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po\CVE_DataMining_Research\Reports\CPE Platform\"/>
    </mc:Choice>
  </mc:AlternateContent>
  <bookViews>
    <workbookView xWindow="0" yWindow="0" windowWidth="28800" windowHeight="12795"/>
  </bookViews>
  <sheets>
    <sheet name="MergedVersionFourBins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2" i="1"/>
</calcChain>
</file>

<file path=xl/sharedStrings.xml><?xml version="1.0" encoding="utf-8"?>
<sst xmlns="http://schemas.openxmlformats.org/spreadsheetml/2006/main" count="33975" uniqueCount="31487">
  <si>
    <t>sun:sunos</t>
  </si>
  <si>
    <t>sco:unix</t>
  </si>
  <si>
    <t>sgi:irix</t>
  </si>
  <si>
    <t>sun:solaris</t>
  </si>
  <si>
    <t>sco:open_desktop</t>
  </si>
  <si>
    <t>ibm:aix</t>
  </si>
  <si>
    <t>hp:hp-ux</t>
  </si>
  <si>
    <t>next:next</t>
  </si>
  <si>
    <t>sco:open_desktop_lite</t>
  </si>
  <si>
    <t>convex:convexos</t>
  </si>
  <si>
    <t>cray:unicos</t>
  </si>
  <si>
    <t>sco:openserver_enterprise_system</t>
  </si>
  <si>
    <t>sco:openserver_network_system</t>
  </si>
  <si>
    <t>cisco:ios</t>
  </si>
  <si>
    <t>digital:osf_1</t>
  </si>
  <si>
    <t>digital:ultrix</t>
  </si>
  <si>
    <t>redhat:linux</t>
  </si>
  <si>
    <t>eric_allman:sendmail</t>
  </si>
  <si>
    <t>sendmail:sendmail</t>
  </si>
  <si>
    <t>hp:apollo_domain_os</t>
  </si>
  <si>
    <t>att:svr4</t>
  </si>
  <si>
    <t>slackware:slackware_linux</t>
  </si>
  <si>
    <t>digital:unix</t>
  </si>
  <si>
    <t>debian:debian_linux</t>
  </si>
  <si>
    <t>bsdi:bsd_os</t>
  </si>
  <si>
    <t>bsd:bsd</t>
  </si>
  <si>
    <t>sun:nfs</t>
  </si>
  <si>
    <t>university_of_minnesota:gopherd</t>
  </si>
  <si>
    <t>washington_university:wu-ftpd</t>
  </si>
  <si>
    <t>sco:openserver</t>
  </si>
  <si>
    <t>aladdin_enterprises:ghostscript</t>
  </si>
  <si>
    <t>satan:satan</t>
  </si>
  <si>
    <t>sam_lantinga:splitvt</t>
  </si>
  <si>
    <t>rpc.walld:rpc.walld</t>
  </si>
  <si>
    <t>novell:netware</t>
  </si>
  <si>
    <t>xfree86_project:x11r6</t>
  </si>
  <si>
    <t>next:nex</t>
  </si>
  <si>
    <t>great_circle_associates:majordomo</t>
  </si>
  <si>
    <t>cisco:router</t>
  </si>
  <si>
    <t>commodore:amiga_unix</t>
  </si>
  <si>
    <t>convex:spp-ux</t>
  </si>
  <si>
    <t>dec:dec_openvms</t>
  </si>
  <si>
    <t>dec:dec_openvms_axp</t>
  </si>
  <si>
    <t>dec:dec_openvms_vax</t>
  </si>
  <si>
    <t>digital:vms</t>
  </si>
  <si>
    <t>freebsd:freebsd</t>
  </si>
  <si>
    <t>ftp:ftp</t>
  </si>
  <si>
    <t>ftpcd:ftpcd</t>
  </si>
  <si>
    <t>nec:up-ux_v</t>
  </si>
  <si>
    <t>john_s._roberts:anyform</t>
  </si>
  <si>
    <t>linux:linux_kernel</t>
  </si>
  <si>
    <t>livingston_portmaster:portmaster</t>
  </si>
  <si>
    <t>mandrakesoft:mandrake_linux</t>
  </si>
  <si>
    <t>matt_wright:formmail</t>
  </si>
  <si>
    <t>microsoft:windows_nt</t>
  </si>
  <si>
    <t>ncsa:ncsa_web_server</t>
  </si>
  <si>
    <t>ncsa:telnet</t>
  </si>
  <si>
    <t>nec:asl_ux_4800</t>
  </si>
  <si>
    <t>nec:ews-ux_v</t>
  </si>
  <si>
    <t>microsoft:windows_2000</t>
  </si>
  <si>
    <t>microsoft:ie</t>
  </si>
  <si>
    <t>netbsd:netbsd</t>
  </si>
  <si>
    <t>suse:suse_linux</t>
  </si>
  <si>
    <t>openbsd:openbsd</t>
  </si>
  <si>
    <t>microsoft:internet_information_server</t>
  </si>
  <si>
    <t>apache:http_server</t>
  </si>
  <si>
    <t>microsoft:windows_xp</t>
  </si>
  <si>
    <t>microsoft:sql_server</t>
  </si>
  <si>
    <t>conectiva:linux</t>
  </si>
  <si>
    <t>netscape:communicator</t>
  </si>
  <si>
    <t>sco:unixware</t>
  </si>
  <si>
    <t>microsoft:windows_2000_terminal_services</t>
  </si>
  <si>
    <t>microsoft:windows_95</t>
  </si>
  <si>
    <t>oracle:application_server</t>
  </si>
  <si>
    <t>oracle:oracle8i</t>
  </si>
  <si>
    <t>isc:bind</t>
  </si>
  <si>
    <t>microsoft:windows_98</t>
  </si>
  <si>
    <t>ssh:ssh</t>
  </si>
  <si>
    <t>oracle:oracle9i</t>
  </si>
  <si>
    <t>caldera:openlinux</t>
  </si>
  <si>
    <t>apple:mac_os_x</t>
  </si>
  <si>
    <t>mysql:mysql</t>
  </si>
  <si>
    <t>microsoft:outlook_express</t>
  </si>
  <si>
    <t>mozilla:mozilla</t>
  </si>
  <si>
    <t>microsoft:exchange_server</t>
  </si>
  <si>
    <t>checkpoint:firewall-1</t>
  </si>
  <si>
    <t>immunix:immunix</t>
  </si>
  <si>
    <t>kde:kde</t>
  </si>
  <si>
    <t>openbsd:openssh</t>
  </si>
  <si>
    <t>netscape:navigator</t>
  </si>
  <si>
    <t>hp:tru64</t>
  </si>
  <si>
    <t>microsoft:data_engine</t>
  </si>
  <si>
    <t>cisco:catos</t>
  </si>
  <si>
    <t>microsoft:outlook</t>
  </si>
  <si>
    <t>netscape:enterprise_server</t>
  </si>
  <si>
    <t>turbolinux:turbolinux</t>
  </si>
  <si>
    <t>mozilla:bugzilla</t>
  </si>
  <si>
    <t>microsoft:office</t>
  </si>
  <si>
    <t>apache:tomcat</t>
  </si>
  <si>
    <t>compaq:tru64</t>
  </si>
  <si>
    <t>mit:kerberos</t>
  </si>
  <si>
    <t>oracle:database_server</t>
  </si>
  <si>
    <t>microsoft:windows_98se</t>
  </si>
  <si>
    <t>ssh:ssh2</t>
  </si>
  <si>
    <t>macromedia:jrun</t>
  </si>
  <si>
    <t>cisco:vpn_3000_concentrator</t>
  </si>
  <si>
    <t>openssl:openssl</t>
  </si>
  <si>
    <t>trend_micro:interscan_viruswall</t>
  </si>
  <si>
    <t>ipswitch:imail</t>
  </si>
  <si>
    <t>caldera:unixware</t>
  </si>
  <si>
    <t>microsoft:excel</t>
  </si>
  <si>
    <t>php:php</t>
  </si>
  <si>
    <t>trustix:secure_linux</t>
  </si>
  <si>
    <t>symantec_veritas:netbackup_advanced_reporter</t>
  </si>
  <si>
    <t>aol:instant_messenger</t>
  </si>
  <si>
    <t>data_general:dg_ux</t>
  </si>
  <si>
    <t>oracle:application_server_web_cache</t>
  </si>
  <si>
    <t>microsoft:windows_me</t>
  </si>
  <si>
    <t>microsoft:site_server</t>
  </si>
  <si>
    <t>easy_software_products:cups</t>
  </si>
  <si>
    <t>cde:cde</t>
  </si>
  <si>
    <t>francisco_burzi:php-nuke</t>
  </si>
  <si>
    <t>samba:samba</t>
  </si>
  <si>
    <t>caldera:openunix</t>
  </si>
  <si>
    <t>sun:jre</t>
  </si>
  <si>
    <t>isc:inn</t>
  </si>
  <si>
    <t>bea:weblogic_server</t>
  </si>
  <si>
    <t>gnu:glibc</t>
  </si>
  <si>
    <t>microsoft:word</t>
  </si>
  <si>
    <t>zope:zope</t>
  </si>
  <si>
    <t>symantec_veritas:netbackup_global_data_manager</t>
  </si>
  <si>
    <t>microsoft:frontpage</t>
  </si>
  <si>
    <t>working_resources_inc.:badblue</t>
  </si>
  <si>
    <t>microsoft:powerpoint</t>
  </si>
  <si>
    <t>texas_imperial_software:wftpd</t>
  </si>
  <si>
    <t>mandrakesoft:mandrake_linux_corporate_server</t>
  </si>
  <si>
    <t>allaire:coldfusion_server</t>
  </si>
  <si>
    <t>microsoft:windows_media_player</t>
  </si>
  <si>
    <t>cisco:pix_firewall</t>
  </si>
  <si>
    <t>qualcomm:eudora</t>
  </si>
  <si>
    <t>opera_software:opera_web_browser</t>
  </si>
  <si>
    <t>redhat:enterprise_linux</t>
  </si>
  <si>
    <t>symantec:norton_antivirus</t>
  </si>
  <si>
    <t>iplanet:iplanet_web_server</t>
  </si>
  <si>
    <t>alt-n:mdaemon</t>
  </si>
  <si>
    <t>sco:internet_faststart</t>
  </si>
  <si>
    <t>ethereal_group:ethereal</t>
  </si>
  <si>
    <t>mirabilis:icq</t>
  </si>
  <si>
    <t>webmin:webmin</t>
  </si>
  <si>
    <t>microsoft:virtual_machine</t>
  </si>
  <si>
    <t>lotus:domino</t>
  </si>
  <si>
    <t>sun:cobalt_raq_3i</t>
  </si>
  <si>
    <t>sun:cobalt_raq_2</t>
  </si>
  <si>
    <t>novell:groupwise</t>
  </si>
  <si>
    <t>microsoft:site_server_commerce</t>
  </si>
  <si>
    <t>university_of_washington:pine</t>
  </si>
  <si>
    <t>microsoft:java_virtual_machine</t>
  </si>
  <si>
    <t>surfcontrol:superscout_web_filter</t>
  </si>
  <si>
    <t>nullsoft:winamp</t>
  </si>
  <si>
    <t>ibm:websphere_application_server</t>
  </si>
  <si>
    <t>openldap:openldap</t>
  </si>
  <si>
    <t>qualcomm:qpopper</t>
  </si>
  <si>
    <t>hp:vvos</t>
  </si>
  <si>
    <t>symantec:velociraptor</t>
  </si>
  <si>
    <t>openradius:openradius</t>
  </si>
  <si>
    <t>yard_radius:yard_radius</t>
  </si>
  <si>
    <t>surfcontrol:web_filter</t>
  </si>
  <si>
    <t>squirrelmail:squirrelmail</t>
  </si>
  <si>
    <t>cisco:vpn_3002_hardware_client</t>
  </si>
  <si>
    <t>icradius:icradius</t>
  </si>
  <si>
    <t>t._hauck:jana_web_server</t>
  </si>
  <si>
    <t>next:nextstep</t>
  </si>
  <si>
    <t>ibm:lotus_notes</t>
  </si>
  <si>
    <t>netwin:surgeftp</t>
  </si>
  <si>
    <t>sun:jdk</t>
  </si>
  <si>
    <t>pingtel:xpressa</t>
  </si>
  <si>
    <t>microsoft:commercial_internet_system</t>
  </si>
  <si>
    <t>phpbb_group:phpbb</t>
  </si>
  <si>
    <t>caldera:openlinux_eserver</t>
  </si>
  <si>
    <t>sambar:sambar_server</t>
  </si>
  <si>
    <t>phorum:phorum</t>
  </si>
  <si>
    <t>kde:konqueror</t>
  </si>
  <si>
    <t>microsoft:index_server</t>
  </si>
  <si>
    <t>microsoft:office_web_components</t>
  </si>
  <si>
    <t>hosting_controller:hosting_controller</t>
  </si>
  <si>
    <t>lucent:radius</t>
  </si>
  <si>
    <t>qnx:rtos</t>
  </si>
  <si>
    <t>cygnus:cygnus_network_security</t>
  </si>
  <si>
    <t>cygnus:kerbnet</t>
  </si>
  <si>
    <t>microsoft:terminal_server</t>
  </si>
  <si>
    <t>kth:kth_kerberos</t>
  </si>
  <si>
    <t>pgp:pgp</t>
  </si>
  <si>
    <t>caucho_technology:resin</t>
  </si>
  <si>
    <t>caldera:openlinux_workstation</t>
  </si>
  <si>
    <t>cisco:content_engine</t>
  </si>
  <si>
    <t>gnu:mailman</t>
  </si>
  <si>
    <t>netscape:fasttrack_server</t>
  </si>
  <si>
    <t>sun:sdk</t>
  </si>
  <si>
    <t>putty:putty</t>
  </si>
  <si>
    <t>netwin:cwmail</t>
  </si>
  <si>
    <t>oracle:corporate_time_outlook_connector</t>
  </si>
  <si>
    <t>cisco:secure_access_control_server</t>
  </si>
  <si>
    <t>fetchmail:fetchmail</t>
  </si>
  <si>
    <t>cisco:vpn_client</t>
  </si>
  <si>
    <t>cerulean_studios:trillian</t>
  </si>
  <si>
    <t>symantec:enterprise_firewall</t>
  </si>
  <si>
    <t>oracle:http_server</t>
  </si>
  <si>
    <t>caldera:openlinux_server</t>
  </si>
  <si>
    <t>network_associates:webshield_smtp</t>
  </si>
  <si>
    <t>cisco:cbos</t>
  </si>
  <si>
    <t>watchguard:soho_firewall</t>
  </si>
  <si>
    <t>yahoo:messenger</t>
  </si>
  <si>
    <t>omnicron:omnihttpd</t>
  </si>
  <si>
    <t>novell:bordermanager</t>
  </si>
  <si>
    <t>hp:openview_network_node_manager</t>
  </si>
  <si>
    <t>hp:jetdirect</t>
  </si>
  <si>
    <t>ibm:net.commerce</t>
  </si>
  <si>
    <t>proftpd_project:proftpd</t>
  </si>
  <si>
    <t>netwin:dmail</t>
  </si>
  <si>
    <t>netwin:dmailweb</t>
  </si>
  <si>
    <t>realnetworks:realserver</t>
  </si>
  <si>
    <t>caldera:openlinux_edesktop</t>
  </si>
  <si>
    <t>squid:squid</t>
  </si>
  <si>
    <t>workforceroi:xpede</t>
  </si>
  <si>
    <t>realnetworks:realplayer</t>
  </si>
  <si>
    <t>lotus:domino_mail_server</t>
  </si>
  <si>
    <t>hp:mpe_ix</t>
  </si>
  <si>
    <t>microsoft:isa_server</t>
  </si>
  <si>
    <t>postnuke_software_foundation:postnuke</t>
  </si>
  <si>
    <t>yabb:yabb</t>
  </si>
  <si>
    <t>padl_software:nss_ldap</t>
  </si>
  <si>
    <t>icecast:icecast</t>
  </si>
  <si>
    <t>zonelabs:zonealarm</t>
  </si>
  <si>
    <t>lotus:domino_r5_server</t>
  </si>
  <si>
    <t>netscape:directory_server</t>
  </si>
  <si>
    <t>lucent:ascend_max_router</t>
  </si>
  <si>
    <t>cisco:12000_router</t>
  </si>
  <si>
    <t>mantis:mantis</t>
  </si>
  <si>
    <t>trend_micro:officescan</t>
  </si>
  <si>
    <t>goahead_software:goahead_webserver</t>
  </si>
  <si>
    <t>linksys:befw11s4</t>
  </si>
  <si>
    <t>apple:mac_os</t>
  </si>
  <si>
    <t>bindview:netrc</t>
  </si>
  <si>
    <t>dcscripts:dcforum</t>
  </si>
  <si>
    <t>ssleay:ssleay</t>
  </si>
  <si>
    <t>livingston:radius</t>
  </si>
  <si>
    <t>ibm:sng</t>
  </si>
  <si>
    <t>microsoft:data_access_components</t>
  </si>
  <si>
    <t>khamil_landross_and_zack_jones:eftp</t>
  </si>
  <si>
    <t>recourse_technologies:mantrap</t>
  </si>
  <si>
    <t>ibm:websphere_commerce_suite</t>
  </si>
  <si>
    <t>lucent:ascend_pipeline_router</t>
  </si>
  <si>
    <t>symantec:raptor_firewall</t>
  </si>
  <si>
    <t>ncr:mp-ras</t>
  </si>
  <si>
    <t>hp:secure_os</t>
  </si>
  <si>
    <t>red-m:1050ap_lan_acess_point</t>
  </si>
  <si>
    <t>horde:imp</t>
  </si>
  <si>
    <t>analogx:simpleserver_www</t>
  </si>
  <si>
    <t>aprelium_technologies:abyss_web_server</t>
  </si>
  <si>
    <t>microsoft:personal_web_server</t>
  </si>
  <si>
    <t>macromedia:coldfusion</t>
  </si>
  <si>
    <t>ibm:lotus_domino</t>
  </si>
  <si>
    <t>miquel_van_smoorenburg_cistron:radius</t>
  </si>
  <si>
    <t>gnu:radius</t>
  </si>
  <si>
    <t>hp:cifs-9000_server</t>
  </si>
  <si>
    <t>gnu:inet</t>
  </si>
  <si>
    <t>nec:goah_networksv</t>
  </si>
  <si>
    <t>jelsoft:vbulletin</t>
  </si>
  <si>
    <t>aol:aol_server</t>
  </si>
  <si>
    <t>macromedia:flash_player</t>
  </si>
  <si>
    <t>microsoft:msn_messenger</t>
  </si>
  <si>
    <t>mod_ssl:mod_ssl</t>
  </si>
  <si>
    <t>paul_vixie:vixie_cron</t>
  </si>
  <si>
    <t>postgresql:postgresql</t>
  </si>
  <si>
    <t>compaq:insight_manager_xe</t>
  </si>
  <si>
    <t>university_of_washington:imap</t>
  </si>
  <si>
    <t>transsoft:broker_ftp_server</t>
  </si>
  <si>
    <t>software602:602pro_lan_suite</t>
  </si>
  <si>
    <t>linksys:befsr41</t>
  </si>
  <si>
    <t>cisco:voip_phone_cp-7960</t>
  </si>
  <si>
    <t>cisco:voip_phone_cp-7940</t>
  </si>
  <si>
    <t>phprojekt:phprojekt</t>
  </si>
  <si>
    <t>etype:eserv</t>
  </si>
  <si>
    <t>ca:arcserve_backup</t>
  </si>
  <si>
    <t>basilix:basilix_webmail</t>
  </si>
  <si>
    <t>lbl:tcpdump</t>
  </si>
  <si>
    <t>max_feoktistov:small_http_server</t>
  </si>
  <si>
    <t>visualshapers:ezcontents</t>
  </si>
  <si>
    <t>cgi_script_center:auction_weaver</t>
  </si>
  <si>
    <t>bmc:patrol_agent</t>
  </si>
  <si>
    <t>open_source_development_network:slashcode</t>
  </si>
  <si>
    <t>linksys:wap11</t>
  </si>
  <si>
    <t>network_associates:net_tools_pki_server</t>
  </si>
  <si>
    <t>oracle:internet_directory</t>
  </si>
  <si>
    <t>engardelinux:secure_linux</t>
  </si>
  <si>
    <t>perception:liteserve</t>
  </si>
  <si>
    <t>evolvable_corporation:shambala_server</t>
  </si>
  <si>
    <t>lotus:domino_enterprise_server</t>
  </si>
  <si>
    <t>cgiscript.net:csnews</t>
  </si>
  <si>
    <t>listar:listar</t>
  </si>
  <si>
    <t>tightvnc:tightvnc</t>
  </si>
  <si>
    <t>true_north:internet_anywhere_mail_server</t>
  </si>
  <si>
    <t>checkpoint:vpn-1</t>
  </si>
  <si>
    <t>university_of_cambridge:exim</t>
  </si>
  <si>
    <t>khaled_mardam-bey:mirc</t>
  </si>
  <si>
    <t>knox_software:arkeia</t>
  </si>
  <si>
    <t>open_group:x</t>
  </si>
  <si>
    <t>compaq:insight_management_agent</t>
  </si>
  <si>
    <t>network_associates:gauntlet_firewall</t>
  </si>
  <si>
    <t>intel:d845hv_motherboard</t>
  </si>
  <si>
    <t>asp-nuke:asp-nuke</t>
  </si>
  <si>
    <t>microsoft:netmeeting</t>
  </si>
  <si>
    <t>infopop:ultimate_bulletin_board</t>
  </si>
  <si>
    <t>infodrom:cfingerd</t>
  </si>
  <si>
    <t>microsoft:project</t>
  </si>
  <si>
    <t>cooolsoft:powerftp</t>
  </si>
  <si>
    <t>apache-ssl:apache-ssl</t>
  </si>
  <si>
    <t>analogx:proxy</t>
  </si>
  <si>
    <t>imatix:xitami</t>
  </si>
  <si>
    <t>sun:solstice_adminsuite</t>
  </si>
  <si>
    <t>netscape:messaging_server</t>
  </si>
  <si>
    <t>allaire:spectra</t>
  </si>
  <si>
    <t>valve_software:half-life</t>
  </si>
  <si>
    <t>realnetworks:realone_player</t>
  </si>
  <si>
    <t>midnight_commander:midnight_commander</t>
  </si>
  <si>
    <t>xinetd:xinetd</t>
  </si>
  <si>
    <t>freeradius:freeradius</t>
  </si>
  <si>
    <t>xoops:xoops</t>
  </si>
  <si>
    <t>adobe:acrobat_reader</t>
  </si>
  <si>
    <t>sun:iplanet_web_server</t>
  </si>
  <si>
    <t>geeklog:geeklog</t>
  </si>
  <si>
    <t>darren_reed:ipfilter</t>
  </si>
  <si>
    <t>sun:cobalt_raq_4</t>
  </si>
  <si>
    <t>acme_labs:thttpd</t>
  </si>
  <si>
    <t>steve_poulsen:guildftpd</t>
  </si>
  <si>
    <t>hughes:msql</t>
  </si>
  <si>
    <t>microsoft:commerce_server</t>
  </si>
  <si>
    <t>redhat:linux_powertools</t>
  </si>
  <si>
    <t>mandrakesoft:mandrake_single_network_firewall</t>
  </si>
  <si>
    <t>cisco:sn_5420_storage_router</t>
  </si>
  <si>
    <t>ipswitch:ws_ftp_server</t>
  </si>
  <si>
    <t>citrix:nfuse</t>
  </si>
  <si>
    <t>beck_ipc_gmbh:ipc_at_chip_embedded-webserver</t>
  </si>
  <si>
    <t>hp:jetadmin</t>
  </si>
  <si>
    <t>valve_software:half-life_dedicated_server</t>
  </si>
  <si>
    <t>ecartis:ecartis</t>
  </si>
  <si>
    <t>be:beos</t>
  </si>
  <si>
    <t>don_libes:expect</t>
  </si>
  <si>
    <t>intel:d845wn_motherboard</t>
  </si>
  <si>
    <t>qbik:wingate</t>
  </si>
  <si>
    <t>checkpoint:provider-1</t>
  </si>
  <si>
    <t>cvs:cvs</t>
  </si>
  <si>
    <t>juniper:netscreen_screenos</t>
  </si>
  <si>
    <t>hylafax:hylafax</t>
  </si>
  <si>
    <t>stalker:communigate_pro</t>
  </si>
  <si>
    <t>tarantella:tarantella_enterprise</t>
  </si>
  <si>
    <t>sun:solaris_answerbook2</t>
  </si>
  <si>
    <t>ibm:net.commerce_hosting_server</t>
  </si>
  <si>
    <t>ibm:lotus_domino_server</t>
  </si>
  <si>
    <t>jgaa:warftpd</t>
  </si>
  <si>
    <t>cgiscript.net:cspassword</t>
  </si>
  <si>
    <t>cisco:content_services_switch_11000</t>
  </si>
  <si>
    <t>easyscripts:easynews</t>
  </si>
  <si>
    <t>cgiscript.net:csmailto</t>
  </si>
  <si>
    <t>sun:chilisoft</t>
  </si>
  <si>
    <t>gv:gv</t>
  </si>
  <si>
    <t>qpc_software:qvt_net</t>
  </si>
  <si>
    <t>david_harris:pegasus_mail</t>
  </si>
  <si>
    <t>stunnel:stunnel</t>
  </si>
  <si>
    <t>ibm:http_server</t>
  </si>
  <si>
    <t>stephen_turner:analog</t>
  </si>
  <si>
    <t>realnetworks:realjukebox_2</t>
  </si>
  <si>
    <t>compaq:foundation_agents</t>
  </si>
  <si>
    <t>pi3:pi3web</t>
  </si>
  <si>
    <t>hns:hns</t>
  </si>
  <si>
    <t>elm_development_group:elm</t>
  </si>
  <si>
    <t>palm:palm_os</t>
  </si>
  <si>
    <t>cisco:cache_engine_570</t>
  </si>
  <si>
    <t>cisco:cache_engine_550</t>
  </si>
  <si>
    <t>intel:d845bg_motherboard</t>
  </si>
  <si>
    <t>cisco:broadband_operating_system</t>
  </si>
  <si>
    <t>ritlabs:the_bat</t>
  </si>
  <si>
    <t>caldera:openserver</t>
  </si>
  <si>
    <t>compaq:management_agents</t>
  </si>
  <si>
    <t>sws:sws_simple_web_server</t>
  </si>
  <si>
    <t>pragma_systems:secureshell</t>
  </si>
  <si>
    <t>intersoft:securenetterm</t>
  </si>
  <si>
    <t>rob_flynn:gaim</t>
  </si>
  <si>
    <t>cobalt:qube</t>
  </si>
  <si>
    <t>critical_path:injoin_directory_server</t>
  </si>
  <si>
    <t>oreilly:website_professional</t>
  </si>
  <si>
    <t>todd_miller:sudo</t>
  </si>
  <si>
    <t>computalynx:cmail</t>
  </si>
  <si>
    <t>computer_software_manufaktur:alibaba</t>
  </si>
  <si>
    <t>symantec:gateway_security</t>
  </si>
  <si>
    <t>symantec:liveupdate</t>
  </si>
  <si>
    <t>symantec:norton_personal_firewall</t>
  </si>
  <si>
    <t>corel:linux</t>
  </si>
  <si>
    <t>sun:staroffice</t>
  </si>
  <si>
    <t>hp:virtualvault</t>
  </si>
  <si>
    <t>symantec:pcanywhere</t>
  </si>
  <si>
    <t>iss:blackice_agent</t>
  </si>
  <si>
    <t>phprank:phprank</t>
  </si>
  <si>
    <t>iss:realsecure_server_sensor</t>
  </si>
  <si>
    <t>ikonboard.com:ikonboard</t>
  </si>
  <si>
    <t>alcatel:speed_touch_home</t>
  </si>
  <si>
    <t>gnu:privacy_guard</t>
  </si>
  <si>
    <t>glftpd:glftpd</t>
  </si>
  <si>
    <t>netscape:iplanet_ical</t>
  </si>
  <si>
    <t>xchat:xchat</t>
  </si>
  <si>
    <t>microsoft:windows_media_services</t>
  </si>
  <si>
    <t>mambo:mambo_site_server</t>
  </si>
  <si>
    <t>valicert:enterprise_validation_authority</t>
  </si>
  <si>
    <t>nullsoft:shoutcast_server</t>
  </si>
  <si>
    <t>alchemy_lab:alchemy_eye</t>
  </si>
  <si>
    <t>blueface:falcon_web_server</t>
  </si>
  <si>
    <t>apple:mac_os_x_server</t>
  </si>
  <si>
    <t>xerox:docutech_6110</t>
  </si>
  <si>
    <t>xerox:docutech_6115</t>
  </si>
  <si>
    <t>usermin:usermin</t>
  </si>
  <si>
    <t>excite:ews</t>
  </si>
  <si>
    <t>university_of_washington:wu-ftpd</t>
  </si>
  <si>
    <t>gordano:ntmail</t>
  </si>
  <si>
    <t>university_of_kansas:lynx</t>
  </si>
  <si>
    <t>sean_macguire:big_brother</t>
  </si>
  <si>
    <t>c-note:squid_auth_ldap</t>
  </si>
  <si>
    <t>fissh:ssh_client</t>
  </si>
  <si>
    <t>avaya:argent_office</t>
  </si>
  <si>
    <t>network_associates:sniffer_agent</t>
  </si>
  <si>
    <t>atthat.com:thatware</t>
  </si>
  <si>
    <t>att:winvnc</t>
  </si>
  <si>
    <t>michael_lamont:savant_webserver</t>
  </si>
  <si>
    <t>gnu:emacs</t>
  </si>
  <si>
    <t>atrium_software:mercur_mailserver</t>
  </si>
  <si>
    <t>watchguard:firebox_ii</t>
  </si>
  <si>
    <t>gnome:gdm</t>
  </si>
  <si>
    <t>astaro:security_linux</t>
  </si>
  <si>
    <t>sas:sas_integration_technologies</t>
  </si>
  <si>
    <t>alcatel-lucent:omnipcx</t>
  </si>
  <si>
    <t>microsoft:indexing_service</t>
  </si>
  <si>
    <t>vwebserver:vwebserver</t>
  </si>
  <si>
    <t>microsoft:msde</t>
  </si>
  <si>
    <t>vqsoft:vqserver</t>
  </si>
  <si>
    <t>nobreak_technologies:crazywwwboard</t>
  </si>
  <si>
    <t>bajie:java_http_server</t>
  </si>
  <si>
    <t>mcafee:virusscan</t>
  </si>
  <si>
    <t>gnu:groff</t>
  </si>
  <si>
    <t>nombas:scriptease_webserver</t>
  </si>
  <si>
    <t>winscp:winscp</t>
  </si>
  <si>
    <t>cayman:gatorsurf</t>
  </si>
  <si>
    <t>netcomposite:shellguard_ssh</t>
  </si>
  <si>
    <t>cgi-world:poll_it</t>
  </si>
  <si>
    <t>unify:ewave_servletexec</t>
  </si>
  <si>
    <t>zeus_technologies:zeus_web_server</t>
  </si>
  <si>
    <t>adcycle:adcycle</t>
  </si>
  <si>
    <t>ultimate_php_board:ultimate_php_board</t>
  </si>
  <si>
    <t>typsoft:typsoft_ftp_server</t>
  </si>
  <si>
    <t>mywebserver:mywebserver</t>
  </si>
  <si>
    <t>galeon:galeon_browser</t>
  </si>
  <si>
    <t>cayman:3220-h_dsl_router</t>
  </si>
  <si>
    <t>lotus:domino_server</t>
  </si>
  <si>
    <t>argosoft:argosoft_mail_server</t>
  </si>
  <si>
    <t>funk_software:funk_software_proxy</t>
  </si>
  <si>
    <t>dcscripts:dcforum_2000</t>
  </si>
  <si>
    <t>funsoft:dinos_webserver</t>
  </si>
  <si>
    <t>namazu:namazu</t>
  </si>
  <si>
    <t>argosoft:ftp_server</t>
  </si>
  <si>
    <t>zyxel:prestige</t>
  </si>
  <si>
    <t>compaq:survey_utility</t>
  </si>
  <si>
    <t>sco:tcp_ip</t>
  </si>
  <si>
    <t>windowmaker:windowmaker</t>
  </si>
  <si>
    <t>arcadia:arcadia_internet_store</t>
  </si>
  <si>
    <t>aquonics_scripting:aquonics_file_manager</t>
  </si>
  <si>
    <t>fraunhofer_fit:bscw</t>
  </si>
  <si>
    <t>mysimplenews:mysimplenews</t>
  </si>
  <si>
    <t>procmail:procmail</t>
  </si>
  <si>
    <t>apple:quicktime</t>
  </si>
  <si>
    <t>qpc_software:qvt_term_plus</t>
  </si>
  <si>
    <t>apple:mac_os_runtime_for_java</t>
  </si>
  <si>
    <t>microsoft:proxy_server</t>
  </si>
  <si>
    <t>progress:progress</t>
  </si>
  <si>
    <t>microsoft:services</t>
  </si>
  <si>
    <t>ralf_s._engelschall:eperl</t>
  </si>
  <si>
    <t>oracle:e-business_suite</t>
  </si>
  <si>
    <t>internet_software_solutions:air_messenger_lan_server</t>
  </si>
  <si>
    <t>webcom:cgi_guestbook</t>
  </si>
  <si>
    <t>plus_technologies:lpplus</t>
  </si>
  <si>
    <t>rational_software:clearcase</t>
  </si>
  <si>
    <t>dnstools_software:dnstools</t>
  </si>
  <si>
    <t>i-soft:quikstore</t>
  </si>
  <si>
    <t>intel:d845pt_motherboard</t>
  </si>
  <si>
    <t>ncftp_software:ncftp</t>
  </si>
  <si>
    <t>microsoft:content_management_server</t>
  </si>
  <si>
    <t>delegate:delegate</t>
  </si>
  <si>
    <t>gallery_project:gallery</t>
  </si>
  <si>
    <t>sco:open_unix</t>
  </si>
  <si>
    <t>starfish:truesync_desktop</t>
  </si>
  <si>
    <t>postboard:postboard</t>
  </si>
  <si>
    <t>microsoft:frontpage_server_extensions</t>
  </si>
  <si>
    <t>microsoft:hotmail</t>
  </si>
  <si>
    <t>microsoft:ie_for_macintosh</t>
  </si>
  <si>
    <t>instantservers_inc.:miniportal</t>
  </si>
  <si>
    <t>globetrotter:flexlm</t>
  </si>
  <si>
    <t>microsoft:jet</t>
  </si>
  <si>
    <t>ibm:db2_universal_database</t>
  </si>
  <si>
    <t>frees_wan:frees_wan</t>
  </si>
  <si>
    <t>netscape:collabra_server</t>
  </si>
  <si>
    <t>aladdin_knowledge_systems:esafe_gateway</t>
  </si>
  <si>
    <t>aclogic:cesarftp</t>
  </si>
  <si>
    <t>netopia:timbuktu_pro</t>
  </si>
  <si>
    <t>xi_graphics:dextop</t>
  </si>
  <si>
    <t>ibm:websphere_caching_proxy_server</t>
  </si>
  <si>
    <t>monkey-project:monkey_http_daemon</t>
  </si>
  <si>
    <t>netkit:linux_netkit</t>
  </si>
  <si>
    <t>akfingerd:akfingerd</t>
  </si>
  <si>
    <t>qdecoder:qdecoder</t>
  </si>
  <si>
    <t>ghostview:ghostview</t>
  </si>
  <si>
    <t>microsoft:xml_core_services</t>
  </si>
  <si>
    <t>gene6:g6_ftp_server</t>
  </si>
  <si>
    <t>xtell:xtell</t>
  </si>
  <si>
    <t>ibm:tivoli_management_framework</t>
  </si>
  <si>
    <t>serv-u:serv-u</t>
  </si>
  <si>
    <t>adobe:adobe_content_server</t>
  </si>
  <si>
    <t>mobius:documentdirect_for_the_internet</t>
  </si>
  <si>
    <t>adobe:acrobat</t>
  </si>
  <si>
    <t>netgear:fm114p</t>
  </si>
  <si>
    <t>qnx:voyager</t>
  </si>
  <si>
    <t>sun:iplanet_directory_server</t>
  </si>
  <si>
    <t>htdig:htdig</t>
  </si>
  <si>
    <t>squid:squid_web_proxy</t>
  </si>
  <si>
    <t>ibm:informix_web_datablade</t>
  </si>
  <si>
    <t>wnn:wnn4</t>
  </si>
  <si>
    <t>sgi:license_oeo</t>
  </si>
  <si>
    <t>andries_brouwer:util-linux</t>
  </si>
  <si>
    <t>andrew_tridgell:rsync</t>
  </si>
  <si>
    <t>davide_libenzi:xmail</t>
  </si>
  <si>
    <t>david_madore:ftpd-bsd</t>
  </si>
  <si>
    <t>alt-n:worldclient</t>
  </si>
  <si>
    <t>craig_dansie:dansie_shopping_cart</t>
  </si>
  <si>
    <t>allaire:forums</t>
  </si>
  <si>
    <t>seattle_lab_software:slmail</t>
  </si>
  <si>
    <t>mutt:mutt</t>
  </si>
  <si>
    <t>wliang:wmtv</t>
  </si>
  <si>
    <t>summit_computer_networks:lil_http_server</t>
  </si>
  <si>
    <t>alex_heiphetz_group:ezshopper</t>
  </si>
  <si>
    <t>dave_mills:xntp3</t>
  </si>
  <si>
    <t>dave_mills:ntpd</t>
  </si>
  <si>
    <t>nec:socks_5</t>
  </si>
  <si>
    <t>ibm:lotus_domino_r5</t>
  </si>
  <si>
    <t>sun:cobalt_raq</t>
  </si>
  <si>
    <t>aci:4d_webserver</t>
  </si>
  <si>
    <t>id_software:quake</t>
  </si>
  <si>
    <t>datawizard:ftpxq</t>
  </si>
  <si>
    <t>national_science_foundation:squid_web_proxy</t>
  </si>
  <si>
    <t>kde:k-mail</t>
  </si>
  <si>
    <t>ultrafunk:popcorn</t>
  </si>
  <si>
    <t>ultrascripts:ultraboard</t>
  </si>
  <si>
    <t>lsoft:listserv</t>
  </si>
  <si>
    <t>kth:heimdal</t>
  </si>
  <si>
    <t>luca_deri:ntop</t>
  </si>
  <si>
    <t>c2net:stonghold_web_server</t>
  </si>
  <si>
    <t>hns:hns-lite</t>
  </si>
  <si>
    <t>bzip:bzip2</t>
  </si>
  <si>
    <t>key_focus:kf_web_server</t>
  </si>
  <si>
    <t>rimarts_inc.:becky_internet_mail</t>
  </si>
  <si>
    <t>lucent:vitalanalysis</t>
  </si>
  <si>
    <t>lucent:vitalhelp</t>
  </si>
  <si>
    <t>cisco:cache_engine</t>
  </si>
  <si>
    <t>lucent:vitalnet</t>
  </si>
  <si>
    <t>cisco:cisco_6xx_routers</t>
  </si>
  <si>
    <t>cisco:content_distribution_manager_4630</t>
  </si>
  <si>
    <t>borland_software:interbase</t>
  </si>
  <si>
    <t>microsoft:access</t>
  </si>
  <si>
    <t>macromedia:shockwave_flash_plugin</t>
  </si>
  <si>
    <t>texas_imperial_software:wftpd_pro</t>
  </si>
  <si>
    <t>pgp:corporate_desktop</t>
  </si>
  <si>
    <t>joseph_allen:joe</t>
  </si>
  <si>
    <t>pgp:freeware</t>
  </si>
  <si>
    <t>pgp:personal_security</t>
  </si>
  <si>
    <t>bizdesign:imagefolio</t>
  </si>
  <si>
    <t>bisonware:bisonware_ftp_server</t>
  </si>
  <si>
    <t>licq:licq</t>
  </si>
  <si>
    <t>cgi-world:poll_it_pro</t>
  </si>
  <si>
    <t>trend_micro:pc-cillin</t>
  </si>
  <si>
    <t>snmp:snmp</t>
  </si>
  <si>
    <t>linksys:befsru31</t>
  </si>
  <si>
    <t>rxvt:rxvt</t>
  </si>
  <si>
    <t>tridia:tridiavnc</t>
  </si>
  <si>
    <t>snort:snort</t>
  </si>
  <si>
    <t>rsa:securid</t>
  </si>
  <si>
    <t>cat_soft:serv-u</t>
  </si>
  <si>
    <t>enlightenment:imlib</t>
  </si>
  <si>
    <t>chetcpasswd:chetcpasswd</t>
  </si>
  <si>
    <t>greg_roelofs:libpng</t>
  </si>
  <si>
    <t>twig_development_team:twig</t>
  </si>
  <si>
    <t>hp:advanced_server_9000</t>
  </si>
  <si>
    <t>oracle:reports</t>
  </si>
  <si>
    <t>endymion:mailman_webmail</t>
  </si>
  <si>
    <t>caldera:openlinux_ebuilder</t>
  </si>
  <si>
    <t>oreilly:website_pro</t>
  </si>
  <si>
    <t>cisco:accesspath</t>
  </si>
  <si>
    <t>caldera:openlinux_desktop</t>
  </si>
  <si>
    <t>tiny_software:tiny_personal_firewall</t>
  </si>
  <si>
    <t>robtex:viking_server</t>
  </si>
  <si>
    <t>emc:networker</t>
  </si>
  <si>
    <t>snapgear:snapgear_lite%2b_firewall</t>
  </si>
  <si>
    <t>openbb:openbb</t>
  </si>
  <si>
    <t>larry_wall:perl</t>
  </si>
  <si>
    <t>ca:inoculateit</t>
  </si>
  <si>
    <t>itafrica:webactive</t>
  </si>
  <si>
    <t>redhat:linux_advanced_workstation</t>
  </si>
  <si>
    <t>matt_wright:wwwboard</t>
  </si>
  <si>
    <t>phpwebsite:phpwebsite</t>
  </si>
  <si>
    <t>hp:java_jre-jdk</t>
  </si>
  <si>
    <t>siemens:reliant_unix</t>
  </si>
  <si>
    <t>michael_jennings:eterm</t>
  </si>
  <si>
    <t>fastream:ftp%2b%2b_server</t>
  </si>
  <si>
    <t>talentsoft:web%2b_server</t>
  </si>
  <si>
    <t>mcmurtrey_whitaker_and_associates:cart32</t>
  </si>
  <si>
    <t>pi-soft:spoonftp</t>
  </si>
  <si>
    <t>iss:blackice_defender</t>
  </si>
  <si>
    <t>vmware:workstation</t>
  </si>
  <si>
    <t>michael_dean:double_choco_latte</t>
  </si>
  <si>
    <t>redhat:enterprise_linux_desktop</t>
  </si>
  <si>
    <t>maxum_development_corporation:rumpus_ftp_server</t>
  </si>
  <si>
    <t>cisco:voip_phone_cp-7910</t>
  </si>
  <si>
    <t>baltimore_technologies:websweeper</t>
  </si>
  <si>
    <t>savant:savant_webserver</t>
  </si>
  <si>
    <t>network_associates:webshield</t>
  </si>
  <si>
    <t>gnu:bash</t>
  </si>
  <si>
    <t>intranet-server:localweb2000</t>
  </si>
  <si>
    <t>citrix:metaframe</t>
  </si>
  <si>
    <t>cisco:webns</t>
  </si>
  <si>
    <t>new_atlanta_communications:servletexec_isapi</t>
  </si>
  <si>
    <t>teekai:teekai_forum</t>
  </si>
  <si>
    <t>gnu:tar</t>
  </si>
  <si>
    <t>sawmill:sawmill</t>
  </si>
  <si>
    <t>sips:sips</t>
  </si>
  <si>
    <t>filemaker:filemaker</t>
  </si>
  <si>
    <t>tech-source:raptor_gfx_pgx32</t>
  </si>
  <si>
    <t>floosietek:ftgatepro</t>
  </si>
  <si>
    <t>w-agora:w-agora</t>
  </si>
  <si>
    <t>vim_development_group:vim</t>
  </si>
  <si>
    <t>galacticomm_technologies:worldgroup_lite_personal_server</t>
  </si>
  <si>
    <t>redhat:docbook_utils</t>
  </si>
  <si>
    <t>gnu:fingerd</t>
  </si>
  <si>
    <t>gcf:dynamic_guestbook</t>
  </si>
  <si>
    <t>rsa:bsafe_ssl-j_sdk</t>
  </si>
  <si>
    <t>gnu:findutils</t>
  </si>
  <si>
    <t>realnetworks:realjukebox_2_plus</t>
  </si>
  <si>
    <t>halloween:halloween_linux</t>
  </si>
  <si>
    <t>safe.pm:safe.pm</t>
  </si>
  <si>
    <t>grokster:grokster</t>
  </si>
  <si>
    <t>realnetworks:realserver_g2</t>
  </si>
  <si>
    <t>gnome:libgtop_daemon</t>
  </si>
  <si>
    <t>guido_frassetto:sedum</t>
  </si>
  <si>
    <t>galacticomm_technologies:worldgroup</t>
  </si>
  <si>
    <t>hummingbird:exceed</t>
  </si>
  <si>
    <t>hp:procurve_switch_4000m</t>
  </si>
  <si>
    <t>rca:digital_cable_modem</t>
  </si>
  <si>
    <t>gert_doering:mgetty</t>
  </si>
  <si>
    <t>goodtech:ftp_server_95_98</t>
  </si>
  <si>
    <t>hp:visualize_conference_ftp</t>
  </si>
  <si>
    <t>gnu:wget</t>
  </si>
  <si>
    <t>redhat:redhat_package_manager</t>
  </si>
  <si>
    <t>hp:chaivm</t>
  </si>
  <si>
    <t>redhat:tmpwatch</t>
  </si>
  <si>
    <t>scott_parish:chuid</t>
  </si>
  <si>
    <t>sap:saposcol</t>
  </si>
  <si>
    <t>global_technology_associates:gnat_box_firmware</t>
  </si>
  <si>
    <t>hp:9000</t>
  </si>
  <si>
    <t>hotfoon_corporation:hotfoon</t>
  </si>
  <si>
    <t>sapio_design_ltd:webreflex</t>
  </si>
  <si>
    <t>sapporoworks:sapporoworks_winproxy</t>
  </si>
  <si>
    <t>hassan_consulting:shopping_cart</t>
  </si>
  <si>
    <t>horde:horde</t>
  </si>
  <si>
    <t>grant_averett:ceberus_ftp_server</t>
  </si>
  <si>
    <t>gnu:libc</t>
  </si>
  <si>
    <t>seanox:devwex</t>
  </si>
  <si>
    <t>sas:base</t>
  </si>
  <si>
    <t>hp:ldap-ux_integration</t>
  </si>
  <si>
    <t>goodtech:ftp_server_nt_2000</t>
  </si>
  <si>
    <t>roaring_penguin:mimedefang</t>
  </si>
  <si>
    <t>sas:integration_technologies</t>
  </si>
  <si>
    <t>realnetworks:realplayer_intranet</t>
  </si>
  <si>
    <t>seattle_lab_software:emurl</t>
  </si>
  <si>
    <t>sas:sas_base</t>
  </si>
  <si>
    <t>nokia:firewall_appliance</t>
  </si>
  <si>
    <t>novell:emframe</t>
  </si>
  <si>
    <t>matt_kimball_and_roger_wolff:mtr</t>
  </si>
  <si>
    <t>nosque:msgcore</t>
  </si>
  <si>
    <t>matt_wright:formhandler.cgi</t>
  </si>
  <si>
    <t>nortel:contivity</t>
  </si>
  <si>
    <t>matthew_redman:allmanage</t>
  </si>
  <si>
    <t>matthew_smith:micq</t>
  </si>
  <si>
    <t>matu:matu_ftp</t>
  </si>
  <si>
    <t>max-wilhelm_bruker:bftpd</t>
  </si>
  <si>
    <t>maxim_krasnyansky:vtun</t>
  </si>
  <si>
    <t>matrixs_cgi_vault:last_lines</t>
  </si>
  <si>
    <t>mdg_computer_services:web_server_4d_ecommerce</t>
  </si>
  <si>
    <t>mediahouse_software:statistics_server</t>
  </si>
  <si>
    <t>melange:melange_chat_system</t>
  </si>
  <si>
    <t>metainfo:sendmail</t>
  </si>
  <si>
    <t>metamail_corporation:metamail</t>
  </si>
  <si>
    <t>metaproducts:offline_explorer</t>
  </si>
  <si>
    <t>mhonarc:mhonarc</t>
  </si>
  <si>
    <t>michael_a._gumienny:fcheck</t>
  </si>
  <si>
    <t>network_solutions:rwhoisd</t>
  </si>
  <si>
    <t>luke_mewburn:lukemftp</t>
  </si>
  <si>
    <t>logitech:cordless_itouch_keyboard</t>
  </si>
  <si>
    <t>logwatch:logwatch</t>
  </si>
  <si>
    <t>lokwa:lokwabb</t>
  </si>
  <si>
    <t>openbsd:ftpd</t>
  </si>
  <si>
    <t>open_webmail:open_webmail</t>
  </si>
  <si>
    <t>lucent:ascend_tnt_router</t>
  </si>
  <si>
    <t>onlinetools.org:phpimageview</t>
  </si>
  <si>
    <t>lucent:vitalevent</t>
  </si>
  <si>
    <t>lucent:vitalsuite</t>
  </si>
  <si>
    <t>luis_bernardo:myhelpdesk</t>
  </si>
  <si>
    <t>michael_baumer:pfinger</t>
  </si>
  <si>
    <t>macromedia:sitespring</t>
  </si>
  <si>
    <t>novell:web_server</t>
  </si>
  <si>
    <t>marconi:forethought</t>
  </si>
  <si>
    <t>novell:netmail_xe</t>
  </si>
  <si>
    <t>novell:netmail</t>
  </si>
  <si>
    <t>markus_triska:cgiforum</t>
  </si>
  <si>
    <t>martin_stover:mars_nwe</t>
  </si>
  <si>
    <t>marty_bochane:mdbms</t>
  </si>
  <si>
    <t>masqmail:masqmail</t>
  </si>
  <si>
    <t>netegrity:siteminder</t>
  </si>
  <si>
    <t>netscape:news_server</t>
  </si>
  <si>
    <t>microsoft:windows_98_plus_pack</t>
  </si>
  <si>
    <t>minicom:minicom</t>
  </si>
  <si>
    <t>mirabilis:icq_web_front</t>
  </si>
  <si>
    <t>netgear:rp114</t>
  </si>
  <si>
    <t>netgear:me102</t>
  </si>
  <si>
    <t>mnscu_pals:webpals</t>
  </si>
  <si>
    <t>modlogan:modlogan</t>
  </si>
  <si>
    <t>netfilter_core_team:iptables</t>
  </si>
  <si>
    <t>mollensoft_software:enceladus_server_suite</t>
  </si>
  <si>
    <t>microsoft:webtv</t>
  </si>
  <si>
    <t>motorola:motorola_cablerouter</t>
  </si>
  <si>
    <t>mountain_network_systems:webcart</t>
  </si>
  <si>
    <t>music_city_networks:morpheus</t>
  </si>
  <si>
    <t>nec:goah_intrasv</t>
  </si>
  <si>
    <t>ncsa:servers</t>
  </si>
  <si>
    <t>ncsa:ncsa_httpd</t>
  </si>
  <si>
    <t>ncipher:mscapi_csp</t>
  </si>
  <si>
    <t>nathan_purciful:phpphotoalbum</t>
  </si>
  <si>
    <t>navision:financials_server</t>
  </si>
  <si>
    <t>network_appliance:netcache</t>
  </si>
  <si>
    <t>michael_k._johnson:pam_console</t>
  </si>
  <si>
    <t>network_associates:webshield_e-ppliance</t>
  </si>
  <si>
    <t>network_associates:virusscan</t>
  </si>
  <si>
    <t>microsoft:.net_framework</t>
  </si>
  <si>
    <t>microsoft:.net_windows_server</t>
  </si>
  <si>
    <t>microsoft:backoffice</t>
  </si>
  <si>
    <t>network_associates:mcafee_e-ppliance</t>
  </si>
  <si>
    <t>microsoft:entourage</t>
  </si>
  <si>
    <t>microsoft:file_transfer_manager</t>
  </si>
  <si>
    <t>opera_software:opera</t>
  </si>
  <si>
    <t>netwin:webnews</t>
  </si>
  <si>
    <t>microsoft:msn_messenger_service_for_exchange</t>
  </si>
  <si>
    <t>netscreen:screenos</t>
  </si>
  <si>
    <t>netscape:proxy_server</t>
  </si>
  <si>
    <t>microsoft:systems_management_server</t>
  </si>
  <si>
    <t>microsoft:tsac_activex_control</t>
  </si>
  <si>
    <t>microsoft:visual_basic</t>
  </si>
  <si>
    <t>microsoft:visual_interdev</t>
  </si>
  <si>
    <t>microsoft:visual_studio</t>
  </si>
  <si>
    <t>pirch:pirch_irc</t>
  </si>
  <si>
    <t>inet:inet</t>
  </si>
  <si>
    <t>info-zip:unzip</t>
  </si>
  <si>
    <t>process_software:multinet</t>
  </si>
  <si>
    <t>powie:pforum</t>
  </si>
  <si>
    <t>inktomi:traffic_server</t>
  </si>
  <si>
    <t>portail_web_php:portail_web_php</t>
  </si>
  <si>
    <t>intel:express_8100</t>
  </si>
  <si>
    <t>polycom:viavideo</t>
  </si>
  <si>
    <t>intel:inbusiness_email_station</t>
  </si>
  <si>
    <t>inter7:vpopmail</t>
  </si>
  <si>
    <t>incredimail:incredimail</t>
  </si>
  <si>
    <t>iomega:nas</t>
  </si>
  <si>
    <t>ipswitch:ws_ftp_pro</t>
  </si>
  <si>
    <t>iputils:iputils</t>
  </si>
  <si>
    <t>irssi:irssi</t>
  </si>
  <si>
    <t>isc:dhcp_client</t>
  </si>
  <si>
    <t>phpprojekt:phpprojekt</t>
  </si>
  <si>
    <t>iss:realsecure_network_sensor</t>
  </si>
  <si>
    <t>phpnettoolpack:phpnettoolpack</t>
  </si>
  <si>
    <t>phpmyexplorer:phpmyexplorer_classic</t>
  </si>
  <si>
    <t>ibm:tivoli_opc_tracker_agent</t>
  </si>
  <si>
    <t>ramp_networks:webramp_m3</t>
  </si>
  <si>
    <t>ramp_networks:webramp_200i</t>
  </si>
  <si>
    <t>ramp_networks:webramp</t>
  </si>
  <si>
    <t>radiusclient:radiusclient</t>
  </si>
  <si>
    <t>radiobird_software:webserver_4_all</t>
  </si>
  <si>
    <t>qualcomm:eudora_light</t>
  </si>
  <si>
    <t>ibm:net.data</t>
  </si>
  <si>
    <t>ibm:secureway_directory</t>
  </si>
  <si>
    <t>qnx:qnx</t>
  </si>
  <si>
    <t>phpmyadmin:phpmyadmin</t>
  </si>
  <si>
    <t>ibm:tivoli_secureway_policy_director</t>
  </si>
  <si>
    <t>ibrow:news_desk</t>
  </si>
  <si>
    <t>icewarp:web_mail</t>
  </si>
  <si>
    <t>id_software:quake_3_arena</t>
  </si>
  <si>
    <t>identix:biologon</t>
  </si>
  <si>
    <t>igor_khasilev:oops_proxy_server</t>
  </si>
  <si>
    <t>ikonboard:ikonboard</t>
  </si>
  <si>
    <t>psychoid:psybnc</t>
  </si>
  <si>
    <t>imp:imp</t>
  </si>
  <si>
    <t>lightwave:consoleserver</t>
  </si>
  <si>
    <t>pam:pam</t>
  </si>
  <si>
    <t>l0pht:l0phtcrack</t>
  </si>
  <si>
    <t>l2tpd:l2tpd</t>
  </si>
  <si>
    <t>padl_software:pam_ldap</t>
  </si>
  <si>
    <t>pacific_software:carello</t>
  </si>
  <si>
    <t>pablo_software_solutions:pablo_ftp_server</t>
  </si>
  <si>
    <t>oscommerce:oscommerce</t>
  </si>
  <si>
    <t>oreilly:website</t>
  </si>
  <si>
    <t>orange_software:orange_web_server</t>
  </si>
  <si>
    <t>oracle:web_listener</t>
  </si>
  <si>
    <t>panda:panda_security</t>
  </si>
  <si>
    <t>lilikoi:ceilidh</t>
  </si>
  <si>
    <t>linksys:befn2ps4</t>
  </si>
  <si>
    <t>linksys:befsr11</t>
  </si>
  <si>
    <t>linksys:befsr81</t>
  </si>
  <si>
    <t>linksys:befvp41</t>
  </si>
  <si>
    <t>linux-nis:ypserv</t>
  </si>
  <si>
    <t>linux-sottises:news-tnk</t>
  </si>
  <si>
    <t>oracle:configurator</t>
  </si>
  <si>
    <t>lisa:lisa</t>
  </si>
  <si>
    <t>pgp:e-ppliance_300</t>
  </si>
  <si>
    <t>phpheaven:phpmychat</t>
  </si>
  <si>
    <t>phpgroupware:phpgroupware</t>
  </si>
  <si>
    <t>phpbb:phpbb</t>
  </si>
  <si>
    <t>php_arena:pafiledb</t>
  </si>
  <si>
    <t>jeremy_arnold:worm_webserver</t>
  </si>
  <si>
    <t>jetico:bestcrypt</t>
  </si>
  <si>
    <t>joe_kloss:robinhood</t>
  </si>
  <si>
    <t>joe_testa:hellbent</t>
  </si>
  <si>
    <t>pgp:keyserver</t>
  </si>
  <si>
    <t>i-data_international:easycom_safecom_print_server</t>
  </si>
  <si>
    <t>pgp:e-business_server</t>
  </si>
  <si>
    <t>persits:aspupload</t>
  </si>
  <si>
    <t>perlbot:perlbot</t>
  </si>
  <si>
    <t>pedestal_software:integrity_protection_driver</t>
  </si>
  <si>
    <t>pdgsoft:pdg_shopping_cart</t>
  </si>
  <si>
    <t>kde:kvt</t>
  </si>
  <si>
    <t>paul_l_daniels:ripmime</t>
  </si>
  <si>
    <t>kevin_lindsay:secure_locate</t>
  </si>
  <si>
    <t>kicq:kicq</t>
  </si>
  <si>
    <t>steve_grimm:un-cgi</t>
  </si>
  <si>
    <t>diamond:supra</t>
  </si>
  <si>
    <t>ssh:secure_shell</t>
  </si>
  <si>
    <t>arescom:netdsl</t>
  </si>
  <si>
    <t>teamware:teamware_office</t>
  </si>
  <si>
    <t>stanley_t._shebs:xconq</t>
  </si>
  <si>
    <t>dek_software:alchemy_network_monitor</t>
  </si>
  <si>
    <t>bradford_barrett:webalizer</t>
  </si>
  <si>
    <t>deerfield:visnetic_website</t>
  </si>
  <si>
    <t>whitsoft:slimserve</t>
  </si>
  <si>
    <t>deerfield:mdaemon</t>
  </si>
  <si>
    <t>ascend:cascadeview_ux</t>
  </si>
  <si>
    <t>asksam_systems:asksam_web_publisher</t>
  </si>
  <si>
    <t>tamu:tiger</t>
  </si>
  <si>
    <t>aspjar:aspjar_guestbook</t>
  </si>
  <si>
    <t>astart_technologies:lprng</t>
  </si>
  <si>
    <t>cisco:resource_manager</t>
  </si>
  <si>
    <t>dec:dec_openvms_alpha</t>
  </si>
  <si>
    <t>steve_kneizys:agora.cgi</t>
  </si>
  <si>
    <t>steve_korbett:pvote</t>
  </si>
  <si>
    <t>webtrends:reporting_center</t>
  </si>
  <si>
    <t>cisco:tacacs%2b</t>
  </si>
  <si>
    <t>webster:webster_http_server</t>
  </si>
  <si>
    <t>dcscripts:dcshop</t>
  </si>
  <si>
    <t>daydream:daydream_bbs</t>
  </si>
  <si>
    <t>atrium_software:mercur_imap4_server</t>
  </si>
  <si>
    <t>david_bagley:xlock</t>
  </si>
  <si>
    <t>sun:cluster</t>
  </si>
  <si>
    <t>atrium_software:mercur_pop3_server</t>
  </si>
  <si>
    <t>webgais_development_team:webgais</t>
  </si>
  <si>
    <t>att:winvnc_server</t>
  </si>
  <si>
    <t>university_of_washington:imapd</t>
  </si>
  <si>
    <t>efingerd:efingerd</t>
  </si>
  <si>
    <t>efax:efax</t>
  </si>
  <si>
    <t>eeye_digital_security:securells</t>
  </si>
  <si>
    <t>eeye_digital_security:iris</t>
  </si>
  <si>
    <t>brs:webweaver</t>
  </si>
  <si>
    <t>amavis:virus_scanner</t>
  </si>
  <si>
    <t>amtote_international:homebet</t>
  </si>
  <si>
    <t>an:an-httpd</t>
  </si>
  <si>
    <t>sonicwall:soho_firewall</t>
  </si>
  <si>
    <t>andreas_mueller:cdrdao</t>
  </si>
  <si>
    <t>andrey_cherezov:acweb</t>
  </si>
  <si>
    <t>woltlab:burning_board</t>
  </si>
  <si>
    <t>anthill:anthill</t>
  </si>
  <si>
    <t>sun:i-runbook</t>
  </si>
  <si>
    <t>wolfram_research:mathematica</t>
  </si>
  <si>
    <t>apc:powerchute</t>
  </si>
  <si>
    <t>apple:appleshare</t>
  </si>
  <si>
    <t>wired_community_software:wwwthreads</t>
  </si>
  <si>
    <t>university_of_washington:uw-imap</t>
  </si>
  <si>
    <t>drummond_miles:a1stats</t>
  </si>
  <si>
    <t>wircsrv:irc_server</t>
  </si>
  <si>
    <t>apple:personal_web_sharing</t>
  </si>
  <si>
    <t>double_precision_incorporated:courier_mta</t>
  </si>
  <si>
    <t>winzip:winzip</t>
  </si>
  <si>
    <t>teekai:teekai_tracking_online</t>
  </si>
  <si>
    <t>apt-www-proxy:apt-www-proxy</t>
  </si>
  <si>
    <t>technote_inc:technote</t>
  </si>
  <si>
    <t>windowmaker:wmmon</t>
  </si>
  <si>
    <t>bardon_data_systems:winu</t>
  </si>
  <si>
    <t>avtronics:inetserv</t>
  </si>
  <si>
    <t>axent:netprowler</t>
  </si>
  <si>
    <t>symantec:norton_ghost</t>
  </si>
  <si>
    <t>w3m:w3m</t>
  </si>
  <si>
    <t>w3c:jigsaw</t>
  </si>
  <si>
    <t>click2learn:ingenium_learning_management_system</t>
  </si>
  <si>
    <t>w3c:cern_httpd</t>
  </si>
  <si>
    <t>compaq_microcom:microcom_6000_access_integrator</t>
  </si>
  <si>
    <t>voxel:cbms</t>
  </si>
  <si>
    <t>biblioscape:biblioweb_server</t>
  </si>
  <si>
    <t>balabit:syslog-ng</t>
  </si>
  <si>
    <t>codeworx_technologies:dcp-portal</t>
  </si>
  <si>
    <t>sybergen:sygate</t>
  </si>
  <si>
    <t>beroftpd:beroftpd</t>
  </si>
  <si>
    <t>craig_patchett:fileseek</t>
  </si>
  <si>
    <t>berkeley:pmake</t>
  </si>
  <si>
    <t>compaq:power_management</t>
  </si>
  <si>
    <t>bb4:big_brother_network_monitor</t>
  </si>
  <si>
    <t>bbshareware.com:phusion_webserver</t>
  </si>
  <si>
    <t>compaq:intelligent_cluster_administrator</t>
  </si>
  <si>
    <t>compaq:insight_manager_lc</t>
  </si>
  <si>
    <t>compaq:insight_manager</t>
  </si>
  <si>
    <t>compaq:enterprise_volume_manager-command_scripter</t>
  </si>
  <si>
    <t>bea:weblogic_integration</t>
  </si>
  <si>
    <t>beck_ipc_gmbh:ipc_at_chip_telnetd_server</t>
  </si>
  <si>
    <t>compaq:armada_insight_manager</t>
  </si>
  <si>
    <t>behold_software:web_page_counter</t>
  </si>
  <si>
    <t>virtualzone:smartmail_server</t>
  </si>
  <si>
    <t>com2001:alexis_server</t>
  </si>
  <si>
    <t>van_dyke_technologies:vshell</t>
  </si>
  <si>
    <t>sun:iplanet_certificate_management_system</t>
  </si>
  <si>
    <t>sun:java</t>
  </si>
  <si>
    <t>cisco:unity_server</t>
  </si>
  <si>
    <t>auto_ftp:auto_ftp</t>
  </si>
  <si>
    <t>sun:java_system_web_server</t>
  </si>
  <si>
    <t>blackboard:courseinfo</t>
  </si>
  <si>
    <t>webcalendar:webcalendar</t>
  </si>
  <si>
    <t>d-link:dwl-900ap%2b</t>
  </si>
  <si>
    <t>d-link:dwl-1000ap</t>
  </si>
  <si>
    <t>d-link:dl-704</t>
  </si>
  <si>
    <t>symantec_veritas:cluster_server</t>
  </si>
  <si>
    <t>d-link:di-804</t>
  </si>
  <si>
    <t>cyrus:sasl</t>
  </si>
  <si>
    <t>van_dyke_technologies:securecrt</t>
  </si>
  <si>
    <t>apple:a_ux</t>
  </si>
  <si>
    <t>cyberstop:cyberstop_web_server</t>
  </si>
  <si>
    <t>avaya:libsafe</t>
  </si>
  <si>
    <t>sun:one_application_server</t>
  </si>
  <si>
    <t>avengers_news_system:avengers_news_system</t>
  </si>
  <si>
    <t>citrix:access_essentials</t>
  </si>
  <si>
    <t>sun:openwindows</t>
  </si>
  <si>
    <t>avirt:avirt_gateway_suite</t>
  </si>
  <si>
    <t>watchguard:firebox_4500</t>
  </si>
  <si>
    <t>watchguard:firebox_2500</t>
  </si>
  <si>
    <t>avm:ken</t>
  </si>
  <si>
    <t>critical_path:livecontent_directory</t>
  </si>
  <si>
    <t>citrix:presentation_server</t>
  </si>
  <si>
    <t>watchguard:firebox</t>
  </si>
  <si>
    <t>symantec:norton_internet_security</t>
  </si>
  <si>
    <t>xtradius:xtradius</t>
  </si>
  <si>
    <t>floosietek:ftgate</t>
  </si>
  <si>
    <t>trend_micro:virus_buster</t>
  </si>
  <si>
    <t>trend_micro:virus_buster_2001</t>
  </si>
  <si>
    <t>sharp:zaurus</t>
  </si>
  <si>
    <t>finjan_software:surfingate</t>
  </si>
  <si>
    <t>faust_informatics:freestyle_chat</t>
  </si>
  <si>
    <t>fasttrack:kazaa</t>
  </si>
  <si>
    <t>tripwire:tripwire</t>
  </si>
  <si>
    <t>sierra:half-life</t>
  </si>
  <si>
    <t>simon_horms:radius</t>
  </si>
  <si>
    <t>cisco:catalyst_29xx_supervisor_software</t>
  </si>
  <si>
    <t>cascadesoft:w3mail</t>
  </si>
  <si>
    <t>carnegie_mellon_university:cyrus_imap_server</t>
  </si>
  <si>
    <t>floosietek:ftgateoffice</t>
  </si>
  <si>
    <t>xs4all_data:xs4all_data_sunftp</t>
  </si>
  <si>
    <t>add2it:mailman_free</t>
  </si>
  <si>
    <t>xqus:x-stat</t>
  </si>
  <si>
    <t>xqus:x-news</t>
  </si>
  <si>
    <t>slmail:slmail</t>
  </si>
  <si>
    <t>slrn_development_team:slrn</t>
  </si>
  <si>
    <t>smartmax_software:mailmax</t>
  </si>
  <si>
    <t>adobe:digital_editions</t>
  </si>
  <si>
    <t>xpdf:xpdf</t>
  </si>
  <si>
    <t>smartwin_technology:cyberoffice_shopping_cart</t>
  </si>
  <si>
    <t>cisco:catalyst_4000</t>
  </si>
  <si>
    <t>tftpd32:tftpd32</t>
  </si>
  <si>
    <t>aeromail:aeromail</t>
  </si>
  <si>
    <t>abuse:abuse</t>
  </si>
  <si>
    <t>tinyproxy:tinyproxy</t>
  </si>
  <si>
    <t>tolis_group:bru</t>
  </si>
  <si>
    <t>3com:3cp4144</t>
  </si>
  <si>
    <t>cisco:aironet_ap340</t>
  </si>
  <si>
    <t>cherokee:cherokee_httpd</t>
  </si>
  <si>
    <t>tinc:tinc</t>
  </si>
  <si>
    <t>cisco:arrowpoint</t>
  </si>
  <si>
    <t>3d3.com:shopfactory</t>
  </si>
  <si>
    <t>freewnn:freewnn</t>
  </si>
  <si>
    <t>3r_soft:mailstudio_2000</t>
  </si>
  <si>
    <t>checkpoint:check_point_vpn</t>
  </si>
  <si>
    <t>a1webserver:http_server</t>
  </si>
  <si>
    <t>sgi:freeware</t>
  </si>
  <si>
    <t>ekilat_llc:php%28reactor%29</t>
  </si>
  <si>
    <t>free_peers:bearshare</t>
  </si>
  <si>
    <t>trend_micro:interscan_emanager</t>
  </si>
  <si>
    <t>cisco:cache_engine_505</t>
  </si>
  <si>
    <t>cgicentral:webstore_400cs</t>
  </si>
  <si>
    <t>cgicentral:webstore_400</t>
  </si>
  <si>
    <t>cgi_script_center:subscribe_me_lite</t>
  </si>
  <si>
    <t>foundrynet:serveriron</t>
  </si>
  <si>
    <t>zbsoft:zbserver</t>
  </si>
  <si>
    <t>thttpd:thttpd_http_server</t>
  </si>
  <si>
    <t>thorsten_korner:123tkshop</t>
  </si>
  <si>
    <t>trend_micro:interscan_webmanager</t>
  </si>
  <si>
    <t>shadow_op_software:dragon_server</t>
  </si>
  <si>
    <t>cisco:content_distribution_manager_4650</t>
  </si>
  <si>
    <t>cisco:catalyst_6000</t>
  </si>
  <si>
    <t>care_2002:care_2002</t>
  </si>
  <si>
    <t>eric_rescorla:ssldump</t>
  </si>
  <si>
    <t>canna:canna</t>
  </si>
  <si>
    <t>entrust:getaccess</t>
  </si>
  <si>
    <t>cisco:cisco_7xx_routers</t>
  </si>
  <si>
    <t>emumail:emumail_unix</t>
  </si>
  <si>
    <t>cactus_software:shell-lock</t>
  </si>
  <si>
    <t>essen:essentia_web_server</t>
  </si>
  <si>
    <t>alessandro_rubini:gpm</t>
  </si>
  <si>
    <t>cisco:content_router_4430</t>
  </si>
  <si>
    <t>cisco:content_services_switch</t>
  </si>
  <si>
    <t>alessandro_gardich:nss_postgresql</t>
  </si>
  <si>
    <t>alcatech_gmbh:bpm_studio_pro</t>
  </si>
  <si>
    <t>emumail:emumail_red_hat_linux</t>
  </si>
  <si>
    <t>emumail:emumail</t>
  </si>
  <si>
    <t>xerver:xerver</t>
  </si>
  <si>
    <t>snitz_communications:snitz_forums_2000</t>
  </si>
  <si>
    <t>cisco:catalyst_5xxx_supervisor_software</t>
  </si>
  <si>
    <t>cisco:catalyst_5000</t>
  </si>
  <si>
    <t>ca:arcserve_backup_2000</t>
  </si>
  <si>
    <t>snapstream:pvs</t>
  </si>
  <si>
    <t>ehud_gavron:tracesroute</t>
  </si>
  <si>
    <t>unisys:clearpath_mcp</t>
  </si>
  <si>
    <t>vdonet:vdolive_player</t>
  </si>
  <si>
    <t>umut_gokbayrak:postaci</t>
  </si>
  <si>
    <t>tkmail:tkmail</t>
  </si>
  <si>
    <t>novell:unixware</t>
  </si>
  <si>
    <t>novell:netware_client</t>
  </si>
  <si>
    <t>ultraedit:ultraedit-32</t>
  </si>
  <si>
    <t>oracle:jsp</t>
  </si>
  <si>
    <t>transware:active_mail</t>
  </si>
  <si>
    <t>verge:perdition</t>
  </si>
  <si>
    <t>veridis:openkeyserver</t>
  </si>
  <si>
    <t>trend_micro:interscan_applettrap</t>
  </si>
  <si>
    <t>on_technology:meeting_maker</t>
  </si>
  <si>
    <t>open_group:cde_common_desktop_environment</t>
  </si>
  <si>
    <t>novell:client</t>
  </si>
  <si>
    <t>novell:web_search</t>
  </si>
  <si>
    <t>virgil:cgi_scanner</t>
  </si>
  <si>
    <t>virtual_programming:vp-asp</t>
  </si>
  <si>
    <t>university_of_massachusetts:scheme</t>
  </si>
  <si>
    <t>virtual_vision:ftp_browser</t>
  </si>
  <si>
    <t>ucd-snmp:ucd-snmp</t>
  </si>
  <si>
    <t>university_of_minnesota:gopher</t>
  </si>
  <si>
    <t>oreilly:oreilly_website</t>
  </si>
  <si>
    <t>toxsoft:nextftp</t>
  </si>
  <si>
    <t>topher1kenobe:awol</t>
  </si>
  <si>
    <t>open_source_internet_solutions:open_source_internet_solutions</t>
  </si>
  <si>
    <t>toplayer:appswitch</t>
  </si>
  <si>
    <t>total_pc_solutions:php_rocket_add-in</t>
  </si>
  <si>
    <t>open_projects_network:open_projects_network_ircd</t>
  </si>
  <si>
    <t>novell:edirectory</t>
  </si>
  <si>
    <t>tooltalk:tooltalk_database_server</t>
  </si>
  <si>
    <t>oracle:listener</t>
  </si>
  <si>
    <t>vintra_systems:smtp_mailserver</t>
  </si>
  <si>
    <t>open_market:secure_webserver</t>
  </si>
  <si>
    <t>uninet:statsplus</t>
  </si>
  <si>
    <t>university_college_london:sdr</t>
  </si>
  <si>
    <t>verity:keyview_viewing_sdk</t>
  </si>
  <si>
    <t>viewcvs:viewcvs</t>
  </si>
  <si>
    <t>university_of_arizona:glimpse_http</t>
  </si>
  <si>
    <t>tony_greenwood:webwho%2b</t>
  </si>
  <si>
    <t>university_of_arizona:webglimpse</t>
  </si>
  <si>
    <t>transarc:afs</t>
  </si>
  <si>
    <t>university_of_california:seti_at_home</t>
  </si>
  <si>
    <t>videsh_sanchar_nigam_limited:integrated_dialer_software</t>
  </si>
  <si>
    <t>vibechild:directory_manager</t>
  </si>
  <si>
    <t>novell:groupwise_webaccess</t>
  </si>
  <si>
    <t>transarc:dce_distributed_file_system</t>
  </si>
  <si>
    <t>novell:http_server</t>
  </si>
  <si>
    <t>verity:search97</t>
  </si>
  <si>
    <t>openmosix_project:openmosix</t>
  </si>
  <si>
    <t>twibright_labs:links</t>
  </si>
  <si>
    <t>tumbleweed:messaging_management_system</t>
  </si>
  <si>
    <t>tuxbr:libcgi</t>
  </si>
  <si>
    <t>nullmailer:nullmailer</t>
  </si>
  <si>
    <t>valerie_mates:interactive_story</t>
  </si>
  <si>
    <t>omnisecure:httprotect</t>
  </si>
  <si>
    <t>utstarcom:bas_1000</t>
  </si>
  <si>
    <t>unix:unix</t>
  </si>
  <si>
    <t>nylon:nylon</t>
  </si>
  <si>
    <t>user-mode_linux:user-mode_linux</t>
  </si>
  <si>
    <t>openpkg:openpkg</t>
  </si>
  <si>
    <t>openoffice:openoffice</t>
  </si>
  <si>
    <t>turnkey_solutions:sunshop_shopping_cart</t>
  </si>
  <si>
    <t>nudester.org:nudester</t>
  </si>
  <si>
    <t>usanet_creations:makebid_auction_deluxe</t>
  </si>
  <si>
    <t>oatmeal_studios:mail_file</t>
  </si>
  <si>
    <t>oblix:netpoint</t>
  </si>
  <si>
    <t>us_robotics:us_robotics</t>
  </si>
  <si>
    <t>upland_solutions:1st_up_mail_server</t>
  </si>
  <si>
    <t>oddsock:song_requester</t>
  </si>
  <si>
    <t>omnis:studio</t>
  </si>
  <si>
    <t>olaf_titz:cipe</t>
  </si>
  <si>
    <t>openlink:openlink</t>
  </si>
  <si>
    <t>oliver_debon:flash</t>
  </si>
  <si>
    <t>unreal:unrealircd</t>
  </si>
  <si>
    <t>oliver_rauch:xsane</t>
  </si>
  <si>
    <t>nsa:security-enhanced_linux</t>
  </si>
  <si>
    <t>trend_micro:interscan_viruswall_for_windows_nt</t>
  </si>
  <si>
    <t>vax_vms:sas_system</t>
  </si>
  <si>
    <t>npds:npds</t>
  </si>
  <si>
    <t>trend_micro:scanmail_exchange</t>
  </si>
  <si>
    <t>nrl:opie</t>
  </si>
  <si>
    <t>university_of_washington:pop</t>
  </si>
  <si>
    <t>varicad:varicad</t>
  </si>
  <si>
    <t>vanessa:vanessa_logger</t>
  </si>
  <si>
    <t>oracle:database_assistant</t>
  </si>
  <si>
    <t>u_win:u_win</t>
  </si>
  <si>
    <t>way_to_the_web:talkback</t>
  </si>
  <si>
    <t>trend_micro:virus_control_system</t>
  </si>
  <si>
    <t>university_of_washington:pop2d</t>
  </si>
  <si>
    <t>ubuntu:ubuntu_linux</t>
  </si>
  <si>
    <t>omron:worldview</t>
  </si>
  <si>
    <t>triactive:remote_management</t>
  </si>
  <si>
    <t>nscd:nscd</t>
  </si>
  <si>
    <t>tridia:doublevision</t>
  </si>
  <si>
    <t>typsoft:typsoft</t>
  </si>
  <si>
    <t>twofold_photos:webshots_desktop</t>
  </si>
  <si>
    <t>tritreal:ted_cde</t>
  </si>
  <si>
    <t>nswc:cider_shadow</t>
  </si>
  <si>
    <t>trlinux:postaci_webmail</t>
  </si>
  <si>
    <t>twig:webmail</t>
  </si>
  <si>
    <t>trolltech:qt_assistant</t>
  </si>
  <si>
    <t>trolltech:trollftpd</t>
  </si>
  <si>
    <t>xloadimage:xloadimage</t>
  </si>
  <si>
    <t>netopia:r9100_router</t>
  </si>
  <si>
    <t>netopia:r-series_routers</t>
  </si>
  <si>
    <t>netopia:650-st_isdn_router</t>
  </si>
  <si>
    <t>ximian:evolution</t>
  </si>
  <si>
    <t>xinet:k-ashare</t>
  </si>
  <si>
    <t>xli:xli</t>
  </si>
  <si>
    <t>xlink_technology:omni-nfs_x_enterprise</t>
  </si>
  <si>
    <t>netjuke:netjuke</t>
  </si>
  <si>
    <t>netgear:rt338</t>
  </si>
  <si>
    <t>netgear:rt314</t>
  </si>
  <si>
    <t>netopia:timbuktu_mac</t>
  </si>
  <si>
    <t>xmb_software:xmb_forum</t>
  </si>
  <si>
    <t>netgear:rm356</t>
  </si>
  <si>
    <t>xpilot:xpilot</t>
  </si>
  <si>
    <t>netgear:fvs318</t>
  </si>
  <si>
    <t>xylogics:annex</t>
  </si>
  <si>
    <t>xyplex:maxserver_xyplex_terminal_server</t>
  </si>
  <si>
    <t>netdave:webster_http_server</t>
  </si>
  <si>
    <t>netcruiser_software:netcruiser_web_server</t>
  </si>
  <si>
    <t>netcplus:browsegate</t>
  </si>
  <si>
    <t>xemacs:xemacs</t>
  </si>
  <si>
    <t>wwwebbb:wwwebbb_forum</t>
  </si>
  <si>
    <t>wwwisis:wwwisis</t>
  </si>
  <si>
    <t>wwwoffle:wwwoffle</t>
  </si>
  <si>
    <t>netscape:messanger</t>
  </si>
  <si>
    <t>x.org:x11</t>
  </si>
  <si>
    <t>x.org:xterm</t>
  </si>
  <si>
    <t>xavier_ducrohet:felix</t>
  </si>
  <si>
    <t>xcache_technologies:xcache</t>
  </si>
  <si>
    <t>xcmail:xcmail</t>
  </si>
  <si>
    <t>yahoo:pager</t>
  </si>
  <si>
    <t>xerox:docucolor_4lp</t>
  </si>
  <si>
    <t>xerox:docuprint_n40</t>
  </si>
  <si>
    <t>netscape:communications_server</t>
  </si>
  <si>
    <t>xfree86_project:xfce</t>
  </si>
  <si>
    <t>netscape:commerce_server</t>
  </si>
  <si>
    <t>xfree86_project:xfree86</t>
  </si>
  <si>
    <t>xfree86_project:xlib</t>
  </si>
  <si>
    <t>netscape:certificate_server</t>
  </si>
  <si>
    <t>xi_graphics:accelerated-x_server</t>
  </si>
  <si>
    <t>ncipher:nshield</t>
  </si>
  <si>
    <t>zeroboard:zeroboard</t>
  </si>
  <si>
    <t>zeroforum:zeroforum</t>
  </si>
  <si>
    <t>nec:bluefire_ix1035_router</t>
  </si>
  <si>
    <t>zeroo:http_server</t>
  </si>
  <si>
    <t>zetetic_enterprises:strip</t>
  </si>
  <si>
    <t>ncsa:campas</t>
  </si>
  <si>
    <t>zmailer:zmailer</t>
  </si>
  <si>
    <t>ncm:ncm_content_management_system</t>
  </si>
  <si>
    <t>ncipher:pkcs_11_library</t>
  </si>
  <si>
    <t>zero_one_tech:p100s</t>
  </si>
  <si>
    <t>ncipher:nforce</t>
  </si>
  <si>
    <t>ncipher:ncipher</t>
  </si>
  <si>
    <t>zoltan_milosevic:fluid_dynamics_search_engine</t>
  </si>
  <si>
    <t>zorbat:zorbstats</t>
  </si>
  <si>
    <t>ncftpd:ncftpd_ftp_server</t>
  </si>
  <si>
    <t>nbase-xyplex:edgeblaster</t>
  </si>
  <si>
    <t>zyxel:prestige_1600</t>
  </si>
  <si>
    <t>zyxel:prestige_681</t>
  </si>
  <si>
    <t>lotus:domino_r4</t>
  </si>
  <si>
    <t>neosoft:neobook</t>
  </si>
  <si>
    <t>netcode:nc_book</t>
  </si>
  <si>
    <t>yamaguchi:shingo_beep2</t>
  </si>
  <si>
    <t>netbsd:umapfs</t>
  </si>
  <si>
    <t>yamaha:midiplug</t>
  </si>
  <si>
    <t>yann_ramin:atphttpd</t>
  </si>
  <si>
    <t>yggdrasil:linux</t>
  </si>
  <si>
    <t>yngve_svendsen:gnatsweb</t>
  </si>
  <si>
    <t>netbsd:ftpd</t>
  </si>
  <si>
    <t>net-snmp:net-snmp</t>
  </si>
  <si>
    <t>wwwcount:wwwcount</t>
  </si>
  <si>
    <t>nedit:nedit</t>
  </si>
  <si>
    <t>youngzsoft:cmailserver</t>
  </si>
  <si>
    <t>zack_coburn:meunity_community_system</t>
  </si>
  <si>
    <t>nec:ix2010</t>
  </si>
  <si>
    <t>nec:ix1050</t>
  </si>
  <si>
    <t>nec:ix1020</t>
  </si>
  <si>
    <t>zendocs:zentrack</t>
  </si>
  <si>
    <t>nec:ix1011</t>
  </si>
  <si>
    <t>nec:ix1010</t>
  </si>
  <si>
    <t>watchguard:legacy_rssa</t>
  </si>
  <si>
    <t>nfr:nfr</t>
  </si>
  <si>
    <t>newsx:newsx</t>
  </si>
  <si>
    <t>newlog:netsupport_manager</t>
  </si>
  <si>
    <t>wasd:wasd_http_server</t>
  </si>
  <si>
    <t>nevrona_designs:miramail</t>
  </si>
  <si>
    <t>nevis_systems:all-mail</t>
  </si>
  <si>
    <t>netzero:zeroport</t>
  </si>
  <si>
    <t>networkice:icecap_manager</t>
  </si>
  <si>
    <t>network_security_wizards:dragon-fire_ids</t>
  </si>
  <si>
    <t>network_general:netxray</t>
  </si>
  <si>
    <t>nighthawk:cx_ux</t>
  </si>
  <si>
    <t>network_flight_recorder:network_flight_recorder</t>
  </si>
  <si>
    <t>watchguard:soho</t>
  </si>
  <si>
    <t>watchguard:vclass</t>
  </si>
  <si>
    <t>way:way-board</t>
  </si>
  <si>
    <t>zyxel:zywall10</t>
  </si>
  <si>
    <t>web_crossing:webx</t>
  </si>
  <si>
    <t>web_express:shoptron</t>
  </si>
  <si>
    <t>webchat.org:webchat</t>
  </si>
  <si>
    <t>network_associates:pgp_freeware</t>
  </si>
  <si>
    <t>volition:red_faction</t>
  </si>
  <si>
    <t>northern_solutions:xeneo_web_server</t>
  </si>
  <si>
    <t>nortel:optivity_net_architect</t>
  </si>
  <si>
    <t>nortel:nautica_marlin</t>
  </si>
  <si>
    <t>nortel:cvx_1800_multi-service_access_switch</t>
  </si>
  <si>
    <t>nortel:alteon_acedirector</t>
  </si>
  <si>
    <t>visible_systems:razor</t>
  </si>
  <si>
    <t>vmware:gsx_server</t>
  </si>
  <si>
    <t>volano_llc:volanochatpro</t>
  </si>
  <si>
    <t>nokia:ip440_firewall_vpn_appliance</t>
  </si>
  <si>
    <t>network_associates:netshield</t>
  </si>
  <si>
    <t>noguska:nola</t>
  </si>
  <si>
    <t>nocc:nocc</t>
  </si>
  <si>
    <t>voyant_technologies:sonata</t>
  </si>
  <si>
    <t>vtun:vtun</t>
  </si>
  <si>
    <t>w3.org:sendtemp.pl</t>
  </si>
  <si>
    <t>noah_gray:graymatter</t>
  </si>
  <si>
    <t>nmh:nmh</t>
  </si>
  <si>
    <t>nlog:nlog</t>
  </si>
  <si>
    <t>nighthawk:powerux</t>
  </si>
  <si>
    <t>wisecom:gl2422ap-0t</t>
  </si>
  <si>
    <t>william_deich:super</t>
  </si>
  <si>
    <t>winddance_networks_corporation:breeze_network_server</t>
  </si>
  <si>
    <t>netsmart:smartcart</t>
  </si>
  <si>
    <t>netscript_project:netscript</t>
  </si>
  <si>
    <t>wingate:wingate</t>
  </si>
  <si>
    <t>netscreen:screen_os</t>
  </si>
  <si>
    <t>winroute:winroute</t>
  </si>
  <si>
    <t>netscape:smartdownload</t>
  </si>
  <si>
    <t>netscape:publishingxpert</t>
  </si>
  <si>
    <t>wikkitikkitavi:wikkitikkitavi</t>
  </si>
  <si>
    <t>wolfpack_development:xshipwars</t>
  </si>
  <si>
    <t>wolfram_research:webmathematica</t>
  </si>
  <si>
    <t>wolfram_schneider:makewhatis</t>
  </si>
  <si>
    <t>netscape:professional_services_ftpserver</t>
  </si>
  <si>
    <t>wordtrans:wordtrans-web</t>
  </si>
  <si>
    <t>worldspan:res_manager</t>
  </si>
  <si>
    <t>wquinn:diskadvisor</t>
  </si>
  <si>
    <t>netscape:netscape_messaging_server_multiplexor</t>
  </si>
  <si>
    <t>wquinn:quotaadvisor</t>
  </si>
  <si>
    <t>webtrends:webtrends_for_firewalls</t>
  </si>
  <si>
    <t>webct:respondus</t>
  </si>
  <si>
    <t>webmaster:conferenceroom</t>
  </si>
  <si>
    <t>webresolve:webresolve</t>
  </si>
  <si>
    <t>webridge:px_application_suite</t>
  </si>
  <si>
    <t>websight_directory_system:websight_directory_system</t>
  </si>
  <si>
    <t>webteacher:webdata</t>
  </si>
  <si>
    <t>webtrends:webtrends_enterprise_reporting_server</t>
  </si>
  <si>
    <t>webtrends:webtrends_enterprise_reporting_server_nt</t>
  </si>
  <si>
    <t>webtrends:webtrends_enterprise_suite</t>
  </si>
  <si>
    <t>virtualcart:virtualcatalog</t>
  </si>
  <si>
    <t>webtrends:webtrends_log_analyzer</t>
  </si>
  <si>
    <t>webtrends:webtrends_professional_suite</t>
  </si>
  <si>
    <t>webtrends:webtrends_security_analyzer</t>
  </si>
  <si>
    <t>netwin:netauth</t>
  </si>
  <si>
    <t>wesmo:phpeventcalendar</t>
  </si>
  <si>
    <t>west_street_software:localweb_http_server</t>
  </si>
  <si>
    <t>netwin:dnews</t>
  </si>
  <si>
    <t>whitsoft_development:slimftpd</t>
  </si>
  <si>
    <t>wietse_venema:postfix</t>
  </si>
  <si>
    <t>rebb:rebb</t>
  </si>
  <si>
    <t>sourceforge:php_ticket</t>
  </si>
  <si>
    <t>southwest:southwest</t>
  </si>
  <si>
    <t>redhat:interchange</t>
  </si>
  <si>
    <t>spawar.navy.mil:wwwwais.25.c</t>
  </si>
  <si>
    <t>spearhead:netgap_200</t>
  </si>
  <si>
    <t>spearhead:netgap_300</t>
  </si>
  <si>
    <t>specter:specter_ids</t>
  </si>
  <si>
    <t>speechio:speechd</t>
  </si>
  <si>
    <t>speedxess:ha-120_dsl_router</t>
  </si>
  <si>
    <t>redhat:docbook_stylesheets</t>
  </si>
  <si>
    <t>spencer_christensen:perl_web_server</t>
  </si>
  <si>
    <t>sourceforge:newsdaemon</t>
  </si>
  <si>
    <t>spencer_miles:w3mail</t>
  </si>
  <si>
    <t>realnetworks:realsystem_g2_server</t>
  </si>
  <si>
    <t>splatt:splatt_forum</t>
  </si>
  <si>
    <t>springer_verlag_berlin_heidelberg:simple_wais</t>
  </si>
  <si>
    <t>spynet:capturenet</t>
  </si>
  <si>
    <t>spytech:spyanywhere</t>
  </si>
  <si>
    <t>spytech:spynet_chat</t>
  </si>
  <si>
    <t>sqldata:sqldata_enterprise_server</t>
  </si>
  <si>
    <t>ssh:secure_shell_for_servers</t>
  </si>
  <si>
    <t>stalker:stalker_internet_mail_server</t>
  </si>
  <si>
    <t>redi:rediplus</t>
  </si>
  <si>
    <t>softarc:firstclass_internet_server</t>
  </si>
  <si>
    <t>solarwinds:tftp_server</t>
  </si>
  <si>
    <t>solution_scripts:home_free</t>
  </si>
  <si>
    <t>rick_fournier:network_tools</t>
  </si>
  <si>
    <t>richard_gooch:simpleinit</t>
  </si>
  <si>
    <t>sonicwall:content_filtering</t>
  </si>
  <si>
    <t>richard_everitt:pileup</t>
  </si>
  <si>
    <t>rhinosoft:ftp_voyager</t>
  </si>
  <si>
    <t>renaud_deraison:jj</t>
  </si>
  <si>
    <t>renaud_deraison:faxsurvey</t>
  </si>
  <si>
    <t>remi_lefebvre:advanced_tftp</t>
  </si>
  <si>
    <t>stalkerlab:mailers</t>
  </si>
  <si>
    <t>sonicwall:soho</t>
  </si>
  <si>
    <t>redhat:stronghold</t>
  </si>
  <si>
    <t>redhat:rhmask</t>
  </si>
  <si>
    <t>sonicwall:soho2</t>
  </si>
  <si>
    <t>sonicwall:soho3</t>
  </si>
  <si>
    <t>redhat:pre-execution_environment</t>
  </si>
  <si>
    <t>sonicwall:tele2</t>
  </si>
  <si>
    <t>sony:vaio_manual_cybersupport</t>
  </si>
  <si>
    <t>sourcecraft:networking_utils</t>
  </si>
  <si>
    <t>sourceforge:mymarket</t>
  </si>
  <si>
    <t>sun:java_web_start</t>
  </si>
  <si>
    <t>storagesoft:imagecast_ic3</t>
  </si>
  <si>
    <t>su-wrapper:su-wrapper</t>
  </si>
  <si>
    <t>qpc_software:qvt_term</t>
  </si>
  <si>
    <t>summit_computer_networks:lil_http</t>
  </si>
  <si>
    <t>sun:cobalt_raq_xtr</t>
  </si>
  <si>
    <t>sun:forte</t>
  </si>
  <si>
    <t>qpc_software:avt_term</t>
  </si>
  <si>
    <t>sun:hotjava_browser</t>
  </si>
  <si>
    <t>qnx:rtp</t>
  </si>
  <si>
    <t>sun:java_plug-in</t>
  </si>
  <si>
    <t>qnx:qnx_rtos</t>
  </si>
  <si>
    <t>steven_j._merrifield:soundcard_cw</t>
  </si>
  <si>
    <t>sun:javaserver_web_dev_kit</t>
  </si>
  <si>
    <t>qnx:photon_microgui</t>
  </si>
  <si>
    <t>qnx:neutrino_rtos</t>
  </si>
  <si>
    <t>qms:crownnet_unix_utilities</t>
  </si>
  <si>
    <t>sun:linux</t>
  </si>
  <si>
    <t>sun:management%2bcenter</t>
  </si>
  <si>
    <t>sun:netbeans_developer</t>
  </si>
  <si>
    <t>python_software_foundation:python</t>
  </si>
  <si>
    <t>pyramid:benhur_software_update</t>
  </si>
  <si>
    <t>sun:netdynamics</t>
  </si>
  <si>
    <t>ranson_johnson:mailto_cgi_script</t>
  </si>
  <si>
    <t>realnetworks:helix_universal_server</t>
  </si>
  <si>
    <t>realityscape:mylogin_2000</t>
  </si>
  <si>
    <t>startech:pop3_proxy_server</t>
  </si>
  <si>
    <t>raytheon:silentrunner</t>
  </si>
  <si>
    <t>ray_chan:www_authorization_gateway</t>
  </si>
  <si>
    <t>startech:telnet_server</t>
  </si>
  <si>
    <t>stefan_frings:sms_server_tools</t>
  </si>
  <si>
    <t>rarsoft:rar</t>
  </si>
  <si>
    <t>stefan_holmberg:admentor</t>
  </si>
  <si>
    <t>rapidstream:rapidstream</t>
  </si>
  <si>
    <t>rlaj:rlaj_whois</t>
  </si>
  <si>
    <t>ranson_johnson:mailform</t>
  </si>
  <si>
    <t>randy_parker:power_up_html</t>
  </si>
  <si>
    <t>stelian:pop_dump</t>
  </si>
  <si>
    <t>stellar-x_software:msntauth</t>
  </si>
  <si>
    <t>stephen_hebditch:slurp</t>
  </si>
  <si>
    <t>stepweb:sws</t>
  </si>
  <si>
    <t>radiobird_software:web_server_4_everyone</t>
  </si>
  <si>
    <t>steve_sachs:charities.cron</t>
  </si>
  <si>
    <t>qualcomm:eudora_worldmail_server</t>
  </si>
  <si>
    <t>qualcomm:eudora_pro</t>
  </si>
  <si>
    <t>sh39:mailserver</t>
  </si>
  <si>
    <t>sgi:fam</t>
  </si>
  <si>
    <t>sgi:infosearch</t>
  </si>
  <si>
    <t>sgi:irisconsole</t>
  </si>
  <si>
    <t>sgi:mailx</t>
  </si>
  <si>
    <t>sgi:mediamail</t>
  </si>
  <si>
    <t>sgi:mipspro_compilers</t>
  </si>
  <si>
    <t>sgi:nqsdaemon</t>
  </si>
  <si>
    <t>sgi:performance_co-pilot</t>
  </si>
  <si>
    <t>sgi:quake_1_server</t>
  </si>
  <si>
    <t>sgi:workshop_debugger_and_performance_tools</t>
  </si>
  <si>
    <t>scott_r._lemmon:proxomitron_naoko-4</t>
  </si>
  <si>
    <t>sco:cmw</t>
  </si>
  <si>
    <t>scaramanga:firestorm_ids</t>
  </si>
  <si>
    <t>savant:savant_web_server</t>
  </si>
  <si>
    <t>shana:informed_designer</t>
  </si>
  <si>
    <t>shana:informed_filler</t>
  </si>
  <si>
    <t>shigio_yamaguchi:global</t>
  </si>
  <si>
    <t>shoutcast:dnas</t>
  </si>
  <si>
    <t>siemens:3568i_wap</t>
  </si>
  <si>
    <t>siemens:hinet_lp</t>
  </si>
  <si>
    <t>silent_runner:silent_runner_collector_src</t>
  </si>
  <si>
    <t>seaside_enterprises:ezmall</t>
  </si>
  <si>
    <t>seh:ic9_pocket_print_server_firmware</t>
  </si>
  <si>
    <t>selena_sol:selena_sol_webstore</t>
  </si>
  <si>
    <t>selena_sol:webbanner</t>
  </si>
  <si>
    <t>secure_reality:phpsecurepages</t>
  </si>
  <si>
    <t>sebastian_kienzl:muh</t>
  </si>
  <si>
    <t>sebastian_dehne:pp_powerswitch</t>
  </si>
  <si>
    <t>sebastian_bunka:myphppagetool</t>
  </si>
  <si>
    <t>selom_ofori:blackmoon_ftp_server</t>
  </si>
  <si>
    <t>sendfile:sendfile</t>
  </si>
  <si>
    <t>seatle_lab_software:slmail</t>
  </si>
  <si>
    <t>sendpage:sendpage.pl</t>
  </si>
  <si>
    <t>silverplatter:webspirs</t>
  </si>
  <si>
    <t>sentraweb:indexu</t>
  </si>
  <si>
    <t>sephiroth32:zap_book</t>
  </si>
  <si>
    <t>seapine_software:testtrack</t>
  </si>
  <si>
    <t>seth_leonard:book_of_guests</t>
  </si>
  <si>
    <t>seth_leonard:post_it</t>
  </si>
  <si>
    <t>seaglass_technologies_inc.:sglmerchant</t>
  </si>
  <si>
    <t>scripts_for_educators:makebook</t>
  </si>
  <si>
    <t>script_shed:ssgbook</t>
  </si>
  <si>
    <t>screaming_media:siteware</t>
  </si>
  <si>
    <t>seunghyun_seo:msn666</t>
  </si>
  <si>
    <t>roxen:roxen_web_server</t>
  </si>
  <si>
    <t>snes9x.com:snes9x</t>
  </si>
  <si>
    <t>ruslan_communications:body_builder</t>
  </si>
  <si>
    <t>rtin:rtin</t>
  </si>
  <si>
    <t>rtfm:ssldump</t>
  </si>
  <si>
    <t>snortcenter:snortcenter</t>
  </si>
  <si>
    <t>rsa:rsaref</t>
  </si>
  <si>
    <t>socks5:socks5</t>
  </si>
  <si>
    <t>rsa:ace_server</t>
  </si>
  <si>
    <t>royal:davinci</t>
  </si>
  <si>
    <t>roxen:webserver</t>
  </si>
  <si>
    <t>roxen:roxen_webserver</t>
  </si>
  <si>
    <t>sabre:desktop_reservation_software</t>
  </si>
  <si>
    <t>rox:filer</t>
  </si>
  <si>
    <t>rogue:rogue</t>
  </si>
  <si>
    <t>rod_clark:sendform.cgi</t>
  </si>
  <si>
    <t>rockliffe:mailsite</t>
  </si>
  <si>
    <t>rob_malda:ascdc</t>
  </si>
  <si>
    <t>soft3304:04webserver</t>
  </si>
  <si>
    <t>roaring_penguin:pppoe</t>
  </si>
  <si>
    <t>soft_lite:serverworx</t>
  </si>
  <si>
    <t>roaring_penguin:canit</t>
  </si>
  <si>
    <t>roar_smith:info2www</t>
  </si>
  <si>
    <t>slashcode.com:slash</t>
  </si>
  <si>
    <t>sitenews:sitenews</t>
  </si>
  <si>
    <t>sixhead:six-webboard</t>
  </si>
  <si>
    <t>sketch:sketch</t>
  </si>
  <si>
    <t>sap:sap_r_3_web_application_server_demo</t>
  </si>
  <si>
    <t>sky_communications:skyfull</t>
  </si>
  <si>
    <t>sane:sane</t>
  </si>
  <si>
    <t>samsung:ml-85p_printer_driver</t>
  </si>
  <si>
    <t>samsung:ml-85g_gdi_printer_driver</t>
  </si>
  <si>
    <t>sami_tolvanen:eraser</t>
  </si>
  <si>
    <t>skystream:emr5000</t>
  </si>
  <si>
    <t>py-membres:py-membres</t>
  </si>
  <si>
    <t>smartdesk:websuite</t>
  </si>
  <si>
    <t>samba:ppp</t>
  </si>
  <si>
    <t>smartstuff:foolproof_security</t>
  </si>
  <si>
    <t>sam_hawker:wmcdplay</t>
  </si>
  <si>
    <t>saleslogix:corporation_eviewer</t>
  </si>
  <si>
    <t>salescart:salescart</t>
  </si>
  <si>
    <t>sage_software:mas_200</t>
  </si>
  <si>
    <t>safetp:safetp_server</t>
  </si>
  <si>
    <t>smb2www:smb2www</t>
  </si>
  <si>
    <t>safenet:softremote_vpn_client</t>
  </si>
  <si>
    <t>tetex:tetex</t>
  </si>
  <si>
    <t>phf:phf</t>
  </si>
  <si>
    <t>pgp_security:pgpfire</t>
  </si>
  <si>
    <t>tek:phaserlink</t>
  </si>
  <si>
    <t>telcondex:simplewebserver</t>
  </si>
  <si>
    <t>pgp:personal_privacy</t>
  </si>
  <si>
    <t>pgp:openpgp</t>
  </si>
  <si>
    <t>telindus:1120_adsl_router</t>
  </si>
  <si>
    <t>telindus:adsl_router</t>
  </si>
  <si>
    <t>tenfour:tfs_gateway</t>
  </si>
  <si>
    <t>tenfour:tfs_gateway_smtp</t>
  </si>
  <si>
    <t>pgp:desktop_security</t>
  </si>
  <si>
    <t>tek:phaser_network_printer_930</t>
  </si>
  <si>
    <t>tetrix:tetrinet</t>
  </si>
  <si>
    <t>pgp:certificate_server</t>
  </si>
  <si>
    <t>peter_sandvik:simple_web_server</t>
  </si>
  <si>
    <t>perl-mailtools:perl-mailtools</t>
  </si>
  <si>
    <t>perl-httpd:perl-httpd</t>
  </si>
  <si>
    <t>textor_webmasters_ltd.:listrec.pl</t>
  </si>
  <si>
    <t>pen:pen</t>
  </si>
  <si>
    <t>pelesoft:netsnap</t>
  </si>
  <si>
    <t>peel:peel</t>
  </si>
  <si>
    <t>peaceworks_computer_consulting:phormation</t>
  </si>
  <si>
    <t>php_address:php_address</t>
  </si>
  <si>
    <t>phplib_team:phplib</t>
  </si>
  <si>
    <t>phpix:phpix</t>
  </si>
  <si>
    <t>tcsh:tcsh</t>
  </si>
  <si>
    <t>tdavid:td_forum</t>
  </si>
  <si>
    <t>team_johnlong:raidenftpd</t>
  </si>
  <si>
    <t>phpbb:phpbbmod</t>
  </si>
  <si>
    <t>teamshare:teamtrack</t>
  </si>
  <si>
    <t>phpbb:advanced_quick_reply_hack</t>
  </si>
  <si>
    <t>phpadsnew:phpadsnew</t>
  </si>
  <si>
    <t>php_firstpost:php_firstpost</t>
  </si>
  <si>
    <t>php_evolution:news_evolution</t>
  </si>
  <si>
    <t>tftp:tftp</t>
  </si>
  <si>
    <t>php:phpsquidpass</t>
  </si>
  <si>
    <t>php:php_fi</t>
  </si>
  <si>
    <t>tek:phaser_network_printer_740</t>
  </si>
  <si>
    <t>tek:phaser_network_printer_750</t>
  </si>
  <si>
    <t>php-wiki:php-wiki</t>
  </si>
  <si>
    <t>php-survey:php-survey</t>
  </si>
  <si>
    <t>php-nuke:php-nuke</t>
  </si>
  <si>
    <t>tek:phaser_network_printer_750dp</t>
  </si>
  <si>
    <t>philip_chinery:philip_chinerys_guestbook</t>
  </si>
  <si>
    <t>tek:phaser_network_printer_840</t>
  </si>
  <si>
    <t>tin:tin</t>
  </si>
  <si>
    <t>palm_pilot:hotsync_manager</t>
  </si>
  <si>
    <t>thunderstone_software:texis</t>
  </si>
  <si>
    <t>palm:palm_desktop</t>
  </si>
  <si>
    <t>palace:palace_client</t>
  </si>
  <si>
    <t>ti_kan:xmcd</t>
  </si>
  <si>
    <t>paintbbs:paintbbs</t>
  </si>
  <si>
    <t>tightauction:tightauction</t>
  </si>
  <si>
    <t>timecop:bubblemon</t>
  </si>
  <si>
    <t>timecop:wmcube_gdk</t>
  </si>
  <si>
    <t>packet_knights:fpf_linux_kernel_module</t>
  </si>
  <si>
    <t>pacific_software:url_live</t>
  </si>
  <si>
    <t>thomas_boutell:cgic_library</t>
  </si>
  <si>
    <t>pablo_software_solutions:baby_ftp_server</t>
  </si>
  <si>
    <t>outfront:spooky_login</t>
  </si>
  <si>
    <t>ossp:mm</t>
  </si>
  <si>
    <t>osicom:routermate</t>
  </si>
  <si>
    <t>osi_codes_inc.:intragnat</t>
  </si>
  <si>
    <t>oscar_nierstrasz:htgrep</t>
  </si>
  <si>
    <t>orion%02:orion_application_server</t>
  </si>
  <si>
    <t>orinoco:orinoco_wavelan</t>
  </si>
  <si>
    <t>tinyhttpd:tinyhttpd</t>
  </si>
  <si>
    <t>tis:internet_firewall_toolkit</t>
  </si>
  <si>
    <t>paul_kranenburg:strace</t>
  </si>
  <si>
    <t>tftp:tftp_server</t>
  </si>
  <si>
    <t>pccs-linux:mysqldatabase_admin_tool</t>
  </si>
  <si>
    <t>paul_m._jones:phorecast</t>
  </si>
  <si>
    <t>paul_l_daniels:inflex</t>
  </si>
  <si>
    <t>the_economist:the_economist_1999_screen_saver</t>
  </si>
  <si>
    <t>paul_l_daniels:altermime</t>
  </si>
  <si>
    <t>the_magic_notebook:the_magic_notebook</t>
  </si>
  <si>
    <t>paul_kulchenko:soap_lite</t>
  </si>
  <si>
    <t>thenet:checkbo</t>
  </si>
  <si>
    <t>thibault_godouet:fcron</t>
  </si>
  <si>
    <t>phplinkat:phplinkat</t>
  </si>
  <si>
    <t>paul_jarc:idtools</t>
  </si>
  <si>
    <t>patrick_schemitz:autonice_daemon</t>
  </si>
  <si>
    <t>passwd:passwd</t>
  </si>
  <si>
    <t>pascal_michaud:asp_client_check</t>
  </si>
  <si>
    <t>parachat:parachat_server</t>
  </si>
  <si>
    <t>thinking_arts:es.one</t>
  </si>
  <si>
    <t>third_voice:third_voice_web</t>
  </si>
  <si>
    <t>panda:panda_antivirus_platinum</t>
  </si>
  <si>
    <t>panda:panda_antivirus</t>
  </si>
  <si>
    <t>pam_mysql:pam_mysql</t>
  </si>
  <si>
    <t>powerscripts:plusmail</t>
  </si>
  <si>
    <t>surecom:ep-4501</t>
  </si>
  <si>
    <t>surf-net:asp_forum</t>
  </si>
  <si>
    <t>surfcontrol:superscout</t>
  </si>
  <si>
    <t>surfcontrol:superscout_email_filter</t>
  </si>
  <si>
    <t>suse:suse_linux_imap_server</t>
  </si>
  <si>
    <t>pramati:pramati_server</t>
  </si>
  <si>
    <t>pragma_systems:telnetserver</t>
  </si>
  <si>
    <t>svgalib:svgalib</t>
  </si>
  <si>
    <t>pragma_systems:interaccess_telnetd_server</t>
  </si>
  <si>
    <t>pragma_systems:interaccess</t>
  </si>
  <si>
    <t>svgalib:zgv</t>
  </si>
  <si>
    <t>sun:workshop</t>
  </si>
  <si>
    <t>swatch:swatch</t>
  </si>
  <si>
    <t>powerphlogger:powerphlogger</t>
  </si>
  <si>
    <t>powerboards:powerboards</t>
  </si>
  <si>
    <t>postnuke_software_foundation:postcalendar</t>
  </si>
  <si>
    <t>swen_thuemmler:ypbind</t>
  </si>
  <si>
    <t>swsoft:aspseek</t>
  </si>
  <si>
    <t>sybase:adaptive_server</t>
  </si>
  <si>
    <t>posadis:posadis</t>
  </si>
  <si>
    <t>portix-php:portix-php</t>
  </si>
  <si>
    <t>pop3lite:pop3lite</t>
  </si>
  <si>
    <t>sun:solstice_backup</t>
  </si>
  <si>
    <t>sun:one_web_server</t>
  </si>
  <si>
    <t>pwins:pwins</t>
  </si>
  <si>
    <t>pwck:pwck</t>
  </si>
  <si>
    <t>sun:patchpro</t>
  </si>
  <si>
    <t>purity:purity</t>
  </si>
  <si>
    <t>sun:ray_server_software</t>
  </si>
  <si>
    <t>puppets_place:nukenabber</t>
  </si>
  <si>
    <t>ptlink:ptlink_ircd</t>
  </si>
  <si>
    <t>sun:solaris_isp_server</t>
  </si>
  <si>
    <t>ptlink:ptlink_irc_services</t>
  </si>
  <si>
    <t>sun:solaris_pc_netlink</t>
  </si>
  <si>
    <t>sybase:adaptive_server_anywhere</t>
  </si>
  <si>
    <t>sun:sparc</t>
  </si>
  <si>
    <t>prospero_technologies:prospero_message_board</t>
  </si>
  <si>
    <t>sun:sun_ftp</t>
  </si>
  <si>
    <t>prosoft_engineering:netware_client</t>
  </si>
  <si>
    <t>sun:sun_pci_ii_driver</t>
  </si>
  <si>
    <t>project_purple:autodns</t>
  </si>
  <si>
    <t>progress:webspeed</t>
  </si>
  <si>
    <t>sun:sunvts</t>
  </si>
  <si>
    <t>sun:web-based_enterprise_management</t>
  </si>
  <si>
    <t>progeny:debian</t>
  </si>
  <si>
    <t>phpsecure.org:immobilier</t>
  </si>
  <si>
    <t>phpwebsite_development_team:phpwebsite</t>
  </si>
  <si>
    <t>phpwebgallery:phpwebgallery</t>
  </si>
  <si>
    <t>phpsmssend:phpsmssend</t>
  </si>
  <si>
    <t>symantec:mail-gear</t>
  </si>
  <si>
    <t>phpslice:phpslice</t>
  </si>
  <si>
    <t>symantec:norton_utilities</t>
  </si>
  <si>
    <t>phpslash:phpslash</t>
  </si>
  <si>
    <t>symantec:sygate_personal_firewall</t>
  </si>
  <si>
    <t>symantec_veritas:backup</t>
  </si>
  <si>
    <t>phpshare:phpshare</t>
  </si>
  <si>
    <t>symantec_veritas:backup_exec</t>
  </si>
  <si>
    <t>symantec:java</t>
  </si>
  <si>
    <t>symantec_veritas:volume_manager</t>
  </si>
  <si>
    <t>symatec:popper_mod</t>
  </si>
  <si>
    <t>symbol:41x1_access_point</t>
  </si>
  <si>
    <t>phppgadmin:phppgadmin</t>
  </si>
  <si>
    <t>sysadmin_magazine:man.sh</t>
  </si>
  <si>
    <t>phpoutsourcing:zorum</t>
  </si>
  <si>
    <t>systemsoft:systemwizard</t>
  </si>
  <si>
    <t>talentsoft:web%2b</t>
  </si>
  <si>
    <t>phpmyexplorer:phpmyexplorer_multiuser</t>
  </si>
  <si>
    <t>talkd:talkd</t>
  </si>
  <si>
    <t>sybergen:secure_desktop</t>
  </si>
  <si>
    <t>sybase:easerver</t>
  </si>
  <si>
    <t>sybase:powerdynamo</t>
  </si>
  <si>
    <t>pointsec_mobile_technologies:pointsec</t>
  </si>
  <si>
    <t>pmail:mercury_mail_server</t>
  </si>
  <si>
    <t>plumtree:plumtree_corporate_portal</t>
  </si>
  <si>
    <t>plp:line_printer_control</t>
  </si>
  <si>
    <t>plesk:plesk_server_administrator</t>
  </si>
  <si>
    <t>pld:6tunnel</t>
  </si>
  <si>
    <t>platinum:policy_compliance_manager</t>
  </si>
  <si>
    <t>planet_intra:planet_intra</t>
  </si>
  <si>
    <t>oreilly:webboard</t>
  </si>
  <si>
    <t>pkware:pkzip</t>
  </si>
  <si>
    <t>pirch:ruspirch</t>
  </si>
  <si>
    <t>sybex:e-trainer</t>
  </si>
  <si>
    <t>symantec:firewall_vpn_appliance_100</t>
  </si>
  <si>
    <t>symantec:firewall_vpn_appliance_200</t>
  </si>
  <si>
    <t>pinboard:pinboard</t>
  </si>
  <si>
    <t>pierre_beyssac:bing</t>
  </si>
  <si>
    <t>pico_server:pico_server</t>
  </si>
  <si>
    <t>symantec:firewall_vpn_appliance_200r</t>
  </si>
  <si>
    <t>symantec:i-gear</t>
  </si>
  <si>
    <t>compaq:system_healthcheck</t>
  </si>
  <si>
    <t>compaq:insight_management_desktop_web_agent</t>
  </si>
  <si>
    <t>compaq:management_agents_for_servers</t>
  </si>
  <si>
    <t>compaq:open_san_manager</t>
  </si>
  <si>
    <t>compaq:presario</t>
  </si>
  <si>
    <t>compaq:proliant_bl_e-class_integrated_administrator_firmware</t>
  </si>
  <si>
    <t>compaq:sanworks_resource_monitor</t>
  </si>
  <si>
    <t>compaq:smartstart</t>
  </si>
  <si>
    <t>compaq:storage_allocation_reporter</t>
  </si>
  <si>
    <t>compaq:easy_access_keyboard_software</t>
  </si>
  <si>
    <t>compaq:trucluster</t>
  </si>
  <si>
    <t>compaq:web-enabled_management</t>
  </si>
  <si>
    <t>computalynx:cproxy_server</t>
  </si>
  <si>
    <t>computer_power_solutions:visual_casel</t>
  </si>
  <si>
    <t>computer_software_manufaktur:csm_proxy</t>
  </si>
  <si>
    <t>comscripts:web_server_creator</t>
  </si>
  <si>
    <t>comstock:multicsp</t>
  </si>
  <si>
    <t>concatus:imate_webmail_server</t>
  </si>
  <si>
    <t>compaq:acms</t>
  </si>
  <si>
    <t>commonname:commonname_toolbar</t>
  </si>
  <si>
    <t>com21:doxport_1100</t>
  </si>
  <si>
    <t>colten_edwards:bitchx</t>
  </si>
  <si>
    <t>coffeecup_software:coffeecup_free_ftp</t>
  </si>
  <si>
    <t>coffeecup_software:coffeecup_direct_ftp</t>
  </si>
  <si>
    <t>codeblue:codeblue</t>
  </si>
  <si>
    <t>cobalt:webmail</t>
  </si>
  <si>
    <t>coast:satan</t>
  </si>
  <si>
    <t>cnet:catchup</t>
  </si>
  <si>
    <t>cnc:technology_bizdb</t>
  </si>
  <si>
    <t>cmu:bootpd</t>
  </si>
  <si>
    <t>cmg:wap_gateway</t>
  </si>
  <si>
    <t>cmg:openwave_wap_gateway</t>
  </si>
  <si>
    <t>clearswift_limited:mailsweeper</t>
  </si>
  <si>
    <t>curtis_specialty_consulting:iispop</t>
  </si>
  <si>
    <t>daniel_beckham:the_finger_server</t>
  </si>
  <si>
    <t>daniel_barron:dansguardian</t>
  </si>
  <si>
    <t>dan_mueth:scrollkeeper</t>
  </si>
  <si>
    <t>dan_bernstein:qmail</t>
  </si>
  <si>
    <t>dalnet:ircd</t>
  </si>
  <si>
    <t>dallas_semiconductor:ibutton</t>
  </si>
  <si>
    <t>dacode:dacode</t>
  </si>
  <si>
    <t>daansystems:newsreactor</t>
  </si>
  <si>
    <t>d-link:dp-303</t>
  </si>
  <si>
    <t>cyrus:libsieve</t>
  </si>
  <si>
    <t>cyrix:linux</t>
  </si>
  <si>
    <t>cybozu:share360</t>
  </si>
  <si>
    <t>cybercash:merchant_connection_kit</t>
  </si>
  <si>
    <t>cvsweb_developer:cvsweb</t>
  </si>
  <si>
    <t>cvsup:cvsup</t>
  </si>
  <si>
    <t>clearswift:mailsweeper_for_smtp</t>
  </si>
  <si>
    <t>csm:mail_server</t>
  </si>
  <si>
    <t>csandt:corporatetime_for_the_web</t>
  </si>
  <si>
    <t>cryptocard:cryptoadmin</t>
  </si>
  <si>
    <t>crosswind:cyberscheduler</t>
  </si>
  <si>
    <t>crosstec_corporation:netop_school</t>
  </si>
  <si>
    <t>crosscom_olicom:xlt-f</t>
  </si>
  <si>
    <t>crear:almail32</t>
  </si>
  <si>
    <t>cray:unicos_max</t>
  </si>
  <si>
    <t>coxco_support:midicart_php</t>
  </si>
  <si>
    <t>cows:cgi_online_worldweb_shopping</t>
  </si>
  <si>
    <t>counterpane:password_safe</t>
  </si>
  <si>
    <t>cosmicperl:directory_pro</t>
  </si>
  <si>
    <t>corel:wordperfect</t>
  </si>
  <si>
    <t>cops:cops</t>
  </si>
  <si>
    <t>connect_inc.:powernet_ix</t>
  </si>
  <si>
    <t>cisco:hsrp</t>
  </si>
  <si>
    <t>cisco:content_services_switch_11050</t>
  </si>
  <si>
    <t>cisco:content_services_switch_11150</t>
  </si>
  <si>
    <t>cisco:content_services_switch_11800</t>
  </si>
  <si>
    <t>cisco:css11000_content_services_switch</t>
  </si>
  <si>
    <t>cisco:distributed_director</t>
  </si>
  <si>
    <t>cisco:gigabit_switch_router_12008</t>
  </si>
  <si>
    <t>cisco:gigabit_switch_router_12012</t>
  </si>
  <si>
    <t>cisco:gigabit_switch_router_12016</t>
  </si>
  <si>
    <t>cisco:ciscosecure</t>
  </si>
  <si>
    <t>cisco:icdn</t>
  </si>
  <si>
    <t>cisco:ids_device_manager</t>
  </si>
  <si>
    <t>cisco:iscsi_driver</t>
  </si>
  <si>
    <t>cisco:ons_15454_optical_transport_platform</t>
  </si>
  <si>
    <t>cisco:pgw_2200</t>
  </si>
  <si>
    <t>cisco:pix_firewall_515</t>
  </si>
  <si>
    <t>cisco:pix_firewall_520</t>
  </si>
  <si>
    <t>cisco:pix_firewall_manager</t>
  </si>
  <si>
    <t>cisco:catalyst_8500</t>
  </si>
  <si>
    <t>cisco:catalyst_6000_intrusion_detection_system_module</t>
  </si>
  <si>
    <t>cisco:catalyst_4908g-l3</t>
  </si>
  <si>
    <t>cisco:catalyst_3550</t>
  </si>
  <si>
    <t>cisco:catalyst_3500xl</t>
  </si>
  <si>
    <t>cisco:catalyst_3500_xl</t>
  </si>
  <si>
    <t>cisco:catalyst_2950</t>
  </si>
  <si>
    <t>cisco:catalyst_2948g-l3</t>
  </si>
  <si>
    <t>cisco:catalyst_2900xl</t>
  </si>
  <si>
    <t>cisco:catalyst_2900_vlan</t>
  </si>
  <si>
    <t>cisco:catalyst_2900</t>
  </si>
  <si>
    <t>cisco:catalyst_12xx_supervisor_software</t>
  </si>
  <si>
    <t>cisco:call_manager</t>
  </si>
  <si>
    <t>cisco:bams</t>
  </si>
  <si>
    <t>cisco:ata-186</t>
  </si>
  <si>
    <t>cisco:virtual_central_office_4000</t>
  </si>
  <si>
    <t>claymore_systems_inc:puretls</t>
  </si>
  <si>
    <t>clanlib:clanlib</t>
  </si>
  <si>
    <t>citrix:winframe</t>
  </si>
  <si>
    <t>citrix:metaframe_presentation_server</t>
  </si>
  <si>
    <t>citrix:ica_client</t>
  </si>
  <si>
    <t>citadel:ux</t>
  </si>
  <si>
    <t>cisco:vspt</t>
  </si>
  <si>
    <t>cisco:vsc3000</t>
  </si>
  <si>
    <t>cisco:vpn_500_concentrator</t>
  </si>
  <si>
    <t>cisco:vpn_3080_concentrator</t>
  </si>
  <si>
    <t>cisco:vpn_3060_concentrator</t>
  </si>
  <si>
    <t>cisco:vpn_3030_concentator</t>
  </si>
  <si>
    <t>cisco:vpn_3015_concentrator</t>
  </si>
  <si>
    <t>cisco:vpn_3005_concentrator</t>
  </si>
  <si>
    <t>cisco:voice_gateway_as5800</t>
  </si>
  <si>
    <t>daniel_stenberg:curl</t>
  </si>
  <si>
    <t>cisco:ubr925</t>
  </si>
  <si>
    <t>cisco:ubr924</t>
  </si>
  <si>
    <t>cisco:ubr920</t>
  </si>
  <si>
    <t>cisco:ubr7200</t>
  </si>
  <si>
    <t>cisco:tftp_server</t>
  </si>
  <si>
    <t>cisco:system_controller_3640</t>
  </si>
  <si>
    <t>cisco:secure_intrusion_detection_system</t>
  </si>
  <si>
    <t>cisco:sc2200</t>
  </si>
  <si>
    <t>cisco:router_7500</t>
  </si>
  <si>
    <t>cisco:router_7200</t>
  </si>
  <si>
    <t>cisco:router_4000</t>
  </si>
  <si>
    <t>cisco:router_3600</t>
  </si>
  <si>
    <t>cisco:router_2600</t>
  </si>
  <si>
    <t>cisco:router_2500</t>
  </si>
  <si>
    <t>cisco:pix_private_link</t>
  </si>
  <si>
    <t>extended_interior_gateway_routing_protocol:extended_interior_gateway_routing_protocol</t>
  </si>
  <si>
    <t>erwin_lansing:mailidx</t>
  </si>
  <si>
    <t>eshare_communications_inc.:eshare_expressions</t>
  </si>
  <si>
    <t>etl:delegate</t>
  </si>
  <si>
    <t>etnus:totalview</t>
  </si>
  <si>
    <t>ettercap:ettercap</t>
  </si>
  <si>
    <t>eudora:internet_mail_server</t>
  </si>
  <si>
    <t>eusso:gl2422_ap</t>
  </si>
  <si>
    <t>exmh:exmh</t>
  </si>
  <si>
    <t>ericsson:axc_tigris_multiservice_access_platform</t>
  </si>
  <si>
    <t>extent_technologies:rbs_isp</t>
  </si>
  <si>
    <t>extremail:extremail</t>
  </si>
  <si>
    <t>extropia:bbs_forum.cgi</t>
  </si>
  <si>
    <t>extropia:extropia_webstore</t>
  </si>
  <si>
    <t>ez_systems:httpbench</t>
  </si>
  <si>
    <t>ezne.net:ezboard_2000</t>
  </si>
  <si>
    <t>f2html.pl:f2html.pl</t>
  </si>
  <si>
    <t>f5:big-ip</t>
  </si>
  <si>
    <t>eric_allman:vacation</t>
  </si>
  <si>
    <t>enterasys:dragon</t>
  </si>
  <si>
    <t>ensim:webppliance</t>
  </si>
  <si>
    <t>endymion:sake_mail</t>
  </si>
  <si>
    <t>emergenices_personnel_information_system:empris</t>
  </si>
  <si>
    <t>elsa:lancom_1100_office</t>
  </si>
  <si>
    <t>elron:im_message_inspector</t>
  </si>
  <si>
    <t>elron:im_anti_virus</t>
  </si>
  <si>
    <t>element_n.v:element_instantshop</t>
  </si>
  <si>
    <t>electrosoft:electrocomm</t>
  </si>
  <si>
    <t>eeye_digital_security:secureiis</t>
  </si>
  <si>
    <t>edonkey2000:edonkey_2000_client</t>
  </si>
  <si>
    <t>ecometry:sgdynamo</t>
  </si>
  <si>
    <t>eazel:nautilus</t>
  </si>
  <si>
    <t>easycart:easycart</t>
  </si>
  <si>
    <t>fortech:proxy%2b</t>
  </si>
  <si>
    <t>freshmeat:network_query_tool_phpnuke</t>
  </si>
  <si>
    <t>freshmeat:network_query_tool</t>
  </si>
  <si>
    <t>freechess.org:fics_program</t>
  </si>
  <si>
    <t>freebsd:ports_collection</t>
  </si>
  <si>
    <t>freebsd:ja-xklock</t>
  </si>
  <si>
    <t>freebsd:heimdal</t>
  </si>
  <si>
    <t>freebsd:aide</t>
  </si>
  <si>
    <t>free_java_web_server:free_java_web_server</t>
  </si>
  <si>
    <t>frederic_tyndiuk:eupload</t>
  </si>
  <si>
    <t>fred_n._van_kempen:dip</t>
  </si>
  <si>
    <t>frank_mcingvale:luxman</t>
  </si>
  <si>
    <t>francisco_burzi:gallery</t>
  </si>
  <si>
    <t>foundstone:fscan</t>
  </si>
  <si>
    <t>foundrynet:edgeiron</t>
  </si>
  <si>
    <t>fortres_grand_corporation:fortres</t>
  </si>
  <si>
    <t>eastman_software:work_management</t>
  </si>
  <si>
    <t>fms_inc.:total_vb_sourcebook</t>
  </si>
  <si>
    <t>flowpoint:flowpoint_dsl_router</t>
  </si>
  <si>
    <t>flicks_software:authentix</t>
  </si>
  <si>
    <t>flavio_veloso:nobo</t>
  </si>
  <si>
    <t>flashfxp:flashfxp</t>
  </si>
  <si>
    <t>firebirdsql:firebird</t>
  </si>
  <si>
    <t>fastream:fur_http_server</t>
  </si>
  <si>
    <t>fastream:fastream_ftp_server</t>
  </si>
  <si>
    <t>fastream:fastream_ftp%2b%2b_server</t>
  </si>
  <si>
    <t>fastlink_software:the_server</t>
  </si>
  <si>
    <t>farm9:cryptcat</t>
  </si>
  <si>
    <t>faqmanager:faqmanager.cgi</t>
  </si>
  <si>
    <t>faq-o-matic:faq-o-matic</t>
  </si>
  <si>
    <t>falcon:falcon_web_server</t>
  </si>
  <si>
    <t>fake_identd:fake_identd</t>
  </si>
  <si>
    <t>dctc_project:dctc</t>
  </si>
  <si>
    <t>delix:dld</t>
  </si>
  <si>
    <t>deerfield:website_pro</t>
  </si>
  <si>
    <t>deerfield:serv-u_ftp-server</t>
  </si>
  <si>
    <t>deerfield:ftp_serv-u</t>
  </si>
  <si>
    <t>deerfield:d2gfx</t>
  </si>
  <si>
    <t>deepmetrix:livestats</t>
  </si>
  <si>
    <t>deep_forest_software:quik-serv_webserver</t>
  </si>
  <si>
    <t>decfingerd:decfingerd</t>
  </si>
  <si>
    <t>dec:sevms_alpha</t>
  </si>
  <si>
    <t>dec:sevms</t>
  </si>
  <si>
    <t>debian:sgml-tools</t>
  </si>
  <si>
    <t>debian:netstd</t>
  </si>
  <si>
    <t>debian:netkit</t>
  </si>
  <si>
    <t>debian:elvis_tiny</t>
  </si>
  <si>
    <t>deltascripts:php_classifieds</t>
  </si>
  <si>
    <t>dbmlparser.exe:dbmlparser.exe</t>
  </si>
  <si>
    <t>dbadmin:dbadmin</t>
  </si>
  <si>
    <t>davin_mccall:dlogin</t>
  </si>
  <si>
    <t>david_harris:mercury_nlm</t>
  </si>
  <si>
    <t>david_f._mischler:iproute</t>
  </si>
  <si>
    <t>dave_lawrence:xtux</t>
  </si>
  <si>
    <t>dave_airlie:pam_smb</t>
  </si>
  <si>
    <t>dattaraj_rao:simple_server</t>
  </si>
  <si>
    <t>datawizard:webxq</t>
  </si>
  <si>
    <t>datalynx:suguard</t>
  </si>
  <si>
    <t>datalex:bookit_consumer</t>
  </si>
  <si>
    <t>dark_hart_portal:darkportal-unix</t>
  </si>
  <si>
    <t>danware_data:netop</t>
  </si>
  <si>
    <t>dansie:shopping_cart</t>
  </si>
  <si>
    <t>daniel_stenberg:dispair</t>
  </si>
  <si>
    <t>dmozgateway:dmozgateway</t>
  </si>
  <si>
    <t>east_technologies:east-tec_eraser</t>
  </si>
  <si>
    <t>earl_hood:man2html</t>
  </si>
  <si>
    <t>e-zone_media_inc.:fusetalk</t>
  </si>
  <si>
    <t>e-zone_media:fuse_talk</t>
  </si>
  <si>
    <t>dynu_systems_inc.:dynu_ftp_server</t>
  </si>
  <si>
    <t>dynfx:dynfx_mailserver</t>
  </si>
  <si>
    <t>duncan_hall:viralator</t>
  </si>
  <si>
    <t>dump:dump</t>
  </si>
  <si>
    <t>dug_song:fragrouter</t>
  </si>
  <si>
    <t>dug_song:fragroute</t>
  </si>
  <si>
    <t>dug_song:dsniff</t>
  </si>
  <si>
    <t>drupal:drupal</t>
  </si>
  <si>
    <t>doug_neal:dnhttpd</t>
  </si>
  <si>
    <t>doow:doow</t>
  </si>
  <si>
    <t>dnrd:dnrd</t>
  </si>
  <si>
    <t>cisco:as5800</t>
  </si>
  <si>
    <t>dit:transferpro</t>
  </si>
  <si>
    <t>disney:go_express_search</t>
  </si>
  <si>
    <t>digital:digital_openvms_axp</t>
  </si>
  <si>
    <t>digital:digital_openvms</t>
  </si>
  <si>
    <t>digi-net_technologies:digichat</t>
  </si>
  <si>
    <t>deti_fliegl:poc32</t>
  </si>
  <si>
    <t>desiderata_software:blazix</t>
  </si>
  <si>
    <t>derek_price:cvsd</t>
  </si>
  <si>
    <t>derek_leung:pslash</t>
  </si>
  <si>
    <t>denis_howe:foldoc</t>
  </si>
  <si>
    <t>denicomp:winsock_rshd_nt</t>
  </si>
  <si>
    <t>denicomp:rshd</t>
  </si>
  <si>
    <t>denicomp:rexecd</t>
  </si>
  <si>
    <t>demarc_security:puresecure</t>
  </si>
  <si>
    <t>deltathree:pc-to-phone</t>
  </si>
  <si>
    <t>argus_systems:pitbull_lx</t>
  </si>
  <si>
    <t>apple:claris_emailer</t>
  </si>
  <si>
    <t>apple:ichat_server</t>
  </si>
  <si>
    <t>apple:tcp_ip_configuration_utility</t>
  </si>
  <si>
    <t>apple:webobjects</t>
  </si>
  <si>
    <t>aps_filter_development_team:apsfilter</t>
  </si>
  <si>
    <t>aptis_software:totalbill</t>
  </si>
  <si>
    <t>arcad_systemhaus:arcad</t>
  </si>
  <si>
    <t>arcane_software:vermillion_ftp_daemon</t>
  </si>
  <si>
    <t>apple:appleshare_mail_server</t>
  </si>
  <si>
    <t>armada_design:master_index</t>
  </si>
  <si>
    <t>arp_protocol:arp_protocol</t>
  </si>
  <si>
    <t>arsc_really_simple_chat:arsc_really_simple_chat</t>
  </si>
  <si>
    <t>artisoft:xtramail</t>
  </si>
  <si>
    <t>artscore_studios:cutecast_forum</t>
  </si>
  <si>
    <t>artsd:artsd</t>
  </si>
  <si>
    <t>ascend:multilink_ppp_for_isdn</t>
  </si>
  <si>
    <t>ascend:radius</t>
  </si>
  <si>
    <t>app:apboard</t>
  </si>
  <si>
    <t>aplio:aplio_phone</t>
  </si>
  <si>
    <t>apc:apcupsd</t>
  </si>
  <si>
    <t>apc:ap9606</t>
  </si>
  <si>
    <t>apache:mod_python</t>
  </si>
  <si>
    <t>anyportal_php:anyportal_php</t>
  </si>
  <si>
    <t>andy_norman:gnuserv</t>
  </si>
  <si>
    <t>analogx:simpleserver_shout</t>
  </si>
  <si>
    <t>anaconda_partners:foundation_directory</t>
  </si>
  <si>
    <t>anaconda_partners:clipper</t>
  </si>
  <si>
    <t>amanda:amanda</t>
  </si>
  <si>
    <t>altavista:search_intranet</t>
  </si>
  <si>
    <t>alsaplayer:alsaplayer</t>
  </si>
  <si>
    <t>allume_systems_division:stuffit_expander</t>
  </si>
  <si>
    <t>alloy:gl-2422ap-s</t>
  </si>
  <si>
    <t>austin_contract_computing:merchant_order_form</t>
  </si>
  <si>
    <t>avt:rightfax</t>
  </si>
  <si>
    <t>avirt:rover</t>
  </si>
  <si>
    <t>avirt:avirt_soho</t>
  </si>
  <si>
    <t>avirt:avirt_mail_server</t>
  </si>
  <si>
    <t>avirt:avirt_gateway</t>
  </si>
  <si>
    <t>avaya:cajun_p882</t>
  </si>
  <si>
    <t>avaya:cajun_p880</t>
  </si>
  <si>
    <t>avaya:cajun_p580</t>
  </si>
  <si>
    <t>avaya:cajun_p550r</t>
  </si>
  <si>
    <t>avaya:cajun_p550</t>
  </si>
  <si>
    <t>avaya:cajun_p330</t>
  </si>
  <si>
    <t>avaya:cajun_p130</t>
  </si>
  <si>
    <t>avaya:cajun_m770-atm</t>
  </si>
  <si>
    <t>autogalaxy:autogalaxy</t>
  </si>
  <si>
    <t>authoria:authoria</t>
  </si>
  <si>
    <t>alliedtelesyn:rapier_24</t>
  </si>
  <si>
    <t>atstake:antisniff</t>
  </si>
  <si>
    <t>atrius_trivalie_sn:time_sync</t>
  </si>
  <si>
    <t>atrium_software:mercur</t>
  </si>
  <si>
    <t>atrium_software:cassandra_nntp_server</t>
  </si>
  <si>
    <t>atretail:atretail</t>
  </si>
  <si>
    <t>atmel:firmware</t>
  </si>
  <si>
    <t>atmel:802.11b_vnet-b_access_point</t>
  </si>
  <si>
    <t>atheos:atheos</t>
  </si>
  <si>
    <t>atguard:atguard_personal_firewall</t>
  </si>
  <si>
    <t>at_computing:atsar_linux</t>
  </si>
  <si>
    <t>astrocam:astrocam</t>
  </si>
  <si>
    <t>aspbin:newspro</t>
  </si>
  <si>
    <t>ashley_montanaro:darxite</t>
  </si>
  <si>
    <t>ascom:timeplex_routers</t>
  </si>
  <si>
    <t>ascii_nt:winwrapper_professional</t>
  </si>
  <si>
    <t>actinic:actinic_catalog</t>
  </si>
  <si>
    <t>accessdata:secureclean</t>
  </si>
  <si>
    <t>acd_incorporated:cwpapi</t>
  </si>
  <si>
    <t>acd_systems:acdsee</t>
  </si>
  <si>
    <t>acfp_project:acfreeproxy</t>
  </si>
  <si>
    <t>acftp:acftp</t>
  </si>
  <si>
    <t>acme_labs:acme%2cserver</t>
  </si>
  <si>
    <t>acme_labs:mini_httpd</t>
  </si>
  <si>
    <t>acme_labs:perlcal</t>
  </si>
  <si>
    <t>acc:tigris</t>
  </si>
  <si>
    <t>actionpoll:actionpoll</t>
  </si>
  <si>
    <t>active_web_suite_technologies:active_classifieds</t>
  </si>
  <si>
    <t>activestate:activeperl</t>
  </si>
  <si>
    <t>activestate:activepython</t>
  </si>
  <si>
    <t>activxperts_software:activwebserver</t>
  </si>
  <si>
    <t>acushop:salesbuilder</t>
  </si>
  <si>
    <t>ada_core_technologies:gnat_pro_native</t>
  </si>
  <si>
    <t>adam_megacz:tinyssl</t>
  </si>
  <si>
    <t>abisoft:baxter</t>
  </si>
  <si>
    <t>abe_timmerman:zml.cgi</t>
  </si>
  <si>
    <t>aaron_ledbetter:cidentd</t>
  </si>
  <si>
    <t>a-ftp:anonymous_ftp_server</t>
  </si>
  <si>
    <t>4d:webstar_http_server</t>
  </si>
  <si>
    <t>3com:webbngss3nbxnts</t>
  </si>
  <si>
    <t>3com:total_control_netserver_card</t>
  </si>
  <si>
    <t>3com:superstack_ii_ps_hub</t>
  </si>
  <si>
    <t>3com:superstack_ii_hub</t>
  </si>
  <si>
    <t>3com:hiperarc</t>
  </si>
  <si>
    <t>3com:3crwe747a</t>
  </si>
  <si>
    <t>3com:3cr29223</t>
  </si>
  <si>
    <t>3com:3cdaemon</t>
  </si>
  <si>
    <t>3com:3c840-us</t>
  </si>
  <si>
    <t>24link:24link</t>
  </si>
  <si>
    <t>aladdin_knowledge_systems:etoken</t>
  </si>
  <si>
    <t>alliedtelesyn:at-ar220e</t>
  </si>
  <si>
    <t>alliedtelesyn:at-8024</t>
  </si>
  <si>
    <t>allegro:rom_pager</t>
  </si>
  <si>
    <t>allaire:coldfusion</t>
  </si>
  <si>
    <t>allaire:clustercats</t>
  </si>
  <si>
    <t>alguest:alguest</t>
  </si>
  <si>
    <t>alexander_siegel:golddig</t>
  </si>
  <si>
    <t>alex_linde:alexs_ftp_server</t>
  </si>
  <si>
    <t>alec_muffet:cracklib</t>
  </si>
  <si>
    <t>aldap:aldap</t>
  </si>
  <si>
    <t>alcatel:speed_touch_adsl_modem</t>
  </si>
  <si>
    <t>alcatel:omniswitch</t>
  </si>
  <si>
    <t>alcatel:aos</t>
  </si>
  <si>
    <t>alcatel:adsl_modem_1000</t>
  </si>
  <si>
    <t>alan_cox:gnome-lokkit</t>
  </si>
  <si>
    <t>axent:raptor_firewall</t>
  </si>
  <si>
    <t>alabanza:control_panel</t>
  </si>
  <si>
    <t>aktivate:aktivate</t>
  </si>
  <si>
    <t>akopia:minivend</t>
  </si>
  <si>
    <t>akopia:akopia_interchange</t>
  </si>
  <si>
    <t>agh:htmlsearch</t>
  </si>
  <si>
    <t>aftpd:aftpd</t>
  </si>
  <si>
    <t>afterstep.org:afterstep</t>
  </si>
  <si>
    <t>affordable_web_space_design:affordable_web_space_design_webbbs</t>
  </si>
  <si>
    <t>advanced_poll:advanced_poll</t>
  </si>
  <si>
    <t>adtran:mx2800</t>
  </si>
  <si>
    <t>adobe:photodeluxe</t>
  </si>
  <si>
    <t>adobe:framemaker</t>
  </si>
  <si>
    <t>adobe:acrobat_business_tools</t>
  </si>
  <si>
    <t>admiral_systems:emailclub</t>
  </si>
  <si>
    <t>adgrafix_corporation:check_it_out</t>
  </si>
  <si>
    <t>castelle:faxpress</t>
  </si>
  <si>
    <t>caldera:volution_manager</t>
  </si>
  <si>
    <t>calisto:calisto_internet_talker</t>
  </si>
  <si>
    <t>camshot:webcam_http_server</t>
  </si>
  <si>
    <t>carello:e-commerce</t>
  </si>
  <si>
    <t>carey_internet_service:commerce.cgi</t>
  </si>
  <si>
    <t>carlos_sanchez_valle:mynewsgroups</t>
  </si>
  <si>
    <t>carnegie_mellon_university:cyrus-sasl</t>
  </si>
  <si>
    <t>cartit:cartit</t>
  </si>
  <si>
    <t>caldera:volution</t>
  </si>
  <si>
    <t>caupo.net:cauposhop</t>
  </si>
  <si>
    <t>cc:cc_whois</t>
  </si>
  <si>
    <t>cccsoftware:ccc</t>
  </si>
  <si>
    <t>ccs_network:hyperseek_search_engine</t>
  </si>
  <si>
    <t>cdomain:cdomainfree</t>
  </si>
  <si>
    <t>celtech_software:expressfs</t>
  </si>
  <si>
    <t>centra:asp</t>
  </si>
  <si>
    <t>centra:centraone</t>
  </si>
  <si>
    <t>caldera:openlinux_lite</t>
  </si>
  <si>
    <t>caldera:network_desktop</t>
  </si>
  <si>
    <t>caldera:coas</t>
  </si>
  <si>
    <t>cacheflow:cacheos</t>
  </si>
  <si>
    <t>cabletron:spectrum_enterprise_manager</t>
  </si>
  <si>
    <t>cabletron:smartswitch_router_8000_firmware</t>
  </si>
  <si>
    <t>ca:mlink</t>
  </si>
  <si>
    <t>ca:inoculateit_agent_for_exchange</t>
  </si>
  <si>
    <t>ca:inoculan</t>
  </si>
  <si>
    <t>ca:etrust_intrusion_detection</t>
  </si>
  <si>
    <t>ca:etrust_access_control</t>
  </si>
  <si>
    <t>ca:controlit</t>
  </si>
  <si>
    <t>ca:ccc_harvest</t>
  </si>
  <si>
    <t>bytes_interactive:web_shopper</t>
  </si>
  <si>
    <t>byte_fusion:bftelnet</t>
  </si>
  <si>
    <t>cheyenne:inoculan_anti-virus_server</t>
  </si>
  <si>
    <t>cisco:as5350</t>
  </si>
  <si>
    <t>cisco:as5300</t>
  </si>
  <si>
    <t>cisco:as5200</t>
  </si>
  <si>
    <t>cisco:aironet_ap350</t>
  </si>
  <si>
    <t>cisco:aironet_340</t>
  </si>
  <si>
    <t>cisco:aironet</t>
  </si>
  <si>
    <t>cisco:7500_router</t>
  </si>
  <si>
    <t>cisco:7200_router</t>
  </si>
  <si>
    <t>cisco:7100_router</t>
  </si>
  <si>
    <t>cisco:675_router</t>
  </si>
  <si>
    <t>cisco:6400_nrp_2</t>
  </si>
  <si>
    <t>cisco:3660_router</t>
  </si>
  <si>
    <t>christof_pohl:improved_mod_frontpage</t>
  </si>
  <si>
    <t>chris_matthee:nftp</t>
  </si>
  <si>
    <t>chinput:chinput</t>
  </si>
  <si>
    <t>businessobjects:crystal_reports</t>
  </si>
  <si>
    <t>checkpoint:vpn-1_firewall-1</t>
  </si>
  <si>
    <t>checkpoint:next_generation</t>
  </si>
  <si>
    <t>charles_clark:meteor_ftpd</t>
  </si>
  <si>
    <t>cgiscript.net:cssearch</t>
  </si>
  <si>
    <t>cgiscript.net:csnewspro</t>
  </si>
  <si>
    <t>cgiscript.net:cslivesupport</t>
  </si>
  <si>
    <t>cgiscript.net:csguestbook</t>
  </si>
  <si>
    <t>cgiscript.net:cschat-r-box</t>
  </si>
  <si>
    <t>cgi_script_center:news_update</t>
  </si>
  <si>
    <t>cgi_script_center:account_manager</t>
  </si>
  <si>
    <t>cerulean_studios:trillian_pro</t>
  </si>
  <si>
    <t>century_software:term</t>
  </si>
  <si>
    <t>centrinity:firstclass_intranet_server</t>
  </si>
  <si>
    <t>centrinity:centrinity_firstclass</t>
  </si>
  <si>
    <t>centra:smart_connect</t>
  </si>
  <si>
    <t>bbc_education:betsie</t>
  </si>
  <si>
    <t>bintec:x1000</t>
  </si>
  <si>
    <t>bindview:netinventory</t>
  </si>
  <si>
    <t>bill_kendrick:gbook.cgi</t>
  </si>
  <si>
    <t>bill_abt:next_generation_posix_threading</t>
  </si>
  <si>
    <t>bigfun:bigfun</t>
  </si>
  <si>
    <t>big_sam:big_sam</t>
  </si>
  <si>
    <t>bg_guestbook:bg_guestbook</t>
  </si>
  <si>
    <t>berkeley_softworks:pmake</t>
  </si>
  <si>
    <t>berkeley:nvi</t>
  </si>
  <si>
    <t>bent_bagger:pbpg</t>
  </si>
  <si>
    <t>benjamin_lefevre:dobermann_forum</t>
  </si>
  <si>
    <t>ben_spink:crushftp_ftp_server</t>
  </si>
  <si>
    <t>bell_communications_research:s_key</t>
  </si>
  <si>
    <t>belkin:f5d6130_wnap</t>
  </si>
  <si>
    <t>bea:tuxedo</t>
  </si>
  <si>
    <t>bintec:x1200</t>
  </si>
  <si>
    <t>bavo:bavo</t>
  </si>
  <si>
    <t>baron_consulting_group:websitetool</t>
  </si>
  <si>
    <t>bannerwheel:bannerwheel</t>
  </si>
  <si>
    <t>baltimore_technologies:mailsecure</t>
  </si>
  <si>
    <t>backweb_technologies:backweb_polite_agent_protocol</t>
  </si>
  <si>
    <t>backweb_technologies:backweb_client</t>
  </si>
  <si>
    <t>ayman_akt:ircit</t>
  </si>
  <si>
    <t>axspawn:axspawn</t>
  </si>
  <si>
    <t>axis:storpoint_cd</t>
  </si>
  <si>
    <t>axis:neteye_200%2b</t>
  </si>
  <si>
    <t>axis:neteye_200</t>
  </si>
  <si>
    <t>axis:700_network_document_server</t>
  </si>
  <si>
    <t>axis:2120_network_camera</t>
  </si>
  <si>
    <t>axis:2110_network_camera</t>
  </si>
  <si>
    <t>axis:2100_network_camera</t>
  </si>
  <si>
    <t>borland_software:interbase_superserver</t>
  </si>
  <si>
    <t>btt_software:snmp_trap_watcher</t>
  </si>
  <si>
    <t>bsdi:gauntlet</t>
  </si>
  <si>
    <t>bsd:nvi</t>
  </si>
  <si>
    <t>browseftp:browseftp_client</t>
  </si>
  <si>
    <t>brother:nc-3100h</t>
  </si>
  <si>
    <t>brokenbytes:photodb</t>
  </si>
  <si>
    <t>broadvision:one-to-one_enterprise_server</t>
  </si>
  <si>
    <t>broadgun_software:camshot_webcam</t>
  </si>
  <si>
    <t>brightstation:muscat_empower</t>
  </si>
  <si>
    <t>brian_stanback:bslist.cgi</t>
  </si>
  <si>
    <t>brian_stanback:bsguest.cgi</t>
  </si>
  <si>
    <t>brian_paul:mesa</t>
  </si>
  <si>
    <t>brian_dorricott:mailto</t>
  </si>
  <si>
    <t>brecht_claerhout:sniffit</t>
  </si>
  <si>
    <t>bray_systems:linux_trustees</t>
  </si>
  <si>
    <t>frox:frox</t>
  </si>
  <si>
    <t>borderware:firewall_server</t>
  </si>
  <si>
    <t>boozt:boozt_standard</t>
  </si>
  <si>
    <t>bogofilter:bogopass_email_filter</t>
  </si>
  <si>
    <t>bodo_bauer:bbgallery</t>
  </si>
  <si>
    <t>boa:boa_webserver</t>
  </si>
  <si>
    <t>bluestone:sapphire_web</t>
  </si>
  <si>
    <t>bluecoat:cacheos</t>
  </si>
  <si>
    <t>blue_world_communications:lasso_web_data_engine</t>
  </si>
  <si>
    <t>blue_world_communications:lasso_cgi</t>
  </si>
  <si>
    <t>blahz-dns:blahz-dns</t>
  </si>
  <si>
    <t>blackboard:blackboard</t>
  </si>
  <si>
    <t>black_tie_project:black_tie_project</t>
  </si>
  <si>
    <t>bitvise:winsshd</t>
  </si>
  <si>
    <t>bisonware:bison_ftp_server</t>
  </si>
  <si>
    <t>bintec:x4000</t>
  </si>
  <si>
    <t>1st_choice_software:ftppro</t>
  </si>
  <si>
    <t>logisense:hawk-i</t>
  </si>
  <si>
    <t>logitech:cordless_freedom</t>
  </si>
  <si>
    <t>logitech:cordless_freedom_itouch_keyboard</t>
  </si>
  <si>
    <t>logitech:cordless_freedom_navigator</t>
  </si>
  <si>
    <t>logitech:cordless_freedom_pro</t>
  </si>
  <si>
    <t>logitech:itouch_keyboard</t>
  </si>
  <si>
    <t>logsurfer:logsurfer</t>
  </si>
  <si>
    <t>lonerunner:zeroo_http_server</t>
  </si>
  <si>
    <t>logisense:dns_manager_system</t>
  </si>
  <si>
    <t>lotus:domino_r5_client</t>
  </si>
  <si>
    <t>lotus:domino_web_server</t>
  </si>
  <si>
    <t>lst:lst_power_linux</t>
  </si>
  <si>
    <t>lucent:access_point_service_router_1500</t>
  </si>
  <si>
    <t>lucent:access_point_service_router_300</t>
  </si>
  <si>
    <t>lucent:access_point_service_router_600</t>
  </si>
  <si>
    <t>lucent:ascend_routers</t>
  </si>
  <si>
    <t>lucent:dslterminator</t>
  </si>
  <si>
    <t>logicode:quicktel</t>
  </si>
  <si>
    <t>log2mail:log2mail</t>
  </si>
  <si>
    <t>listmanager:linux</t>
  </si>
  <si>
    <t>linux_directory_penguin:nslookup</t>
  </si>
  <si>
    <t>linux_directory_penguin:linux_directory_penguin_traceroute</t>
  </si>
  <si>
    <t>linux-sottises:board-tnk</t>
  </si>
  <si>
    <t>linux-nis:rpc.yppasswdd</t>
  </si>
  <si>
    <t>linux-ha:heartbeat</t>
  </si>
  <si>
    <t>linksys:wet11</t>
  </si>
  <si>
    <t>linksys:hpro200</t>
  </si>
  <si>
    <t>linksys:befsx41</t>
  </si>
  <si>
    <t>lincoln_d._stein:nph-publish</t>
  </si>
  <si>
    <t>light:light</t>
  </si>
  <si>
    <t>lids:lids</t>
  </si>
  <si>
    <t>mailnews.cgi:mailnews.cgi</t>
  </si>
  <si>
    <t>martin_hamilton:roads</t>
  </si>
  <si>
    <t>markus_triska:cginews</t>
  </si>
  <si>
    <t>markus_kliegl:mod_bf</t>
  </si>
  <si>
    <t>mark_hanson:xircon</t>
  </si>
  <si>
    <t>marcus_s._xenakis:unix_manual</t>
  </si>
  <si>
    <t>marcus_s._xenakis:directory.php</t>
  </si>
  <si>
    <t>marcos_luiz_onisto:lib_cgi</t>
  </si>
  <si>
    <t>marconi:asx-1000</t>
  </si>
  <si>
    <t>marc_schaefer:ptylogin</t>
  </si>
  <si>
    <t>marc_logemann:more.groupware</t>
  </si>
  <si>
    <t>maradns:maradns</t>
  </si>
  <si>
    <t>man_and_mice:dns_pro</t>
  </si>
  <si>
    <t>mambo:site_server</t>
  </si>
  <si>
    <t>make-a-store:orderpage</t>
  </si>
  <si>
    <t>mailscanner:mailscanner</t>
  </si>
  <si>
    <t>libshout:libshout</t>
  </si>
  <si>
    <t>mailenable:mailenable</t>
  </si>
  <si>
    <t>magic:edeveloper</t>
  </si>
  <si>
    <t>maelstrom:maelstrom_gpl</t>
  </si>
  <si>
    <t>macromedia:shockwave_flash</t>
  </si>
  <si>
    <t>macromedia:matrix_screen_saver</t>
  </si>
  <si>
    <t>macromedia:dreamweaver</t>
  </si>
  <si>
    <t>macromedia:coldfusion_server</t>
  </si>
  <si>
    <t>macromedia:coldfusion_professional</t>
  </si>
  <si>
    <t>lysias:lidik_webserver</t>
  </si>
  <si>
    <t>lyris:list_manager</t>
  </si>
  <si>
    <t>lumigent:log_explorer</t>
  </si>
  <si>
    <t>luke_kenneth_casson_leighton:pam_ntdom</t>
  </si>
  <si>
    <t>lucent:wavelan</t>
  </si>
  <si>
    <t>lucent:orinoco_rg-1000</t>
  </si>
  <si>
    <t>lucent:orinoco</t>
  </si>
  <si>
    <t>keware_technologies:homeseer</t>
  </si>
  <si>
    <t>kaspersky_lab:kaspersky_anti-virus</t>
  </si>
  <si>
    <t>kazaa:kazaa_media_desktop</t>
  </si>
  <si>
    <t>kde:kde_beta_3</t>
  </si>
  <si>
    <t>kde:kdeutils</t>
  </si>
  <si>
    <t>kde:klisa</t>
  </si>
  <si>
    <t>kde:ktv</t>
  </si>
  <si>
    <t>kenny_carruthers:postmaster</t>
  </si>
  <si>
    <t>kerio:personal_firewall</t>
  </si>
  <si>
    <t>kaspersky_lab:kaspersky_anti-hacker</t>
  </si>
  <si>
    <t>kgpg:kgpg</t>
  </si>
  <si>
    <t>killervault:kvpoll</t>
  </si>
  <si>
    <t>kim_storm:nn</t>
  </si>
  <si>
    <t>kirk_bauer:diskcheck</t>
  </si>
  <si>
    <t>kismac:kismac</t>
  </si>
  <si>
    <t>kismet:kismet</t>
  </si>
  <si>
    <t>kmmail:kmmail</t>
  </si>
  <si>
    <t>ko-helvis:ko-helvis</t>
  </si>
  <si>
    <t>kaffe:kaffe_openvm</t>
  </si>
  <si>
    <t>kabotie_software_technologies:shopplus_cart</t>
  </si>
  <si>
    <t>kab_software:lydia</t>
  </si>
  <si>
    <t>ka-shu_wong:gtetrinet</t>
  </si>
  <si>
    <t>juniper:netscreen_remote_vpn_client</t>
  </si>
  <si>
    <t>juniper:netscreen_remote_security_client</t>
  </si>
  <si>
    <t>juergen_schoenwaelder:scotty</t>
  </si>
  <si>
    <t>juergen:weigert_screen</t>
  </si>
  <si>
    <t>judd_montgomery:jpilot</t>
  </si>
  <si>
    <t>joshua_chamas:apache_asp</t>
  </si>
  <si>
    <t>jon_zeeff:lmail</t>
  </si>
  <si>
    <t>jon_howell:faq-o-matic</t>
  </si>
  <si>
    <t>jon_hedley:alienform2</t>
  </si>
  <si>
    <t>jon_atkins:imwheel</t>
  </si>
  <si>
    <t>john_hardin:procmail_email_sanitizer</t>
  </si>
  <si>
    <t>leafnode:leafnode</t>
  </si>
  <si>
    <t>libesmtp:libesmtp</t>
  </si>
  <si>
    <t>lexmark:markvision</t>
  </si>
  <si>
    <t>levcgi.com:myguestbook</t>
  </si>
  <si>
    <t>leung:e-guest</t>
  </si>
  <si>
    <t>les_vanbrunt:adrotate_pro</t>
  </si>
  <si>
    <t>leon_j_breedt:pam-pgsql</t>
  </si>
  <si>
    <t>leoboard:lb5000</t>
  </si>
  <si>
    <t>lenzo:infobot</t>
  </si>
  <si>
    <t>leif_m._wright:simplestmail.cgi</t>
  </si>
  <si>
    <t>leif_m._wright:simplestguest.cgi</t>
  </si>
  <si>
    <t>leif_m._wright:everythingform.cgi</t>
  </si>
  <si>
    <t>leif_m._wright:ad.cgi</t>
  </si>
  <si>
    <t>lee_mcloughlin:mirror</t>
  </si>
  <si>
    <t>lee_herron:allcommerce</t>
  </si>
  <si>
    <t>lebios:phptonuke.php</t>
  </si>
  <si>
    <t>martin_roesch:snort</t>
  </si>
  <si>
    <t>leafdigital:leafchat</t>
  </si>
  <si>
    <t>lcdproc:lcdproc</t>
  </si>
  <si>
    <t>lbl:lbl_traceroute</t>
  </si>
  <si>
    <t>lawson_software:lawson_financials</t>
  </si>
  <si>
    <t>lars_ellingsen:guestserver</t>
  </si>
  <si>
    <t>lakeweb:mail_list_cgi_script</t>
  </si>
  <si>
    <t>lakeweb:filemail_cgi_script</t>
  </si>
  <si>
    <t>kvirc:irc_client</t>
  </si>
  <si>
    <t>kunani:kunani_odbc_ftp_server</t>
  </si>
  <si>
    <t>kth:kth_kerberos_5</t>
  </si>
  <si>
    <t>kth:kth_kerberos_4</t>
  </si>
  <si>
    <t>krzysztof_dabrowski:cmd5checkpw</t>
  </si>
  <si>
    <t>kryptronic:clickcartpro</t>
  </si>
  <si>
    <t>kootenay_web_inc:kootenay_web_inc_whois</t>
  </si>
  <si>
    <t>kolban:webcam32</t>
  </si>
  <si>
    <t>mobydisk:netsuite</t>
  </si>
  <si>
    <t>mindstorm:smartftp_daemon</t>
  </si>
  <si>
    <t>mirabilis:icq_98a</t>
  </si>
  <si>
    <t>mirabilis:icq_for_macos_x</t>
  </si>
  <si>
    <t>mit:cgiemail</t>
  </si>
  <si>
    <t>mit:pgp_public_key_server</t>
  </si>
  <si>
    <t>miva:htmlscript</t>
  </si>
  <si>
    <t>mnogosearch:mnogosearch</t>
  </si>
  <si>
    <t>moby:netsuite_web_server</t>
  </si>
  <si>
    <t>mimanet:source_viewer</t>
  </si>
  <si>
    <t>mojo_mail:mojo_mail</t>
  </si>
  <si>
    <t>mollensoft_software:hyperion_ftp_server</t>
  </si>
  <si>
    <t>montavista_software:hard_hat_linux</t>
  </si>
  <si>
    <t>moreover.com:cached_feed.cgi_script</t>
  </si>
  <si>
    <t>mosix_project:clump_os</t>
  </si>
  <si>
    <t>mosix_project:mosix</t>
  </si>
  <si>
    <t>mostang:sane</t>
  </si>
  <si>
    <t>motorola:surfboard</t>
  </si>
  <si>
    <t>millenux_gmbh:anonftp</t>
  </si>
  <si>
    <t>mike_spice:quiz_me</t>
  </si>
  <si>
    <t>mike_spice:my_classifieds</t>
  </si>
  <si>
    <t>mike_spice:my_calendar</t>
  </si>
  <si>
    <t>mike_spice:mikes_vote_cgi</t>
  </si>
  <si>
    <t>microware:os-9</t>
  </si>
  <si>
    <t>microsys:cyberpatrol</t>
  </si>
  <si>
    <t>microsoft:works</t>
  </si>
  <si>
    <t>microsoft:winsock</t>
  </si>
  <si>
    <t>microsoft:wins</t>
  </si>
  <si>
    <t>microsoft:windows_script_host</t>
  </si>
  <si>
    <t>microsoft:windows_messaging</t>
  </si>
  <si>
    <t>microsoft:windows_media_rights_manager</t>
  </si>
  <si>
    <t>microsoft:windows_help</t>
  </si>
  <si>
    <t>microsoft:windows_explorer</t>
  </si>
  <si>
    <t>mysql:winmysqladmin</t>
  </si>
  <si>
    <t>nathan_neulinger:cgiwrap</t>
  </si>
  <si>
    <t>nara_vision:kebi_community</t>
  </si>
  <si>
    <t>napster:napster_client</t>
  </si>
  <si>
    <t>napster:knapster</t>
  </si>
  <si>
    <t>nakata:an_httpd</t>
  </si>
  <si>
    <t>nagios:nagios</t>
  </si>
  <si>
    <t>nachuatec:d445</t>
  </si>
  <si>
    <t>nachuatec:d435</t>
  </si>
  <si>
    <t>n-base:nh3012</t>
  </si>
  <si>
    <t>n-base:nh215</t>
  </si>
  <si>
    <t>n-base:nh208</t>
  </si>
  <si>
    <t>n-base:nh2048</t>
  </si>
  <si>
    <t>n-base:nh2015</t>
  </si>
  <si>
    <t>n-base:nh2012r</t>
  </si>
  <si>
    <t>n-base:nh2012</t>
  </si>
  <si>
    <t>microsoft:windows_ce</t>
  </si>
  <si>
    <t>myserver:myserver</t>
  </si>
  <si>
    <t>myphpsoft:myphplinks</t>
  </si>
  <si>
    <t>myphpnuke:myphpnuke</t>
  </si>
  <si>
    <t>my_postcards:my_postcards_platinum</t>
  </si>
  <si>
    <t>mutt:mutt_mail_client</t>
  </si>
  <si>
    <t>mutasem_abudahab:csvform_plus</t>
  </si>
  <si>
    <t>mutasem_abudahab:csvform</t>
  </si>
  <si>
    <t>munica:netsql</t>
  </si>
  <si>
    <t>multisoft:flagship</t>
  </si>
  <si>
    <t>multi-tech:proxyserver</t>
  </si>
  <si>
    <t>muhammad_a._muquit:wwwcount</t>
  </si>
  <si>
    <t>mtr:mtr</t>
  </si>
  <si>
    <t>mrtg:multi_router_traffic_grapher_cgi</t>
  </si>
  <si>
    <t>mrtg:mrtgconfig</t>
  </si>
  <si>
    <t>mpg321:mpg321</t>
  </si>
  <si>
    <t>mcafee:webshield_smtp</t>
  </si>
  <si>
    <t>micah_software:full_armor</t>
  </si>
  <si>
    <t>mewsoft:netauction</t>
  </si>
  <si>
    <t>metertek:pagelog.cgi</t>
  </si>
  <si>
    <t>metalinks:metacart2.sql</t>
  </si>
  <si>
    <t>metainfo:metaweb</t>
  </si>
  <si>
    <t>metainfo:metaip</t>
  </si>
  <si>
    <t>messagemedia:unitymail</t>
  </si>
  <si>
    <t>merit:radius</t>
  </si>
  <si>
    <t>merit:aaa_radius_server</t>
  </si>
  <si>
    <t>mercantec:softcart</t>
  </si>
  <si>
    <t>merak:mail_server</t>
  </si>
  <si>
    <t>mendel_cooper:shred</t>
  </si>
  <si>
    <t>menasoft:sphereserver</t>
  </si>
  <si>
    <t>mediahouse_software:statistics_server_livestats</t>
  </si>
  <si>
    <t>mckesson:pathways_homecare</t>
  </si>
  <si>
    <t>michael_barretto:cardboard</t>
  </si>
  <si>
    <t>mcafee:remote_desktop_32</t>
  </si>
  <si>
    <t>mcafee:entercept_agent</t>
  </si>
  <si>
    <t>mcafee:asap_virusscan</t>
  </si>
  <si>
    <t>maximizer:maximizer_enterprise</t>
  </si>
  <si>
    <t>matts_whois:matts_whois</t>
  </si>
  <si>
    <t>matthew_mondor:mmmail</t>
  </si>
  <si>
    <t>matthew_mondor:mmftpd</t>
  </si>
  <si>
    <t>matt_wright:textcounter</t>
  </si>
  <si>
    <t>matt_wright:pgpmail.pl</t>
  </si>
  <si>
    <t>matt_wright:matt_wright_guestbook</t>
  </si>
  <si>
    <t>matt_wright:download.cgi</t>
  </si>
  <si>
    <t>matt_tourtillott:nph-maillist</t>
  </si>
  <si>
    <t>matt_kruse:calendar_script</t>
  </si>
  <si>
    <t>matt_blaze:cfs</t>
  </si>
  <si>
    <t>matsushita_research:mnews</t>
  </si>
  <si>
    <t>microsoft:home_publishing</t>
  </si>
  <si>
    <t>microsoft:windows_2003_server</t>
  </si>
  <si>
    <t>microsoft:windows-nt</t>
  </si>
  <si>
    <t>microsoft:visual_foxpro</t>
  </si>
  <si>
    <t>microsoft:sna_server</t>
  </si>
  <si>
    <t>microsoft:plus</t>
  </si>
  <si>
    <t>microsoft:photodraw_2000</t>
  </si>
  <si>
    <t>microsoft:office_converter_pack</t>
  </si>
  <si>
    <t>microsoft:network_monitor</t>
  </si>
  <si>
    <t>microsoft:network_firmware</t>
  </si>
  <si>
    <t>microsoft:msn_setup_bulletin_board_services</t>
  </si>
  <si>
    <t>microsoft:msn_chat_control</t>
  </si>
  <si>
    <t>microsoft:money</t>
  </si>
  <si>
    <t>microsoft:microsoft_data_access_components</t>
  </si>
  <si>
    <t>microsoft:metadirectory_services</t>
  </si>
  <si>
    <t>microsoft:interix</t>
  </si>
  <si>
    <t>john_franks:wn_server</t>
  </si>
  <si>
    <t>microsoft:greetings</t>
  </si>
  <si>
    <t>microsoft:foundation_class_library</t>
  </si>
  <si>
    <t>microsoft:directx_files_viewer_control</t>
  </si>
  <si>
    <t>microsoft:clip_art</t>
  </si>
  <si>
    <t>microsoft:baseline_security_analyzer</t>
  </si>
  <si>
    <t>microsoft:backoffice_resource_kit</t>
  </si>
  <si>
    <t>microsoft:active_movie_control</t>
  </si>
  <si>
    <t>microfocus:cobol</t>
  </si>
  <si>
    <t>microburst:ustorekeeper_online_shopping_system</t>
  </si>
  <si>
    <t>microburst:udirectory</t>
  </si>
  <si>
    <t>michel_valdrighi:b2</t>
  </si>
  <si>
    <t>micheal_lamont:savant_webserver</t>
  </si>
  <si>
    <t>michael_sandrof:ircii</t>
  </si>
  <si>
    <t>michael_glickman:itetris</t>
  </si>
  <si>
    <t>michael_boehme:webdiscount_e_shop_online_shop_system</t>
  </si>
  <si>
    <t>horsburgh:npulse</t>
  </si>
  <si>
    <t>helix_code:gnome_installer</t>
  </si>
  <si>
    <t>helix_code:gnome_updater</t>
  </si>
  <si>
    <t>helix_code:go-gnome_pre-installer</t>
  </si>
  <si>
    <t>heysoft:eventsave</t>
  </si>
  <si>
    <t>heysoft:eventsave%2b</t>
  </si>
  <si>
    <t>hilgraeve:hyperterminal</t>
  </si>
  <si>
    <t>his:auktion</t>
  </si>
  <si>
    <t>holger_lamm:pgp4pine</t>
  </si>
  <si>
    <t>heat-on_software:hsweb</t>
  </si>
  <si>
    <t>hotline_communications:hotline_connect</t>
  </si>
  <si>
    <t>hp:advancestack_10base-t_switching_hub_j3200a</t>
  </si>
  <si>
    <t>hp:advancestack_10base-t_switching_hub_j3201a</t>
  </si>
  <si>
    <t>hp:advancestack_10base-t_switching_hub_j3202a</t>
  </si>
  <si>
    <t>hp:advancestack_10base-t_switching_hub_j3203a</t>
  </si>
  <si>
    <t>hp:advancestack_10base-t_switching_hub_j3204a</t>
  </si>
  <si>
    <t>hp:advancestack_10base-t_switching_hub_j3205a</t>
  </si>
  <si>
    <t>hp:advancestack_10base-t_switching_hub_j3210a</t>
  </si>
  <si>
    <t>headlight_software:mygetright</t>
  </si>
  <si>
    <t>harald_hoyer:xandros_desktop_os</t>
  </si>
  <si>
    <t>harald_hoyer:autorun</t>
  </si>
  <si>
    <t>hanterm:hanterm</t>
  </si>
  <si>
    <t>hans_wolters:phpreview</t>
  </si>
  <si>
    <t>hans_reiser:reiserfs</t>
  </si>
  <si>
    <t>handspring:visor_network_hotsync</t>
  </si>
  <si>
    <t>handspring:visor</t>
  </si>
  <si>
    <t>hamweather:hamweather</t>
  </si>
  <si>
    <t>hamcards_postcard_cgi:hamcards_postcard_cgi</t>
  </si>
  <si>
    <t>halycon_software:iasp</t>
  </si>
  <si>
    <t>h._nomura:tiny_ftpdaemon</t>
  </si>
  <si>
    <t>gwscripts:gwscripts_news_publisher</t>
  </si>
  <si>
    <t>guiseppe_tanzilli_and_matthias_eckermann:mod_auth_pgsql</t>
  </si>
  <si>
    <t>gtk:gtk%2b</t>
  </si>
  <si>
    <t>hp:secure_web_console</t>
  </si>
  <si>
    <t>iain_lea:tin</t>
  </si>
  <si>
    <t>i-drive:filo</t>
  </si>
  <si>
    <t>hypermail_development:hypermail</t>
  </si>
  <si>
    <t>hybrid_network:hybrid_ircd</t>
  </si>
  <si>
    <t>hybrid_network:hsmp</t>
  </si>
  <si>
    <t>hybrid_network:cable_modem</t>
  </si>
  <si>
    <t>hughes_technologies:w3-auth</t>
  </si>
  <si>
    <t>hughes_technologies:libhttpd</t>
  </si>
  <si>
    <t>hughes_technologies:dsl_vdns</t>
  </si>
  <si>
    <t>html2ps_project:html2ps</t>
  </si>
  <si>
    <t>hp:webes_service_tools</t>
  </si>
  <si>
    <t>hp:trucluster_server</t>
  </si>
  <si>
    <t>hp:support_tools_manager</t>
  </si>
  <si>
    <t>hp:sendmail</t>
  </si>
  <si>
    <t>hp:secure_web_server_for_tru64</t>
  </si>
  <si>
    <t>grsecurity:grsecurity_kernel_patch</t>
  </si>
  <si>
    <t>hp:process_resource_manager</t>
  </si>
  <si>
    <t>hp:praesidium_webproxy</t>
  </si>
  <si>
    <t>hp:photosmart_print_driver</t>
  </si>
  <si>
    <t>hp:openview_omniback_ii</t>
  </si>
  <si>
    <t>hp:openmail</t>
  </si>
  <si>
    <t>hp:omniback_ii</t>
  </si>
  <si>
    <t>hp:mpe</t>
  </si>
  <si>
    <t>hp:jfs</t>
  </si>
  <si>
    <t>hp:instant_support</t>
  </si>
  <si>
    <t>hp:hp-ux_series_800</t>
  </si>
  <si>
    <t>hp:hp-ux_series_700</t>
  </si>
  <si>
    <t>hp:dtmail</t>
  </si>
  <si>
    <t>hp:desms</t>
  </si>
  <si>
    <t>hp:aserver</t>
  </si>
  <si>
    <t>hp:application_server</t>
  </si>
  <si>
    <t>gianluca_baldo:phpauction</t>
  </si>
  <si>
    <t>gdam:gdam</t>
  </si>
  <si>
    <t>generation_terrorists_designs_and_concepts:sojourn</t>
  </si>
  <si>
    <t>geocel:windmail</t>
  </si>
  <si>
    <t>george_burgyan:cgi_counter</t>
  </si>
  <si>
    <t>gfi:mailsecurity</t>
  </si>
  <si>
    <t>gftp:ftp_client</t>
  </si>
  <si>
    <t>gftp:gftp</t>
  </si>
  <si>
    <t>ggv:ggv</t>
  </si>
  <si>
    <t>gcc:gcc</t>
  </si>
  <si>
    <t>gianni_tedesco:fwmon</t>
  </si>
  <si>
    <t>gisle_aas:digest-md5</t>
  </si>
  <si>
    <t>globalscape:cuteftp</t>
  </si>
  <si>
    <t>gnome:bonobo</t>
  </si>
  <si>
    <t>gnome:esound</t>
  </si>
  <si>
    <t>gnome:gnome_libs</t>
  </si>
  <si>
    <t>gnome:gnorpm</t>
  </si>
  <si>
    <t>gnqs:gnqs</t>
  </si>
  <si>
    <t>gaztek:ghttpd</t>
  </si>
  <si>
    <t>gaztek:ghttp</t>
  </si>
  <si>
    <t>gator:gator</t>
  </si>
  <si>
    <t>ganglia:php_rrd_web_client</t>
  </si>
  <si>
    <t>gamsoft:telsrv</t>
  </si>
  <si>
    <t>gamecheats:advanced_web_server_professional</t>
  </si>
  <si>
    <t>gafware:cfximage</t>
  </si>
  <si>
    <t>gabriele_bartolini:ht_check</t>
  </si>
  <si>
    <t>fuseware:fusemail</t>
  </si>
  <si>
    <t>fujitsu:uxp_v</t>
  </si>
  <si>
    <t>fujitsu:chocoa</t>
  </si>
  <si>
    <t>ftpx:ftp_explorer</t>
  </si>
  <si>
    <t>ftpfs:ftpfs</t>
  </si>
  <si>
    <t>ftp:ftp_pasv</t>
  </si>
  <si>
    <t>gnujsp:gnujsp</t>
  </si>
  <si>
    <t>grpck:grpck</t>
  </si>
  <si>
    <t>gringotts:gringotts</t>
  </si>
  <si>
    <t>gregory_kokanosky:phpmynewsletter</t>
  </si>
  <si>
    <t>greg_roelofs:libpng3</t>
  </si>
  <si>
    <t>great_circle_associates:majorcool</t>
  </si>
  <si>
    <t>gravity_storm_software:service_pack_manager_2000</t>
  </si>
  <si>
    <t>grant_horwood:webodex</t>
  </si>
  <si>
    <t>grant_averett:cerberus_ftp_server</t>
  </si>
  <si>
    <t>granite_software:zmerge</t>
  </si>
  <si>
    <t>gracenote:cddbd</t>
  </si>
  <si>
    <t>gossamer_threads:dbman</t>
  </si>
  <si>
    <t>google:toolbar</t>
  </si>
  <si>
    <t>goodtech:telnet_server_nt</t>
  </si>
  <si>
    <t>gnutella:gnutella_client</t>
  </si>
  <si>
    <t>gnuplot:gnuplot</t>
  </si>
  <si>
    <t>ian_lance_taylor:taylor_uucp</t>
  </si>
  <si>
    <t>gnu:zlib</t>
  </si>
  <si>
    <t>gnu:userv</t>
  </si>
  <si>
    <t>gnu:sharutils</t>
  </si>
  <si>
    <t>gnu:screen</t>
  </si>
  <si>
    <t>gnu:make</t>
  </si>
  <si>
    <t>gnu:gzip</t>
  </si>
  <si>
    <t>gnu:gnumeric</t>
  </si>
  <si>
    <t>gnu:gcc</t>
  </si>
  <si>
    <t>gnu:g%2b%2b</t>
  </si>
  <si>
    <t>gnu:fileutils</t>
  </si>
  <si>
    <t>gnu:enscript</t>
  </si>
  <si>
    <t>gnu:ed</t>
  </si>
  <si>
    <t>gnu:data_display_debugger</t>
  </si>
  <si>
    <t>gnu:chess</t>
  </si>
  <si>
    <t>gnu:cfengine</t>
  </si>
  <si>
    <t>ipswitch:wincom_lpd</t>
  </si>
  <si>
    <t>invision_power_services:invision_board</t>
  </si>
  <si>
    <t>inweb:mail_server</t>
  </si>
  <si>
    <t>iomega:jazip</t>
  </si>
  <si>
    <t>iomega:network_attached_storage</t>
  </si>
  <si>
    <t>iomega:zip_100_mb_drive</t>
  </si>
  <si>
    <t>ipass:roamserver</t>
  </si>
  <si>
    <t>iplanet:calendar_server</t>
  </si>
  <si>
    <t>iplanet:iplanet_enterprise_server</t>
  </si>
  <si>
    <t>intuit:turbo_tax</t>
  </si>
  <si>
    <t>irfanview:irfanview</t>
  </si>
  <si>
    <t>isc:dhcpd</t>
  </si>
  <si>
    <t>isdn4linux:isdn4linux</t>
  </si>
  <si>
    <t>iss:internet_scanner</t>
  </si>
  <si>
    <t>iss:internet_security_scanner</t>
  </si>
  <si>
    <t>iss:realsecure</t>
  </si>
  <si>
    <t>iss:realsecure_event_collector</t>
  </si>
  <si>
    <t>iss:realsecure_nokia</t>
  </si>
  <si>
    <t>internic:whois_lookup</t>
  </si>
  <si>
    <t>international_telecommunications:international_telecommunications_webbbs</t>
  </si>
  <si>
    <t>interaccess:interaccess_telnetd_server</t>
  </si>
  <si>
    <t>inter7:vpopmail_vchkpw</t>
  </si>
  <si>
    <t>intelligent_vending_systems:intellivend</t>
  </si>
  <si>
    <t>intel:xircom_rex_6000</t>
  </si>
  <si>
    <t>intel:shiva_access_manager</t>
  </si>
  <si>
    <t>intel:pentuim</t>
  </si>
  <si>
    <t>intel:pentium</t>
  </si>
  <si>
    <t>intel:netstructure_7180</t>
  </si>
  <si>
    <t>intel:netstructure_7110</t>
  </si>
  <si>
    <t>intel:iparty</t>
  </si>
  <si>
    <t>intel:intel_pro_wireless_2011b_lan_usb_device_driver</t>
  </si>
  <si>
    <t>intel:high-bandwidth_digital_content_protection</t>
  </si>
  <si>
    <t>intel:express_550t</t>
  </si>
  <si>
    <t>jcraft:jzlib</t>
  </si>
  <si>
    <t>john_e._davis:most</t>
  </si>
  <si>
    <t>john_drake:killer_protection</t>
  </si>
  <si>
    <t>john_bovey:xvt</t>
  </si>
  <si>
    <t>joes_own_editor:joe</t>
  </si>
  <si>
    <t>joerg_wendland:libnss-pgsql</t>
  </si>
  <si>
    <t>joe_depasquale:bannermatic</t>
  </si>
  <si>
    <t>jo:jo_webserver</t>
  </si>
  <si>
    <t>jmcce:jmcce</t>
  </si>
  <si>
    <t>jim_housley:healthd</t>
  </si>
  <si>
    <t>jidentd:jidentd</t>
  </si>
  <si>
    <t>jgroff:jgroff</t>
  </si>
  <si>
    <t>jetty:jetty_http_server</t>
  </si>
  <si>
    <t>jetico:bcwipe</t>
  </si>
  <si>
    <t>jerrett_taylor:php_imglist</t>
  </si>
  <si>
    <t>jcs_web_works:multihtml</t>
  </si>
  <si>
    <t>intel:express_550f</t>
  </si>
  <si>
    <t>jason_rahaim:mp3mystic</t>
  </si>
  <si>
    <t>jason_orcutt:prometheus</t>
  </si>
  <si>
    <t>jason_hines:phpweblog</t>
  </si>
  <si>
    <t>jarle_aase:war_ftpd</t>
  </si>
  <si>
    <t>jan_hubicka:koules</t>
  </si>
  <si>
    <t>james_seter:bnc_irc</t>
  </si>
  <si>
    <t>jacques_gelinas:linuxconf</t>
  </si>
  <si>
    <t>jacob_navia:lcc-win32</t>
  </si>
  <si>
    <t>jack_de_winter:winsmtp</t>
  </si>
  <si>
    <t>ja-elvis:ja-elvis</t>
  </si>
  <si>
    <t>j._p._grossman:proquake</t>
  </si>
  <si>
    <t>iweb_systems:hyperseek</t>
  </si>
  <si>
    <t>itserv_incorporated:ridewaypn</t>
  </si>
  <si>
    <t>ithouse:ithouse_mail_server</t>
  </si>
  <si>
    <t>itcorp:ispell</t>
  </si>
  <si>
    <t>ibm:lotus_cc_mail</t>
  </si>
  <si>
    <t>icq:activelist_server</t>
  </si>
  <si>
    <t>icat:electronic_commerce_suite</t>
  </si>
  <si>
    <t>ibm:websphere_plugin</t>
  </si>
  <si>
    <t>ibm:visualage_for_java</t>
  </si>
  <si>
    <t>ibm:u2_universe</t>
  </si>
  <si>
    <t>ibm:tivoli_storage_manager</t>
  </si>
  <si>
    <t>ibm:tivoli_netview</t>
  </si>
  <si>
    <t>ibm:system_data_repository</t>
  </si>
  <si>
    <t>ibm:secureway_firewall</t>
  </si>
  <si>
    <t>ibm:os_400</t>
  </si>
  <si>
    <t>ibm:os2_ftp_server</t>
  </si>
  <si>
    <t>ibm:network_station_manager</t>
  </si>
  <si>
    <t>ibm:netfinity_remote_control</t>
  </si>
  <si>
    <t>ibm:navio_nc_browser</t>
  </si>
  <si>
    <t>ibm:lotus_domino_mail_server</t>
  </si>
  <si>
    <t>icredibb:icredibb</t>
  </si>
  <si>
    <t>ibm:informix</t>
  </si>
  <si>
    <t>ibm:infoprint_21</t>
  </si>
  <si>
    <t>ibm:http_server_ssl_module_common</t>
  </si>
  <si>
    <t>ibm:homepageprint</t>
  </si>
  <si>
    <t>ibm:high_availability_cluster_multiprocessing</t>
  </si>
  <si>
    <t>ibm:hacmp</t>
  </si>
  <si>
    <t>ibm:gina</t>
  </si>
  <si>
    <t>ibm:as400_firewall</t>
  </si>
  <si>
    <t>ibm:alphaworks_tftp_server</t>
  </si>
  <si>
    <t>ibm:aix_snmp</t>
  </si>
  <si>
    <t>ibm:aix_parallel_systems_support_programs</t>
  </si>
  <si>
    <t>ibm:aix_enetwork_firewall</t>
  </si>
  <si>
    <t>ibm:4758</t>
  </si>
  <si>
    <t>ibill_internet_billing_company:processing_plus</t>
  </si>
  <si>
    <t>iatek:portalapp</t>
  </si>
  <si>
    <t>infopulse:gatekeeper</t>
  </si>
  <si>
    <t>intel:express_520t</t>
  </si>
  <si>
    <t>intel:express_510t</t>
  </si>
  <si>
    <t>intego:fileguard</t>
  </si>
  <si>
    <t>intego:diskguard</t>
  </si>
  <si>
    <t>instant_web_mail:instant_web_mail</t>
  </si>
  <si>
    <t>inso:dwhttpd</t>
  </si>
  <si>
    <t>inso:answerbook2</t>
  </si>
  <si>
    <t>inn:inn</t>
  </si>
  <si>
    <t>inktomi:traffic_edge</t>
  </si>
  <si>
    <t>inktomi:search_software</t>
  </si>
  <si>
    <t>inktomi:media-ixt</t>
  </si>
  <si>
    <t>infradig:inframail</t>
  </si>
  <si>
    <t>infoseek:ultraseek_server</t>
  </si>
  <si>
    <t>informs:picserver</t>
  </si>
  <si>
    <t>information_security_systems:realsecure_network_sensor</t>
  </si>
  <si>
    <t>national_instruments:labview</t>
  </si>
  <si>
    <t>infoblox:dns_one</t>
  </si>
  <si>
    <t>infinite:infinite_interchange</t>
  </si>
  <si>
    <t>independent_solution:super_site_searcher</t>
  </si>
  <si>
    <t>independent_solution:simple_site_searcher</t>
  </si>
  <si>
    <t>incognito_software_inc:ismtp_gateway</t>
  </si>
  <si>
    <t>imp:webmail</t>
  </si>
  <si>
    <t>immunix:stackguard</t>
  </si>
  <si>
    <t>imho:imho_webmail</t>
  </si>
  <si>
    <t>imesh.com:imesh</t>
  </si>
  <si>
    <t>ihtml_merchant:ihtml_merchant</t>
  </si>
  <si>
    <t>ids:ids</t>
  </si>
  <si>
    <t>id_software:quakeworld</t>
  </si>
  <si>
    <t>id_software:quake_2i_server</t>
  </si>
  <si>
    <t>id_software:quake_2_server</t>
  </si>
  <si>
    <t>id_software:quake_2</t>
  </si>
  <si>
    <t>mozilla:firefox</t>
  </si>
  <si>
    <t>mozilla:thunderbird</t>
  </si>
  <si>
    <t>mozilla:seamonkey</t>
  </si>
  <si>
    <t>microsoft:windows_vista</t>
  </si>
  <si>
    <t>microsoft:windows_server_2008</t>
  </si>
  <si>
    <t>sun:opensolaris</t>
  </si>
  <si>
    <t>apple:safari</t>
  </si>
  <si>
    <t>apple:cups</t>
  </si>
  <si>
    <t>poppler:poppler</t>
  </si>
  <si>
    <t>foolabs:xpdf</t>
  </si>
  <si>
    <t>gentoo:linux</t>
  </si>
  <si>
    <t>symantec:client_security</t>
  </si>
  <si>
    <t>vmware:ace</t>
  </si>
  <si>
    <t>vmware:player</t>
  </si>
  <si>
    <t>microsoft:windows_server_2003</t>
  </si>
  <si>
    <t>adobe:flash_player</t>
  </si>
  <si>
    <t>wordpress:wordpress</t>
  </si>
  <si>
    <t>apple:iphone_os</t>
  </si>
  <si>
    <t>redhat:fedora_core</t>
  </si>
  <si>
    <t>asterisk:open_source</t>
  </si>
  <si>
    <t>icewarp:email_server</t>
  </si>
  <si>
    <t>wireshark:wireshark</t>
  </si>
  <si>
    <t>icewarp:webmail_server</t>
  </si>
  <si>
    <t>vmware:vmware_workstation</t>
  </si>
  <si>
    <t>mozilla:mozilla_suite</t>
  </si>
  <si>
    <t>f-secure:f-secure_anti-virus</t>
  </si>
  <si>
    <t>microsoft:internet_explorer</t>
  </si>
  <si>
    <t>opera:opera_browser</t>
  </si>
  <si>
    <t>oracle:oracle10g</t>
  </si>
  <si>
    <t>hitachi:ucosminexus_application_server_enterprise</t>
  </si>
  <si>
    <t>symantec:mail_security</t>
  </si>
  <si>
    <t>mailenable:mailenable_professional</t>
  </si>
  <si>
    <t>joomla:joomla</t>
  </si>
  <si>
    <t>vmware:vmware_player</t>
  </si>
  <si>
    <t>imagemagick:imagemagick</t>
  </si>
  <si>
    <t>mailenable:mailenable_enterprise</t>
  </si>
  <si>
    <t>vmware:server</t>
  </si>
  <si>
    <t>cisco:ons_15327</t>
  </si>
  <si>
    <t>ca:brightstor_arcserve_backup</t>
  </si>
  <si>
    <t>hitachi:ucosminexus_application_server_standard</t>
  </si>
  <si>
    <t>sgi:propack</t>
  </si>
  <si>
    <t>xine:xine-lib</t>
  </si>
  <si>
    <t>cisco:unified_communications_manager</t>
  </si>
  <si>
    <t>oracle:collaboration_suite</t>
  </si>
  <si>
    <t>clam_anti-virus:clamav</t>
  </si>
  <si>
    <t>oracle:peoplesoft_enterprise</t>
  </si>
  <si>
    <t>microsoft:excel_viewer</t>
  </si>
  <si>
    <t>vmware:vmware_server</t>
  </si>
  <si>
    <t>sophos:sophos_anti-virus</t>
  </si>
  <si>
    <t>asterisk:asterisk</t>
  </si>
  <si>
    <t>cisco:ons_15454sdh</t>
  </si>
  <si>
    <t>google:chrome</t>
  </si>
  <si>
    <t>gnu:gnutls</t>
  </si>
  <si>
    <t>iea_software:radiusnt</t>
  </si>
  <si>
    <t>adobe:reader</t>
  </si>
  <si>
    <t>moodle:moodle</t>
  </si>
  <si>
    <t>mybulletinboard:mybulletinboard</t>
  </si>
  <si>
    <t>ibm:db2</t>
  </si>
  <si>
    <t>asterisk:asterisk_business_edition</t>
  </si>
  <si>
    <t>sql-ledger:sql-ledger</t>
  </si>
  <si>
    <t>turbolinux:turbolinux_server</t>
  </si>
  <si>
    <t>symantec:antivirus_scan_engine</t>
  </si>
  <si>
    <t>clearswift:mailsweeper</t>
  </si>
  <si>
    <t>coppermine:coppermine_photo_gallery</t>
  </si>
  <si>
    <t>f-secure:internet_gatekeeper</t>
  </si>
  <si>
    <t>dws_systems_inc.:sql-ledger</t>
  </si>
  <si>
    <t>mplayer:mplayer</t>
  </si>
  <si>
    <t>horde:groupware</t>
  </si>
  <si>
    <t>ssh:tectia_server</t>
  </si>
  <si>
    <t>iea_software:radiusx</t>
  </si>
  <si>
    <t>wordpress:wordpress_mu</t>
  </si>
  <si>
    <t>hitachi:ucosminexus_service_platform</t>
  </si>
  <si>
    <t>oracle:bea_product_suite</t>
  </si>
  <si>
    <t>oracle:database_10g</t>
  </si>
  <si>
    <t>microsoft:visual_studio_.net</t>
  </si>
  <si>
    <t>xine:xine</t>
  </si>
  <si>
    <t>pidgin:pidgin</t>
  </si>
  <si>
    <t>symantec:norton_system_works</t>
  </si>
  <si>
    <t>libtiff:libtiff</t>
  </si>
  <si>
    <t>vmware:esx_server</t>
  </si>
  <si>
    <t>microsoft:visio</t>
  </si>
  <si>
    <t>microsoft:office_excel_viewer</t>
  </si>
  <si>
    <t>cisco:unified_callmanager</t>
  </si>
  <si>
    <t>punbb:punbb</t>
  </si>
  <si>
    <t>f-secure:f-secure_internet_security</t>
  </si>
  <si>
    <t>mozilla:nss</t>
  </si>
  <si>
    <t>ssh:tectia_client</t>
  </si>
  <si>
    <t>sun:java_system_application_server</t>
  </si>
  <si>
    <t>turbolinux:turbolinux_workstation</t>
  </si>
  <si>
    <t>invision_power_services:invision_power_board</t>
  </si>
  <si>
    <t>cisco:firewall_services_module</t>
  </si>
  <si>
    <t>ingate:ingate_firewall</t>
  </si>
  <si>
    <t>tiki:tikiwiki_cms%2fgroupware</t>
  </si>
  <si>
    <t>sendmail:sendmail_switch</t>
  </si>
  <si>
    <t>mediawiki:mediawiki</t>
  </si>
  <si>
    <t>axis:2400_video_server</t>
  </si>
  <si>
    <t>cisco:ons_15600</t>
  </si>
  <si>
    <t>kerio:kerio_mailserver</t>
  </si>
  <si>
    <t>cpanel:cpanel</t>
  </si>
  <si>
    <t>horde:application_framework</t>
  </si>
  <si>
    <t>symantec:web_security</t>
  </si>
  <si>
    <t>ca:etrust_antivirus</t>
  </si>
  <si>
    <t>cutephp:cutenews</t>
  </si>
  <si>
    <t>web-app.org:webapp</t>
  </si>
  <si>
    <t>cisco:adaptive_security_appliance</t>
  </si>
  <si>
    <t>microsoft:office_compatibility_pack_for_word_excel_ppt_2007</t>
  </si>
  <si>
    <t>symantec:antivirus</t>
  </si>
  <si>
    <t>tor:tor</t>
  </si>
  <si>
    <t>ingate:ingate_siparator</t>
  </si>
  <si>
    <t>bittorrent:bittorrent</t>
  </si>
  <si>
    <t>ca:business_protection_suite</t>
  </si>
  <si>
    <t>e107:e107</t>
  </si>
  <si>
    <t>utorrent:utorrent</t>
  </si>
  <si>
    <t>ledgersmb:ledgersmb</t>
  </si>
  <si>
    <t>oracle:jd_edwards_enterpriseone</t>
  </si>
  <si>
    <t>avast:avast_antivirus_home</t>
  </si>
  <si>
    <t>avast:avast_antivirus_professional</t>
  </si>
  <si>
    <t>adobe:adobe_air</t>
  </si>
  <si>
    <t>trend_micro:serverprotect</t>
  </si>
  <si>
    <t>zyxel:zynos</t>
  </si>
  <si>
    <t>six_apart:movable_type</t>
  </si>
  <si>
    <t>kerio:winroute_firewall</t>
  </si>
  <si>
    <t>microsoft:office_excel</t>
  </si>
  <si>
    <t>oracle:database_9i</t>
  </si>
  <si>
    <t>apple:iphone</t>
  </si>
  <si>
    <t>typo3:typo3</t>
  </si>
  <si>
    <t>opera:opera</t>
  </si>
  <si>
    <t>microsoft:report_viewer</t>
  </si>
  <si>
    <t>claroline:claroline</t>
  </si>
  <si>
    <t>oracle:enterprise_manager</t>
  </si>
  <si>
    <t>cisco:cisco_ios</t>
  </si>
  <si>
    <t>runcms:runcms</t>
  </si>
  <si>
    <t>microsoft:open_xml_file_format_converter</t>
  </si>
  <si>
    <t>ca:brightstor_enterprise_backup</t>
  </si>
  <si>
    <t>sixapart:movable_type</t>
  </si>
  <si>
    <t>ca:etrust_ez_antivirus</t>
  </si>
  <si>
    <t>ca:etrust_ez_armor</t>
  </si>
  <si>
    <t>adobe:air</t>
  </si>
  <si>
    <t>openssl_project:openssl</t>
  </si>
  <si>
    <t>vtiger:vtiger_crm</t>
  </si>
  <si>
    <t>microsoft:office_word_viewer</t>
  </si>
  <si>
    <t>kde:koffice</t>
  </si>
  <si>
    <t>mambo:mambo</t>
  </si>
  <si>
    <t>stonesoft:stonegate</t>
  </si>
  <si>
    <t>sun:java_system_web_proxy_server</t>
  </si>
  <si>
    <t>openswan:openswan</t>
  </si>
  <si>
    <t>asterisk:asterisk_appliance_developer_kit</t>
  </si>
  <si>
    <t>microsoft:office_word</t>
  </si>
  <si>
    <t>hitachi:cosminexus_application_server</t>
  </si>
  <si>
    <t>hitachi:cosminexus_application_server_enterprise</t>
  </si>
  <si>
    <t>strongswan:strongswan</t>
  </si>
  <si>
    <t>symantec:altiris_deployment_solution</t>
  </si>
  <si>
    <t>microsoft:windows_7</t>
  </si>
  <si>
    <t>asterisk:s800i</t>
  </si>
  <si>
    <t>cisco:application_and_content_networking_software</t>
  </si>
  <si>
    <t>lite:speed_technologies_litespeed_web_server</t>
  </si>
  <si>
    <t>microsoft:word_viewer</t>
  </si>
  <si>
    <t>axis:2401_video_server</t>
  </si>
  <si>
    <t>apple:darwin_streaming_server</t>
  </si>
  <si>
    <t>ca:unicenter_management</t>
  </si>
  <si>
    <t>php_fusion:php_fusion</t>
  </si>
  <si>
    <t>axis:2420_network_camera</t>
  </si>
  <si>
    <t>enlightenment:imlib2</t>
  </si>
  <si>
    <t>linux:kernel</t>
  </si>
  <si>
    <t>deluxebb:deluxebb</t>
  </si>
  <si>
    <t>ibm:rational_clearquest</t>
  </si>
  <si>
    <t>microsoft:office_sharepoint_server</t>
  </si>
  <si>
    <t>apple:ipod_touch</t>
  </si>
  <si>
    <t>eset_software:nod32_antivirus</t>
  </si>
  <si>
    <t>avaya:communication_manager</t>
  </si>
  <si>
    <t>adobe:coldfusion</t>
  </si>
  <si>
    <t>asterisk:asterisknow</t>
  </si>
  <si>
    <t>digium:asterisk</t>
  </si>
  <si>
    <t>redhat:openssl</t>
  </si>
  <si>
    <t>ca:etrust_secure_content_manager</t>
  </si>
  <si>
    <t>microsoft:office_powerpoint_viewer</t>
  </si>
  <si>
    <t>mozilla:network_security_services</t>
  </si>
  <si>
    <t>ca:brightstor_arcserve_backup_laptops_desktops</t>
  </si>
  <si>
    <t>hitachi:cosminexus_application_server_standard</t>
  </si>
  <si>
    <t>xerox:workcentre_275</t>
  </si>
  <si>
    <t>xerox:workcentre_265</t>
  </si>
  <si>
    <t>xerox:workcentre_245</t>
  </si>
  <si>
    <t>xerox:workcentre_238</t>
  </si>
  <si>
    <t>xerox:workcentre_232</t>
  </si>
  <si>
    <t>xerox:workcentre_255</t>
  </si>
  <si>
    <t>avaya:vsu</t>
  </si>
  <si>
    <t>bea:weblogic_portal</t>
  </si>
  <si>
    <t>vignette:storyserver</t>
  </si>
  <si>
    <t>adium:adium</t>
  </si>
  <si>
    <t>avaya:modular_messaging_message_storage_server</t>
  </si>
  <si>
    <t>hitachi:ucosminexus_application_server</t>
  </si>
  <si>
    <t>openafs:openafs</t>
  </si>
  <si>
    <t>ca:common_services</t>
  </si>
  <si>
    <t>ca:etrust_admin</t>
  </si>
  <si>
    <t>graphicsmagick:graphicsmagick</t>
  </si>
  <si>
    <t>cisco:ios_xr</t>
  </si>
  <si>
    <t>microsoft:publisher</t>
  </si>
  <si>
    <t>flatnuke:flatnuke</t>
  </si>
  <si>
    <t>gnome:gdkpixbuf</t>
  </si>
  <si>
    <t>simple_machines:simple_machines_forum</t>
  </si>
  <si>
    <t>devellion:cubecart</t>
  </si>
  <si>
    <t>mywebland:mybloggie</t>
  </si>
  <si>
    <t>4d:webstar</t>
  </si>
  <si>
    <t>ca:unicenter_asset_management</t>
  </si>
  <si>
    <t>ca:unicenter_software_delivery</t>
  </si>
  <si>
    <t>ibm:informix_dynamic_server</t>
  </si>
  <si>
    <t>cisco:pix</t>
  </si>
  <si>
    <t>xerox:workcentre</t>
  </si>
  <si>
    <t>vmware:esx</t>
  </si>
  <si>
    <t>vmware:fusion</t>
  </si>
  <si>
    <t>microsoft:office_powerpoint</t>
  </si>
  <si>
    <t>trend_micro:scanmail</t>
  </si>
  <si>
    <t>symantec:brightmail_antispam</t>
  </si>
  <si>
    <t>oracle:peoplesoft_enterprise_peopletools</t>
  </si>
  <si>
    <t>s9y:serendipity</t>
  </si>
  <si>
    <t>webspell:webspell</t>
  </si>
  <si>
    <t>microsoft:compatibility_pack_word_excel_powerpoint</t>
  </si>
  <si>
    <t>mybb:mybb</t>
  </si>
  <si>
    <t>avaya:s8300</t>
  </si>
  <si>
    <t>fujitsu:interstage_application_server_enterprise</t>
  </si>
  <si>
    <t>videolan:vlc_media_player</t>
  </si>
  <si>
    <t>ssh:tectia_connector</t>
  </si>
  <si>
    <t>iss:realsecure_desktop</t>
  </si>
  <si>
    <t>gforge:gforge</t>
  </si>
  <si>
    <t>curl:libcurl</t>
  </si>
  <si>
    <t>mono_project:mono</t>
  </si>
  <si>
    <t>httrack:httrack</t>
  </si>
  <si>
    <t>ruby-lang:ruby</t>
  </si>
  <si>
    <t>moinmoin:moinmoin</t>
  </si>
  <si>
    <t>clamav:clamav</t>
  </si>
  <si>
    <t>awstats:awstats</t>
  </si>
  <si>
    <t>qemu:qemu</t>
  </si>
  <si>
    <t>jetbox:jetbox_cms</t>
  </si>
  <si>
    <t>sun:java_system_identity_manager</t>
  </si>
  <si>
    <t>dotnetnuke:dotnetnuke</t>
  </si>
  <si>
    <t>ubbcentral:ubb.threads</t>
  </si>
  <si>
    <t>pdftohtml:pdftohtml</t>
  </si>
  <si>
    <t>microsoft:directx</t>
  </si>
  <si>
    <t>netwin:surgemail</t>
  </si>
  <si>
    <t>ca:protection_suites</t>
  </si>
  <si>
    <t>bouncycastle:legion-of-the-bouncy-castle-java-crytography-api</t>
  </si>
  <si>
    <t>iea_software:emerald</t>
  </si>
  <si>
    <t>bitweaver:bitweaver</t>
  </si>
  <si>
    <t>sun:java_system_access_manager</t>
  </si>
  <si>
    <t>sophos:anti-virus</t>
  </si>
  <si>
    <t>gadu-gadu:gadu-gadu_instant_messenger</t>
  </si>
  <si>
    <t>apache_software_foundation:tomcat</t>
  </si>
  <si>
    <t>mailenable:mailenable_standard</t>
  </si>
  <si>
    <t>barracuda_networks:barracuda_spam_firewall</t>
  </si>
  <si>
    <t>fujitsu:interstage_application_server_standard_j</t>
  </si>
  <si>
    <t>httrack:winhttrack</t>
  </si>
  <si>
    <t>ca:unicenter_remote_control</t>
  </si>
  <si>
    <t>sun:java_system_directory_server</t>
  </si>
  <si>
    <t>apple:itunes</t>
  </si>
  <si>
    <t>neon:neon_client_library</t>
  </si>
  <si>
    <t>phpkit:phpkit</t>
  </si>
  <si>
    <t>lighttpd:lighttpd</t>
  </si>
  <si>
    <t>ca:unicenter_network_and_systems_management</t>
  </si>
  <si>
    <t>zyxel:prestige_660</t>
  </si>
  <si>
    <t>adobe:flex</t>
  </si>
  <si>
    <t>realnetworks:helix_player</t>
  </si>
  <si>
    <t>sun:java_se</t>
  </si>
  <si>
    <t>cisco:vpn_3020_concentrator</t>
  </si>
  <si>
    <t>ibm:tivoli_storage_manager_client</t>
  </si>
  <si>
    <t>oracle:application_server_10g</t>
  </si>
  <si>
    <t>altlinux:alt_linux</t>
  </si>
  <si>
    <t>dokeos:dokeos</t>
  </si>
  <si>
    <t>xmb_forum:xmb</t>
  </si>
  <si>
    <t>ca:anti-virus_for_the_enterprise</t>
  </si>
  <si>
    <t>sun:openjdk</t>
  </si>
  <si>
    <t>cisco:personal_assistant</t>
  </si>
  <si>
    <t>hitachi:groupmax_collaboration_portal</t>
  </si>
  <si>
    <t>bouncycastle:bouncy-castle-crypto-package</t>
  </si>
  <si>
    <t>mandrakesoft:mandrake_multi_network_firewall</t>
  </si>
  <si>
    <t>iss:blackice_pc_protection</t>
  </si>
  <si>
    <t>ca:desktop_management_suite</t>
  </si>
  <si>
    <t>linksys:wrt54g</t>
  </si>
  <si>
    <t>cadaver:cadaver_webdav_client</t>
  </si>
  <si>
    <t>neoteris:instant_virtual_extranet</t>
  </si>
  <si>
    <t>ca:etrust_antivirus_gateway</t>
  </si>
  <si>
    <t>cisco:ironport_encryption_appliance</t>
  </si>
  <si>
    <t>apple:quicktime_streaming_server</t>
  </si>
  <si>
    <t>ca:brightstor_san_manager</t>
  </si>
  <si>
    <t>twiki:twiki</t>
  </si>
  <si>
    <t>microsoft:office_groove</t>
  </si>
  <si>
    <t>cisco:wireless_lan_controller</t>
  </si>
  <si>
    <t>microsoft:windows</t>
  </si>
  <si>
    <t>microsoft:expression_web</t>
  </si>
  <si>
    <t>sun:j2se</t>
  </si>
  <si>
    <t>avaya:intuity_audix</t>
  </si>
  <si>
    <t>microsoft:office_outlook</t>
  </si>
  <si>
    <t>photopost:photopost_php_pro</t>
  </si>
  <si>
    <t>skype_technologies:skype</t>
  </si>
  <si>
    <t>avaya:s8700</t>
  </si>
  <si>
    <t>the_cacti_group:cacti</t>
  </si>
  <si>
    <t>nortel:business_communications_manager</t>
  </si>
  <si>
    <t>hitachi:web_server</t>
  </si>
  <si>
    <t>mono:mono</t>
  </si>
  <si>
    <t>hitachi:groupmax_collaboration_web_client</t>
  </si>
  <si>
    <t>xmlsoft:libxml2</t>
  </si>
  <si>
    <t>vignette:content_suite</t>
  </si>
  <si>
    <t>avaya:s8100</t>
  </si>
  <si>
    <t>cisco:unified_ccx</t>
  </si>
  <si>
    <t>microsoft:iis</t>
  </si>
  <si>
    <t>microsoft:forefront_client_security</t>
  </si>
  <si>
    <t>net-snmp:net_snmp</t>
  </si>
  <si>
    <t>trend_micro:control_manager</t>
  </si>
  <si>
    <t>x.org:x11r6</t>
  </si>
  <si>
    <t>coinsoft_technologies:phpcoin</t>
  </si>
  <si>
    <t>kame:racoon</t>
  </si>
  <si>
    <t>securecomputing:sidewinder</t>
  </si>
  <si>
    <t>cmsmadesimple:cms_made_simple</t>
  </si>
  <si>
    <t>mpg123:mpg123</t>
  </si>
  <si>
    <t>oracle:enterpriseone</t>
  </si>
  <si>
    <t>rxvt-unicode:rxvt-unicode</t>
  </si>
  <si>
    <t>adobe:acrobat_3d</t>
  </si>
  <si>
    <t>intel:e1000</t>
  </si>
  <si>
    <t>vwar:virtual_war</t>
  </si>
  <si>
    <t>sylpheed:sylpheed</t>
  </si>
  <si>
    <t>hitachi:cosminexus_developer</t>
  </si>
  <si>
    <t>subversion:subversion</t>
  </si>
  <si>
    <t>torrentflux:torrentflux</t>
  </si>
  <si>
    <t>gd_graphics_library:gdlib</t>
  </si>
  <si>
    <t>oracle:database_11g</t>
  </si>
  <si>
    <t>zen_cart:zen_cart</t>
  </si>
  <si>
    <t>cisco:cisco_2000_wireless_lan_controller</t>
  </si>
  <si>
    <t>hitachi:jp1-hicommand_replication_monitor</t>
  </si>
  <si>
    <t>novell:ichain</t>
  </si>
  <si>
    <t>vim:vim</t>
  </si>
  <si>
    <t>epic_games:unreal_engine</t>
  </si>
  <si>
    <t>hp:openvms</t>
  </si>
  <si>
    <t>rim:blackberry_enterprise_server</t>
  </si>
  <si>
    <t>openoffice:openoffice.org</t>
  </si>
  <si>
    <t>tibco:enterprise_message_service</t>
  </si>
  <si>
    <t>cisco:cisco_4400_wireless_lan_controller</t>
  </si>
  <si>
    <t>microsoft:windows_mobile</t>
  </si>
  <si>
    <t>cisco:wireless_lan_solution_engine</t>
  </si>
  <si>
    <t>mcafee:epolicy_orchestrator</t>
  </si>
  <si>
    <t>simplog:simplog</t>
  </si>
  <si>
    <t>kvm_qumranet:kvm</t>
  </si>
  <si>
    <t>tinywebgallery:tinywebgallery</t>
  </si>
  <si>
    <t>phpgedview:phpgedview</t>
  </si>
  <si>
    <t>nuked-klan:nuked-klan</t>
  </si>
  <si>
    <t>drupal:project_issue_tracking_module</t>
  </si>
  <si>
    <t>horde:groupware_webmail_edition</t>
  </si>
  <si>
    <t>avaya:s8500</t>
  </si>
  <si>
    <t>sun:one_directory_server</t>
  </si>
  <si>
    <t>oracle:weblogic_server_component</t>
  </si>
  <si>
    <t>littlecms:lcms</t>
  </si>
  <si>
    <t>ekg:ekg</t>
  </si>
  <si>
    <t>jupiter_cms:jupiter_cms</t>
  </si>
  <si>
    <t>iea_software:air_marshal</t>
  </si>
  <si>
    <t>adaptive_technology_resource_centre:atutor</t>
  </si>
  <si>
    <t>cisco:cisco_4100_wireless_lan_controller</t>
  </si>
  <si>
    <t>curl:curl</t>
  </si>
  <si>
    <t>neocrome:land_down_under</t>
  </si>
  <si>
    <t>phpmyfaq:phpmyfaq</t>
  </si>
  <si>
    <t>clever_copy:clever_copy</t>
  </si>
  <si>
    <t>ca:unicenter_service_level_management</t>
  </si>
  <si>
    <t>dokeos:open_source_learning_and_knowledge_management_tool</t>
  </si>
  <si>
    <t>stefan_ritt:elog_web_logbook</t>
  </si>
  <si>
    <t>ca:unicenter_tng</t>
  </si>
  <si>
    <t>symantec:backupexec_system_recovery</t>
  </si>
  <si>
    <t>ghostscript:ghostscript</t>
  </si>
  <si>
    <t>ipswitch:ipswitch_collaboration_suite</t>
  </si>
  <si>
    <t>libcurl:libcurl</t>
  </si>
  <si>
    <t>trend_micro:interscan_messaging_security_suite</t>
  </si>
  <si>
    <t>pcre:pcre</t>
  </si>
  <si>
    <t>justsystem:ichitaro</t>
  </si>
  <si>
    <t>avira:antivir_personal</t>
  </si>
  <si>
    <t>oracle:enterprise_manager_grid_control</t>
  </si>
  <si>
    <t>avaya:definity_one_media_server</t>
  </si>
  <si>
    <t>ibm:lotus_notes_client</t>
  </si>
  <si>
    <t>vbzoom:vbzoom</t>
  </si>
  <si>
    <t>hitachi:jp1-hicommand_device_manager</t>
  </si>
  <si>
    <t>xerox:workcentre_90</t>
  </si>
  <si>
    <t>yukihiro_matsumoto:ruby</t>
  </si>
  <si>
    <t>symantec_veritas:netbackup</t>
  </si>
  <si>
    <t>xerox:workcentre_75</t>
  </si>
  <si>
    <t>f-secure:f-secure_personal_express</t>
  </si>
  <si>
    <t>cisco:intrusion_prevention_system</t>
  </si>
  <si>
    <t>egroupware:egroupware</t>
  </si>
  <si>
    <t>menalto:gallery</t>
  </si>
  <si>
    <t>ca:server_protection_suite</t>
  </si>
  <si>
    <t>dotproject:dotproject</t>
  </si>
  <si>
    <t>hitachi:groupmax_workflow_to_development_kit_for_active_server_pages</t>
  </si>
  <si>
    <t>toenda_software_development:toendacms</t>
  </si>
  <si>
    <t>redhat:kdebase</t>
  </si>
  <si>
    <t>php-stats:php-stats</t>
  </si>
  <si>
    <t>dovecot:dovecot</t>
  </si>
  <si>
    <t>avaya:ip600_media_servers</t>
  </si>
  <si>
    <t>yapig:yapig</t>
  </si>
  <si>
    <t>f-secure:f-secure_anti-virus_linux_client_security</t>
  </si>
  <si>
    <t>microsoft:sql_server_reporting_services</t>
  </si>
  <si>
    <t>fckeditor:fckeditor</t>
  </si>
  <si>
    <t>vmware:esxi</t>
  </si>
  <si>
    <t>stonesoft:stonebeat_fullcluster</t>
  </si>
  <si>
    <t>cisco:adaptive_security_appliance_5500</t>
  </si>
  <si>
    <t>rarlab:winrar</t>
  </si>
  <si>
    <t>cisco:cisco_2100_wireless_lan_controller</t>
  </si>
  <si>
    <t>spip:spip</t>
  </si>
  <si>
    <t>sap:sap_db</t>
  </si>
  <si>
    <t>kayako:esupport</t>
  </si>
  <si>
    <t>minibb:minibb</t>
  </si>
  <si>
    <t>alkacon:opencms</t>
  </si>
  <si>
    <t>ca:network_and_systems_management</t>
  </si>
  <si>
    <t>3com:tippingpoint_ips_tos</t>
  </si>
  <si>
    <t>emc:legato_networker</t>
  </si>
  <si>
    <t>iss:proventia_a_series_xpu</t>
  </si>
  <si>
    <t>symantec:norton_save_and_recovery</t>
  </si>
  <si>
    <t>iss:blackice_server_protection</t>
  </si>
  <si>
    <t>bcoos:bcoos</t>
  </si>
  <si>
    <t>hitachi:groupmax_web_workflow_sdk_set_for_active_server_pages</t>
  </si>
  <si>
    <t>cisco:ironport_postx</t>
  </si>
  <si>
    <t>mkportal:mkportal</t>
  </si>
  <si>
    <t>kde:kpdf</t>
  </si>
  <si>
    <t>cisco:wireless_control_system</t>
  </si>
  <si>
    <t>phpx:phpx</t>
  </si>
  <si>
    <t>edgewall_software:trac</t>
  </si>
  <si>
    <t>modxcms:modxcms</t>
  </si>
  <si>
    <t>cisco:trust_agent</t>
  </si>
  <si>
    <t>oracle:secure_backup</t>
  </si>
  <si>
    <t>andreas_gohr:dokuwiki</t>
  </si>
  <si>
    <t>cisco:content_services_switch_11500</t>
  </si>
  <si>
    <t>bea:weblogic_workshop</t>
  </si>
  <si>
    <t>auracms:auracms</t>
  </si>
  <si>
    <t>cisco:ciscoworks_cd1</t>
  </si>
  <si>
    <t>microsoft:visual_c%2b%2b</t>
  </si>
  <si>
    <t>gamespy:roger_wilco_graphical_server</t>
  </si>
  <si>
    <t>papoo:papoo</t>
  </si>
  <si>
    <t>citrix:access_gateway</t>
  </si>
  <si>
    <t>cisco:security_agent</t>
  </si>
  <si>
    <t>zen-cart:zen_cart</t>
  </si>
  <si>
    <t>limbo_cms:limbo_cms</t>
  </si>
  <si>
    <t>sap:sap_web_application_server</t>
  </si>
  <si>
    <t>ez_publish:ez_publish</t>
  </si>
  <si>
    <t>cisco:catalyst_3750_series_integrated_wireless_lan_controller</t>
  </si>
  <si>
    <t>sun:virtualbox</t>
  </si>
  <si>
    <t>autonomy:keyview</t>
  </si>
  <si>
    <t>axis:2460_network_dvr</t>
  </si>
  <si>
    <t>axis:2130_ptz_network_camera</t>
  </si>
  <si>
    <t>ibm:lotus_domino_enterprise_server</t>
  </si>
  <si>
    <t>kaspersky_lab:kaspersky_internet_security</t>
  </si>
  <si>
    <t>ibm:websphere_portal</t>
  </si>
  <si>
    <t>mcafee:protectionpilot</t>
  </si>
  <si>
    <t>trend_micro:interscan_web_security_suite</t>
  </si>
  <si>
    <t>tincan:phplist</t>
  </si>
  <si>
    <t>ceruleanstudios:trillian</t>
  </si>
  <si>
    <t>hitachi:jp1-hicommand_tiered_storage_manager</t>
  </si>
  <si>
    <t>cpcommerce:cpcommerce</t>
  </si>
  <si>
    <t>hitachi:ucosminexus_collaboration_portal</t>
  </si>
  <si>
    <t>hitachi:ucosminexus_developer</t>
  </si>
  <si>
    <t>alexander_palmo:simple_php_blog</t>
  </si>
  <si>
    <t>hitachi:ucosminexus_developer_standard</t>
  </si>
  <si>
    <t>phpnuke:php-nuke</t>
  </si>
  <si>
    <t>gnome:evolution</t>
  </si>
  <si>
    <t>hitachi:groupmax_world_wide_web_desktop</t>
  </si>
  <si>
    <t>ca:internet_security_suite</t>
  </si>
  <si>
    <t>virtuemart:virtuemart</t>
  </si>
  <si>
    <t>op5:monitor</t>
  </si>
  <si>
    <t>redhat:cluster_project</t>
  </si>
  <si>
    <t>actualscripts:actualanalyzer_pro</t>
  </si>
  <si>
    <t>linpha:linpha</t>
  </si>
  <si>
    <t>polycom:viewstation_512</t>
  </si>
  <si>
    <t>autonomy:keyview_export_sdk</t>
  </si>
  <si>
    <t>autonomy:keyview_filter_sdk</t>
  </si>
  <si>
    <t>pblang:pblang</t>
  </si>
  <si>
    <t>madwifi:madwifi</t>
  </si>
  <si>
    <t>autonomy:keyview_viewer_sdk</t>
  </si>
  <si>
    <t>mega-nerd:libsndfile</t>
  </si>
  <si>
    <t>mcafee:internet_security_suite</t>
  </si>
  <si>
    <t>gnome:gpdf</t>
  </si>
  <si>
    <t>invision_power_services:invision_gallery</t>
  </si>
  <si>
    <t>cisco:unified_ip_ivr</t>
  </si>
  <si>
    <t>symantec:altiris_notification_server</t>
  </si>
  <si>
    <t>cisco:ciscoworks_common_services</t>
  </si>
  <si>
    <t>id_software:quake_3_engine</t>
  </si>
  <si>
    <t>phpoutsourcing:noahs_classifieds</t>
  </si>
  <si>
    <t>kayako:supportsuite</t>
  </si>
  <si>
    <t>polycom:viewstation_128</t>
  </si>
  <si>
    <t>bugada_andrea:php_advanced_transfer_manager</t>
  </si>
  <si>
    <t>silcnet:silc_toolkit</t>
  </si>
  <si>
    <t>silcnet:silc_client</t>
  </si>
  <si>
    <t>libpng:libpng</t>
  </si>
  <si>
    <t>claudio_klingler:quixplorer</t>
  </si>
  <si>
    <t>freetype:freetype</t>
  </si>
  <si>
    <t>adobe:shockwave_player</t>
  </si>
  <si>
    <t>polycom:viewstation_h.323</t>
  </si>
  <si>
    <t>canon:imagerunner</t>
  </si>
  <si>
    <t>advanced_guestbook:advanced_guestbook</t>
  </si>
  <si>
    <t>alwil:avast_antivirus</t>
  </si>
  <si>
    <t>comersus_open_technologies:comersus_backoffice_lite</t>
  </si>
  <si>
    <t>openbase_international_ltd:openbase</t>
  </si>
  <si>
    <t>axis:250s_video_server</t>
  </si>
  <si>
    <t>ipsec-tools:ipsec-tools</t>
  </si>
  <si>
    <t>avaya:converged_communications_server</t>
  </si>
  <si>
    <t>polycom:viewstation_v.35</t>
  </si>
  <si>
    <t>e-xoops:e-xoops</t>
  </si>
  <si>
    <t>oracle:enterprise_manager_database_control</t>
  </si>
  <si>
    <t>oracle:application_server_portal</t>
  </si>
  <si>
    <t>suse:suse_email_server</t>
  </si>
  <si>
    <t>polycom:viewstation_dcp</t>
  </si>
  <si>
    <t>oracle:apex</t>
  </si>
  <si>
    <t>polycom:viewstation_mp</t>
  </si>
  <si>
    <t>microsoft:windows_server</t>
  </si>
  <si>
    <t>f-prot:f-prot_antivirus</t>
  </si>
  <si>
    <t>mysql:maxdb</t>
  </si>
  <si>
    <t>microsoft:office_compatibility_pack</t>
  </si>
  <si>
    <t>aztek_forum:aztek_forum</t>
  </si>
  <si>
    <t>avaya:sip_enablement_services</t>
  </si>
  <si>
    <t>maxwebportal:maxwebportal</t>
  </si>
  <si>
    <t>redhat:kernel</t>
  </si>
  <si>
    <t>horde:horde_application_framework</t>
  </si>
  <si>
    <t>pligg:pligg_cms</t>
  </si>
  <si>
    <t>exponent:exponent</t>
  </si>
  <si>
    <t>cisco:ciscoworks_common_management_foundation</t>
  </si>
  <si>
    <t>snom:snom_300</t>
  </si>
  <si>
    <t>drupal:project</t>
  </si>
  <si>
    <t>symantec:data_loss_prevention_detection_servers</t>
  </si>
  <si>
    <t>avira:antivir</t>
  </si>
  <si>
    <t>ca:unicenter_application_performance_monitor</t>
  </si>
  <si>
    <t>internet2:shibboleth-sp</t>
  </si>
  <si>
    <t>symantec:livestate_recovery</t>
  </si>
  <si>
    <t>symantec:veritas_storage_foundation_for_oracle_real_application_cluster</t>
  </si>
  <si>
    <t>file:file</t>
  </si>
  <si>
    <t>apache:struts</t>
  </si>
  <si>
    <t>redhat:fedora</t>
  </si>
  <si>
    <t>epic_games:unreal_tournament_2003</t>
  </si>
  <si>
    <t>tippingpoint:tipping_point</t>
  </si>
  <si>
    <t>tibco:iprocess_engine</t>
  </si>
  <si>
    <t>mcafee:e-business_server</t>
  </si>
  <si>
    <t>videolan:vlc</t>
  </si>
  <si>
    <t>iij:seil%2fx1_firmware</t>
  </si>
  <si>
    <t>zgv:zgv_image_viewer</t>
  </si>
  <si>
    <t>kailash_nadh:boastmachine</t>
  </si>
  <si>
    <t>microsoft:windows_media_format_runtime</t>
  </si>
  <si>
    <t>nordicwind:noah</t>
  </si>
  <si>
    <t>nordicwind:nordicwind_document_management_system</t>
  </si>
  <si>
    <t>x.org:x.org</t>
  </si>
  <si>
    <t>grisoft:avg_antivirus</t>
  </si>
  <si>
    <t>openvpn:openvpn</t>
  </si>
  <si>
    <t>mcafee:antivirus_engine</t>
  </si>
  <si>
    <t>hp:wbem</t>
  </si>
  <si>
    <t>musicbox:musicbox</t>
  </si>
  <si>
    <t>symantec:veritas_storage_foundation_cluster_file_system</t>
  </si>
  <si>
    <t>hp:system_management_homepage</t>
  </si>
  <si>
    <t>symantec:veritas_cluster_server</t>
  </si>
  <si>
    <t>jaws:jaws</t>
  </si>
  <si>
    <t>cisco:secure_services_client</t>
  </si>
  <si>
    <t>jdedwards:enterpriseone</t>
  </si>
  <si>
    <t>cisco:pix_security_appliance</t>
  </si>
  <si>
    <t>philip_moore:windrop</t>
  </si>
  <si>
    <t>symantec:veritas_netbackup_server</t>
  </si>
  <si>
    <t>eggheads:eggdrop</t>
  </si>
  <si>
    <t>ca:secure_content_manager</t>
  </si>
  <si>
    <t>maxdev:md-pro</t>
  </si>
  <si>
    <t>kde:kdegraphics</t>
  </si>
  <si>
    <t>ipswitch:imail_server</t>
  </si>
  <si>
    <t>cisco:ace_4710</t>
  </si>
  <si>
    <t>zyxel:prestige_661</t>
  </si>
  <si>
    <t>f-secure:f-secure_anti-virus_for_workstations</t>
  </si>
  <si>
    <t>early_impact:productcart</t>
  </si>
  <si>
    <t>microsoft:internet_security_and_acceleration_server</t>
  </si>
  <si>
    <t>the_address_book:the_address_book</t>
  </si>
  <si>
    <t>xerox:workcentre_2128</t>
  </si>
  <si>
    <t>cerberus:cerberus_helpdesk</t>
  </si>
  <si>
    <t>achievo:achievo</t>
  </si>
  <si>
    <t>sophos:sophos_puremessage_anti-virus</t>
  </si>
  <si>
    <t>phppgads:phppgads</t>
  </si>
  <si>
    <t>sun:java_desktop_system</t>
  </si>
  <si>
    <t>cisco:catalyst_6500_ws-svc-nam-1</t>
  </si>
  <si>
    <t>comersus_open_technologies:comersus_cart</t>
  </si>
  <si>
    <t>asterisk:s800i_appliance</t>
  </si>
  <si>
    <t>cisco:catalyst_6500_ws-svc-nam-2</t>
  </si>
  <si>
    <t>liferay:liferay_enterprise_portal</t>
  </si>
  <si>
    <t>plain_black:webgui</t>
  </si>
  <si>
    <t>ibm:websphere_mq</t>
  </si>
  <si>
    <t>phpwebthings:phpwebthings</t>
  </si>
  <si>
    <t>zabbix:zabbix</t>
  </si>
  <si>
    <t>adobe:illustrator</t>
  </si>
  <si>
    <t>cisco:application_control_engine_module</t>
  </si>
  <si>
    <t>torrenttrader:torrenttrader_classic</t>
  </si>
  <si>
    <t>torrenttrader:torrenttrader</t>
  </si>
  <si>
    <t>salims_softhouse:jaf_cms</t>
  </si>
  <si>
    <t>freewebshop:freewebshop</t>
  </si>
  <si>
    <t>dameware_development:mini_remote_control</t>
  </si>
  <si>
    <t>xerox:workcentre_m55</t>
  </si>
  <si>
    <t>xerox:workcentre_m35</t>
  </si>
  <si>
    <t>dameware_development:nt_utilities</t>
  </si>
  <si>
    <t>dotclear:dotclear</t>
  </si>
  <si>
    <t>novell:imanager</t>
  </si>
  <si>
    <t>xerox:workcentre_65</t>
  </si>
  <si>
    <t>ibm:tivoli_storage_manager_express</t>
  </si>
  <si>
    <t>apache:mod_jk</t>
  </si>
  <si>
    <t>dxmsoft:xm_easy_personal_ftp_server</t>
  </si>
  <si>
    <t>web-app.net:webapp</t>
  </si>
  <si>
    <t>cisco:catalyst_7600_ws-svc-nam-2</t>
  </si>
  <si>
    <t>cisco:catalyst_7600_ws-svc-nam-1</t>
  </si>
  <si>
    <t>groove:virtual_office</t>
  </si>
  <si>
    <t>cisco:cisco_4200_wireless_lan_controller</t>
  </si>
  <si>
    <t>cisco:catalyst_7600_series_wireless_lan_controller</t>
  </si>
  <si>
    <t>elvinbts:elvinbts</t>
  </si>
  <si>
    <t>comodo:comodo_personal_firewall</t>
  </si>
  <si>
    <t>cisco:catalyst_7600_ws-x6380-nam</t>
  </si>
  <si>
    <t>cscope:cscope</t>
  </si>
  <si>
    <t>atari800:atari800</t>
  </si>
  <si>
    <t>aterm:aterm</t>
  </si>
  <si>
    <t>lifetype:lifetype</t>
  </si>
  <si>
    <t>cisco:catalyst_6500_ws-x6380-nam</t>
  </si>
  <si>
    <t>debian:horde</t>
  </si>
  <si>
    <t>vignette:vignette</t>
  </si>
  <si>
    <t>rubyonrails:ruby_on_rails</t>
  </si>
  <si>
    <t>redhat:directory_server</t>
  </si>
  <si>
    <t>stonesoft:stonegate_vpn_client</t>
  </si>
  <si>
    <t>agnitum:outpost_firewall</t>
  </si>
  <si>
    <t>hitachi:jp1-hicommand_global_link_availability_manager</t>
  </si>
  <si>
    <t>sun:xvm_virtualbox</t>
  </si>
  <si>
    <t>goahead:goahead_webserver</t>
  </si>
  <si>
    <t>google:mini_search_appliance</t>
  </si>
  <si>
    <t>cisco:unified_ip_contact_center_express</t>
  </si>
  <si>
    <t>canon:network_camera_server_vb101</t>
  </si>
  <si>
    <t>ideal_science:idealbb</t>
  </si>
  <si>
    <t>peoplesoft:peopletools</t>
  </si>
  <si>
    <t>esi_products:webeoc</t>
  </si>
  <si>
    <t>redhat:fedora_8</t>
  </si>
  <si>
    <t>guppy:guppy</t>
  </si>
  <si>
    <t>horde:kronolith_h3</t>
  </si>
  <si>
    <t>adobe:photoshop</t>
  </si>
  <si>
    <t>zomplog:zomplog</t>
  </si>
  <si>
    <t>aiocp:aiocp</t>
  </si>
  <si>
    <t>adobe:pagemaker</t>
  </si>
  <si>
    <t>ibm:hardware_management_console</t>
  </si>
  <si>
    <t>atlassian:jira</t>
  </si>
  <si>
    <t>v-webmail:v-webmail</t>
  </si>
  <si>
    <t>sitebar:sitebar</t>
  </si>
  <si>
    <t>hitachi:sewb3_platform</t>
  </si>
  <si>
    <t>mahara:mahara</t>
  </si>
  <si>
    <t>hitachi:sewb3_mi-platform</t>
  </si>
  <si>
    <t>oracle:database_11i</t>
  </si>
  <si>
    <t>littlecms:little_cms_color_engine</t>
  </si>
  <si>
    <t>eticket:eticket</t>
  </si>
  <si>
    <t>argyllcms:argyllcms</t>
  </si>
  <si>
    <t>oracle:database_server_lite</t>
  </si>
  <si>
    <t>docebo:docebo</t>
  </si>
  <si>
    <t>lussumo:vanilla</t>
  </si>
  <si>
    <t>turbolinux:turbolinux_appliance_server</t>
  </si>
  <si>
    <t>turbolinux:turbolinux_desktop</t>
  </si>
  <si>
    <t>sophos:sophos_small_business_suite</t>
  </si>
  <si>
    <t>netpbm:netpbm</t>
  </si>
  <si>
    <t>pwsphp:pwsphp</t>
  </si>
  <si>
    <t>openttd:openttd</t>
  </si>
  <si>
    <t>hitachi:groupmax_world_wide_web</t>
  </si>
  <si>
    <t>computer_associates:desktop_management_suite</t>
  </si>
  <si>
    <t>sylpheed-claws:sylpheed-claws</t>
  </si>
  <si>
    <t>powerportal:powerportal</t>
  </si>
  <si>
    <t>drake_team:drake_cms</t>
  </si>
  <si>
    <t>apache:apr-util</t>
  </si>
  <si>
    <t>alstrasoft:affiliate_network_pro</t>
  </si>
  <si>
    <t>xerox:copycentre_c90</t>
  </si>
  <si>
    <t>xerox:copycentre_c75</t>
  </si>
  <si>
    <t>xerox:copycentre_c65</t>
  </si>
  <si>
    <t>btiteam:btitracker</t>
  </si>
  <si>
    <t>btiteam:xbtitracker</t>
  </si>
  <si>
    <t>cisco:4400_wireless_lan_controller</t>
  </si>
  <si>
    <t>kwsphp:kwsphp</t>
  </si>
  <si>
    <t>virtual_hosting_control_system:virtual_hosting_control_system</t>
  </si>
  <si>
    <t>novell:open_enterprise_server</t>
  </si>
  <si>
    <t>cisco:cisco_1500_wireless_lan_controller</t>
  </si>
  <si>
    <t>iss:proventia_m_series_xpu</t>
  </si>
  <si>
    <t>positive_software:h-sphere</t>
  </si>
  <si>
    <t>mozilo:mozilocms</t>
  </si>
  <si>
    <t>mcafee:virusscan_enterprise</t>
  </si>
  <si>
    <t>apache:geronimo</t>
  </si>
  <si>
    <t>iss:proventia_g_series_xpu</t>
  </si>
  <si>
    <t>spiffyjr:phpraid</t>
  </si>
  <si>
    <t>symantec_veritas:storage_foundation</t>
  </si>
  <si>
    <t>snom:snom_320</t>
  </si>
  <si>
    <t>sugarcrm:sugarcrm</t>
  </si>
  <si>
    <t>hitachi:cosminexus_collaboration_portal</t>
  </si>
  <si>
    <t>qualiteam:x-cart</t>
  </si>
  <si>
    <t>tibco:rendezvous</t>
  </si>
  <si>
    <t>mercuryboard:mercuryboard</t>
  </si>
  <si>
    <t>cisco:asa_5500</t>
  </si>
  <si>
    <t>endonesia:endonesia</t>
  </si>
  <si>
    <t>saleslogix_corporation:saleslogix</t>
  </si>
  <si>
    <t>ubertec:help_center_live</t>
  </si>
  <si>
    <t>f-secure:f-secure_anti-virus_client_security</t>
  </si>
  <si>
    <t>xerox:workcentre_m45</t>
  </si>
  <si>
    <t>xerox:workcentre_m175</t>
  </si>
  <si>
    <t>infrae:silva</t>
  </si>
  <si>
    <t>xerox:workcentre_40_color</t>
  </si>
  <si>
    <t>pixelpost:pixelpost</t>
  </si>
  <si>
    <t>vikingboard:vikingboard</t>
  </si>
  <si>
    <t>uebimiau:uebimiau</t>
  </si>
  <si>
    <t>getmail:getmail</t>
  </si>
  <si>
    <t>neocrome:seditio</t>
  </si>
  <si>
    <t>alt-n:webadmin</t>
  </si>
  <si>
    <t>libextractor:libextractor</t>
  </si>
  <si>
    <t>newsphp:newsphp</t>
  </si>
  <si>
    <t>gamespy:roger_wilco_dedicated_server</t>
  </si>
  <si>
    <t>john_lim:adodb</t>
  </si>
  <si>
    <t>ffmpeg:ffmpeg</t>
  </si>
  <si>
    <t>iij:seil%2fx2_firmware</t>
  </si>
  <si>
    <t>cisco:crs</t>
  </si>
  <si>
    <t>nfs:nfs-utils</t>
  </si>
  <si>
    <t>cisco:content_engine_module_for_cisco_router</t>
  </si>
  <si>
    <t>umn:mapserver</t>
  </si>
  <si>
    <t>sap:internet_transaction_server</t>
  </si>
  <si>
    <t>microsoft:asp.net</t>
  </si>
  <si>
    <t>universal_ircd:ircu</t>
  </si>
  <si>
    <t>apple:ichat</t>
  </si>
  <si>
    <t>ca:messaging</t>
  </si>
  <si>
    <t>hitachi:cosminexus_enterprise</t>
  </si>
  <si>
    <t>symantec:gateway_security_5400</t>
  </si>
  <si>
    <t>cisco:catalyst_6500_series_integrated_wireless_lan_controller</t>
  </si>
  <si>
    <t>siteman:siteman</t>
  </si>
  <si>
    <t>gnu:mailutils</t>
  </si>
  <si>
    <t>hp:laserjet_5000</t>
  </si>
  <si>
    <t>headstart_solutions:deskpro</t>
  </si>
  <si>
    <t>axesstel:mv_410r</t>
  </si>
  <si>
    <t>microsoft:windows_live_messenger</t>
  </si>
  <si>
    <t>sap:sapgui</t>
  </si>
  <si>
    <t>comersus_open_technologies:comersus_backoffice_plus</t>
  </si>
  <si>
    <t>microsoft:platform_sdk</t>
  </si>
  <si>
    <t>symantec:norton_antispam</t>
  </si>
  <si>
    <t>singapore:singapore</t>
  </si>
  <si>
    <t>open_solution:quick.cart</t>
  </si>
  <si>
    <t>asterisk:opensource</t>
  </si>
  <si>
    <t>libgd:gd_graphics_library</t>
  </si>
  <si>
    <t>cacti:cacti</t>
  </si>
  <si>
    <t>tcp:tcp</t>
  </si>
  <si>
    <t>horde:turba_h3</t>
  </si>
  <si>
    <t>ocsinventory-ng:ocs_inventory_ng</t>
  </si>
  <si>
    <t>oracle:diagnostics</t>
  </si>
  <si>
    <t>boastmachine:boastmachine</t>
  </si>
  <si>
    <t>double-take_software:double-take</t>
  </si>
  <si>
    <t>vmware:vmware_ace</t>
  </si>
  <si>
    <t>bnc:bnc</t>
  </si>
  <si>
    <t>condor_project:condor</t>
  </si>
  <si>
    <t>lesstif:lesstif</t>
  </si>
  <si>
    <t>redhat:libpng</t>
  </si>
  <si>
    <t>vserver:linux-vserver</t>
  </si>
  <si>
    <t>toribash:toribash</t>
  </si>
  <si>
    <t>phpnews:phpnews</t>
  </si>
  <si>
    <t>kmint21_software:golden_ftp_server</t>
  </si>
  <si>
    <t>oracle:e-business_suite_12</t>
  </si>
  <si>
    <t>juniper:junos</t>
  </si>
  <si>
    <t>campware.org:campsite</t>
  </si>
  <si>
    <t>vubb:vubb</t>
  </si>
  <si>
    <t>ceruleanstudios:trillian_pro</t>
  </si>
  <si>
    <t>cisco:hosting_solution_engine</t>
  </si>
  <si>
    <t>ibm:tivoli_directory_server</t>
  </si>
  <si>
    <t>viewvc:viewvc</t>
  </si>
  <si>
    <t>hitachi:cosminexus_server</t>
  </si>
  <si>
    <t>secure_elements:class_5_enterprise_vulnerability_management</t>
  </si>
  <si>
    <t>secure_elements:c5_enterprise_vulnerability_management</t>
  </si>
  <si>
    <t>sysstat:sysstat</t>
  </si>
  <si>
    <t>best_software:saleslogix</t>
  </si>
  <si>
    <t>django_project:django</t>
  </si>
  <si>
    <t>mcafee:security_center</t>
  </si>
  <si>
    <t>phpecho_cms:phpecho_cms</t>
  </si>
  <si>
    <t>fujitsu:interstage_application_server_plus</t>
  </si>
  <si>
    <t>camera_life:camera_life</t>
  </si>
  <si>
    <t>ibm:lotus_connections</t>
  </si>
  <si>
    <t>kaspersky_lab:kaspersky_anti-virus_personal</t>
  </si>
  <si>
    <t>ca:brightstor_arcserve_backup_agent</t>
  </si>
  <si>
    <t>cisco:clean_access</t>
  </si>
  <si>
    <t>olate:olatedownload</t>
  </si>
  <si>
    <t>hitachi:ucosminexus_service_architect</t>
  </si>
  <si>
    <t>cisco:sn_5428_storage_router</t>
  </si>
  <si>
    <t>fujitsu:interstage_application_server</t>
  </si>
  <si>
    <t>ca:cleverpath_predictive_analysis_server</t>
  </si>
  <si>
    <t>valarsoft:webmatic</t>
  </si>
  <si>
    <t>hp:color_laserjet</t>
  </si>
  <si>
    <t>ibm:rational_clearcase</t>
  </si>
  <si>
    <t>lightneasy:lightneasy</t>
  </si>
  <si>
    <t>cisco:catalyst_7600</t>
  </si>
  <si>
    <t>viart:viart_shop</t>
  </si>
  <si>
    <t>wikkawiki:wikkawiki</t>
  </si>
  <si>
    <t>avaya:call_management_system_server</t>
  </si>
  <si>
    <t>redhat:cman</t>
  </si>
  <si>
    <t>bitrix:bitrix_site_manager</t>
  </si>
  <si>
    <t>blender:blender</t>
  </si>
  <si>
    <t>cisco:unified_presence_server</t>
  </si>
  <si>
    <t>avast:avast_antivirus</t>
  </si>
  <si>
    <t>hlstats:hlstats</t>
  </si>
  <si>
    <t>vincent_hor:calendarix</t>
  </si>
  <si>
    <t>ibm:lotus_quickr</t>
  </si>
  <si>
    <t>gnu:zebra</t>
  </si>
  <si>
    <t>guidance_software:encase</t>
  </si>
  <si>
    <t>8pixel.net:simple_blog</t>
  </si>
  <si>
    <t>igniterealtime:openfire</t>
  </si>
  <si>
    <t>efiction_project:efiction</t>
  </si>
  <si>
    <t>plogger:plogger</t>
  </si>
  <si>
    <t>php-fusion:php-fusion</t>
  </si>
  <si>
    <t>rav_antivirus:rav_antivirus_for_mail_servers</t>
  </si>
  <si>
    <t>rav_antivirus:rav_antivirus_for_file_servers</t>
  </si>
  <si>
    <t>x7_group:x7_chat</t>
  </si>
  <si>
    <t>adobe:jrun</t>
  </si>
  <si>
    <t>etomite:etomite</t>
  </si>
  <si>
    <t>mambo-foundation:mambo</t>
  </si>
  <si>
    <t>adobe:robohelp</t>
  </si>
  <si>
    <t>rav_antivirus:rav_antivirus_desktop</t>
  </si>
  <si>
    <t>quagga:quagga</t>
  </si>
  <si>
    <t>eqdkp:eqdkp</t>
  </si>
  <si>
    <t>f-art_agency:blog_cms</t>
  </si>
  <si>
    <t>infrae:silva_find</t>
  </si>
  <si>
    <t>jspwiki:jspwiki</t>
  </si>
  <si>
    <t>f-secure:f-secure_anti-virus_linux_server_security</t>
  </si>
  <si>
    <t>xerox:workcentre_m165</t>
  </si>
  <si>
    <t>iss:realsecure_sentry</t>
  </si>
  <si>
    <t>duware:duclassified</t>
  </si>
  <si>
    <t>efs_software:efs_web_server</t>
  </si>
  <si>
    <t>ej3:topo</t>
  </si>
  <si>
    <t>mywebland:myevent</t>
  </si>
  <si>
    <t>phrozensmoke:gyach_enhanced</t>
  </si>
  <si>
    <t>xiph:speex</t>
  </si>
  <si>
    <t>iij:seil%2fb1_firmware</t>
  </si>
  <si>
    <t>alstrasoft:video_share_enterprise</t>
  </si>
  <si>
    <t>snapgear:585</t>
  </si>
  <si>
    <t>alstrasoft:webhost_directory</t>
  </si>
  <si>
    <t>f5:firepass_4100</t>
  </si>
  <si>
    <t>lovecms:lovecms</t>
  </si>
  <si>
    <t>epic_designs:eggblog</t>
  </si>
  <si>
    <t>quickersite:quickersite</t>
  </si>
  <si>
    <t>powerdns:powerdns</t>
  </si>
  <si>
    <t>nessus:nessus</t>
  </si>
  <si>
    <t>x.org:xserver</t>
  </si>
  <si>
    <t>novell:iprint</t>
  </si>
  <si>
    <t>arubanetworks:aruba_mobility_controller</t>
  </si>
  <si>
    <t>flyspray:flyspray</t>
  </si>
  <si>
    <t>smarty:smarty</t>
  </si>
  <si>
    <t>speedproject:speedcommander</t>
  </si>
  <si>
    <t>pixel_motion:pixel_motion_blog</t>
  </si>
  <si>
    <t>actualscripts:actualanalyzer_server</t>
  </si>
  <si>
    <t>fedora_8:consolehelper</t>
  </si>
  <si>
    <t>mambo:mambo_open_source</t>
  </si>
  <si>
    <t>actualscripts:actualanalyzer_gold</t>
  </si>
  <si>
    <t>pd9_software:megabbs</t>
  </si>
  <si>
    <t>iss:blackice_agent_server</t>
  </si>
  <si>
    <t>f-secure:f-secure_protection_service_for_consumers</t>
  </si>
  <si>
    <t>exponent:exponent_cms</t>
  </si>
  <si>
    <t>aj_square:aj_auction</t>
  </si>
  <si>
    <t>internet2:xmltooling</t>
  </si>
  <si>
    <t>macrovision:update_service</t>
  </si>
  <si>
    <t>dragonflybsd:dragonflybsd</t>
  </si>
  <si>
    <t>infoblox:dns_one_appliance</t>
  </si>
  <si>
    <t>squirrelmail:gpg_plugin</t>
  </si>
  <si>
    <t>plume-cms:plume_cms</t>
  </si>
  <si>
    <t>sun:java_web_console</t>
  </si>
  <si>
    <t>quicksilver_forums:quicksilver_forums</t>
  </si>
  <si>
    <t>axis:2490_serial_server</t>
  </si>
  <si>
    <t>filezilla:filezilla</t>
  </si>
  <si>
    <t>avaya:s8710</t>
  </si>
  <si>
    <t>avaya:sg208</t>
  </si>
  <si>
    <t>ca:anti-virus</t>
  </si>
  <si>
    <t>phpclanwebsite:phpclanwebsite</t>
  </si>
  <si>
    <t>avaya:sg5</t>
  </si>
  <si>
    <t>qnap:ts-239_pro_turbo_nas</t>
  </si>
  <si>
    <t>tibco:hawk</t>
  </si>
  <si>
    <t>frontaccounting:frontaccounting</t>
  </si>
  <si>
    <t>xiph:libfishsound</t>
  </si>
  <si>
    <t>mbedthis_software:mbedthis_appweb_http_server</t>
  </si>
  <si>
    <t>gimp:gimp</t>
  </si>
  <si>
    <t>coolforum:coolforum</t>
  </si>
  <si>
    <t>cs-cart:cs-cart</t>
  </si>
  <si>
    <t>microsoft:activex</t>
  </si>
  <si>
    <t>snapgear:720</t>
  </si>
  <si>
    <t>hp:apache-based_web_server</t>
  </si>
  <si>
    <t>dia:dia</t>
  </si>
  <si>
    <t>smartertools:smartermail</t>
  </si>
  <si>
    <t>zoneo-soft:phptraffica</t>
  </si>
  <si>
    <t>rockliffe:mailsite_express</t>
  </si>
  <si>
    <t>filseclab:personal_firewall</t>
  </si>
  <si>
    <t>crob:crob_ftp_server</t>
  </si>
  <si>
    <t>2wire:2700hg</t>
  </si>
  <si>
    <t>avaya:sg200</t>
  </si>
  <si>
    <t>avaya:sg203</t>
  </si>
  <si>
    <t>cisco:skinny_client_control_protocol_%28sccp%29_firmware</t>
  </si>
  <si>
    <t>ec-cube:ec-cube</t>
  </si>
  <si>
    <t>redhat:wu_ftpd</t>
  </si>
  <si>
    <t>netcat:netcat</t>
  </si>
  <si>
    <t>lyris_technologies_inc:listmanager</t>
  </si>
  <si>
    <t>microsoft:sharepoint_server</t>
  </si>
  <si>
    <t>apple:xcode</t>
  </si>
  <si>
    <t>redhat:tcpdump</t>
  </si>
  <si>
    <t>soft4ever:look_n_stop</t>
  </si>
  <si>
    <t>avg:antivirus_plus_firewall</t>
  </si>
  <si>
    <t>korn19:utf-8_cutenews</t>
  </si>
  <si>
    <t>webworks:epublisher</t>
  </si>
  <si>
    <t>ca:etrust_integrated_threat_management</t>
  </si>
  <si>
    <t>redhat:sendmail</t>
  </si>
  <si>
    <t>joovili:joovili</t>
  </si>
  <si>
    <t>interact:interact</t>
  </si>
  <si>
    <t>ignite_realtime:openfire</t>
  </si>
  <si>
    <t>redhat:rsync</t>
  </si>
  <si>
    <t>razorcms:razorcms</t>
  </si>
  <si>
    <t>xmlsoft:libxml</t>
  </si>
  <si>
    <t>ca:threat_manager</t>
  </si>
  <si>
    <t>sane:sane-backend</t>
  </si>
  <si>
    <t>inter7:sqwebmail</t>
  </si>
  <si>
    <t>qnap:ts-639_pro_turbo_nas</t>
  </si>
  <si>
    <t>snom:snom_370</t>
  </si>
  <si>
    <t>turbolinux:turbolinux_home</t>
  </si>
  <si>
    <t>tibco:rtworks</t>
  </si>
  <si>
    <t>tibco:smartsockets_rtserver</t>
  </si>
  <si>
    <t>maxdev:mdpro</t>
  </si>
  <si>
    <t>trolltech:qt</t>
  </si>
  <si>
    <t>bluecoat:cacheos_ca_sa</t>
  </si>
  <si>
    <t>infoprocess:antihook</t>
  </si>
  <si>
    <t>panda:panda_activescan</t>
  </si>
  <si>
    <t>bluecoat:proxysg</t>
  </si>
  <si>
    <t>raidenhttpd:raidenhttpd</t>
  </si>
  <si>
    <t>cisco:css_secure_content_accelerator</t>
  </si>
  <si>
    <t>debian:horde_groupware</t>
  </si>
  <si>
    <t>xerox:workcentre_2636</t>
  </si>
  <si>
    <t>sphider:sphider</t>
  </si>
  <si>
    <t>hp:laserjet_9050</t>
  </si>
  <si>
    <t>xerox:workcentre_32_color</t>
  </si>
  <si>
    <t>scponly:scponly</t>
  </si>
  <si>
    <t>xerox:workcentre_3545</t>
  </si>
  <si>
    <t>symantec_veritas:backup_exec_remote_agent</t>
  </si>
  <si>
    <t>beehive_forum:beehive_forum</t>
  </si>
  <si>
    <t>tru-zone:nukeet</t>
  </si>
  <si>
    <t>symantec:veritas_storage_foundation_manager</t>
  </si>
  <si>
    <t>openbiblio:openbiblio</t>
  </si>
  <si>
    <t>symantec:veritas_storage_foundation_for_windows_high_availability</t>
  </si>
  <si>
    <t>clansphere:clansphere</t>
  </si>
  <si>
    <t>greg_neustaetter:gcards</t>
  </si>
  <si>
    <t>xensource_inc:xen</t>
  </si>
  <si>
    <t>ncp_network_communications:secure_client</t>
  </si>
  <si>
    <t>fuzzylime:fuzzylime_cms</t>
  </si>
  <si>
    <t>oracle:oracle_database</t>
  </si>
  <si>
    <t>indexcor:ezdatabase</t>
  </si>
  <si>
    <t>sun:java_system_calendar_server</t>
  </si>
  <si>
    <t>pivot:pivot</t>
  </si>
  <si>
    <t>sap:rfc_library</t>
  </si>
  <si>
    <t>cisco:ios_xe</t>
  </si>
  <si>
    <t>ripe_website_manager:ripe_website_manager</t>
  </si>
  <si>
    <t>bfcommand_and_control_software:bfvcc</t>
  </si>
  <si>
    <t>tcl_tk:tcl_tk</t>
  </si>
  <si>
    <t>shoppingtree:candypress_store</t>
  </si>
  <si>
    <t>cisco:mds_9000</t>
  </si>
  <si>
    <t>darwin:darwin</t>
  </si>
  <si>
    <t>hans_oesterholt:cmme</t>
  </si>
  <si>
    <t>blue-collar_productions:i-gallery</t>
  </si>
  <si>
    <t>leif_m._wright:web_blog</t>
  </si>
  <si>
    <t>opendocman:opendocman</t>
  </si>
  <si>
    <t>sendmail:advanced_message_server</t>
  </si>
  <si>
    <t>zoneminder:zoneminder</t>
  </si>
  <si>
    <t>snapgear:560</t>
  </si>
  <si>
    <t>sendcard:sendcard</t>
  </si>
  <si>
    <t>cisco:session_initiation_protocol_%28sip%29_firmware</t>
  </si>
  <si>
    <t>jamroom:jamroom</t>
  </si>
  <si>
    <t>exv2:content_management_system</t>
  </si>
  <si>
    <t>git:git</t>
  </si>
  <si>
    <t>amax_information_technologies:magic_winmail_server</t>
  </si>
  <si>
    <t>alstrasoft:template_seller</t>
  </si>
  <si>
    <t>alstrasoft:e-friends</t>
  </si>
  <si>
    <t>symantec:symantec_antivirus_filtering_domino_mpe</t>
  </si>
  <si>
    <t>cups:cups</t>
  </si>
  <si>
    <t>deslock:deslock</t>
  </si>
  <si>
    <t>raven_software:soldier_of_fortune_2</t>
  </si>
  <si>
    <t>ravenphpscripts:ravennuke</t>
  </si>
  <si>
    <t>neosys:neon_webmail</t>
  </si>
  <si>
    <t>research_in_motion_limited:blackberry_enterprise_server</t>
  </si>
  <si>
    <t>tribiq:tribiq_cms</t>
  </si>
  <si>
    <t>funkboard:funkboard</t>
  </si>
  <si>
    <t>novell:zenworks</t>
  </si>
  <si>
    <t>turnkey_web_tools:sunshop_shopping_cart</t>
  </si>
  <si>
    <t>deerfield:visnetic_mail_server</t>
  </si>
  <si>
    <t>cisco:conference_connection</t>
  </si>
  <si>
    <t>karjasoft:sami_ftp_server</t>
  </si>
  <si>
    <t>novell:linux_desktop</t>
  </si>
  <si>
    <t>symantec:veritas_netbackup_enterprise_server</t>
  </si>
  <si>
    <t>omnigroup:omniweb</t>
  </si>
  <si>
    <t>symantec:veritas_netbackup_client</t>
  </si>
  <si>
    <t>hp:laserjet_2430</t>
  </si>
  <si>
    <t>e-vision:e-vision_cms</t>
  </si>
  <si>
    <t>flexbb:flexbb</t>
  </si>
  <si>
    <t>checkpoint:zonealarm</t>
  </si>
  <si>
    <t>tsugio_okamoto:lha</t>
  </si>
  <si>
    <t>joomla:bsq_sitestats</t>
  </si>
  <si>
    <t>siteframe:siteframe_cms</t>
  </si>
  <si>
    <t>google:search_appliance</t>
  </si>
  <si>
    <t>php_icalendar:php_icalendar</t>
  </si>
  <si>
    <t>lumension:patchlink_update_server</t>
  </si>
  <si>
    <t>ibm:lotus_domino_web_server</t>
  </si>
  <si>
    <t>hitachi:groupmax_groupware_server</t>
  </si>
  <si>
    <t>winace:winace</t>
  </si>
  <si>
    <t>van_dyke_technologies:securefx</t>
  </si>
  <si>
    <t>phpcredo:phcdownload</t>
  </si>
  <si>
    <t>woltlab:burning_board_lite</t>
  </si>
  <si>
    <t>checkmark:checkmark_payroll</t>
  </si>
  <si>
    <t>hivemail:hivemail</t>
  </si>
  <si>
    <t>isc:dhcp</t>
  </si>
  <si>
    <t>2wire:1701hg</t>
  </si>
  <si>
    <t>farsinews:farsinews</t>
  </si>
  <si>
    <t>don_moore:mydns</t>
  </si>
  <si>
    <t>microsoft:digital_image_suite</t>
  </si>
  <si>
    <t>myblog:myblog</t>
  </si>
  <si>
    <t>cisco:webex</t>
  </si>
  <si>
    <t>sun:storedge_enterprise_backup_software</t>
  </si>
  <si>
    <t>archive_zip:archive_zip</t>
  </si>
  <si>
    <t>swsoft:plesk</t>
  </si>
  <si>
    <t>adobe:version_cue</t>
  </si>
  <si>
    <t>adobe:robohelp_server</t>
  </si>
  <si>
    <t>ipswitch:ws_ftp</t>
  </si>
  <si>
    <t>freepbx:freepbx</t>
  </si>
  <si>
    <t>sisfo_kampus:sisfo_kampus</t>
  </si>
  <si>
    <t>hitachi:jp1-hicommand_tuning_manager</t>
  </si>
  <si>
    <t>hitachi:jp1-cm2-network_node_manager_250</t>
  </si>
  <si>
    <t>ipswitch:whatsup_professional</t>
  </si>
  <si>
    <t>aruba_networks:aruba_mobility_controller</t>
  </si>
  <si>
    <t>freesshd:freesshd</t>
  </si>
  <si>
    <t>usebb:usebb</t>
  </si>
  <si>
    <t>elinks:elinks</t>
  </si>
  <si>
    <t>avaya:s3400</t>
  </si>
  <si>
    <t>phpsysinfo:phpsysinfo</t>
  </si>
  <si>
    <t>itechscripts:itechbids</t>
  </si>
  <si>
    <t>swsoft:confixx</t>
  </si>
  <si>
    <t>siteatschool:siteatschool</t>
  </si>
  <si>
    <t>oracle:peoplesoft_peopletools_component</t>
  </si>
  <si>
    <t>fabrice_bellard:qemu</t>
  </si>
  <si>
    <t>realnetworks:realone_enterprise_desktop</t>
  </si>
  <si>
    <t>adobe:flash_player_for_linux</t>
  </si>
  <si>
    <t>peterselie:yourplace</t>
  </si>
  <si>
    <t>adobe:document_server</t>
  </si>
  <si>
    <t>nukescripts:nukesentinel</t>
  </si>
  <si>
    <t>nortel:mobile_voice_client_2050</t>
  </si>
  <si>
    <t>comodo:comodo_firewall_pro</t>
  </si>
  <si>
    <t>storebackup:storebackup</t>
  </si>
  <si>
    <t>avahi:avahi</t>
  </si>
  <si>
    <t>stonesoft:servercluster</t>
  </si>
  <si>
    <t>stonesoft:stonebeat_securitycluster</t>
  </si>
  <si>
    <t>nokia:intellisync_mobile_suite</t>
  </si>
  <si>
    <t>wheatblog:wheatblog</t>
  </si>
  <si>
    <t>suse:suse_linux_connectivity_server</t>
  </si>
  <si>
    <t>gnu:gnump3d</t>
  </si>
  <si>
    <t>rpath:rpath_linux</t>
  </si>
  <si>
    <t>ibm:director</t>
  </si>
  <si>
    <t>redhat:kdelibs_devel</t>
  </si>
  <si>
    <t>stonesoft:stonebeat_webcluster</t>
  </si>
  <si>
    <t>suse:suse_linux_office_server</t>
  </si>
  <si>
    <t>avatic:aardvark_topsites_php</t>
  </si>
  <si>
    <t>horde:nag_h3</t>
  </si>
  <si>
    <t>hfs:http_file_server</t>
  </si>
  <si>
    <t>microsoft:biztalk_server</t>
  </si>
  <si>
    <t>vbulletin:vbulletin</t>
  </si>
  <si>
    <t>intersystems:cache_database</t>
  </si>
  <si>
    <t>clip-share:clipshare</t>
  </si>
  <si>
    <t>hitachi:electronic_form_workflow</t>
  </si>
  <si>
    <t>osticket:osticket</t>
  </si>
  <si>
    <t>aspportal:aspportal</t>
  </si>
  <si>
    <t>suse:suse_linux_database_server</t>
  </si>
  <si>
    <t>2wire:1701hg_router</t>
  </si>
  <si>
    <t>wesnoth:wesnoth</t>
  </si>
  <si>
    <t>sourcefire:snort</t>
  </si>
  <si>
    <t>arabless:saphplesson</t>
  </si>
  <si>
    <t>hp:laserjet_4250</t>
  </si>
  <si>
    <t>dayfox_designs:dayfox_blog</t>
  </si>
  <si>
    <t>vmware:vmware_player_2</t>
  </si>
  <si>
    <t>aol:aol_client_software</t>
  </si>
  <si>
    <t>sap:sap_r_3</t>
  </si>
  <si>
    <t>activision:call_of_duty</t>
  </si>
  <si>
    <t>a-link:wl54ap2</t>
  </si>
  <si>
    <t>microsoft:office_frontpage</t>
  </si>
  <si>
    <t>activepdf:docconverter</t>
  </si>
  <si>
    <t>textpattern:textpattern</t>
  </si>
  <si>
    <t>php_arena:pafaq</t>
  </si>
  <si>
    <t>xfsdump:xfsdump</t>
  </si>
  <si>
    <t>gallarific:gallarific</t>
  </si>
  <si>
    <t>chipmunk_scripts:chipmunk_guestbook</t>
  </si>
  <si>
    <t>hitachi:cosminexus_component_container</t>
  </si>
  <si>
    <t>adobe:creative_suite</t>
  </si>
  <si>
    <t>hitachi:cosminexus_dabroker</t>
  </si>
  <si>
    <t>bookingcentre:booking_system_for_hotels_group</t>
  </si>
  <si>
    <t>a-blog:a-blog</t>
  </si>
  <si>
    <t>bookelves:kipper</t>
  </si>
  <si>
    <t>hitachi:jp1-cm2-network_node_manager</t>
  </si>
  <si>
    <t>bitchx:bitchx</t>
  </si>
  <si>
    <t>google:android</t>
  </si>
  <si>
    <t>hitachi:ip5000_voip_wifi_phone</t>
  </si>
  <si>
    <t>macrovision:flexnet_connect</t>
  </si>
  <si>
    <t>snapgear:580</t>
  </si>
  <si>
    <t>activecampaign:knowledgebuilder</t>
  </si>
  <si>
    <t>trend_micro:client-server-messaging_security</t>
  </si>
  <si>
    <t>ultravnc:ultravnc</t>
  </si>
  <si>
    <t>serendipity:serendipity</t>
  </si>
  <si>
    <t>smb4k:smb4k</t>
  </si>
  <si>
    <t>voice_of_web:allmyguests</t>
  </si>
  <si>
    <t>cmscout:cmscout</t>
  </si>
  <si>
    <t>microsoft:infopath</t>
  </si>
  <si>
    <t>cgi.pm:cgi.pm</t>
  </si>
  <si>
    <t>phplist:phplist</t>
  </si>
  <si>
    <t>hitachi:business_logic</t>
  </si>
  <si>
    <t>oracle:developer_suite</t>
  </si>
  <si>
    <t>sap:internet_graphics_server</t>
  </si>
  <si>
    <t>xerox:workcentre_175</t>
  </si>
  <si>
    <t>xerox:workcentre_165</t>
  </si>
  <si>
    <t>4homepages:4images</t>
  </si>
  <si>
    <t>sgi:samba</t>
  </si>
  <si>
    <t>meetinghouse:aegis_secureconnect_client</t>
  </si>
  <si>
    <t>hp:laserjet_9040</t>
  </si>
  <si>
    <t>hitachi:dabroker</t>
  </si>
  <si>
    <t>sun:java_enterprise_system</t>
  </si>
  <si>
    <t>midicart_software:midicart_php_shopping_cart</t>
  </si>
  <si>
    <t>hp:laserjet_9040mfp</t>
  </si>
  <si>
    <t>unicenter:asset_management</t>
  </si>
  <si>
    <t>shop-script:shop-script</t>
  </si>
  <si>
    <t>hp:laserjet_9050mfp</t>
  </si>
  <si>
    <t>middlebury_college:segue_cms</t>
  </si>
  <si>
    <t>typespeed:typespeed</t>
  </si>
  <si>
    <t>polycom:viewstation_sp_384</t>
  </si>
  <si>
    <t>unicenter:software_delivery</t>
  </si>
  <si>
    <t>f-secure:f-secure_protection_service_for_business</t>
  </si>
  <si>
    <t>unicenter:remote_control</t>
  </si>
  <si>
    <t>blogphp:blogphp</t>
  </si>
  <si>
    <t>unicenter:desktop_management_bundle</t>
  </si>
  <si>
    <t>nicecoder:indexu</t>
  </si>
  <si>
    <t>xerox:workcentre_55</t>
  </si>
  <si>
    <t>university_of_washington:alpine</t>
  </si>
  <si>
    <t>hp:laserjet_4350</t>
  </si>
  <si>
    <t>e-post_corporation:spa-pro_mail_atsolomon</t>
  </si>
  <si>
    <t>e-post_corporation:mail_server</t>
  </si>
  <si>
    <t>ada:imgsvr</t>
  </si>
  <si>
    <t>blackboard:academic_suite</t>
  </si>
  <si>
    <t>blursoft:blur6ex</t>
  </si>
  <si>
    <t>david_bennett:php-post</t>
  </si>
  <si>
    <t>anantasoft:gazelle_cms</t>
  </si>
  <si>
    <t>microsoft:malware_protection_engine</t>
  </si>
  <si>
    <t>nortel:callpilot</t>
  </si>
  <si>
    <t>university_of_washington:imap_toolkit</t>
  </si>
  <si>
    <t>xerox:workcentre_45</t>
  </si>
  <si>
    <t>piwik:piwik</t>
  </si>
  <si>
    <t>trackercam:trackercam</t>
  </si>
  <si>
    <t>f-secure:f-secure_ssh_server</t>
  </si>
  <si>
    <t>yektaweb:academic_web_tools</t>
  </si>
  <si>
    <t>xerox:workcentre_35</t>
  </si>
  <si>
    <t>polycom:viewstation_fx_vs4000</t>
  </si>
  <si>
    <t>oracle:oracle_application_server</t>
  </si>
  <si>
    <t>openads:openads</t>
  </si>
  <si>
    <t>computer_associates:desktop_and_server_management</t>
  </si>
  <si>
    <t>phpcms:phpcms</t>
  </si>
  <si>
    <t>ca:desktop_protection_suite</t>
  </si>
  <si>
    <t>otrs:otrs</t>
  </si>
  <si>
    <t>intervations:filecopa</t>
  </si>
  <si>
    <t>net_portal_dynamic_system:net_portal_dynamic_system</t>
  </si>
  <si>
    <t>tibco:runtime_agent</t>
  </si>
  <si>
    <t>plone:plone_cms</t>
  </si>
  <si>
    <t>intervations:navicopa_web_server</t>
  </si>
  <si>
    <t>ca:brightstor_portal</t>
  </si>
  <si>
    <t>plone:plone</t>
  </si>
  <si>
    <t>mit:kerberos_5</t>
  </si>
  <si>
    <t>py_software:active_webcam</t>
  </si>
  <si>
    <t>snom:snom_360</t>
  </si>
  <si>
    <t>alexphpteam:alex_guestbook</t>
  </si>
  <si>
    <t>rssh:rssh</t>
  </si>
  <si>
    <t>peercast:peercast</t>
  </si>
  <si>
    <t>vavoom:vavoom</t>
  </si>
  <si>
    <t>seattle_lab_software:slmail_pro</t>
  </si>
  <si>
    <t>portalapp:portalapp</t>
  </si>
  <si>
    <t>agares_media:phpautovideo</t>
  </si>
  <si>
    <t>phpmygallery:phpmygallery</t>
  </si>
  <si>
    <t>ca:advantage_data_transport</t>
  </si>
  <si>
    <t>project_alumni:project_alumni</t>
  </si>
  <si>
    <t>filezilla:filezilla_server</t>
  </si>
  <si>
    <t>cisco:catalyst_6000_ws-svc-nam-1</t>
  </si>
  <si>
    <t>cisco:catalyst_6000_ws-svc-nam-2</t>
  </si>
  <si>
    <t>cisco:catalyst_6000_ws-x6380-nam</t>
  </si>
  <si>
    <t>cisco:catalyst_6500</t>
  </si>
  <si>
    <t>invision_power_services:invision_community_blog</t>
  </si>
  <si>
    <t>intellitamper:intellitamper</t>
  </si>
  <si>
    <t>osticket:osticket_sts</t>
  </si>
  <si>
    <t>interchange_development_group:interchange</t>
  </si>
  <si>
    <t>clicktech:clickgallery</t>
  </si>
  <si>
    <t>verliadmin:verliadmin</t>
  </si>
  <si>
    <t>internet2:identity_provider</t>
  </si>
  <si>
    <t>coolplayer:coolplayer</t>
  </si>
  <si>
    <t>internet2:opensaml</t>
  </si>
  <si>
    <t>netenberg:fantastico_de_luxe</t>
  </si>
  <si>
    <t>softbb:softbb</t>
  </si>
  <si>
    <t>internet_key_exchange:internet_key_exchange</t>
  </si>
  <si>
    <t>phpcommunitycalendar:phpcommunitycalendar</t>
  </si>
  <si>
    <t>inter7:courier-imap</t>
  </si>
  <si>
    <t>coppermine-gallery:coppermine_photo_gallery</t>
  </si>
  <si>
    <t>aewebworks:aedating</t>
  </si>
  <si>
    <t>feng:feng</t>
  </si>
  <si>
    <t>scriptdevelopers.net:netclassifieds</t>
  </si>
  <si>
    <t>opensuse:opensuse</t>
  </si>
  <si>
    <t>edraw:office_viewer_component</t>
  </si>
  <si>
    <t>ca:etrust_security_command_center</t>
  </si>
  <si>
    <t>cisco:catalyst</t>
  </si>
  <si>
    <t>cosmoshop:cosmoshop</t>
  </si>
  <si>
    <t>xrms:xrms_crm</t>
  </si>
  <si>
    <t>layton_technology:helpbox</t>
  </si>
  <si>
    <t>xscreensaver:xscreensaver</t>
  </si>
  <si>
    <t>activision:call_of_duty_united_offensive</t>
  </si>
  <si>
    <t>pluck:pluck</t>
  </si>
  <si>
    <t>quadcomm:q-shop</t>
  </si>
  <si>
    <t>epic_games:unreal_tournament</t>
  </si>
  <si>
    <t>ssh:tectia_client_server_connector</t>
  </si>
  <si>
    <t>nortel:ip_softphone_2050</t>
  </si>
  <si>
    <t>software602:602lan_suite</t>
  </si>
  <si>
    <t>xigla:absolute_news_manager.net</t>
  </si>
  <si>
    <t>elemental_software:cartwiz</t>
  </si>
  <si>
    <t>abisource:community_abiword</t>
  </si>
  <si>
    <t>ssh:tectia_connectsecure</t>
  </si>
  <si>
    <t>brocade:silkworm</t>
  </si>
  <si>
    <t>openfreeway:freeway</t>
  </si>
  <si>
    <t>visionsoft:audit</t>
  </si>
  <si>
    <t>brickhost:phpscheduleit</t>
  </si>
  <si>
    <t>xigla:absolute_poll_manager_xe</t>
  </si>
  <si>
    <t>brian_carrier:the_slueth_kit</t>
  </si>
  <si>
    <t>ssh:tectia_manager</t>
  </si>
  <si>
    <t>the_gimp_team:gimp</t>
  </si>
  <si>
    <t>xigla:absolute_image_gallery_xe</t>
  </si>
  <si>
    <t>lokicms:lokicms</t>
  </si>
  <si>
    <t>zenphoto:zenphoto</t>
  </si>
  <si>
    <t>mini-pub:mini-pub</t>
  </si>
  <si>
    <t>joomla:joomla%21</t>
  </si>
  <si>
    <t>kolab:kolab_groupware_server</t>
  </si>
  <si>
    <t>ufo2000:ufo2000</t>
  </si>
  <si>
    <t>gerrit_van_aaken:loudblog</t>
  </si>
  <si>
    <t>radscan:network_audio_system</t>
  </si>
  <si>
    <t>radscripts:radbids</t>
  </si>
  <si>
    <t>jabberstudio:jabberd</t>
  </si>
  <si>
    <t>aeries:aeries_student_information_system</t>
  </si>
  <si>
    <t>fipsasp:fipscms</t>
  </si>
  <si>
    <t>gnupg:gnupg</t>
  </si>
  <si>
    <t>clearswift:mimesweeper_for_web</t>
  </si>
  <si>
    <t>podcast_generator:podcast_generator</t>
  </si>
  <si>
    <t>accomplishtechnology:phpmydirectory</t>
  </si>
  <si>
    <t>businessobjects:crystal_enterprise</t>
  </si>
  <si>
    <t>ubuntu:linux</t>
  </si>
  <si>
    <t>cisco:aironet_ap1200</t>
  </si>
  <si>
    <t>moderngigabyte:modernbill</t>
  </si>
  <si>
    <t>easy-scripts:answer_and_question_script</t>
  </si>
  <si>
    <t>a-link:wl54ap3</t>
  </si>
  <si>
    <t>eyeos_project:eyeos</t>
  </si>
  <si>
    <t>almondsoft:almond_classifieds</t>
  </si>
  <si>
    <t>xiph.org:libvorbis</t>
  </si>
  <si>
    <t>ekinboard:ekinboard</t>
  </si>
  <si>
    <t>lumension_security:patchlink_update</t>
  </si>
  <si>
    <t>cms_faethon:cms_faethon</t>
  </si>
  <si>
    <t>postfix:postfix</t>
  </si>
  <si>
    <t>bti-tracker:bti-tracker</t>
  </si>
  <si>
    <t>spoonlabs:vivvo_article_management_cms</t>
  </si>
  <si>
    <t>kyoceramita:scanner_file_utility</t>
  </si>
  <si>
    <t>hinton_design:phpht_topsites</t>
  </si>
  <si>
    <t>alstrasoft:article_manager_pro</t>
  </si>
  <si>
    <t>alstrasoft:epay</t>
  </si>
  <si>
    <t>snapgear:640</t>
  </si>
  <si>
    <t>symantec:veritas_backup_exec</t>
  </si>
  <si>
    <t>nukedit:nukedit</t>
  </si>
  <si>
    <t>gwm:galatolo_webmanager</t>
  </si>
  <si>
    <t>armorlogic:profense_web_application_firewall</t>
  </si>
  <si>
    <t>sophos:scanning_engine</t>
  </si>
  <si>
    <t>multi-aterm:multi-aterm</t>
  </si>
  <si>
    <t>armagetron:armagetron_advanced</t>
  </si>
  <si>
    <t>idevspot:isupport</t>
  </si>
  <si>
    <t>divx:divx_player</t>
  </si>
  <si>
    <t>arj_software_inc.:unarj</t>
  </si>
  <si>
    <t>jinzora:jinzora</t>
  </si>
  <si>
    <t>phlatline:personal_information_manager</t>
  </si>
  <si>
    <t>ibm:lotus_sametime</t>
  </si>
  <si>
    <t>sky_gunning:myspeach</t>
  </si>
  <si>
    <t>ibm:informix_dynamic_database_server</t>
  </si>
  <si>
    <t>sblog:sblog</t>
  </si>
  <si>
    <t>php_heaven:phpmychat</t>
  </si>
  <si>
    <t>novell:zenworks_patch_management_update_agent</t>
  </si>
  <si>
    <t>areva:e-terrahabitat</t>
  </si>
  <si>
    <t>redhat:gfs2-utils</t>
  </si>
  <si>
    <t>omegasoft:interneserviceslosungen</t>
  </si>
  <si>
    <t>microsoft:server</t>
  </si>
  <si>
    <t>ilia_alshanetsky:fudforum</t>
  </si>
  <si>
    <t>matthieu_aubry:phpmyvisites</t>
  </si>
  <si>
    <t>2532gigs:2532gigs</t>
  </si>
  <si>
    <t>oneorzero:oneorzero_helpdesk</t>
  </si>
  <si>
    <t>ibm:rational_application_developer_for_websphere</t>
  </si>
  <si>
    <t>cisco:unity</t>
  </si>
  <si>
    <t>arubanetworks:arubaos</t>
  </si>
  <si>
    <t>wikyblog:wikyblog</t>
  </si>
  <si>
    <t>cisco:wvc54gca</t>
  </si>
  <si>
    <t>atmail:atmail_webmail</t>
  </si>
  <si>
    <t>drupal:aggregation_module</t>
  </si>
  <si>
    <t>belkin:f5d7230-4</t>
  </si>
  <si>
    <t>myiosoft:easycalendar</t>
  </si>
  <si>
    <t>atrium_software:mercur_messaging_2005</t>
  </si>
  <si>
    <t>hp:systems_insight_manager</t>
  </si>
  <si>
    <t>belchior_foundry:vcard</t>
  </si>
  <si>
    <t>aruba:mobility_controller</t>
  </si>
  <si>
    <t>jportal:jportal_web_portal</t>
  </si>
  <si>
    <t>realnetworks:realplayer_enterprise</t>
  </si>
  <si>
    <t>rim:blackberry</t>
  </si>
  <si>
    <t>bea_systems:weblogic_portal</t>
  </si>
  <si>
    <t>xampp:apache_distribution</t>
  </si>
  <si>
    <t>max_kervin:kervinet_forum</t>
  </si>
  <si>
    <t>gzip:gzip</t>
  </si>
  <si>
    <t>imagevue:imagevue</t>
  </si>
  <si>
    <t>symantec:veritas_storage_foundation_for_db2</t>
  </si>
  <si>
    <t>ntp:ntp</t>
  </si>
  <si>
    <t>dgen:emulator</t>
  </si>
  <si>
    <t>website_baker:website_baker</t>
  </si>
  <si>
    <t>azerbaijan_development_group:azdgdating</t>
  </si>
  <si>
    <t>apple:iphoto</t>
  </si>
  <si>
    <t>wsn:links</t>
  </si>
  <si>
    <t>raydium:raydium</t>
  </si>
  <si>
    <t>k-meleon_project:k-meleon</t>
  </si>
  <si>
    <t>savewebportal:savewebportal</t>
  </si>
  <si>
    <t>x-diesel:unreal_commander</t>
  </si>
  <si>
    <t>cisco:secure_access_control_server_solution_engine</t>
  </si>
  <si>
    <t>digitalhive:digitalhive</t>
  </si>
  <si>
    <t>ar-blog:ar-blog</t>
  </si>
  <si>
    <t>redhat:rgmanager</t>
  </si>
  <si>
    <t>symantec:ghost_solutions_suite</t>
  </si>
  <si>
    <t>cisco:secure_desktop</t>
  </si>
  <si>
    <t>drupal:print</t>
  </si>
  <si>
    <t>slocate:slocate</t>
  </si>
  <si>
    <t>2z_project:2z_project</t>
  </si>
  <si>
    <t>fscripts:fantastic_news</t>
  </si>
  <si>
    <t>symantec:mail_security_appliance</t>
  </si>
  <si>
    <t>zoph:zoph</t>
  </si>
  <si>
    <t>webportal:webportal_cms</t>
  </si>
  <si>
    <t>ikiwiki:ikiwiki</t>
  </si>
  <si>
    <t>mcafee:common_management_agent</t>
  </si>
  <si>
    <t>baofeng:storm</t>
  </si>
  <si>
    <t>symantec:endpoint_protection</t>
  </si>
  <si>
    <t>2wire:1800hw</t>
  </si>
  <si>
    <t>avant_force:avant_browser</t>
  </si>
  <si>
    <t>redhat:jboss_enterprise_application_platform</t>
  </si>
  <si>
    <t>zoneo-soft:freeforum</t>
  </si>
  <si>
    <t>wpa_supplicant:wpa_supplicant</t>
  </si>
  <si>
    <t>bakbone:netvault</t>
  </si>
  <si>
    <t>research_triangle_software:cryptobuddy</t>
  </si>
  <si>
    <t>php_live:php_live</t>
  </si>
  <si>
    <t>smartisoft:phpbazar</t>
  </si>
  <si>
    <t>real:realplayer</t>
  </si>
  <si>
    <t>b2evolution:b2evolution</t>
  </si>
  <si>
    <t>frisk_software:f-prot_antivirus</t>
  </si>
  <si>
    <t>sun:one_calendar_server</t>
  </si>
  <si>
    <t>natterchat:natterchat</t>
  </si>
  <si>
    <t>arab_portal:arab_portal</t>
  </si>
  <si>
    <t>freedesktop:dbus</t>
  </si>
  <si>
    <t>dvbbs:dvbbs</t>
  </si>
  <si>
    <t>suse:suse_linux_admin-cd_for_firewall</t>
  </si>
  <si>
    <t>sun:java_system_portal_server</t>
  </si>
  <si>
    <t>oracle:oracle_portal_component</t>
  </si>
  <si>
    <t>icebb:icebb</t>
  </si>
  <si>
    <t>jshop_e-commerce:jshop_server</t>
  </si>
  <si>
    <t>ibm:rational_software_architect</t>
  </si>
  <si>
    <t>mysql:community_server</t>
  </si>
  <si>
    <t>jffnms:just_for_fun_network_management_system</t>
  </si>
  <si>
    <t>siteframe:siteframe_beaumont</t>
  </si>
  <si>
    <t>red_hat:enterprise_linux</t>
  </si>
  <si>
    <t>suse:suse_linux_firewall_cd</t>
  </si>
  <si>
    <t>onlinegrades:online_grades</t>
  </si>
  <si>
    <t>duware:dunews</t>
  </si>
  <si>
    <t>hp:openview_storage_data_protector</t>
  </si>
  <si>
    <t>duware:dupaypal</t>
  </si>
  <si>
    <t>kasseler-cms:kasseler_cms</t>
  </si>
  <si>
    <t>free_php_scripts:free_image_hosting</t>
  </si>
  <si>
    <t>limesurvey:limesurvey</t>
  </si>
  <si>
    <t>xen:xen</t>
  </si>
  <si>
    <t>phpwcms:phpwcms</t>
  </si>
  <si>
    <t>real_time_logic:barracudadrive_web_server</t>
  </si>
  <si>
    <t>trend_micro:housecall</t>
  </si>
  <si>
    <t>tinyserver:tinyserver</t>
  </si>
  <si>
    <t>hitachi:electronic_form_workflow_-_standard_set</t>
  </si>
  <si>
    <t>hitachi:electronic_form_workflow_-professional_library_set</t>
  </si>
  <si>
    <t>cahier_de_textes:cahier_de_textes</t>
  </si>
  <si>
    <t>microsoft:windows_mail</t>
  </si>
  <si>
    <t>unclassified_newsboard:unclassified_newsboard</t>
  </si>
  <si>
    <t>cafelog:b2</t>
  </si>
  <si>
    <t>real_time_logic:barracudadrive_web_server_home_server</t>
  </si>
  <si>
    <t>samba-tng:samba-tng</t>
  </si>
  <si>
    <t>symantec:discovery</t>
  </si>
  <si>
    <t>avaya:mn100</t>
  </si>
  <si>
    <t>ibm:bladecenter</t>
  </si>
  <si>
    <t>verosky_media:instant_photo_gallery</t>
  </si>
  <si>
    <t>chipmunk_scripts:chipmunk_blogger</t>
  </si>
  <si>
    <t>hitachi:cosminexus_studio</t>
  </si>
  <si>
    <t>south_river_technologies:titan_ftp_server</t>
  </si>
  <si>
    <t>php_lite:calendar_express</t>
  </si>
  <si>
    <t>linuxprinting.org:foomatic-filters</t>
  </si>
  <si>
    <t>solucija:snews</t>
  </si>
  <si>
    <t>cactusoft:cactushop</t>
  </si>
  <si>
    <t>verity:ultraseek</t>
  </si>
  <si>
    <t>contenido:contendio</t>
  </si>
  <si>
    <t>winimage:winimage</t>
  </si>
  <si>
    <t>veritas:netbackup</t>
  </si>
  <si>
    <t>hotwebscripts:cms_mundo</t>
  </si>
  <si>
    <t>ocean12_technologies:mailing_list_manager</t>
  </si>
  <si>
    <t>horde:mnemo_h3</t>
  </si>
  <si>
    <t>archangelmgt:weblog</t>
  </si>
  <si>
    <t>microworld_technologies:mailscan</t>
  </si>
  <si>
    <t>phpcounter:phpcounter</t>
  </si>
  <si>
    <t>aigaion:aigaion</t>
  </si>
  <si>
    <t>hitachi:gr2000</t>
  </si>
  <si>
    <t>drupal:internationalization</t>
  </si>
  <si>
    <t>ahnlab:v3pro_2004</t>
  </si>
  <si>
    <t>ahnlab:v3net</t>
  </si>
  <si>
    <t>availscript:availscript_article_script</t>
  </si>
  <si>
    <t>doomsday:doomsday</t>
  </si>
  <si>
    <t>landesk:landesk_management_suite</t>
  </si>
  <si>
    <t>horde:horde_groupware</t>
  </si>
  <si>
    <t>ibm:domino_web_access</t>
  </si>
  <si>
    <t>cisco:service_control_engine</t>
  </si>
  <si>
    <t>redhat:kdelibs</t>
  </si>
  <si>
    <t>internet2:service_provider</t>
  </si>
  <si>
    <t>livecms:livecms</t>
  </si>
  <si>
    <t>drupal:localization_client</t>
  </si>
  <si>
    <t>tips:mailpost</t>
  </si>
  <si>
    <t>acidcat:acidcat_cms</t>
  </si>
  <si>
    <t>oracle:peoplesoft_enterprise_tools</t>
  </si>
  <si>
    <t>opensolution:quick.cms.lite</t>
  </si>
  <si>
    <t>norman:norman_virus_control</t>
  </si>
  <si>
    <t>tinysofa:tinysofa_enterprise_server</t>
  </si>
  <si>
    <t>avaya:4602sw_ip_phone</t>
  </si>
  <si>
    <t>codeigniter:codeigniter</t>
  </si>
  <si>
    <t>citrix:desktop_server</t>
  </si>
  <si>
    <t>hitachi:cm2-network_node_manager</t>
  </si>
  <si>
    <t>nucleus_group:nucleus_cms</t>
  </si>
  <si>
    <t>guliverkli:media_player_classic</t>
  </si>
  <si>
    <t>ibm:db2_content_manager</t>
  </si>
  <si>
    <t>ca:internet_security_suite_2008</t>
  </si>
  <si>
    <t>phpldapadmin:phpldapadmin</t>
  </si>
  <si>
    <t>pavuk:pavuk</t>
  </si>
  <si>
    <t>chxo:feedsplitter</t>
  </si>
  <si>
    <t>coronamatrix:phpaddressbook</t>
  </si>
  <si>
    <t>grayscale:bandsite_cms</t>
  </si>
  <si>
    <t>acdsee:photo_manager</t>
  </si>
  <si>
    <t>hitachi:cosminexus_client</t>
  </si>
  <si>
    <t>zpanel:zpanel</t>
  </si>
  <si>
    <t>nortel:vpn_router_5000</t>
  </si>
  <si>
    <t>microsoft:wyukon</t>
  </si>
  <si>
    <t>ca:internet_security_suite_plus_2008</t>
  </si>
  <si>
    <t>alan_ward:a-cart</t>
  </si>
  <si>
    <t>phpcomasy:phpcomasy</t>
  </si>
  <si>
    <t>gravityboardx:gravity_board_x</t>
  </si>
  <si>
    <t>ecos_sourceware:ecos</t>
  </si>
  <si>
    <t>emc:replistor</t>
  </si>
  <si>
    <t>sqlite:sqlite</t>
  </si>
  <si>
    <t>microsoft:teredo</t>
  </si>
  <si>
    <t>zanfi_solutions:zanfi_cms_lite</t>
  </si>
  <si>
    <t>qto:qtofilemanager</t>
  </si>
  <si>
    <t>php_surveyor:php_surveyor</t>
  </si>
  <si>
    <t>tigris:websvn</t>
  </si>
  <si>
    <t>gpsdrive:gpsdrive</t>
  </si>
  <si>
    <t>aspbb:aspbb</t>
  </si>
  <si>
    <t>tilde:tilde_cms</t>
  </si>
  <si>
    <t>alcatel-lucent:omniaccess_wireless</t>
  </si>
  <si>
    <t>qt-cute:quicktalk_forum</t>
  </si>
  <si>
    <t>tildeslash:monit</t>
  </si>
  <si>
    <t>phpfaber:topsites</t>
  </si>
  <si>
    <t>webworks:help</t>
  </si>
  <si>
    <t>oracle:jdeveloper</t>
  </si>
  <si>
    <t>ibm:x330</t>
  </si>
  <si>
    <t>hp:color_laserjet_4600</t>
  </si>
  <si>
    <t>gstreamer:good_plug-ins</t>
  </si>
  <si>
    <t>ca:unicenter_data_transport_option</t>
  </si>
  <si>
    <t>softwin:bitdefender</t>
  </si>
  <si>
    <t>f-secure:f-secure_for_firewalls</t>
  </si>
  <si>
    <t>ca:unicenter_enterprise_job_manager</t>
  </si>
  <si>
    <t>ca:unicenter_jasmine</t>
  </si>
  <si>
    <t>akamai_technologies:download_manager</t>
  </si>
  <si>
    <t>ca:unicenter_management_portal</t>
  </si>
  <si>
    <t>ecw-shop:ecw-shop</t>
  </si>
  <si>
    <t>microsoft:office_communicator</t>
  </si>
  <si>
    <t>wsmp3:wsmp3_web_server</t>
  </si>
  <si>
    <t>ibm:vios</t>
  </si>
  <si>
    <t>dotnetindex:active_news_manager</t>
  </si>
  <si>
    <t>netwin:webmail</t>
  </si>
  <si>
    <t>ezphotogallery:ezphotogallery</t>
  </si>
  <si>
    <t>versatilebulletinboard:versatilebulletinboard</t>
  </si>
  <si>
    <t>gravity_board_x_development_team:gravity_board_x</t>
  </si>
  <si>
    <t>groove:groove_workspace</t>
  </si>
  <si>
    <t>typo3:wec_discussion_forum</t>
  </si>
  <si>
    <t>jed_wing:chm_lib</t>
  </si>
  <si>
    <t>linksys:wag54gs</t>
  </si>
  <si>
    <t>softwin:bitdefender_antivirus</t>
  </si>
  <si>
    <t>oracle:forms</t>
  </si>
  <si>
    <t>spacetag:lacoodast</t>
  </si>
  <si>
    <t>opensc-project:opensc</t>
  </si>
  <si>
    <t>digium:s800i</t>
  </si>
  <si>
    <t>wsmp3:wsmp3_daemon</t>
  </si>
  <si>
    <t>my_little_homepage:my_little_forum</t>
  </si>
  <si>
    <t>picozip:picozip</t>
  </si>
  <si>
    <t>zyxel:zywall_2</t>
  </si>
  <si>
    <t>estara:softphone</t>
  </si>
  <si>
    <t>sinecms:sinecms</t>
  </si>
  <si>
    <t>roundcube:roundcube_webmail</t>
  </si>
  <si>
    <t>2wire:2071_router</t>
  </si>
  <si>
    <t>openser:openser</t>
  </si>
  <si>
    <t>cisco:unified_presence</t>
  </si>
  <si>
    <t>trend_micro:officescan_corporate_edition</t>
  </si>
  <si>
    <t>electricmonk:proms</t>
  </si>
  <si>
    <t>stalker-game:s.t.a.l.k.e.r.%3a_shadow_of_chernobyl</t>
  </si>
  <si>
    <t>empire_server:empire_server</t>
  </si>
  <si>
    <t>jshop_e-commerce:jshop_professional</t>
  </si>
  <si>
    <t>f5:firepass_ssl_vpn</t>
  </si>
  <si>
    <t>netref:netref</t>
  </si>
  <si>
    <t>irc_services:irc_services</t>
  </si>
  <si>
    <t>activewebsoftwares:active_bids</t>
  </si>
  <si>
    <t>symantec:altiris_management_platform</t>
  </si>
  <si>
    <t>psychostats:psychostats</t>
  </si>
  <si>
    <t>microsoft:html_help_workshop</t>
  </si>
  <si>
    <t>id_software:quake_ii_server</t>
  </si>
  <si>
    <t>redhat:daredevil_skk</t>
  </si>
  <si>
    <t>hitachi:jp1_p-1j41-9471</t>
  </si>
  <si>
    <t>hitachi:jp1_p-1b41-9471</t>
  </si>
  <si>
    <t>hitachi:jp1_p-1b41-9461</t>
  </si>
  <si>
    <t>adobe:connect_enterprise_server</t>
  </si>
  <si>
    <t>nortel:meridian_option_61c</t>
  </si>
  <si>
    <t>hitachi:tpi_server_base</t>
  </si>
  <si>
    <t>martin_bauer:gbook</t>
  </si>
  <si>
    <t>phpmyfactures:phpmyfactures</t>
  </si>
  <si>
    <t>hitachi:tpbroker_developer</t>
  </si>
  <si>
    <t>cisco:unified_operations_manager</t>
  </si>
  <si>
    <t>centreon:centreon</t>
  </si>
  <si>
    <t>tug:texlive_2007</t>
  </si>
  <si>
    <t>nortel:meridian_option_81c</t>
  </si>
  <si>
    <t>ibm:tivoli_access_manager_for_e-business</t>
  </si>
  <si>
    <t>woppoware:postmaster</t>
  </si>
  <si>
    <t>realnetworks:realone_desktop_manager</t>
  </si>
  <si>
    <t>scriptscenter:ezupload_pro</t>
  </si>
  <si>
    <t>nortel:meridian_option_51c</t>
  </si>
  <si>
    <t>cisco:acs_solution_engine</t>
  </si>
  <si>
    <t>nortel:meridian_option_11c</t>
  </si>
  <si>
    <t>iptel:serweb</t>
  </si>
  <si>
    <t>redhat:certificate_system</t>
  </si>
  <si>
    <t>docebolms:docebolms</t>
  </si>
  <si>
    <t>212cafe:212cafeboard</t>
  </si>
  <si>
    <t>yannick_tanguy:else_if_cms</t>
  </si>
  <si>
    <t>zyxel:p-660hw</t>
  </si>
  <si>
    <t>aten:kn9116_ip_kvm_switch</t>
  </si>
  <si>
    <t>yapbb:yapbb</t>
  </si>
  <si>
    <t>lionmax_software:www_file_share_pro</t>
  </si>
  <si>
    <t>aten:kh1516i_ip_kvm_switch</t>
  </si>
  <si>
    <t>activecampaign:supporttrio</t>
  </si>
  <si>
    <t>collabtive:collabtive</t>
  </si>
  <si>
    <t>hitachi:hirdb_parallel_server</t>
  </si>
  <si>
    <t>hitachi:hirdb_datareplicator</t>
  </si>
  <si>
    <t>protector_system:protector_system</t>
  </si>
  <si>
    <t>parallels:parallels_desktop</t>
  </si>
  <si>
    <t>scriptmate:user_manager</t>
  </si>
  <si>
    <t>ipswitch:whatsup</t>
  </si>
  <si>
    <t>elinestudio:site_composer</t>
  </si>
  <si>
    <t>freeftpd:freeftpd</t>
  </si>
  <si>
    <t>elxis:elxis_cms</t>
  </si>
  <si>
    <t>oracle:application_server_9i</t>
  </si>
  <si>
    <t>php_jackknife:php_jackknife</t>
  </si>
  <si>
    <t>nortel:cs1000</t>
  </si>
  <si>
    <t>myiosoft:easybookmarker</t>
  </si>
  <si>
    <t>centericq:centericq</t>
  </si>
  <si>
    <t>ibm:soliddb</t>
  </si>
  <si>
    <t>cisco:unified_service_monitor</t>
  </si>
  <si>
    <t>comdev:comdev_ecommerce</t>
  </si>
  <si>
    <t>ttcms:ttforum</t>
  </si>
  <si>
    <t>activeweb:contentserver</t>
  </si>
  <si>
    <t>adobe:flash</t>
  </si>
  <si>
    <t>adobe:flash_media_server</t>
  </si>
  <si>
    <t>cisco:application_networking_manager</t>
  </si>
  <si>
    <t>uapplication:uphotogallery</t>
  </si>
  <si>
    <t>oracle:e-business_suite_11i</t>
  </si>
  <si>
    <t>f-secure:anti-virus</t>
  </si>
  <si>
    <t>astalavista_it_engineering:contrexx</t>
  </si>
  <si>
    <t>realm_project:realm_cms</t>
  </si>
  <si>
    <t>adbnewssender:adbnewssender</t>
  </si>
  <si>
    <t>ageet:agephone</t>
  </si>
  <si>
    <t>lucidcms:lucidcms</t>
  </si>
  <si>
    <t>mirc:mirc</t>
  </si>
  <si>
    <t>opentools:attachment_mod</t>
  </si>
  <si>
    <t>ari_pikivirta:home_ftp_server</t>
  </si>
  <si>
    <t>goople_cms:goople_cms</t>
  </si>
  <si>
    <t>domphp:domphp</t>
  </si>
  <si>
    <t>drupal:everyblog</t>
  </si>
  <si>
    <t>idevspot:phplinkexchange</t>
  </si>
  <si>
    <t>skulltag_team:skulltag</t>
  </si>
  <si>
    <t>orbitdownloader:orbit_downloader</t>
  </si>
  <si>
    <t>php-update:php-update</t>
  </si>
  <si>
    <t>pmwiki:pmwiki</t>
  </si>
  <si>
    <t>comscripts:cs-forum</t>
  </si>
  <si>
    <t>parlano:mindalign</t>
  </si>
  <si>
    <t>fastpublish:fastpublish_cms</t>
  </si>
  <si>
    <t>symantec:data_loss_prevention_endpoint_agents</t>
  </si>
  <si>
    <t>matt_johnston:dropbear_ssh_server</t>
  </si>
  <si>
    <t>trustport:pc_security</t>
  </si>
  <si>
    <t>ocean12_technologies:calendar_manager_pro</t>
  </si>
  <si>
    <t>ibm:tivoli_identity_manager</t>
  </si>
  <si>
    <t>computer_associates:unicenter_software_delivery</t>
  </si>
  <si>
    <t>computer_associates:unicenter_remote_control</t>
  </si>
  <si>
    <t>midnightbsd:midnightbsd</t>
  </si>
  <si>
    <t>fascript:faname</t>
  </si>
  <si>
    <t>computer_associates:unicenter_asset_management</t>
  </si>
  <si>
    <t>symantec:clientless_vpn_gateway_4400</t>
  </si>
  <si>
    <t>mywebland:minibloggie</t>
  </si>
  <si>
    <t>opial:opial</t>
  </si>
  <si>
    <t>realnetworks:helix_server</t>
  </si>
  <si>
    <t>stefan_ernst:newsscript</t>
  </si>
  <si>
    <t>trend_micro:pc-cillin_internet_security</t>
  </si>
  <si>
    <t>eiqnetworks:enterprise_security_analyzer</t>
  </si>
  <si>
    <t>particle_soft:particle_links</t>
  </si>
  <si>
    <t>cms.tut.su:cms_chainuk</t>
  </si>
  <si>
    <t>armagetron:armagetron</t>
  </si>
  <si>
    <t>hitachi:ucosminexus_client</t>
  </si>
  <si>
    <t>ekiga:ekiga</t>
  </si>
  <si>
    <t>fad_solutions:drzes_hms</t>
  </si>
  <si>
    <t>sweetphp:totalcalendar</t>
  </si>
  <si>
    <t>symantec:antivirus_central_quarantine_server</t>
  </si>
  <si>
    <t>censura:censura</t>
  </si>
  <si>
    <t>aurigma:image_uploader_activex_control</t>
  </si>
  <si>
    <t>portailphp:portailphp</t>
  </si>
  <si>
    <t>arif_supriyanto:auracms</t>
  </si>
  <si>
    <t>sitepanel:sitepanel</t>
  </si>
  <si>
    <t>dream4:koobi_cms</t>
  </si>
  <si>
    <t>efs_software:easy_chat_server</t>
  </si>
  <si>
    <t>phpmyforum:phpmyforum</t>
  </si>
  <si>
    <t>xwiki:xwiki</t>
  </si>
  <si>
    <t>drupal:drupal_project_issue_tracking</t>
  </si>
  <si>
    <t>hitachi:web_page_generator_enterprise</t>
  </si>
  <si>
    <t>fastream:netfile_ftp_web_server</t>
  </si>
  <si>
    <t>eggblog:eggblog</t>
  </si>
  <si>
    <t>afflib:afflib</t>
  </si>
  <si>
    <t>emumail:emu_webmail</t>
  </si>
  <si>
    <t>symantec:backup_exec_for_windows_server</t>
  </si>
  <si>
    <t>jgs-xa:jgs-portal</t>
  </si>
  <si>
    <t>perl:perl</t>
  </si>
  <si>
    <t>dream4:koobi_pro</t>
  </si>
  <si>
    <t>codewalkers:ltwcalendar</t>
  </si>
  <si>
    <t>leszek_krupinski:l-forum</t>
  </si>
  <si>
    <t>cisco:ios_transmission_control_protocol</t>
  </si>
  <si>
    <t>sun:grid_engine</t>
  </si>
  <si>
    <t>mtcms:mtcms</t>
  </si>
  <si>
    <t>turnkey_web_tools:php_live_helper</t>
  </si>
  <si>
    <t>novell:zenworks_desktops</t>
  </si>
  <si>
    <t>d-link:dph-541</t>
  </si>
  <si>
    <t>d-link:dph-540</t>
  </si>
  <si>
    <t>david_barrett:qwikiwiki</t>
  </si>
  <si>
    <t>fujitsu:serverview</t>
  </si>
  <si>
    <t>typo3:dam_frontend_extension</t>
  </si>
  <si>
    <t>ingres:ingres</t>
  </si>
  <si>
    <t>randshop:randshop</t>
  </si>
  <si>
    <t>logisphere:logisphere</t>
  </si>
  <si>
    <t>inkscape:inkscape</t>
  </si>
  <si>
    <t>d-link:di-624</t>
  </si>
  <si>
    <t>microsoft:onenote</t>
  </si>
  <si>
    <t>d-link:di-524</t>
  </si>
  <si>
    <t>blackboard:blackboard_academic_suite</t>
  </si>
  <si>
    <t>pkr_internet:taskjitsu</t>
  </si>
  <si>
    <t>bogofilter:email_filter</t>
  </si>
  <si>
    <t>rigter_portal_system:rigter_portal_system</t>
  </si>
  <si>
    <t>truecrypt_foundation:truecrypt</t>
  </si>
  <si>
    <t>walla_telesite:walla_telesite</t>
  </si>
  <si>
    <t>ampache:ampache</t>
  </si>
  <si>
    <t>phpbb_group:phpbb-auction</t>
  </si>
  <si>
    <t>taskfreak:taskfreak</t>
  </si>
  <si>
    <t>x:x11</t>
  </si>
  <si>
    <t>kaspersky:kaspersky_anti-virus</t>
  </si>
  <si>
    <t>dd-wrt:dd-wrt</t>
  </si>
  <si>
    <t>cisco:content_delivery_manager</t>
  </si>
  <si>
    <t>imagemagick:graphicsmagick</t>
  </si>
  <si>
    <t>voice_of_web:allmylinks</t>
  </si>
  <si>
    <t>symantec:veritas_storage_foundation</t>
  </si>
  <si>
    <t>ozjournals:ozjournals</t>
  </si>
  <si>
    <t>bolinos:bolinos</t>
  </si>
  <si>
    <t>esesix:thintune_xs</t>
  </si>
  <si>
    <t>ingres:database_server</t>
  </si>
  <si>
    <t>class-1:class-1_forum</t>
  </si>
  <si>
    <t>webidsupport:webid</t>
  </si>
  <si>
    <t>amarok:amarok</t>
  </si>
  <si>
    <t>jbmc_software:directadmin</t>
  </si>
  <si>
    <t>biborb:biborb</t>
  </si>
  <si>
    <t>radactive:i-load</t>
  </si>
  <si>
    <t>zenturi:zenturi_programchecker</t>
  </si>
  <si>
    <t>oracle:workflow</t>
  </si>
  <si>
    <t>getahead:direct_web_remoting</t>
  </si>
  <si>
    <t>aaronoutpost:asp_inline_corporate_calendar</t>
  </si>
  <si>
    <t>hauri:virobot</t>
  </si>
  <si>
    <t>novell:identity_manager</t>
  </si>
  <si>
    <t>3proxy:3proxy</t>
  </si>
  <si>
    <t>sendmail:sendmail_pro</t>
  </si>
  <si>
    <t>alternc:alternc</t>
  </si>
  <si>
    <t>preprojects:pre_real_estate_listings</t>
  </si>
  <si>
    <t>longino:jacome_php-revista</t>
  </si>
  <si>
    <t>zend:zend_platform</t>
  </si>
  <si>
    <t>xerox:document_centre_340</t>
  </si>
  <si>
    <t>gallery:gallery</t>
  </si>
  <si>
    <t>hp:storageworks_command_view</t>
  </si>
  <si>
    <t>pidgin:libpurple</t>
  </si>
  <si>
    <t>novell:iprint_client</t>
  </si>
  <si>
    <t>sentex:jhead</t>
  </si>
  <si>
    <t>d-bus:inter-process_communication_system</t>
  </si>
  <si>
    <t>vmware:vcenter_lab_manager</t>
  </si>
  <si>
    <t>php_web:statistik</t>
  </si>
  <si>
    <t>czaries_network:czarnews</t>
  </si>
  <si>
    <t>hp:select_identity</t>
  </si>
  <si>
    <t>hp:laserjet_2420</t>
  </si>
  <si>
    <t>bosdev:bosdates</t>
  </si>
  <si>
    <t>clansys:clansys</t>
  </si>
  <si>
    <t>innermedia:dynazip_library</t>
  </si>
  <si>
    <t>427bb:fourtwosevenbb</t>
  </si>
  <si>
    <t>symantec:veritas_command_central_enterprise_reporter</t>
  </si>
  <si>
    <t>hp:laserjet_2410</t>
  </si>
  <si>
    <t>xerox:document_centre_420</t>
  </si>
  <si>
    <t>oracle:peoplesoft_enterprise_portal</t>
  </si>
  <si>
    <t>smartsitecms:smartsitecms</t>
  </si>
  <si>
    <t>preprojects:pre_classified_listings</t>
  </si>
  <si>
    <t>denis_sbragion:sredird</t>
  </si>
  <si>
    <t>geeos_team:gattaca_server_2003</t>
  </si>
  <si>
    <t>cisco:gss_4480_global_site_selector</t>
  </si>
  <si>
    <t>oneworldstore:oneworldstore</t>
  </si>
  <si>
    <t>speedtouch:speedtouch_usb_driver</t>
  </si>
  <si>
    <t>esesix:thintune_m</t>
  </si>
  <si>
    <t>rndlabs:babo_violent</t>
  </si>
  <si>
    <t>sun:java_asp_server</t>
  </si>
  <si>
    <t>esesix:thintune_mobile</t>
  </si>
  <si>
    <t>flac:libflac</t>
  </si>
  <si>
    <t>joomlahbs:hotel_booking_reservation_system</t>
  </si>
  <si>
    <t>cisco:gss_4490_global_site_selector</t>
  </si>
  <si>
    <t>phparcadescript:phparcadescript</t>
  </si>
  <si>
    <t>cisco:emergency_responder</t>
  </si>
  <si>
    <t>duware:dugallery</t>
  </si>
  <si>
    <t>anelectron:advanced_electron_forum</t>
  </si>
  <si>
    <t>ngircd:ngircd</t>
  </si>
  <si>
    <t>w2b:online_banking</t>
  </si>
  <si>
    <t>speedproject:squeez</t>
  </si>
  <si>
    <t>phpids:phpids</t>
  </si>
  <si>
    <t>bestpractical:rt</t>
  </si>
  <si>
    <t>jax_scripts:jax_guestbook</t>
  </si>
  <si>
    <t>phpraider:phpraider</t>
  </si>
  <si>
    <t>xerox:document_centre_490</t>
  </si>
  <si>
    <t>sap:netweaver_nw04</t>
  </si>
  <si>
    <t>xerox:document_centre_535</t>
  </si>
  <si>
    <t>phpalbum.net:phpalbum</t>
  </si>
  <si>
    <t>esesix:thintune_l</t>
  </si>
  <si>
    <t>libexif:libexif</t>
  </si>
  <si>
    <t>tutos:tutos</t>
  </si>
  <si>
    <t>phpizabi:phpizabi</t>
  </si>
  <si>
    <t>apache:portable_runtime</t>
  </si>
  <si>
    <t>syscp_team:syscp</t>
  </si>
  <si>
    <t>joomla:rs_gallery2</t>
  </si>
  <si>
    <t>open_searchable_image_catalogue:open_searchable_image_catalogue</t>
  </si>
  <si>
    <t>panda:activescan</t>
  </si>
  <si>
    <t>sap:maxdb</t>
  </si>
  <si>
    <t>fusetalk:fusetalk</t>
  </si>
  <si>
    <t>media_player_classic:media_player_classic</t>
  </si>
  <si>
    <t>xerox:document_centre_555</t>
  </si>
  <si>
    <t>blue_dragon:php_blue_dragon</t>
  </si>
  <si>
    <t>citrix:xencenterweb</t>
  </si>
  <si>
    <t>citrusdb:citrusdb</t>
  </si>
  <si>
    <t>lhaplus:lhaplus</t>
  </si>
  <si>
    <t>kcscripts:portal_pack</t>
  </si>
  <si>
    <t>memht:memht_portal</t>
  </si>
  <si>
    <t>bluevirus-design:sma-db</t>
  </si>
  <si>
    <t>hp:procurve_threat_management_services_zl_module</t>
  </si>
  <si>
    <t>sun:javamail</t>
  </si>
  <si>
    <t>esesix:thintune_xm</t>
  </si>
  <si>
    <t>webcms:webcms_portal_edition</t>
  </si>
  <si>
    <t>vuplayer:vuplayer</t>
  </si>
  <si>
    <t>microsoft:sql_server_desktop_engine</t>
  </si>
  <si>
    <t>webct:webct</t>
  </si>
  <si>
    <t>dameware_development:mini_remote_control_server</t>
  </si>
  <si>
    <t>webdav:neon</t>
  </si>
  <si>
    <t>telepark:telepark.wiki</t>
  </si>
  <si>
    <t>bea_systems:weblogic_server</t>
  </si>
  <si>
    <t>mebiblio:mebiblio</t>
  </si>
  <si>
    <t>duware:dudownload</t>
  </si>
  <si>
    <t>esesix:thintune_s</t>
  </si>
  <si>
    <t>cisco:cs-mars</t>
  </si>
  <si>
    <t>datenbank_module:datenbank_module</t>
  </si>
  <si>
    <t>esesix:thintune_extreme</t>
  </si>
  <si>
    <t>pablo_software_solutions:quick_n_easy_ftp_server</t>
  </si>
  <si>
    <t>phpicalendar:phpicalendar</t>
  </si>
  <si>
    <t>vlad_alexa_mancini:phpfootball</t>
  </si>
  <si>
    <t>sap:enjoysap</t>
  </si>
  <si>
    <t>apache:spamassassin</t>
  </si>
  <si>
    <t>greg_donald:destiney_links_script</t>
  </si>
  <si>
    <t>mortbay_jetty:jetty</t>
  </si>
  <si>
    <t>mcafee:personal_firewall_plus</t>
  </si>
  <si>
    <t>duware:dudirectory</t>
  </si>
  <si>
    <t>betaparticle:betaparticle_blog</t>
  </si>
  <si>
    <t>sphpblog:sphpblog</t>
  </si>
  <si>
    <t>mortbay:jetty</t>
  </si>
  <si>
    <t>butterflymedia:butterfly_organizer</t>
  </si>
  <si>
    <t>vim:tar.vim</t>
  </si>
  <si>
    <t>xlinesoft:asprunner</t>
  </si>
  <si>
    <t>playmidi:playmidi</t>
  </si>
  <si>
    <t>thomson:speedtouch</t>
  </si>
  <si>
    <t>playsms:playsms</t>
  </si>
  <si>
    <t>web-provence:sl_site</t>
  </si>
  <si>
    <t>dibbler:dibbler</t>
  </si>
  <si>
    <t>phpopenchat:phpopenchat</t>
  </si>
  <si>
    <t>apple:java_1.6</t>
  </si>
  <si>
    <t>hummingbird:connectivity</t>
  </si>
  <si>
    <t>mamboxchange:laithai</t>
  </si>
  <si>
    <t>drupal:ubercart_module</t>
  </si>
  <si>
    <t>thwboard:thwboard</t>
  </si>
  <si>
    <t>onnuri_infotek:activepost_standard</t>
  </si>
  <si>
    <t>crafty_syntax_live_help:crafty_syntax_live_help</t>
  </si>
  <si>
    <t>alienvault:open_source_security_information_management</t>
  </si>
  <si>
    <t>hp:mercury_quality_center</t>
  </si>
  <si>
    <t>mozilla:bonsai</t>
  </si>
  <si>
    <t>phpprofiles:phpprofiles</t>
  </si>
  <si>
    <t>out_of_the_trees_web_design:selectapix</t>
  </si>
  <si>
    <t>navboard:navboard</t>
  </si>
  <si>
    <t>the_ignition_project:ignitionserver</t>
  </si>
  <si>
    <t>ez_photo_sales:ez_photo_sales</t>
  </si>
  <si>
    <t>manageengine:applications_manager</t>
  </si>
  <si>
    <t>tuxplanet:bilboblog</t>
  </si>
  <si>
    <t>intel:2200bg_proset_wireless</t>
  </si>
  <si>
    <t>jabberstudio:jadc2s</t>
  </si>
  <si>
    <t>phpauctions:phpauctions</t>
  </si>
  <si>
    <t>securecomputing:sidewinder_g2</t>
  </si>
  <si>
    <t>wavelink_media:tutorialcms</t>
  </si>
  <si>
    <t>vincent_hor:calendarix_advanced</t>
  </si>
  <si>
    <t>flatnuke3:flatnuke3</t>
  </si>
  <si>
    <t>businessobjects:webintelligence</t>
  </si>
  <si>
    <t>mozilla:camino</t>
  </si>
  <si>
    <t>cisco:resource_manager_essentials</t>
  </si>
  <si>
    <t>ca:cleverpath_olap</t>
  </si>
  <si>
    <t>cpanel:webhost_manager</t>
  </si>
  <si>
    <t>philippe_jounin:tftpd32</t>
  </si>
  <si>
    <t>eazy_cart:eazy_cart</t>
  </si>
  <si>
    <t>symantec:norton_360</t>
  </si>
  <si>
    <t>xenis:xenis.creator_cms</t>
  </si>
  <si>
    <t>cpaint:cpaint</t>
  </si>
  <si>
    <t>birdblog:birdblog</t>
  </si>
  <si>
    <t>snowblind.net:snowblind_web_server</t>
  </si>
  <si>
    <t>wvware:wvware</t>
  </si>
  <si>
    <t>ca:cleverpath_ecm</t>
  </si>
  <si>
    <t>pedro_lineu_orso:chetcpasswd</t>
  </si>
  <si>
    <t>sun:java_system_messaging_server</t>
  </si>
  <si>
    <t>xennobb:xennobb</t>
  </si>
  <si>
    <t>gnu:a2ps</t>
  </si>
  <si>
    <t>cisco:security_manager</t>
  </si>
  <si>
    <t>simplecustomer:simple_customer</t>
  </si>
  <si>
    <t>jean-jacques_sarton:mtink</t>
  </si>
  <si>
    <t>micromuse:netcool_neusecure</t>
  </si>
  <si>
    <t>redmine:redmine</t>
  </si>
  <si>
    <t>nokia:affix</t>
  </si>
  <si>
    <t>sun:ray_windows_connector</t>
  </si>
  <si>
    <t>picturespro:picturespro_photo_cart</t>
  </si>
  <si>
    <t>snom:320_sip_phone</t>
  </si>
  <si>
    <t>novell:opensuse</t>
  </si>
  <si>
    <t>wzdftpd:wzdftpd</t>
  </si>
  <si>
    <t>axis:2411_video_server</t>
  </si>
  <si>
    <t>aol:aol</t>
  </si>
  <si>
    <t>sukria:backup_manager</t>
  </si>
  <si>
    <t>cpg-nuke:dragonfly_cms</t>
  </si>
  <si>
    <t>cisco:pix_firewall_535</t>
  </si>
  <si>
    <t>notify_technology:notifylink</t>
  </si>
  <si>
    <t>dbbs:dbbs</t>
  </si>
  <si>
    <t>cisco:secure_acs_solution_engine</t>
  </si>
  <si>
    <t>kayako:liveresponse</t>
  </si>
  <si>
    <t>axis:207w_network_camera</t>
  </si>
  <si>
    <t>gnome:screensaver</t>
  </si>
  <si>
    <t>igeneric:ig_shop</t>
  </si>
  <si>
    <t>sauerbraten:sauerbraten</t>
  </si>
  <si>
    <t>envolution:envolution</t>
  </si>
  <si>
    <t>katywhitton:blogit%21</t>
  </si>
  <si>
    <t>fujitsu:interstage_apworks_modelers_j</t>
  </si>
  <si>
    <t>exv2:exv2</t>
  </si>
  <si>
    <t>x.org:x11r7</t>
  </si>
  <si>
    <t>sauerbraten:cube</t>
  </si>
  <si>
    <t>bandersnatch:bandersnatch</t>
  </si>
  <si>
    <t>moinmo:moinmoin</t>
  </si>
  <si>
    <t>musicmatch:jukebox</t>
  </si>
  <si>
    <t>apple:afp_server</t>
  </si>
  <si>
    <t>cisco:pix_firewall_525</t>
  </si>
  <si>
    <t>hp:webproxy</t>
  </si>
  <si>
    <t>katywhitton:rankem</t>
  </si>
  <si>
    <t>cisco:pix_firewall_501</t>
  </si>
  <si>
    <t>talkback:talkback</t>
  </si>
  <si>
    <t>novell:groupwise_messenger</t>
  </si>
  <si>
    <t>cisco:pix_firewall_506</t>
  </si>
  <si>
    <t>fujitsu:interstage_studio_enterprise</t>
  </si>
  <si>
    <t>powerdns:recursor</t>
  </si>
  <si>
    <t>owl:owl_intranet_engine</t>
  </si>
  <si>
    <t>sun:n1_grid_engine</t>
  </si>
  <si>
    <t>openemr:openemr</t>
  </si>
  <si>
    <t>revize_cms:revize_cms</t>
  </si>
  <si>
    <t>brian_wilson:ol%27bookmarks</t>
  </si>
  <si>
    <t>openengine:openengine</t>
  </si>
  <si>
    <t>fujitsu:interstage_studio_standard_j</t>
  </si>
  <si>
    <t>xerox:document_centre_332</t>
  </si>
  <si>
    <t>brilaps:mostlyce</t>
  </si>
  <si>
    <t>hp:storageworks_storage_mirroring</t>
  </si>
  <si>
    <t>fujitsu:interstage_studio</t>
  </si>
  <si>
    <t>flippet.org:winamp_web_interface</t>
  </si>
  <si>
    <t>broadcom:widcomm_bluetooth</t>
  </si>
  <si>
    <t>microsoft:sharepoint_team_services</t>
  </si>
  <si>
    <t>xerox:document_centre_265</t>
  </si>
  <si>
    <t>kai_blankenhorn_bitfolge:simple_and_nice_index_file</t>
  </si>
  <si>
    <t>ralph_capper:tinyphpforum</t>
  </si>
  <si>
    <t>glfusion:glfusion</t>
  </si>
  <si>
    <t>cisco:pix_firewall_515e</t>
  </si>
  <si>
    <t>snapgear:710</t>
  </si>
  <si>
    <t>outgun:outgun</t>
  </si>
  <si>
    <t>jaia_interactive:mytopix</t>
  </si>
  <si>
    <t>mvnforum:mvnforum</t>
  </si>
  <si>
    <t>springsource:hyperic_hq</t>
  </si>
  <si>
    <t>ez:ez_publish</t>
  </si>
  <si>
    <t>dev:dev_web_management_system</t>
  </si>
  <si>
    <t>websense:enterpise</t>
  </si>
  <si>
    <t>secureideas:basic_analysis_and_security_engine</t>
  </si>
  <si>
    <t>research_in_motion_limited:blackberry_unite</t>
  </si>
  <si>
    <t>bt:home_hub</t>
  </si>
  <si>
    <t>deskpro:deskpro</t>
  </si>
  <si>
    <t>microsoft:virtual_pc</t>
  </si>
  <si>
    <t>3ivx:mpeg-4_codec</t>
  </si>
  <si>
    <t>microsoft:office_system</t>
  </si>
  <si>
    <t>badblue:badblue</t>
  </si>
  <si>
    <t>kde:konqueror_embedded</t>
  </si>
  <si>
    <t>xine:xine-ui</t>
  </si>
  <si>
    <t>speedbit:download_accelerator_plus</t>
  </si>
  <si>
    <t>philips_electronics:voip841_dect_phone</t>
  </si>
  <si>
    <t>sourcefire:intrusion_sensor</t>
  </si>
  <si>
    <t>trend_micro:internet_security_2008</t>
  </si>
  <si>
    <t>sourcefire:defense_center</t>
  </si>
  <si>
    <t>magicscripts:e-store_kit-2</t>
  </si>
  <si>
    <t>sourcefire:3d_sensor</t>
  </si>
  <si>
    <t>gregarius:gregarius</t>
  </si>
  <si>
    <t>emedia_office_gmbh:cuteflow</t>
  </si>
  <si>
    <t>cj_design:cj_tag_board</t>
  </si>
  <si>
    <t>scriptphp:annoncescripthp</t>
  </si>
  <si>
    <t>oracle:webloic_server_component</t>
  </si>
  <si>
    <t>photopost:reviewpost_php_pro</t>
  </si>
  <si>
    <t>eva-web:eva-web</t>
  </si>
  <si>
    <t>microsoft:pocket_internet_explorer</t>
  </si>
  <si>
    <t>microsoft:picture_it</t>
  </si>
  <si>
    <t>citysoft:community_enterprise</t>
  </si>
  <si>
    <t>ssmtp:ssmtp</t>
  </si>
  <si>
    <t>emc_dantz:retrospect_backup_client</t>
  </si>
  <si>
    <t>php-daily:php-daily</t>
  </si>
  <si>
    <t>scoznet:scozbook</t>
  </si>
  <si>
    <t>eschew.net:phpbannerexchange</t>
  </si>
  <si>
    <t>trend_micro:internet_security_2007</t>
  </si>
  <si>
    <t>tritanium_scripts:tritanium_bulletin_board</t>
  </si>
  <si>
    <t>f-secure:f-secure_client_security</t>
  </si>
  <si>
    <t>scripteen:free_image_hosting_script</t>
  </si>
  <si>
    <t>clientexec:clientexec</t>
  </si>
  <si>
    <t>spamassassin:spamassassin</t>
  </si>
  <si>
    <t>trend_micro:trend_micro_antispyware</t>
  </si>
  <si>
    <t>orbitcoders:orbitmatrix</t>
  </si>
  <si>
    <t>microsoft:office_project</t>
  </si>
  <si>
    <t>eyrie:pam-krb5</t>
  </si>
  <si>
    <t>enigmail:enigmail</t>
  </si>
  <si>
    <t>trustport:antivirus</t>
  </si>
  <si>
    <t>graphiks:myforum</t>
  </si>
  <si>
    <t>trend_micro:trend_micro_antivirus</t>
  </si>
  <si>
    <t>engenio:storage_controller</t>
  </si>
  <si>
    <t>eye.fi:eye-fi_manager</t>
  </si>
  <si>
    <t>orb_networks:orb</t>
  </si>
  <si>
    <t>engardelinux:secure_community</t>
  </si>
  <si>
    <t>extrosoft:thyme</t>
  </si>
  <si>
    <t>sony:playstation_portable</t>
  </si>
  <si>
    <t>epic_designs:tinybb</t>
  </si>
  <si>
    <t>citrix:netscaler</t>
  </si>
  <si>
    <t>grayscale:grayscale_blog</t>
  </si>
  <si>
    <t>esri:arcgis</t>
  </si>
  <si>
    <t>cleverpath:portal</t>
  </si>
  <si>
    <t>esqlanelapse:esqlanelapse</t>
  </si>
  <si>
    <t>esoftpro:online_guestbook_pro</t>
  </si>
  <si>
    <t>ezbsystems:ultraiso</t>
  </si>
  <si>
    <t>sophos:endpoint_security</t>
  </si>
  <si>
    <t>sonicbb:sonicbb</t>
  </si>
  <si>
    <t>grayscalecms:bandsite_cms</t>
  </si>
  <si>
    <t>f-prot:scanning_engine</t>
  </si>
  <si>
    <t>sonicwall:ssl_vpn</t>
  </si>
  <si>
    <t>exo:exophpdesk</t>
  </si>
  <si>
    <t>ezonescripts:living_local</t>
  </si>
  <si>
    <t>spyce:spyce</t>
  </si>
  <si>
    <t>esoft:instagate_ex2_utm</t>
  </si>
  <si>
    <t>oracle:times_ten_in_memory_database</t>
  </si>
  <si>
    <t>orbit_downloader:orbit_downloader</t>
  </si>
  <si>
    <t>sox:sox</t>
  </si>
  <si>
    <t>squid-cache:squid</t>
  </si>
  <si>
    <t>eterm:eterm</t>
  </si>
  <si>
    <t>sophos:small_business_suite</t>
  </si>
  <si>
    <t>scorched_3d:scorched_3d</t>
  </si>
  <si>
    <t>php-calendar:php-calendar</t>
  </si>
  <si>
    <t>f-secure:f-secure_anti-virus_for_microsoft_exchange</t>
  </si>
  <si>
    <t>citrix:presentation_server_client</t>
  </si>
  <si>
    <t>extcalendar:extcalendar</t>
  </si>
  <si>
    <t>expressionengine:expressionengine</t>
  </si>
  <si>
    <t>emotion:mediapartner_web_server</t>
  </si>
  <si>
    <t>citrix:web_interface</t>
  </si>
  <si>
    <t>citadel:webcit</t>
  </si>
  <si>
    <t>clanlite:clanlite</t>
  </si>
  <si>
    <t>spey:spey</t>
  </si>
  <si>
    <t>cisco:wvc54gc</t>
  </si>
  <si>
    <t>phpgraphy:phpgraphy</t>
  </si>
  <si>
    <t>clamavs:clamav</t>
  </si>
  <si>
    <t>speedywiki:speedywiki</t>
  </si>
  <si>
    <t>ssl-explorer:ssl-explorer</t>
  </si>
  <si>
    <t>exbb:exbb_italia</t>
  </si>
  <si>
    <t>encaps:encapsgallery</t>
  </si>
  <si>
    <t>epic_games:unreal_tournament_2004</t>
  </si>
  <si>
    <t>mailreader.com:mailreader.com</t>
  </si>
  <si>
    <t>epic_games:unreal_tournament_3</t>
  </si>
  <si>
    <t>spidersales:spidersales</t>
  </si>
  <si>
    <t>cmpro_team:clan_manager_pro</t>
  </si>
  <si>
    <t>phlymail:phlymail</t>
  </si>
  <si>
    <t>scribe:scribe</t>
  </si>
  <si>
    <t>philboard:philboard</t>
  </si>
  <si>
    <t>clavister:clavister_coreplus</t>
  </si>
  <si>
    <t>microsoft:outlook_web_access</t>
  </si>
  <si>
    <t>trend_micro:portalprotect</t>
  </si>
  <si>
    <t>phpgb:phpgb</t>
  </si>
  <si>
    <t>eset:smart_security</t>
  </si>
  <si>
    <t>sophos:puremessage_for_microsoft_exchange</t>
  </si>
  <si>
    <t>microsoft:office_xp</t>
  </si>
  <si>
    <t>trend_micro:pc-cillin_internet_security_2007</t>
  </si>
  <si>
    <t>microsoft:project_server</t>
  </si>
  <si>
    <t>macromedia:shockwave</t>
  </si>
  <si>
    <t>f-secure:f-secure_anti-virus_for_linux</t>
  </si>
  <si>
    <t>fusionphp:fusion_news</t>
  </si>
  <si>
    <t>mcafee:intrushield_security_management_system</t>
  </si>
  <si>
    <t>debian:toolchain-source</t>
  </si>
  <si>
    <t>duware:duarticle</t>
  </si>
  <si>
    <t>debian:shadow-utils</t>
  </si>
  <si>
    <t>duware:duclassmate</t>
  </si>
  <si>
    <t>duware:dudirectory_pro_sql</t>
  </si>
  <si>
    <t>symantec_veritas:storage_foundation_cluster_file_system</t>
  </si>
  <si>
    <t>sympa:sympa</t>
  </si>
  <si>
    <t>duware:duforum</t>
  </si>
  <si>
    <t>phpadultsite:phpadultsite_cms</t>
  </si>
  <si>
    <t>syndeocms:syndeocms</t>
  </si>
  <si>
    <t>duware:dupaypal_pro</t>
  </si>
  <si>
    <t>duware:duamazon</t>
  </si>
  <si>
    <t>mcafee:spamkiller</t>
  </si>
  <si>
    <t>fusionzone:couponzone</t>
  </si>
  <si>
    <t>phparanoid:phparanoid</t>
  </si>
  <si>
    <t>flatnux:flatnux</t>
  </si>
  <si>
    <t>system_consultants:la_cooda_wiz</t>
  </si>
  <si>
    <t>mcafee:virex</t>
  </si>
  <si>
    <t>phpauction:phpauction</t>
  </si>
  <si>
    <t>silverstripe:silverstripe</t>
  </si>
  <si>
    <t>dcscripts:dcforum%2b</t>
  </si>
  <si>
    <t>dconnect:dconnect_daemon</t>
  </si>
  <si>
    <t>symantec:veritas_command_central_storage</t>
  </si>
  <si>
    <t>mcafee:cma</t>
  </si>
  <si>
    <t>sun:netra</t>
  </si>
  <si>
    <t>smartisoft:phplistpro</t>
  </si>
  <si>
    <t>simple_machines:smf</t>
  </si>
  <si>
    <t>flexcms:flexcms</t>
  </si>
  <si>
    <t>denyhosts:denyhosts</t>
  </si>
  <si>
    <t>symantec:system_center</t>
  </si>
  <si>
    <t>symantec:system_works</t>
  </si>
  <si>
    <t>symantec:veritas_cluster_server_management_console</t>
  </si>
  <si>
    <t>deltascripts:pro_publish</t>
  </si>
  <si>
    <t>symantec:veritas_cluster_server_one</t>
  </si>
  <si>
    <t>futuresoft:tftp_server_2000</t>
  </si>
  <si>
    <t>deltascripts:php_links</t>
  </si>
  <si>
    <t>simple_invoices:simple_invoices</t>
  </si>
  <si>
    <t>fujitsu:systemcastwizard_lite</t>
  </si>
  <si>
    <t>links:links</t>
  </si>
  <si>
    <t>fullaspsite:asp_hosting_site</t>
  </si>
  <si>
    <t>fullrevolution:aspwebalbum</t>
  </si>
  <si>
    <t>fully_modded_phpbb:fully_modded_phpbb</t>
  </si>
  <si>
    <t>deeemm:dmcms</t>
  </si>
  <si>
    <t>simpgb:simpgb</t>
  </si>
  <si>
    <t>symantec:veritas_storage_foundation_for_oracle</t>
  </si>
  <si>
    <t>dutchmonkey:dm_filemanager</t>
  </si>
  <si>
    <t>shadowed_portal:shadowed_portal</t>
  </si>
  <si>
    <t>tdiary:tdiary</t>
  </si>
  <si>
    <t>shiba-design:nukecalendar</t>
  </si>
  <si>
    <t>databay:maxcms</t>
  </si>
  <si>
    <t>gearbox_software:halo_combat_evolved</t>
  </si>
  <si>
    <t>liberum:liberum_help_desk</t>
  </si>
  <si>
    <t>gecad_technologies:axigen_mail_server</t>
  </si>
  <si>
    <t>darrens_5-dollar_script_archive:flashchat</t>
  </si>
  <si>
    <t>teamspeak:web_server</t>
  </si>
  <si>
    <t>manic_web:mwnewsletter</t>
  </si>
  <si>
    <t>teamst:testlink</t>
  </si>
  <si>
    <t>darkwet:webcam_xp</t>
  </si>
  <si>
    <t>datadynamics:activereports</t>
  </si>
  <si>
    <t>sh-news:sh-news</t>
  </si>
  <si>
    <t>gelatocms:gelatocms</t>
  </si>
  <si>
    <t>packeteer:packetshaper</t>
  </si>
  <si>
    <t>pacercms:pacercms</t>
  </si>
  <si>
    <t>techno_dreams:techno_dreams_guest_book</t>
  </si>
  <si>
    <t>sg_real_estate_portal:sg_real_estate_portal</t>
  </si>
  <si>
    <t>tecnick.com:tcexam</t>
  </si>
  <si>
    <t>teethgrinder.co.uk:open_flash_chart</t>
  </si>
  <si>
    <t>fkrauthan:phoenix_view_cms</t>
  </si>
  <si>
    <t>maniacomputer:mcshoutbox</t>
  </si>
  <si>
    <t>genesistrader:genesistrader</t>
  </si>
  <si>
    <t>sienzo:digital_music_mentor</t>
  </si>
  <si>
    <t>flat_php:board</t>
  </si>
  <si>
    <t>pcpin:pcpin_chat</t>
  </si>
  <si>
    <t>fuzzylime_forum:fuzzylime_forum</t>
  </si>
  <si>
    <t>silc:silc_toolkit</t>
  </si>
  <si>
    <t>gabor_hojtsy:commentrss</t>
  </si>
  <si>
    <t>tachyon:vsns_lemon</t>
  </si>
  <si>
    <t>mcgallery:mcgallery</t>
  </si>
  <si>
    <t>mcgallery:mcgallery_pro</t>
  </si>
  <si>
    <t>sun:java_system_directory_proxy_server</t>
  </si>
  <si>
    <t>sun:java_system_communications_express</t>
  </si>
  <si>
    <t>tallemu:personal_firewall</t>
  </si>
  <si>
    <t>maran:php_shop</t>
  </si>
  <si>
    <t>lighthouse_development:squirrelcart</t>
  </si>
  <si>
    <t>tangocms:tangocms</t>
  </si>
  <si>
    <t>david_hansson:ruby_on_rails</t>
  </si>
  <si>
    <t>david_degner:phpcollegeexchange</t>
  </si>
  <si>
    <t>locazo:locazolist_classifieds</t>
  </si>
  <si>
    <t>mdsjack:mjguest</t>
  </si>
  <si>
    <t>paisterist:simple_http_scanner</t>
  </si>
  <si>
    <t>pagetool:pagetool</t>
  </si>
  <si>
    <t>datetopia:dating_agent_pro</t>
  </si>
  <si>
    <t>php_arena:panews</t>
  </si>
  <si>
    <t>symantec:automated_support_assistant</t>
  </si>
  <si>
    <t>dnsmasq:dnsmasq</t>
  </si>
  <si>
    <t>sybase:adaptive_server_enterprise</t>
  </si>
  <si>
    <t>linksys:wrt54gs</t>
  </si>
  <si>
    <t>freescripts:visitorbook</t>
  </si>
  <si>
    <t>sisco:mms-ease</t>
  </si>
  <si>
    <t>patrick_michaelis:wili-cms</t>
  </si>
  <si>
    <t>foxmail:foxmail_email_server</t>
  </si>
  <si>
    <t>foxitsoftware:wac_server</t>
  </si>
  <si>
    <t>foxitsoftware:foxit_reader</t>
  </si>
  <si>
    <t>drupal:content_construction_kit</t>
  </si>
  <si>
    <t>sisco:ax-s4_iccp</t>
  </si>
  <si>
    <t>skate_board:skate_board</t>
  </si>
  <si>
    <t>symantec:backup_exec_continuous_protection_server</t>
  </si>
  <si>
    <t>drupal:drupal_project</t>
  </si>
  <si>
    <t>sir:gnuboard</t>
  </si>
  <si>
    <t>symantec:client_firewall</t>
  </si>
  <si>
    <t>forum_one:syntaxcms</t>
  </si>
  <si>
    <t>sun:sun_fire</t>
  </si>
  <si>
    <t>directtopics:directtopics</t>
  </si>
  <si>
    <t>friendly_technologies:friendly_pppoe_client</t>
  </si>
  <si>
    <t>fortinet:fortios</t>
  </si>
  <si>
    <t>symantec:enforce</t>
  </si>
  <si>
    <t>skybluecanvas:skybluecanvas</t>
  </si>
  <si>
    <t>dream4:koobi</t>
  </si>
  <si>
    <t>double_precision_incorporated:sqwebmail</t>
  </si>
  <si>
    <t>free_php_scripts:free_file_hosting</t>
  </si>
  <si>
    <t>free_lan_intra_internet_portal:free_lan_intra_internet_portal</t>
  </si>
  <si>
    <t>free_realty:free_realty</t>
  </si>
  <si>
    <t>suse:suse_linux_openexchange_server</t>
  </si>
  <si>
    <t>particle_soft:particle_gallery</t>
  </si>
  <si>
    <t>dotbr:botbr</t>
  </si>
  <si>
    <t>suse:suse_office_server</t>
  </si>
  <si>
    <t>suse:suse_open_enterprise_server</t>
  </si>
  <si>
    <t>masuga_design:unobtrusive_ajax_star_rating_bar</t>
  </si>
  <si>
    <t>freebsd:libarchive</t>
  </si>
  <si>
    <t>php_group:php</t>
  </si>
  <si>
    <t>sitescape:sitescape_forum</t>
  </si>
  <si>
    <t>surat_kabar:phpwebnews</t>
  </si>
  <si>
    <t>dreamcost:hostadmin</t>
  </si>
  <si>
    <t>six_apart_ltd:movable_type</t>
  </si>
  <si>
    <t>matteoiammarrone:s-cms</t>
  </si>
  <si>
    <t>sjoerd_arendsen:simplenews_statistics</t>
  </si>
  <si>
    <t>superfreaker_studios:upublisher</t>
  </si>
  <si>
    <t>fr.simon_rundell:ste_prayer2</t>
  </si>
  <si>
    <t>super_link_exchange_script:super_link_exchange_script</t>
  </si>
  <si>
    <t>drumster:blogme</t>
  </si>
  <si>
    <t>docman:docman</t>
  </si>
  <si>
    <t>maxthon:maxthon_browser</t>
  </si>
  <si>
    <t>symantec:nexland_pro400_firewall_appliance</t>
  </si>
  <si>
    <t>symantec:nexland_pro800_firewall_appliance</t>
  </si>
  <si>
    <t>symantec:nexland_pro800turbo_firewall_appliance</t>
  </si>
  <si>
    <t>symantec:nexland_wavebase_firewall_appliance</t>
  </si>
  <si>
    <t>drupal:shindig-integrator</t>
  </si>
  <si>
    <t>foojan:php_weblog</t>
  </si>
  <si>
    <t>dieselscripts:diesel_job_site</t>
  </si>
  <si>
    <t>marc_ingram:services</t>
  </si>
  <si>
    <t>maxthon:maxthon</t>
  </si>
  <si>
    <t>lksctp:stream_control_transmission_protocol</t>
  </si>
  <si>
    <t>dian_gemilang:dgnews</t>
  </si>
  <si>
    <t>symantec:nexland_pro100_firewall_appliance</t>
  </si>
  <si>
    <t>dflabs:ptk</t>
  </si>
  <si>
    <t>devilz_clanportal:devilz_clanportal</t>
  </si>
  <si>
    <t>symantec:reporting_server</t>
  </si>
  <si>
    <t>devalcms:devalcms</t>
  </si>
  <si>
    <t>oracle:applications</t>
  </si>
  <si>
    <t>panda:panda_platinum_internet_security</t>
  </si>
  <si>
    <t>sun:netra_t2000_server</t>
  </si>
  <si>
    <t>sun:netra_cp3060_server</t>
  </si>
  <si>
    <t>fujitsu:interstage_apworks</t>
  </si>
  <si>
    <t>skymarx_solutions:xflow</t>
  </si>
  <si>
    <t>symantec:enterprise_security_manager</t>
  </si>
  <si>
    <t>paul_smith_computer_services:vcap</t>
  </si>
  <si>
    <t>singapore:image_gallery_web_application</t>
  </si>
  <si>
    <t>sun:sparc_enterprise_server_t5220</t>
  </si>
  <si>
    <t>sun:sparc_enterprise_server_t5140</t>
  </si>
  <si>
    <t>symantec:gateway_security_360</t>
  </si>
  <si>
    <t>livejournal:livejournal</t>
  </si>
  <si>
    <t>sun:sparc_enterprise_server_t1000</t>
  </si>
  <si>
    <t>symantec:gateway_security_5000_series</t>
  </si>
  <si>
    <t>membrepass:membrepass</t>
  </si>
  <si>
    <t>forkosh:mathtex</t>
  </si>
  <si>
    <t>livestreet:livestreet</t>
  </si>
  <si>
    <t>symantec:gateway_security_5300</t>
  </si>
  <si>
    <t>frozenplague.net:plague_news_system</t>
  </si>
  <si>
    <t>sun:secure_global_desktop</t>
  </si>
  <si>
    <t>php_gen:php_gen</t>
  </si>
  <si>
    <t>fsp:c_library</t>
  </si>
  <si>
    <t>simplenews:simplenews</t>
  </si>
  <si>
    <t>simplemedia:simplebbs</t>
  </si>
  <si>
    <t>symantec:nexland_isb_soho_firewall_appliance</t>
  </si>
  <si>
    <t>pentaware:pentasuite-pro</t>
  </si>
  <si>
    <t>pentaware:pentazip</t>
  </si>
  <si>
    <t>softbiz:image_gallery</t>
  </si>
  <si>
    <t>tlm_cms:tlm_cms</t>
  </si>
  <si>
    <t>faststone:image_viewer</t>
  </si>
  <si>
    <t>stewart_howe:celerbb</t>
  </si>
  <si>
    <t>computer_associates:unicenter_desktop_management_bundle</t>
  </si>
  <si>
    <t>perforce:perforce_server</t>
  </si>
  <si>
    <t>efiction:efiction</t>
  </si>
  <si>
    <t>computer_associates:arcserve_backup_laptops_and_desktops</t>
  </si>
  <si>
    <t>pentasoft_corp.:avactis_shopping_cart</t>
  </si>
  <si>
    <t>efkan_forum:efkan_forum</t>
  </si>
  <si>
    <t>softcomplex:php_event_calendar</t>
  </si>
  <si>
    <t>softcomplex:php_image_gallery</t>
  </si>
  <si>
    <t>stephen_craton:chatness</t>
  </si>
  <si>
    <t>softerra:php_developer_library</t>
  </si>
  <si>
    <t>eggheads:eggdrop_irc_bot</t>
  </si>
  <si>
    <t>falcon:series_one_cms</t>
  </si>
  <si>
    <t>fail2ban:fail2ban</t>
  </si>
  <si>
    <t>toocharger:smartblog</t>
  </si>
  <si>
    <t>softnews_media_group:datalife_engine</t>
  </si>
  <si>
    <t>scriptsez:ez_blog</t>
  </si>
  <si>
    <t>contentserv:contentserv</t>
  </si>
  <si>
    <t>microsoft:20007_office_system</t>
  </si>
  <si>
    <t>cooolsoft:personal_ftp_server</t>
  </si>
  <si>
    <t>timo_sirainen:dovecot</t>
  </si>
  <si>
    <t>gnu:gdb</t>
  </si>
  <si>
    <t>tincan:webbler_cms</t>
  </si>
  <si>
    <t>tintin:tintin%2b%2b</t>
  </si>
  <si>
    <t>tintin:wintin%2b%2b</t>
  </si>
  <si>
    <t>conti:ftpserver</t>
  </si>
  <si>
    <t>streamripper:streamripper</t>
  </si>
  <si>
    <t>perlblog:perlblog</t>
  </si>
  <si>
    <t>microsoft:all_windows</t>
  </si>
  <si>
    <t>gnu:gnats</t>
  </si>
  <si>
    <t>gnu:gnubiff</t>
  </si>
  <si>
    <t>scssboard:scssboard</t>
  </si>
  <si>
    <t>pensacola_web_designs:xtremeasp_photogallery</t>
  </si>
  <si>
    <t>tinymux:tinymux</t>
  </si>
  <si>
    <t>constructr:constructr-cms</t>
  </si>
  <si>
    <t>connectix:connectix_boards</t>
  </si>
  <si>
    <t>stphp:easynews</t>
  </si>
  <si>
    <t>fedora:directory_server</t>
  </si>
  <si>
    <t>scry_gallery:scry_gallery</t>
  </si>
  <si>
    <t>trac:trac</t>
  </si>
  <si>
    <t>standards_based_linux_instrumentation:sblim-sfcb</t>
  </si>
  <si>
    <t>mambads:mambads</t>
  </si>
  <si>
    <t>microsoft:learning_essentials</t>
  </si>
  <si>
    <t>google:picasa</t>
  </si>
  <si>
    <t>codewidgets:online_event_registration_template</t>
  </si>
  <si>
    <t>malbum:malbum</t>
  </si>
  <si>
    <t>codethat:shoppingcart</t>
  </si>
  <si>
    <t>emc:diskxtender</t>
  </si>
  <si>
    <t>gorani_network:6alblog</t>
  </si>
  <si>
    <t>emc:documentum_administrator</t>
  </si>
  <si>
    <t>tr_forum:tr_forum</t>
  </si>
  <si>
    <t>lan_management_system:lan_management_system</t>
  </si>
  <si>
    <t>elog:elog</t>
  </si>
  <si>
    <t>f-secure:f-secure_protection_service</t>
  </si>
  <si>
    <t>emc:documentum_webtop</t>
  </si>
  <si>
    <t>gowondesigns:leap</t>
  </si>
  <si>
    <t>gphotos:gphotos</t>
  </si>
  <si>
    <t>f-secure:f-secure_mobile_antivirus_for_windows_mobile</t>
  </si>
  <si>
    <t>emc:networker_client</t>
  </si>
  <si>
    <t>emc:networker_server</t>
  </si>
  <si>
    <t>emc:networker_storage_node</t>
  </si>
  <si>
    <t>scriptphp:pronews</t>
  </si>
  <si>
    <t>code-crafters:ability_mail_server</t>
  </si>
  <si>
    <t>emc:rsa_security_sitekey</t>
  </si>
  <si>
    <t>f5:firepass</t>
  </si>
  <si>
    <t>ektron:cms4000.net</t>
  </si>
  <si>
    <t>facile_interactive_web:facile_interactive_web</t>
  </si>
  <si>
    <t>stash:stash</t>
  </si>
  <si>
    <t>scriptsez.net:e-dating_system</t>
  </si>
  <si>
    <t>lurker:lurker</t>
  </si>
  <si>
    <t>tor_world:simple_bbs</t>
  </si>
  <si>
    <t>tor_world:tor_board</t>
  </si>
  <si>
    <t>gonafish:linkscaffe</t>
  </si>
  <si>
    <t>electrasoft:32bit_ftp</t>
  </si>
  <si>
    <t>persits:xupload</t>
  </si>
  <si>
    <t>f5:icontrol_service_manager</t>
  </si>
  <si>
    <t>sofaware:safe_at_office_500_utm</t>
  </si>
  <si>
    <t>comdev:comdev_web_blogger</t>
  </si>
  <si>
    <t>f5:big-ip_protocol_security_manager</t>
  </si>
  <si>
    <t>f5:big-ip_application_security_manager</t>
  </si>
  <si>
    <t>phpeasydata:phpeasydata</t>
  </si>
  <si>
    <t>toshiba:bluetooth_stack</t>
  </si>
  <si>
    <t>collector:mygesuad</t>
  </si>
  <si>
    <t>collector:mycolex</t>
  </si>
  <si>
    <t>elkagroup:image_gallery</t>
  </si>
  <si>
    <t>microsoft:internet_information_services</t>
  </si>
  <si>
    <t>getpixie:pixie_cms</t>
  </si>
  <si>
    <t>mercuryboard:mercuryboard_message_board</t>
  </si>
  <si>
    <t>tftgallery:tftgallery</t>
  </si>
  <si>
    <t>geshi:geshi</t>
  </si>
  <si>
    <t>phpbb_xs:phpbb_xs</t>
  </si>
  <si>
    <t>mandiant:first_response</t>
  </si>
  <si>
    <t>cyclades:alterpath_manager</t>
  </si>
  <si>
    <t>tgs-cms:tgs_content_management</t>
  </si>
  <si>
    <t>pdnsd:pdnsd</t>
  </si>
  <si>
    <t>eaden_mckee:bblog</t>
  </si>
  <si>
    <t>cybozu:garoon</t>
  </si>
  <si>
    <t>cybozu:cybozu_office</t>
  </si>
  <si>
    <t>d-link:di-614%2b</t>
  </si>
  <si>
    <t>gf_3xplorer:gf_3xplorer</t>
  </si>
  <si>
    <t>gfhost:gfhost</t>
  </si>
  <si>
    <t>cyberfolio:cyberfolio</t>
  </si>
  <si>
    <t>easy-clanpage:easy-clanpage</t>
  </si>
  <si>
    <t>ghisler:total_commander</t>
  </si>
  <si>
    <t>ghlab:korean_ghboard</t>
  </si>
  <si>
    <t>semanticscuttle:semanticscuttle</t>
  </si>
  <si>
    <t>lenovo:automated_solutions</t>
  </si>
  <si>
    <t>cvstrac:cvstrac</t>
  </si>
  <si>
    <t>mg-soft:net_inspector</t>
  </si>
  <si>
    <t>lenovo:access_support</t>
  </si>
  <si>
    <t>sergey_lyubka:simple_httpd</t>
  </si>
  <si>
    <t>memcachedb:memcached</t>
  </si>
  <si>
    <t>mentiss_acgv:acgvannu</t>
  </si>
  <si>
    <t>mentor:adslfr4ii</t>
  </si>
  <si>
    <t>sun:j2ee</t>
  </si>
  <si>
    <t>sun:iplanet_messaging_server</t>
  </si>
  <si>
    <t>dag_apt_repository:mod_gzip</t>
  </si>
  <si>
    <t>tellme:tellme</t>
  </si>
  <si>
    <t>phpbb_group:phpbb_advanced_guestbook</t>
  </si>
  <si>
    <t>sun:fire_enterprise_server_t1000</t>
  </si>
  <si>
    <t>sergey_korostel:php_upload_center</t>
  </si>
  <si>
    <t>sergey_kiselev:sgallery</t>
  </si>
  <si>
    <t>serendipitynz:serene_bach</t>
  </si>
  <si>
    <t>mercur:mercur_messaging</t>
  </si>
  <si>
    <t>d-link:dsl-g624t</t>
  </si>
  <si>
    <t>d-link:dsl-g604t</t>
  </si>
  <si>
    <t>d-link:dsl-504t</t>
  </si>
  <si>
    <t>george_lewe:teamcal_pro</t>
  </si>
  <si>
    <t>logicnow:perldesk</t>
  </si>
  <si>
    <t>fishnet:fishcart</t>
  </si>
  <si>
    <t>text.cgi:text.cgi</t>
  </si>
  <si>
    <t>phpcollab:phpcollab</t>
  </si>
  <si>
    <t>easyphpcalendar:easyphpcalendar</t>
  </si>
  <si>
    <t>gnome:networkmanager</t>
  </si>
  <si>
    <t>sugarcrm:sugar_suite</t>
  </si>
  <si>
    <t>otscms:otscms</t>
  </si>
  <si>
    <t>cowon_america:jetaudio</t>
  </si>
  <si>
    <t>otmanager:otmanager_cms</t>
  </si>
  <si>
    <t>gnu:binutils</t>
  </si>
  <si>
    <t>social_engine:social_engine</t>
  </si>
  <si>
    <t>socialengine:socialengine</t>
  </si>
  <si>
    <t>cre_loaded:cre_loaded</t>
  </si>
  <si>
    <t>gnu:coreutils</t>
  </si>
  <si>
    <t>tim_hockin:acpid</t>
  </si>
  <si>
    <t>fersch:formbankserver</t>
  </si>
  <si>
    <t>gnu:cpio</t>
  </si>
  <si>
    <t>corenews:corenews</t>
  </si>
  <si>
    <t>socialsitegenerator:social_site_generator</t>
  </si>
  <si>
    <t>socketkb:socketkb</t>
  </si>
  <si>
    <t>corel:paint_shop_pro</t>
  </si>
  <si>
    <t>socketmail:socketmail</t>
  </si>
  <si>
    <t>cor_entertainment:alien_arena_2006</t>
  </si>
  <si>
    <t>easy-script:wysi_wiki_wyg</t>
  </si>
  <si>
    <t>ovidentia:ovidentia</t>
  </si>
  <si>
    <t>the_war_forge:warforge.news</t>
  </si>
  <si>
    <t>mginternet:car_site_manager</t>
  </si>
  <si>
    <t>glen_campbell:siteframe</t>
  </si>
  <si>
    <t>thekelleys:dnsmasq</t>
  </si>
  <si>
    <t>cubecart:cubecart</t>
  </si>
  <si>
    <t>sun:crypto_accelerator_4000</t>
  </si>
  <si>
    <t>globalmegacorp:dvddb</t>
  </si>
  <si>
    <t>pear:pear</t>
  </si>
  <si>
    <t>theratstudios:the_rat_cms</t>
  </si>
  <si>
    <t>pgp:desktop</t>
  </si>
  <si>
    <t>globalscape:secure_ftp_server</t>
  </si>
  <si>
    <t>globus:globus_toolkit</t>
  </si>
  <si>
    <t>phpbp:phpbp</t>
  </si>
  <si>
    <t>thinkfactory:ultimate_estate</t>
  </si>
  <si>
    <t>crossfire:crossfire</t>
  </si>
  <si>
    <t>securecomputing:securityreporter</t>
  </si>
  <si>
    <t>michael_salzer:guestbox</t>
  </si>
  <si>
    <t>sun:blade_t6300_server</t>
  </si>
  <si>
    <t>snipegallery:snipe_gallery</t>
  </si>
  <si>
    <t>creascripts:creadirectory</t>
  </si>
  <si>
    <t>xythos:enterprise_document_manager</t>
  </si>
  <si>
    <t>pulseaudio:pulseaudio</t>
  </si>
  <si>
    <t>redhat:pam_smb</t>
  </si>
  <si>
    <t>weekly_drawing_contest:weekly_drawing_contest</t>
  </si>
  <si>
    <t>justsystem:hanako</t>
  </si>
  <si>
    <t>webworks:publisher</t>
  </si>
  <si>
    <t>aertherwide:exiftags</t>
  </si>
  <si>
    <t>wsn_links:wsn_links</t>
  </si>
  <si>
    <t>xzeroscripts:xzero_community_classifieds</t>
  </si>
  <si>
    <t>brocade:silkworm_fiber_channel_switch</t>
  </si>
  <si>
    <t>brocade:fabric_os</t>
  </si>
  <si>
    <t>xzero_scripts:xzero_community_classifieds</t>
  </si>
  <si>
    <t>affiliate_market:affiliate_market</t>
  </si>
  <si>
    <t>octeth:oempro</t>
  </si>
  <si>
    <t>appserv_open_project:appserv</t>
  </si>
  <si>
    <t>brim-project:brim</t>
  </si>
  <si>
    <t>openexr:openexr</t>
  </si>
  <si>
    <t>avira:av_pack</t>
  </si>
  <si>
    <t>joris_guisson:ktorrent</t>
  </si>
  <si>
    <t>nasm:nasm</t>
  </si>
  <si>
    <t>wterm:wterm</t>
  </si>
  <si>
    <t>openedit:openedit_digital_asset_management</t>
  </si>
  <si>
    <t>intuit:quickbooks</t>
  </si>
  <si>
    <t>vivvo:vivvo</t>
  </si>
  <si>
    <t>justsystem:ichitaro_lite2</t>
  </si>
  <si>
    <t>ipcop:ipcop</t>
  </si>
  <si>
    <t>bugmall:shopping_cart</t>
  </si>
  <si>
    <t>nortel:meridian_sl100</t>
  </si>
  <si>
    <t>ibiblio:osprey</t>
  </si>
  <si>
    <t>kde:kword</t>
  </si>
  <si>
    <t>virtuastore:virtuastore</t>
  </si>
  <si>
    <t>hp:ignite-ux</t>
  </si>
  <si>
    <t>redhat:lv</t>
  </si>
  <si>
    <t>hp:info_center</t>
  </si>
  <si>
    <t>virtuenetz:virtue_online_test_generator</t>
  </si>
  <si>
    <t>kde:kdelibs</t>
  </si>
  <si>
    <t>webwiz:web_wiz_forums</t>
  </si>
  <si>
    <t>iatek:siteenable</t>
  </si>
  <si>
    <t>yahoo:music_jukebox</t>
  </si>
  <si>
    <t>ipbproarcade:ipbproarcade</t>
  </si>
  <si>
    <t>openid:openid</t>
  </si>
  <si>
    <t>ip_reg:ip_reg</t>
  </si>
  <si>
    <t>browsercrm:browsercrm</t>
  </si>
  <si>
    <t>ip3_networks:ip3_netaccess_75</t>
  </si>
  <si>
    <t>yabsoft:mega_file_hosting_script</t>
  </si>
  <si>
    <t>adventnet:manageengine_netflow_analyzer</t>
  </si>
  <si>
    <t>yabsoft:advanced_image_hosting_script</t>
  </si>
  <si>
    <t>interspire:articlelive</t>
  </si>
  <si>
    <t>apple:remote_desktop</t>
  </si>
  <si>
    <t>vmware:vmware_esx</t>
  </si>
  <si>
    <t>ahnlab:v3_virusblock_2005</t>
  </si>
  <si>
    <t>borland_software:c%2b%2b_builder</t>
  </si>
  <si>
    <t>hp:laserjet_3000</t>
  </si>
  <si>
    <t>hp:laserjet_3700</t>
  </si>
  <si>
    <t>hummingbird:enterprise_collaboration</t>
  </si>
  <si>
    <t>axis:230_mpeg2_video_server</t>
  </si>
  <si>
    <t>boonex:dolphin</t>
  </si>
  <si>
    <t>hummingbird:cyberdocs</t>
  </si>
  <si>
    <t>vmware:virtualcenter</t>
  </si>
  <si>
    <t>interspire:activekb</t>
  </si>
  <si>
    <t>axis:2420_video_server</t>
  </si>
  <si>
    <t>hp:laserjet_4100_mfp</t>
  </si>
  <si>
    <t>monolith_productions:no_one_lives_forever</t>
  </si>
  <si>
    <t>bomberclone:bomberclone</t>
  </si>
  <si>
    <t>xrdp:xrdp</t>
  </si>
  <si>
    <t>airmagnet:enterprise</t>
  </si>
  <si>
    <t>humayun_shabbir_bhutta:asp_product_catalog</t>
  </si>
  <si>
    <t>hp:laserjet_4200</t>
  </si>
  <si>
    <t>apple:xsan</t>
  </si>
  <si>
    <t>xvid:xvid</t>
  </si>
  <si>
    <t>opendb:opendb</t>
  </si>
  <si>
    <t>opendarwin:darwin_kernel</t>
  </si>
  <si>
    <t>agares_media:arcadem</t>
  </si>
  <si>
    <t>brain_book_software:adman</t>
  </si>
  <si>
    <t>moniwiki:moniwiki</t>
  </si>
  <si>
    <t>nateon:nateon_messenger</t>
  </si>
  <si>
    <t>aweb_labs:awebnews</t>
  </si>
  <si>
    <t>agileco:agilebill</t>
  </si>
  <si>
    <t>xtreme_scripts:xtreme_topsites</t>
  </si>
  <si>
    <t>vmware:ace_2</t>
  </si>
  <si>
    <t>ibm:advanced_management_module</t>
  </si>
  <si>
    <t>hydrairc:hydrairc</t>
  </si>
  <si>
    <t>apple:xcode_tools</t>
  </si>
  <si>
    <t>oftpd:oftpd</t>
  </si>
  <si>
    <t>apple:webkit</t>
  </si>
  <si>
    <t>bottomline:webseries_payment_application</t>
  </si>
  <si>
    <t>apple:webcore</t>
  </si>
  <si>
    <t>bosdev:bosnews</t>
  </si>
  <si>
    <t>nathan_haug:webform</t>
  </si>
  <si>
    <t>hp:laserjet_2500</t>
  </si>
  <si>
    <t>nortel:centrex_ip_element_manager</t>
  </si>
  <si>
    <t>mobilesecure_inc:highwall_enterprise</t>
  </si>
  <si>
    <t>ca:cleverpath_portal</t>
  </si>
  <si>
    <t>rdesktop:rdesktop</t>
  </si>
  <si>
    <t>yerba:yerba</t>
  </si>
  <si>
    <t>ca:cleverpath_aion</t>
  </si>
  <si>
    <t>apt:apt-webshop-system</t>
  </si>
  <si>
    <t>ca:brightstor_storage_resource_manager</t>
  </si>
  <si>
    <t>prozilla:prozilla_download_accelerator</t>
  </si>
  <si>
    <t>netscreen:ns-204</t>
  </si>
  <si>
    <t>ca:brightstor_mobile_backup</t>
  </si>
  <si>
    <t>ca:brightstor_hierarchical_storage_manager</t>
  </si>
  <si>
    <t>nortel:centrex_ip_client_manager</t>
  </si>
  <si>
    <t>adaptcms:adaptcms</t>
  </si>
  <si>
    <t>hp:color_laserjet_9500mfp</t>
  </si>
  <si>
    <t>ca:arcserve_backup_for_laptops_and_desktops</t>
  </si>
  <si>
    <t>roi_revolution:urchin</t>
  </si>
  <si>
    <t>vigilecms:vigilecms</t>
  </si>
  <si>
    <t>ca:antispyware_for_the_enterprise</t>
  </si>
  <si>
    <t>ca:anti-virus_sdk</t>
  </si>
  <si>
    <t>ocean12_technologies:membership_manager_pro</t>
  </si>
  <si>
    <t>myabracadaweb:myabracadaweb</t>
  </si>
  <si>
    <t>avaya:integrated_management</t>
  </si>
  <si>
    <t>adobe:contribute</t>
  </si>
  <si>
    <t>avaya:interactive_response</t>
  </si>
  <si>
    <t>youngzsoft:ccproxy</t>
  </si>
  <si>
    <t>hp:color_laserjet_2500tn</t>
  </si>
  <si>
    <t>ca:integrated_threat_management</t>
  </si>
  <si>
    <t>vicftps:vicftps</t>
  </si>
  <si>
    <t>arabportal:arab_portal</t>
  </si>
  <si>
    <t>ca:host-based_intrusion_prevention_system</t>
  </si>
  <si>
    <t>white_dune:white_dune</t>
  </si>
  <si>
    <t>jonathan_beckett:pluggedout_nexus</t>
  </si>
  <si>
    <t>hp:color_laserjet_4370mfp</t>
  </si>
  <si>
    <t>ca:etrust_pestpatrol</t>
  </si>
  <si>
    <t>kerio:serverfirewall</t>
  </si>
  <si>
    <t>ca:anti-spyware</t>
  </si>
  <si>
    <t>nooms:nooms</t>
  </si>
  <si>
    <t>hp:color_laserjet_4650</t>
  </si>
  <si>
    <t>ron_jerome:bibliography</t>
  </si>
  <si>
    <t>ca:etrust_audit_aries</t>
  </si>
  <si>
    <t>ca:etrust_antivirus_webscan</t>
  </si>
  <si>
    <t>ca:etrust_antivirus_ee</t>
  </si>
  <si>
    <t>mybboard:mybb</t>
  </si>
  <si>
    <t>hp:color_laserjet_4730_mfp</t>
  </si>
  <si>
    <t>iscripts:socialware</t>
  </si>
  <si>
    <t>adam_scheinberg:flip</t>
  </si>
  <si>
    <t>mobilesecure_inc:highwall_endpoint</t>
  </si>
  <si>
    <t>advanced_webhost_billing_system:advanced_webhost_billing_system</t>
  </si>
  <si>
    <t>adtran:netvanta</t>
  </si>
  <si>
    <t>ipswitch:imserver</t>
  </si>
  <si>
    <t>ibm:afs</t>
  </si>
  <si>
    <t>vim:zipplugin.vim</t>
  </si>
  <si>
    <t>businessobjects:infoview</t>
  </si>
  <si>
    <t>polipo:polipo</t>
  </si>
  <si>
    <t>businessobjects:crystal_reports_xi</t>
  </si>
  <si>
    <t>mod_security:mod_security</t>
  </si>
  <si>
    <t>vincent_leclercq:news</t>
  </si>
  <si>
    <t>burut:kreed</t>
  </si>
  <si>
    <t>vilistextum:vilistextum</t>
  </si>
  <si>
    <t>hp:hpqflash_for_hp_notebook_system_bios</t>
  </si>
  <si>
    <t>virtual_cd:virtual_cd</t>
  </si>
  <si>
    <t>my_little_homepage:my_little_weblog</t>
  </si>
  <si>
    <t>virtual_design_studios:vlbook</t>
  </si>
  <si>
    <t>apsis:pound</t>
  </si>
  <si>
    <t>hp:hpsi_active_directory_connector</t>
  </si>
  <si>
    <t>roboform:frax.dk_php_recommend</t>
  </si>
  <si>
    <t>ocomon:ocomon</t>
  </si>
  <si>
    <t>adobe:flex_sdk</t>
  </si>
  <si>
    <t>yassl:yassl</t>
  </si>
  <si>
    <t>ca:adviseit</t>
  </si>
  <si>
    <t>adobe:dreamweaver</t>
  </si>
  <si>
    <t>yasinkaplan:tekradius</t>
  </si>
  <si>
    <t>c-news.fr:c-news</t>
  </si>
  <si>
    <t>redhat:kdelibs_sound</t>
  </si>
  <si>
    <t>adobe:flash_media_server_2</t>
  </si>
  <si>
    <t>redhat:kdelibs_sound_devel</t>
  </si>
  <si>
    <t>avaya:ip_soft_phone</t>
  </si>
  <si>
    <t>hp:dynrootdisk</t>
  </si>
  <si>
    <t>bolintech:dream_ftp_server</t>
  </si>
  <si>
    <t>yappa-ng:yappa-ng</t>
  </si>
  <si>
    <t>joomla:com_beamospetition</t>
  </si>
  <si>
    <t>rockwellautomation:controllogix_1756-enbt%2fa_ethernet%2f_ip_bridge</t>
  </si>
  <si>
    <t>avaya:network_routing</t>
  </si>
  <si>
    <t>avaya:one-x</t>
  </si>
  <si>
    <t>yamt:yamt</t>
  </si>
  <si>
    <t>ipswitch:whatsup_gold</t>
  </si>
  <si>
    <t>netrisk:netrisk</t>
  </si>
  <si>
    <t>bwired:bwired</t>
  </si>
  <si>
    <t>bvrp_software:slwebmail</t>
  </si>
  <si>
    <t>ipswitch:instant_messaging</t>
  </si>
  <si>
    <t>americasarmy:america%27s_army</t>
  </si>
  <si>
    <t>hp:network_node_manager</t>
  </si>
  <si>
    <t>radio_toolbox:steamcast</t>
  </si>
  <si>
    <t>bistudio:arma_2</t>
  </si>
  <si>
    <t>bistudio:arma</t>
  </si>
  <si>
    <t>karen_stevenson:cck</t>
  </si>
  <si>
    <t>pl-php:pl-php</t>
  </si>
  <si>
    <t>hp:nonstop_server</t>
  </si>
  <si>
    <t>bingo_news:bingo_news</t>
  </si>
  <si>
    <t>bigace:bigace</t>
  </si>
  <si>
    <t>mozilo:mozilowiki</t>
  </si>
  <si>
    <t>radical_technologies:portal_search</t>
  </si>
  <si>
    <t>battleaxe_software:bttlxeforum</t>
  </si>
  <si>
    <t>hp:oncplus</t>
  </si>
  <si>
    <t>rhadrix:if-cms</t>
  </si>
  <si>
    <t>battleblog:battleblog</t>
  </si>
  <si>
    <t>xfig:xfig</t>
  </si>
  <si>
    <t>battlefront:dropteam</t>
  </si>
  <si>
    <t>xfairguy:codeavalanche_news</t>
  </si>
  <si>
    <t>ncipher:nethsm</t>
  </si>
  <si>
    <t>bfcommand_and_control_software:bfcc</t>
  </si>
  <si>
    <t>webfs:webfs</t>
  </si>
  <si>
    <t>xigla:absolute_control_panel_xe</t>
  </si>
  <si>
    <t>open-realty:open-realty</t>
  </si>
  <si>
    <t>hp:storageworks_replication_monitor</t>
  </si>
  <si>
    <t>ollydbg:ollydbg</t>
  </si>
  <si>
    <t>warpspeed:4nalbum_module</t>
  </si>
  <si>
    <t>bj_sintay:sitex</t>
  </si>
  <si>
    <t>xigla:absolute_live_support_xe</t>
  </si>
  <si>
    <t>move_networks_inc:move_media_player</t>
  </si>
  <si>
    <t>hp:laserjet_p4014</t>
  </si>
  <si>
    <t>hp:storageworks_double-take</t>
  </si>
  <si>
    <t>webhost_automation:helm_web_hosting_control_panel</t>
  </si>
  <si>
    <t>amule:amule</t>
  </si>
  <si>
    <t>kaphotoservice:kaphotoservice</t>
  </si>
  <si>
    <t>insane_visions:onecms</t>
  </si>
  <si>
    <t>hp:linux_imaging_and_printing_project</t>
  </si>
  <si>
    <t>altnet:altnet_download_manager</t>
  </si>
  <si>
    <t>imgallery:imgallery</t>
  </si>
  <si>
    <t>hp:software_update</t>
  </si>
  <si>
    <t>inoutmailinglistmanager:inoutmailinglistmanager</t>
  </si>
  <si>
    <t>apache_friends:xampp</t>
  </si>
  <si>
    <t>apache:xerces-c%2b%2b</t>
  </si>
  <si>
    <t>bitdefender:antivirus</t>
  </si>
  <si>
    <t>webchamado:webchamado</t>
  </si>
  <si>
    <t>xcms:xcms</t>
  </si>
  <si>
    <t>hp:quick_launch_button</t>
  </si>
  <si>
    <t>pixaria:pixaria_gallery</t>
  </si>
  <si>
    <t>onedotoh:simple_file_manager</t>
  </si>
  <si>
    <t>apache:apr</t>
  </si>
  <si>
    <t>include.cgi:include.cgi</t>
  </si>
  <si>
    <t>includer.cgi:includer.cgi</t>
  </si>
  <si>
    <t>phprpg:phprpg</t>
  </si>
  <si>
    <t>incogen:bugport</t>
  </si>
  <si>
    <t>ncompress:ncompress</t>
  </si>
  <si>
    <t>mrbs:mrbs</t>
  </si>
  <si>
    <t>pineapple_technologies:lore</t>
  </si>
  <si>
    <t>rakhisoftware:rakhisoftware_shopping_cart</t>
  </si>
  <si>
    <t>pioneers:pioneers</t>
  </si>
  <si>
    <t>hp:proliant</t>
  </si>
  <si>
    <t>kaspersky:kaspersky_internet_security</t>
  </si>
  <si>
    <t>phprisk:netrisk</t>
  </si>
  <si>
    <t>ncpfs:ncpfs</t>
  </si>
  <si>
    <t>beaussier:roomphplanning</t>
  </si>
  <si>
    <t>hp:proliant_dl160</t>
  </si>
  <si>
    <t>bea_systems:aqualogic_interaction</t>
  </si>
  <si>
    <t>phprofession:phprofession</t>
  </si>
  <si>
    <t>bea_systems:weblogic_express</t>
  </si>
  <si>
    <t>andries_brouwer:man</t>
  </si>
  <si>
    <t>apache:open_for_business_project</t>
  </si>
  <si>
    <t>rahul_dhesi:zoo</t>
  </si>
  <si>
    <t>webfileexplorer:web_file_explorer</t>
  </si>
  <si>
    <t>an:an-http</t>
  </si>
  <si>
    <t>apache:mod_perl</t>
  </si>
  <si>
    <t>berlios:konversation</t>
  </si>
  <si>
    <t>rapidleech:rapidleech</t>
  </si>
  <si>
    <t>hp:operations_manager</t>
  </si>
  <si>
    <t>andrew_godwin:bytehoard</t>
  </si>
  <si>
    <t>impresscms:impresscms</t>
  </si>
  <si>
    <t>apachefriends:xampp</t>
  </si>
  <si>
    <t>benjacms:benja_cms</t>
  </si>
  <si>
    <t>angelinecms:angelinecms</t>
  </si>
  <si>
    <t>xchangeboard:xchangeboard</t>
  </si>
  <si>
    <t>oneorzero:oneorzero</t>
  </si>
  <si>
    <t>ben3w:2bgal</t>
  </si>
  <si>
    <t>omnisoftsol:vidsharepro</t>
  </si>
  <si>
    <t>webblizzard:content_management_system</t>
  </si>
  <si>
    <t>anon_proxy_server:anon_proxy_server</t>
  </si>
  <si>
    <t>apache:derby</t>
  </si>
  <si>
    <t>pixel-apes_group:safehtml</t>
  </si>
  <si>
    <t>rianxosencabos_cms:rianxosencabos_cms</t>
  </si>
  <si>
    <t>b1g:b1gbb</t>
  </si>
  <si>
    <t>apple:mail</t>
  </si>
  <si>
    <t>rens_rikkerink:fungamez</t>
  </si>
  <si>
    <t>al-caricatier:al-caricatier</t>
  </si>
  <si>
    <t>hp:laserjet_5100</t>
  </si>
  <si>
    <t>bluecoat:webproxy</t>
  </si>
  <si>
    <t>bluecoat:reporter</t>
  </si>
  <si>
    <t>netbsd:netbsd_current</t>
  </si>
  <si>
    <t>netbizcity:faqmasterflexplus</t>
  </si>
  <si>
    <t>intellicom:netbiter_webscada_firmware</t>
  </si>
  <si>
    <t>iij:seil%2fb1</t>
  </si>
  <si>
    <t>apple:ical</t>
  </si>
  <si>
    <t>qsoft-inc:k-rate</t>
  </si>
  <si>
    <t>interactual_technologies:interactual_player</t>
  </si>
  <si>
    <t>pluggedout:pluggedout_blog</t>
  </si>
  <si>
    <t>w2b:phpdatingclub</t>
  </si>
  <si>
    <t>hp:laserjet_9000</t>
  </si>
  <si>
    <t>hp:laserjet_9000_mfp</t>
  </si>
  <si>
    <t>pluck-cms:pluck</t>
  </si>
  <si>
    <t>alcatel:speedtouch_7g_router</t>
  </si>
  <si>
    <t>open_solution:quick.forum</t>
  </si>
  <si>
    <t>hp:laserjet_9050_mfp</t>
  </si>
  <si>
    <t>netart_media:blog_system</t>
  </si>
  <si>
    <t>bloofoxcms:bloofoxcms</t>
  </si>
  <si>
    <t>vote_pro:vote_pro</t>
  </si>
  <si>
    <t>wxgtk2:wxgtk2</t>
  </si>
  <si>
    <t>monolith_productions:tron</t>
  </si>
  <si>
    <t>xpoze:xpoze_pro</t>
  </si>
  <si>
    <t>openca:openca</t>
  </si>
  <si>
    <t>hp:laserjet_4240</t>
  </si>
  <si>
    <t>aj-fork:aj-fork</t>
  </si>
  <si>
    <t>netgear:dg632</t>
  </si>
  <si>
    <t>aj_square:aj_hyip</t>
  </si>
  <si>
    <t>bochs:bochs</t>
  </si>
  <si>
    <t>hp:laserjet_4300</t>
  </si>
  <si>
    <t>vortex_portal:vortex_portal</t>
  </si>
  <si>
    <t>hp:laserjet_9055</t>
  </si>
  <si>
    <t>hp:laserjet_4345_mfp</t>
  </si>
  <si>
    <t>kadu:kadu</t>
  </si>
  <si>
    <t>hp:laserjet_4345mfp</t>
  </si>
  <si>
    <t>vscripts:vbook</t>
  </si>
  <si>
    <t>vscripts:vnews</t>
  </si>
  <si>
    <t>vserver:util-vserver</t>
  </si>
  <si>
    <t>xpcd:xpcd</t>
  </si>
  <si>
    <t>national_science_foundation:squid_web_proxy_cache</t>
  </si>
  <si>
    <t>vt-forum:vt-forum_lite</t>
  </si>
  <si>
    <t>pmachine:pmachine_pro</t>
  </si>
  <si>
    <t>ajsquare:free_polling_script</t>
  </si>
  <si>
    <t>banex:banex</t>
  </si>
  <si>
    <t>novell:access_manager</t>
  </si>
  <si>
    <t>hp:laserjet_m5025_mfp</t>
  </si>
  <si>
    <t>webroot_software:spy_sweeper</t>
  </si>
  <si>
    <t>xlinesoft:phprunner</t>
  </si>
  <si>
    <t>ht_editor:ht_editor</t>
  </si>
  <si>
    <t>phpprobid:php_pro_bid</t>
  </si>
  <si>
    <t>hscripts:hiox_star_rating_system_script</t>
  </si>
  <si>
    <t>webmobo:wbnews</t>
  </si>
  <si>
    <t>wallpaper:wallpaper_complete_website</t>
  </si>
  <si>
    <t>xlight_ftp_server:xlight_ftp_server</t>
  </si>
  <si>
    <t>walter_beschmout:phpquiz</t>
  </si>
  <si>
    <t>alienvault:ossim</t>
  </si>
  <si>
    <t>hp:virtual_rooms</t>
  </si>
  <si>
    <t>integramod:integramod</t>
  </si>
  <si>
    <t>quirm:saxon</t>
  </si>
  <si>
    <t>joompolitan:com_livechat</t>
  </si>
  <si>
    <t>instantsoftwares:dating_site</t>
  </si>
  <si>
    <t>r020:tematres</t>
  </si>
  <si>
    <t>xine:gxine</t>
  </si>
  <si>
    <t>alstrasoft:askme_pro</t>
  </si>
  <si>
    <t>alstrasoft:forum_pay_per_post_exchange</t>
  </si>
  <si>
    <t>hp:storageworks_tiered_storage_manager</t>
  </si>
  <si>
    <t>neomail:neomail</t>
  </si>
  <si>
    <t>quagga:quagga_routing_software_suite</t>
  </si>
  <si>
    <t>open_newsletter:open_newsletter</t>
  </si>
  <si>
    <t>hp:laserjet_9065</t>
  </si>
  <si>
    <t>qualcomm:eudora_worldmail</t>
  </si>
  <si>
    <t>hp:laserjet_9500</t>
  </si>
  <si>
    <t>iisworks:aspknowledgebase</t>
  </si>
  <si>
    <t>net2ftp:net2ftp</t>
  </si>
  <si>
    <t>motorola:pebl_u6</t>
  </si>
  <si>
    <t>xomol:xomol_cms</t>
  </si>
  <si>
    <t>blogn:blogn</t>
  </si>
  <si>
    <t>ktp_computer_customer_database:ktp_computer_customer_database</t>
  </si>
  <si>
    <t>ikarus:ikarus_antivirus</t>
  </si>
  <si>
    <t>xmlstarlet:command_line_xml_toolkit</t>
  </si>
  <si>
    <t>nessus:vulnerability_scanner</t>
  </si>
  <si>
    <t>apple:airport_extreme</t>
  </si>
  <si>
    <t>intel:pro_1000_adapters</t>
  </si>
  <si>
    <t>hp:laserjet_m3027_mfp</t>
  </si>
  <si>
    <t>blog_cms:blog_cms</t>
  </si>
  <si>
    <t>questwork:questcms</t>
  </si>
  <si>
    <t>hp:laserjet_m3035_mfp</t>
  </si>
  <si>
    <t>alientrap:nexuiz</t>
  </si>
  <si>
    <t>redaxo:redaxo</t>
  </si>
  <si>
    <t>sam_crew:myblog</t>
  </si>
  <si>
    <t>phpxplorer:phpxplorer</t>
  </si>
  <si>
    <t>astaro:security_gateway</t>
  </si>
  <si>
    <t>3cx:phone_system</t>
  </si>
  <si>
    <t>uapplication:ublog_reload</t>
  </si>
  <si>
    <t>jbmc-software:directadmin</t>
  </si>
  <si>
    <t>hiki:hiki</t>
  </si>
  <si>
    <t>sage:sage</t>
  </si>
  <si>
    <t>jblog:jblog</t>
  </si>
  <si>
    <t>precisionid_barcode:precisionid_barcode</t>
  </si>
  <si>
    <t>zoid_technologies:project_eros_bbsengine</t>
  </si>
  <si>
    <t>asterisk:appliance_s800i</t>
  </si>
  <si>
    <t>hinton_design:phphd</t>
  </si>
  <si>
    <t>cisco:aironet_ap1100</t>
  </si>
  <si>
    <t>hinton_design:phphg_guestbook</t>
  </si>
  <si>
    <t>nullam:nullam_blog</t>
  </si>
  <si>
    <t>jl_webworks:quickblogger</t>
  </si>
  <si>
    <t>cisco:ace_xml_gateway</t>
  </si>
  <si>
    <t>hinton_design:phpstatus</t>
  </si>
  <si>
    <t>nmdeluxe:nmdeluxe</t>
  </si>
  <si>
    <t>cisco:access_registrar</t>
  </si>
  <si>
    <t>zipgenius:zipgenius</t>
  </si>
  <si>
    <t>cisco:catalyst_3750g</t>
  </si>
  <si>
    <t>hauri:virobot_linux_server</t>
  </si>
  <si>
    <t>typo3:pdf_generator_2_extension</t>
  </si>
  <si>
    <t>sangwan_kim:bookmark4u</t>
  </si>
  <si>
    <t>phpwebftp:phpwebftp</t>
  </si>
  <si>
    <t>winftp_server:winftp_server</t>
  </si>
  <si>
    <t>myphp_forum:myphp_forum</t>
  </si>
  <si>
    <t>microsoft:windows_defender</t>
  </si>
  <si>
    <t>korweblog:korweblog</t>
  </si>
  <si>
    <t>zonelabs:zonealarm_security_suite</t>
  </si>
  <si>
    <t>cisco:catalyst_4500</t>
  </si>
  <si>
    <t>aspsitem:aspsitem</t>
  </si>
  <si>
    <t>heimdal:heimdal</t>
  </si>
  <si>
    <t>windriver:vxworks</t>
  </si>
  <si>
    <t>windriver:bsdos</t>
  </si>
  <si>
    <t>nicolas_boullis:mah-jong</t>
  </si>
  <si>
    <t>microsoft:windows_live_onecare</t>
  </si>
  <si>
    <t>typosphere:typo</t>
  </si>
  <si>
    <t>ibm:tivoli_provisioning_manager_os_deployment</t>
  </si>
  <si>
    <t>jccorp:urlshrink</t>
  </si>
  <si>
    <t>jsboard:jsboard</t>
  </si>
  <si>
    <t>jboss:jboss_application_server</t>
  </si>
  <si>
    <t>pressography:wp_comment_remix_plugin</t>
  </si>
  <si>
    <t>preprojects:pre_ads_portal</t>
  </si>
  <si>
    <t>redblog:redblog</t>
  </si>
  <si>
    <t>asterisk:zaptel</t>
  </si>
  <si>
    <t>microworld_technologies:escan</t>
  </si>
  <si>
    <t>unak:unak_cms</t>
  </si>
  <si>
    <t>id_software:wolfenstein_enemy_territory</t>
  </si>
  <si>
    <t>nextweb:nextweb_%28i%29site</t>
  </si>
  <si>
    <t>chipmailer:chipmailer</t>
  </si>
  <si>
    <t>joao_ventura:print</t>
  </si>
  <si>
    <t>unica:affinium_campaign</t>
  </si>
  <si>
    <t>nexus_concepts:dev_hound</t>
  </si>
  <si>
    <t>zend:engine</t>
  </si>
  <si>
    <t>redgraphic:sapid_cms</t>
  </si>
  <si>
    <t>hitachi:gr3000</t>
  </si>
  <si>
    <t>hitachi:gr4000</t>
  </si>
  <si>
    <t>astrodog_press:some_chess</t>
  </si>
  <si>
    <t>hitachi:groupmax_address_server</t>
  </si>
  <si>
    <t>mihalism:multi_host</t>
  </si>
  <si>
    <t>juniper:netscreen-idp</t>
  </si>
  <si>
    <t>ryneezy:phosheezy</t>
  </si>
  <si>
    <t>redhat:analog_real-time_synthesizer</t>
  </si>
  <si>
    <t>phpmotion:phpmotion</t>
  </si>
  <si>
    <t>hitachi:cosminexus_agent</t>
  </si>
  <si>
    <t>safenet:sentinel_protection_server</t>
  </si>
  <si>
    <t>realnetworks:rhapsody</t>
  </si>
  <si>
    <t>microsoft:windows_server_2000</t>
  </si>
  <si>
    <t>microsoft:windows_services_for_unix</t>
  </si>
  <si>
    <t>nginx:nginx</t>
  </si>
  <si>
    <t>microsoft:windows_srv</t>
  </si>
  <si>
    <t>6rbscript:6rbscript</t>
  </si>
  <si>
    <t>oracle:glassfish_server</t>
  </si>
  <si>
    <t>javier_suarez_sanz:foro_domus</t>
  </si>
  <si>
    <t>ciphertrust:ironmail</t>
  </si>
  <si>
    <t>asterisk:business_edition</t>
  </si>
  <si>
    <t>jasper_project:jasper</t>
  </si>
  <si>
    <t>safenet-inc:softremote</t>
  </si>
  <si>
    <t>chupix:chupix_cms</t>
  </si>
  <si>
    <t>ultramagnetic:ultramagnetic</t>
  </si>
  <si>
    <t>hitachi:cosminexus_developer_light_version_6</t>
  </si>
  <si>
    <t>jasper:httpdx</t>
  </si>
  <si>
    <t>hitachi:cosminexus_developer_professional_version_6</t>
  </si>
  <si>
    <t>hitachi:cosminexus_developer_standard_version_6</t>
  </si>
  <si>
    <t>preprojects:php_jobwebsite_pro</t>
  </si>
  <si>
    <t>nexusjnr:jbook</t>
  </si>
  <si>
    <t>cisco:ons_15454_mspp</t>
  </si>
  <si>
    <t>icms_content_management_systems:icms</t>
  </si>
  <si>
    <t>icon-labs:iconfidant_ssh</t>
  </si>
  <si>
    <t>cisco:threat_response</t>
  </si>
  <si>
    <t>powerscripts:powerclan</t>
  </si>
  <si>
    <t>savas_place:savas_guestbook</t>
  </si>
  <si>
    <t>turbolinux:turbolinux_advanced_server</t>
  </si>
  <si>
    <t>cisco:secure_content_accelerator</t>
  </si>
  <si>
    <t>turbolinux:turbolinux_multimedia</t>
  </si>
  <si>
    <t>turbolinux:turbolinux_personal</t>
  </si>
  <si>
    <t>cisco:unified_contact_center_enterprise</t>
  </si>
  <si>
    <t>cisco:ons_15310-cl_series</t>
  </si>
  <si>
    <t>cisco:okena_stormwatch</t>
  </si>
  <si>
    <t>cisco:nx_os</t>
  </si>
  <si>
    <t>sarg:squid_analysis_report_generator</t>
  </si>
  <si>
    <t>jerod_moemeka:xedus</t>
  </si>
  <si>
    <t>myscrapbook:myscrapbook</t>
  </si>
  <si>
    <t>phpwiki:phpwiki</t>
  </si>
  <si>
    <t>aspdotnetstorefront:aspdotnetstorefront</t>
  </si>
  <si>
    <t>ibm:websphere_partner_gateway</t>
  </si>
  <si>
    <t>turnkeyforms:local_classifieds</t>
  </si>
  <si>
    <t>cisco:unified_meetingplace</t>
  </si>
  <si>
    <t>gstreamer:plug-ins</t>
  </si>
  <si>
    <t>asp_press:acs_blog</t>
  </si>
  <si>
    <t>scheduling_management.com:time_tracking_software</t>
  </si>
  <si>
    <t>jetty:jetty</t>
  </si>
  <si>
    <t>1024_cms:1024_cms</t>
  </si>
  <si>
    <t>numara:asset_manager</t>
  </si>
  <si>
    <t>ktools:photostore</t>
  </si>
  <si>
    <t>reamday_enterprises:magic_news_plus</t>
  </si>
  <si>
    <t>oracle:pharmaceutical</t>
  </si>
  <si>
    <t>tumusika_evolution:tumusika_evolution</t>
  </si>
  <si>
    <t>woltlab:burning_book</t>
  </si>
  <si>
    <t>turnkeyforms:text_link_sales</t>
  </si>
  <si>
    <t>asp-dev:xm_events_diary</t>
  </si>
  <si>
    <t>icewarp:merak_mail_server</t>
  </si>
  <si>
    <t>ichitaro:ichitaro</t>
  </si>
  <si>
    <t>1scripts:z1exchange</t>
  </si>
  <si>
    <t>1st_class_internet_solutions:1st_class_mail_server</t>
  </si>
  <si>
    <t>oracle:peoplesoft_peopletools</t>
  </si>
  <si>
    <t>sazcart:sazcart</t>
  </si>
  <si>
    <t>tunez:tunez</t>
  </si>
  <si>
    <t>cisco:unified_contact_center_hosted</t>
  </si>
  <si>
    <t>hashcash:hashcash</t>
  </si>
  <si>
    <t>sap:crystal_reports_server</t>
  </si>
  <si>
    <t>jeeblestechnology:jeebles_directory</t>
  </si>
  <si>
    <t>harmoni:harmoni</t>
  </si>
  <si>
    <t>2wire:2071hg</t>
  </si>
  <si>
    <t>cisco:content_router_4450</t>
  </si>
  <si>
    <t>niels_provos:honeyd</t>
  </si>
  <si>
    <t>cisco:content_distribution_manager_4670</t>
  </si>
  <si>
    <t>jean-michel_wyttenbach:cmsphp</t>
  </si>
  <si>
    <t>myphpim:myphpim</t>
  </si>
  <si>
    <t>aspindir:shibby_shop</t>
  </si>
  <si>
    <t>zope:zodb</t>
  </si>
  <si>
    <t>hastymail:hastymail</t>
  </si>
  <si>
    <t>nitrotech:nitrotech</t>
  </si>
  <si>
    <t>haudenschilt:family_connections_cms</t>
  </si>
  <si>
    <t>kreotek:phpbms</t>
  </si>
  <si>
    <t>pps.jussieu:polipo</t>
  </si>
  <si>
    <t>cisco:cisco_content_switching_module_ssl</t>
  </si>
  <si>
    <t>mystats:mystats</t>
  </si>
  <si>
    <t>cisco:cisco_content_switching_module</t>
  </si>
  <si>
    <t>nx5:nx5linx</t>
  </si>
  <si>
    <t>microsoft:windows_2000_advanced_server</t>
  </si>
  <si>
    <t>turnkeyforms:web_hosting_directory</t>
  </si>
  <si>
    <t>turnkeywebtools:php_live_helper</t>
  </si>
  <si>
    <t>ibm:websphere_everyplace_server</t>
  </si>
  <si>
    <t>zyxel:p-2602hw-d1a</t>
  </si>
  <si>
    <t>tutti_nova:tutti_nova</t>
  </si>
  <si>
    <t>oracle:peoplesoft_enterprise_customer_relationship_management</t>
  </si>
  <si>
    <t>cisco:ironport_email_security_appliances</t>
  </si>
  <si>
    <t>cisco:ironport_asyncos</t>
  </si>
  <si>
    <t>2enetworx:openforum</t>
  </si>
  <si>
    <t>sap:sapsprint</t>
  </si>
  <si>
    <t>sap:saplpd</t>
  </si>
  <si>
    <t>nanwich:faq_ask</t>
  </si>
  <si>
    <t>cisco:ip_phone_7940</t>
  </si>
  <si>
    <t>sap:sap_gui</t>
  </si>
  <si>
    <t>cisco:ip_contact_center_enterprise</t>
  </si>
  <si>
    <t>red-m:red-alert</t>
  </si>
  <si>
    <t>sap:netweaver_nw04s</t>
  </si>
  <si>
    <t>cisco:ios_t</t>
  </si>
  <si>
    <t>cisco:ios_s</t>
  </si>
  <si>
    <t>sap:netweaver</t>
  </si>
  <si>
    <t>ztml:ezportal_ztml_cms</t>
  </si>
  <si>
    <t>tyger:bug_tracking_system</t>
  </si>
  <si>
    <t>nufw:nufw</t>
  </si>
  <si>
    <t>new_media_generation:hired_team_trial</t>
  </si>
  <si>
    <t>caroline:caroline</t>
  </si>
  <si>
    <t>joshua_muheim:phpmywebmin</t>
  </si>
  <si>
    <t>rsync:rsync</t>
  </si>
  <si>
    <t>hogstorps:hogstorp_guestbook</t>
  </si>
  <si>
    <t>acp3:acp3</t>
  </si>
  <si>
    <t>acresso:flexnet_connect</t>
  </si>
  <si>
    <t>rss_aggregator:rss_aggregator</t>
  </si>
  <si>
    <t>obie_website:mini_web_shop</t>
  </si>
  <si>
    <t>ixprim:ixprim_cms</t>
  </si>
  <si>
    <t>homeph_design:homeph_design</t>
  </si>
  <si>
    <t>cartkeeper:ckgold_shopping_cart</t>
  </si>
  <si>
    <t>iwebnegar:iwebnegar</t>
  </si>
  <si>
    <t>canonical:ubuntu_linux</t>
  </si>
  <si>
    <t>opensymphony:xwork</t>
  </si>
  <si>
    <t>phpmyrealty:phpmyrealty</t>
  </si>
  <si>
    <t>wikepage:opus</t>
  </si>
  <si>
    <t>horde:kronolith</t>
  </si>
  <si>
    <t>canon:i-sensys</t>
  </si>
  <si>
    <t>cannot:php_infoboard</t>
  </si>
  <si>
    <t>vcd-db:vcd-db</t>
  </si>
  <si>
    <t>candypress:candypress_store</t>
  </si>
  <si>
    <t>john_bradley:xv</t>
  </si>
  <si>
    <t>realnetworks:helix_dna_server</t>
  </si>
  <si>
    <t>myiosoft.com:ajaxportal</t>
  </si>
  <si>
    <t>hitachi:ucosminexus_developer_light</t>
  </si>
  <si>
    <t>profitcode:payprocart</t>
  </si>
  <si>
    <t>hitachi:ucosminexus_developer_professional</t>
  </si>
  <si>
    <t>ariadne:ariadne_cms</t>
  </si>
  <si>
    <t>cdrtools:cdrecord</t>
  </si>
  <si>
    <t>nabocorp:nabopoll</t>
  </si>
  <si>
    <t>minishare:minimal_http_server</t>
  </si>
  <si>
    <t>attachmax:dolphin</t>
  </si>
  <si>
    <t>cce-interact:interact</t>
  </si>
  <si>
    <t>nokia:intellisync_wireless_email_express</t>
  </si>
  <si>
    <t>miniweb_http_server:miniweb_http_server</t>
  </si>
  <si>
    <t>campusvirtualcomputrade:campus_virtual-lms</t>
  </si>
  <si>
    <t>john_andersson:zixforum</t>
  </si>
  <si>
    <t>hitachi:web_page_generator</t>
  </si>
  <si>
    <t>openx:openx</t>
  </si>
  <si>
    <t>idmos:idmos</t>
  </si>
  <si>
    <t>vastal_i-tech:buddy_zone</t>
  </si>
  <si>
    <t>work_system_e-commerce:work_system_e-commerce</t>
  </si>
  <si>
    <t>audins_audiens:audins_audiens</t>
  </si>
  <si>
    <t>miranda-im:miranda_im</t>
  </si>
  <si>
    <t>progress:openedge</t>
  </si>
  <si>
    <t>izicontents:izicontents</t>
  </si>
  <si>
    <t>ca:unicenter_nsm_wireless_network_management_option</t>
  </si>
  <si>
    <t>activecollab:activecollab</t>
  </si>
  <si>
    <t>yourfreeworld:stylish_text_ads_script</t>
  </si>
  <si>
    <t>yourfreeworld:short_url_and_url_tracker_script</t>
  </si>
  <si>
    <t>iss:realsecure_guard</t>
  </si>
  <si>
    <t>hp:9200c_digital_sender</t>
  </si>
  <si>
    <t>activewebsoftwares:active_price_comparison</t>
  </si>
  <si>
    <t>hp:aaa_server</t>
  </si>
  <si>
    <t>kevin_johnson:basic_analysis_and_security_engine</t>
  </si>
  <si>
    <t>vertex4:sunage</t>
  </si>
  <si>
    <t>ca:unicenter_remote_control_option</t>
  </si>
  <si>
    <t>roxio:cineplayer</t>
  </si>
  <si>
    <t>ca:unicenter_performance_management</t>
  </si>
  <si>
    <t>ibm:iseries_as_400</t>
  </si>
  <si>
    <t>roundup-tracker:roundup</t>
  </si>
  <si>
    <t>yourfreeworld:apartment_search_script</t>
  </si>
  <si>
    <t>ibm:informix_extended_parallel_server</t>
  </si>
  <si>
    <t>redhat:gdk_pixbuf</t>
  </si>
  <si>
    <t>hp:color_laserjet_2500</t>
  </si>
  <si>
    <t>ibm:informix_client_sdk</t>
  </si>
  <si>
    <t>mobescripts:mobile_space_community</t>
  </si>
  <si>
    <t>hp:color_laserjet_2500l</t>
  </si>
  <si>
    <t>ca:license_software</t>
  </si>
  <si>
    <t>hp:color_laserjet_2500lse</t>
  </si>
  <si>
    <t>hp:color_laserjet_2500n</t>
  </si>
  <si>
    <t>hotplug_cms:hotplug_cms</t>
  </si>
  <si>
    <t>active_web_softwares:active_auction_house</t>
  </si>
  <si>
    <t>realguestbook:realguestbook</t>
  </si>
  <si>
    <t>mycms:mycms</t>
  </si>
  <si>
    <t>ibm:lotus_domino_web_access</t>
  </si>
  <si>
    <t>wowbb:wowbb_web_forum</t>
  </si>
  <si>
    <t>calogic:calogic_calendars</t>
  </si>
  <si>
    <t>call-center-software:call-center-software</t>
  </si>
  <si>
    <t>rsa:authentication_agent_for_web</t>
  </si>
  <si>
    <t>nucleus_cms:nucleus_cms</t>
  </si>
  <si>
    <t>calendarscript:calendarscript</t>
  </si>
  <si>
    <t>poptop:pptp_server</t>
  </si>
  <si>
    <t>atari:terminator_3_war_of_the_machines</t>
  </si>
  <si>
    <t>nalin_dahyabhai:vte</t>
  </si>
  <si>
    <t>prosysinfo:tftp_server_tftpdwin</t>
  </si>
  <si>
    <t>calacode:atmail_webmail_system</t>
  </si>
  <si>
    <t>hotscripts:cyboards_php_lite</t>
  </si>
  <si>
    <t>rpath:linux</t>
  </si>
  <si>
    <t>cafuego:simple_document_management_system</t>
  </si>
  <si>
    <t>mldonkey:mldonkey</t>
  </si>
  <si>
    <t>cafeengine:easycafeengine</t>
  </si>
  <si>
    <t>cactusoft:parodia</t>
  </si>
  <si>
    <t>rpath:appliance_platform_agent</t>
  </si>
  <si>
    <t>roytanck:wp-cumulus</t>
  </si>
  <si>
    <t>unverse.net:abitwhizzy</t>
  </si>
  <si>
    <t>knowledgetree_document_management:knowledgetree_document_management</t>
  </si>
  <si>
    <t>cezannesw:cezanne</t>
  </si>
  <si>
    <t>zdaemon:zdaemon</t>
  </si>
  <si>
    <t>atomic_photo_album:atomic_photo_album</t>
  </si>
  <si>
    <t>utopia_software:utopia_news_pro</t>
  </si>
  <si>
    <t>jowood_productions:soldner_secret_wars</t>
  </si>
  <si>
    <t>phpmyagenda:phpmyagenda</t>
  </si>
  <si>
    <t>kmail:kmail</t>
  </si>
  <si>
    <t>jabberstudio:jabber_gadu-gadu_transport</t>
  </si>
  <si>
    <t>nokia:6131_nfc</t>
  </si>
  <si>
    <t>uniwin:ecart_professional</t>
  </si>
  <si>
    <t>atomix_productions:atomixmp3</t>
  </si>
  <si>
    <t>klinzmann:application_access_server</t>
  </si>
  <si>
    <t>article_dashboard:article_dashboard</t>
  </si>
  <si>
    <t>news_manager:news_manager</t>
  </si>
  <si>
    <t>nokia:electronic_documentation</t>
  </si>
  <si>
    <t>university_of_washington:pubcookie</t>
  </si>
  <si>
    <t>realnetworks:helix_server_mobile</t>
  </si>
  <si>
    <t>minddezign:photo_gallery</t>
  </si>
  <si>
    <t>myiosoft:easynews</t>
  </si>
  <si>
    <t>positive_software:sitestudio</t>
  </si>
  <si>
    <t>uploadscript:uploadscript</t>
  </si>
  <si>
    <t>aroundme:aroundme</t>
  </si>
  <si>
    <t>minerva:minerva</t>
  </si>
  <si>
    <t>mini-nuke:mini-nuke</t>
  </si>
  <si>
    <t>cfshopkart:cf_shopkart</t>
  </si>
  <si>
    <t>nukebookmarks:nukebookmarks</t>
  </si>
  <si>
    <t>process-one:ejabberd</t>
  </si>
  <si>
    <t>ati:catalyst_driver</t>
  </si>
  <si>
    <t>wordpress:sniplets_plugin</t>
  </si>
  <si>
    <t>oasyssoft:e-business_designer</t>
  </si>
  <si>
    <t>nodez:nodez</t>
  </si>
  <si>
    <t>hitachi:jp1_file_transmission_server</t>
  </si>
  <si>
    <t>oaboard:oaboard</t>
  </si>
  <si>
    <t>oracle:collaboration_suite_10g_release_1</t>
  </si>
  <si>
    <t>hitachi:tpi_link</t>
  </si>
  <si>
    <t>phpmyconferences:phpmyconferences</t>
  </si>
  <si>
    <t>checkmark:multiledger</t>
  </si>
  <si>
    <t>acdsee:photo_editor</t>
  </si>
  <si>
    <t>hitachi:groupmax_mail_server</t>
  </si>
  <si>
    <t>uudeview:uudeview</t>
  </si>
  <si>
    <t>atarone:atarone</t>
  </si>
  <si>
    <t>ryan_demmer:joomla_content_editor</t>
  </si>
  <si>
    <t>hitachi:tpbroker</t>
  </si>
  <si>
    <t>minigal:minigal</t>
  </si>
  <si>
    <t>acdsee:pro_photo_manager</t>
  </si>
  <si>
    <t>mike_helton:aoblogger</t>
  </si>
  <si>
    <t>idevspot:phphostbot</t>
  </si>
  <si>
    <t>professional_home_page_tools:professional_home_page_tools_guestbook</t>
  </si>
  <si>
    <t>chcounter:chcounter</t>
  </si>
  <si>
    <t>centennial:discovery</t>
  </si>
  <si>
    <t>nokia:groupwise_mobile_server</t>
  </si>
  <si>
    <t>checkpoint:connectra_ngx</t>
  </si>
  <si>
    <t>skintech:phpnewsmanager</t>
  </si>
  <si>
    <t>iglooftp:iglooftp</t>
  </si>
  <si>
    <t>idea_development_id_oy:timecan_cms</t>
  </si>
  <si>
    <t>icq:icq_toolbar</t>
  </si>
  <si>
    <t>icdevgroup:interchange</t>
  </si>
  <si>
    <t>slimcms:slimcms</t>
  </si>
  <si>
    <t>jeuxflash:jeuxflash_module</t>
  </si>
  <si>
    <t>igaming:cms</t>
  </si>
  <si>
    <t>julian_pawlowski:capi4hylafax</t>
  </si>
  <si>
    <t>iisworks:listpics</t>
  </si>
  <si>
    <t>sj_labs:sjphone</t>
  </si>
  <si>
    <t>igno_saitz:libmikmod</t>
  </si>
  <si>
    <t>ideosoft_design:ideocontent_manager</t>
  </si>
  <si>
    <t>incredible_interactive:dragonfly_commerce</t>
  </si>
  <si>
    <t>live_for_speed:live_for_speed</t>
  </si>
  <si>
    <t>joost_horward:catviz</t>
  </si>
  <si>
    <t>iea_software:radlogin</t>
  </si>
  <si>
    <t>reamday_enterprises:magic_news_lite</t>
  </si>
  <si>
    <t>php_invoice:php_invoice</t>
  </si>
  <si>
    <t>slaed:slaed_cms</t>
  </si>
  <si>
    <t>foxitsoftware:reader</t>
  </si>
  <si>
    <t>fortinet:fortigate</t>
  </si>
  <si>
    <t>picoflat_cms:picoflat_cms</t>
  </si>
  <si>
    <t>ide_group:dvd_rental_system_drs</t>
  </si>
  <si>
    <t>igamingcms:igaming_cms</t>
  </si>
  <si>
    <t>livedata:iccp_server</t>
  </si>
  <si>
    <t>raphael_assenat:libmikmod</t>
  </si>
  <si>
    <t>six_offene_systeme_gmbh:sixcms</t>
  </si>
  <si>
    <t>iea_software:radius_test_client</t>
  </si>
  <si>
    <t>joomlahbs:com_hbssearch</t>
  </si>
  <si>
    <t>foxmail:foxmail</t>
  </si>
  <si>
    <t>joomlaequipment:juser</t>
  </si>
  <si>
    <t>smail:smail</t>
  </si>
  <si>
    <t>frank_yaul:corehttp</t>
  </si>
  <si>
    <t>focus_sis:focus_sis</t>
  </si>
  <si>
    <t>pierreegougelet:xnview</t>
  </si>
  <si>
    <t>phystech:dhcpcd</t>
  </si>
  <si>
    <t>llnl:slurm</t>
  </si>
  <si>
    <t>flds_script:flds</t>
  </si>
  <si>
    <t>idevspot:nixieaffiliate</t>
  </si>
  <si>
    <t>forum_livre:forum_livre</t>
  </si>
  <si>
    <t>ilohamail:ilohamail</t>
  </si>
  <si>
    <t>really_simple_php_and_ajax:really_simple_php_and_ajax</t>
  </si>
  <si>
    <t>illustrate:dbpoweramp_music_converter</t>
  </si>
  <si>
    <t>illustrate:dbpoweramp_audio_player</t>
  </si>
  <si>
    <t>florian_amrhein:newsportal</t>
  </si>
  <si>
    <t>ilient:sysaid</t>
  </si>
  <si>
    <t>smartor:photo_album</t>
  </si>
  <si>
    <t>ifoto:ifoto</t>
  </si>
  <si>
    <t>iisprotect:iisprotect</t>
  </si>
  <si>
    <t>realtywebware:realty_web-base</t>
  </si>
  <si>
    <t>forkosh:mimetex</t>
  </si>
  <si>
    <t>litespeed_technologies:litespeed_web_server</t>
  </si>
  <si>
    <t>flip4mac:flip4mac_wmv</t>
  </si>
  <si>
    <t>ilias:ilias</t>
  </si>
  <si>
    <t>ilch.de:ilchclan</t>
  </si>
  <si>
    <t>icu_project:international_components_for_unicode</t>
  </si>
  <si>
    <t>realtek:hd_audio_codec_drivers</t>
  </si>
  <si>
    <t>flock:flock</t>
  </si>
  <si>
    <t>ifusionservices:ifdate</t>
  </si>
  <si>
    <t>sleeperchat:sleeperchat</t>
  </si>
  <si>
    <t>smartftp:smartftp</t>
  </si>
  <si>
    <t>ikemcg:phpinstantgallery</t>
  </si>
  <si>
    <t>fr.simon_rundell:ste_parish_admin</t>
  </si>
  <si>
    <t>skalinks:skalinks</t>
  </si>
  <si>
    <t>livedata:protocol_server</t>
  </si>
  <si>
    <t>fourtwosevenbb:427bb</t>
  </si>
  <si>
    <t>ig_shop:ig_shop</t>
  </si>
  <si>
    <t>icq:mirabilis_icq</t>
  </si>
  <si>
    <t>rarlab:unrar</t>
  </si>
  <si>
    <t>php_gift_registry:phpgiftreg</t>
  </si>
  <si>
    <t>flyspeck:flyspeck_cms</t>
  </si>
  <si>
    <t>igor_pavlov:7-zip</t>
  </si>
  <si>
    <t>smart_technologies:synchroneyes</t>
  </si>
  <si>
    <t>immersion_games:cellfactor_revolution</t>
  </si>
  <si>
    <t>lionmax_software:chat_anywhere</t>
  </si>
  <si>
    <t>flv:flv_player</t>
  </si>
  <si>
    <t>flatpress:flatpress</t>
  </si>
  <si>
    <t>php_handicapper:php_handicapper</t>
  </si>
  <si>
    <t>realink:c-arbre</t>
  </si>
  <si>
    <t>php_director:php_director</t>
  </si>
  <si>
    <t>skoom:i.list</t>
  </si>
  <si>
    <t>rayzz:rayzz_script</t>
  </si>
  <si>
    <t>icq_inc:icq_toolbar</t>
  </si>
  <si>
    <t>smartwin_technology:cyberoffice_warehouse_builder</t>
  </si>
  <si>
    <t>francisco_burzi:php-nuke_ev</t>
  </si>
  <si>
    <t>flushcms:flushcms</t>
  </si>
  <si>
    <t>rasterbar_software:libtorrent</t>
  </si>
  <si>
    <t>forum.pl:forum.pl</t>
  </si>
  <si>
    <t>skrypty:ppa_gallery</t>
  </si>
  <si>
    <t>raysoft:video_cam_server</t>
  </si>
  <si>
    <t>iij:seil%2fx1</t>
  </si>
  <si>
    <t>fr.simon_rundell:hs_religiousartgallery</t>
  </si>
  <si>
    <t>iij:seil%2fx2</t>
  </si>
  <si>
    <t>fr.simon_rundell:pd_resources</t>
  </si>
  <si>
    <t>flowers:flowers</t>
  </si>
  <si>
    <t>progress:webspeed_messenger</t>
  </si>
  <si>
    <t>proftpd:proftpd</t>
  </si>
  <si>
    <t>lynx:lynx</t>
  </si>
  <si>
    <t>j-pierre_dezelus:les_visiteurs</t>
  </si>
  <si>
    <t>ezwebalbum:ezwebalbum</t>
  </si>
  <si>
    <t>solidweb:novus</t>
  </si>
  <si>
    <t>j-owamp:web_interface</t>
  </si>
  <si>
    <t>lycos:htmlgear_guestgear</t>
  </si>
  <si>
    <t>iwrite:nightfall_personal_diary</t>
  </si>
  <si>
    <t>projectbb:projectbb</t>
  </si>
  <si>
    <t>projectpier:projectpier</t>
  </si>
  <si>
    <t>lxde:lightweight_x11_desktop_environment</t>
  </si>
  <si>
    <t>promanager:promanager</t>
  </si>
  <si>
    <t>ivan_gallery_script:ivan_gallery_script</t>
  </si>
  <si>
    <t>lvm:logical_volume_management_utilities</t>
  </si>
  <si>
    <t>propertymaxpro:propertymax_pro_free</t>
  </si>
  <si>
    <t>jabber_software_foundation:jabber_server</t>
  </si>
  <si>
    <t>james_barnsley:jab_guest_book</t>
  </si>
  <si>
    <t>privacyware:privatefirewall</t>
  </si>
  <si>
    <t>jakob-persson:cobalt</t>
  </si>
  <si>
    <t>jake_olefsky:fotopholder</t>
  </si>
  <si>
    <t>pro_search:pro_search</t>
  </si>
  <si>
    <t>post_affiliate_pro:post_affiliate_pro</t>
  </si>
  <si>
    <t>prochatrooms:pro_chat_rooms</t>
  </si>
  <si>
    <t>ezb_systems:ultraiso</t>
  </si>
  <si>
    <t>macallan:mail_solution</t>
  </si>
  <si>
    <t>john_g._myers:mpack</t>
  </si>
  <si>
    <t>ezboxx:ezboxx_portal_system</t>
  </si>
  <si>
    <t>jabber:exodus</t>
  </si>
  <si>
    <t>m_phorum:m_phorum</t>
  </si>
  <si>
    <t>ezhrs:hr_assist</t>
  </si>
  <si>
    <t>johannes_f._kuhlmann:flatfrag</t>
  </si>
  <si>
    <t>profilecms:profilecms</t>
  </si>
  <si>
    <t>somery:somery</t>
  </si>
  <si>
    <t>lynx_internet_solutions:evolve_merchant</t>
  </si>
  <si>
    <t>f-secure:solutions_based_on_f-secure_personal_express</t>
  </si>
  <si>
    <t>proxytunnel:proxytunnel</t>
  </si>
  <si>
    <t>iscripts:multicart</t>
  </si>
  <si>
    <t>prozilla:hosting_index</t>
  </si>
  <si>
    <t>f-secure:f-secure_service_platform_for_service_providers</t>
  </si>
  <si>
    <t>ircd-ratbox:ircd-ratbox</t>
  </si>
  <si>
    <t>f-secure:linux_security</t>
  </si>
  <si>
    <t>f-secure:policy_manager</t>
  </si>
  <si>
    <t>joomla:com_astatspro</t>
  </si>
  <si>
    <t>polycom:mgc-25</t>
  </si>
  <si>
    <t>proxim:tsunami_mp.11_2411</t>
  </si>
  <si>
    <t>psnews:psnews</t>
  </si>
  <si>
    <t>f3site:f3site</t>
  </si>
  <si>
    <t>ipswitch:ws_ftp_home</t>
  </si>
  <si>
    <t>pstotext:pstotext</t>
  </si>
  <si>
    <t>ipswitch:imail_plus</t>
  </si>
  <si>
    <t>iprimal:iprimal_forums</t>
  </si>
  <si>
    <t>ipostmx:ipostmx_2005</t>
  </si>
  <si>
    <t>php-nuke:sections_module</t>
  </si>
  <si>
    <t>props:props</t>
  </si>
  <si>
    <t>itechscripts:itechclassifieds</t>
  </si>
  <si>
    <t>itcms:itcms</t>
  </si>
  <si>
    <t>it747:realtor_747</t>
  </si>
  <si>
    <t>iss:realsecure_network</t>
  </si>
  <si>
    <t>lv:lv</t>
  </si>
  <si>
    <t>iss:proventia_desktop</t>
  </si>
  <si>
    <t>poplar_gedcom_viewer:poplar_gedcom_viewer</t>
  </si>
  <si>
    <t>macromedia:coldfusion_fusebox</t>
  </si>
  <si>
    <t>ispconfig:ispconfig</t>
  </si>
  <si>
    <t>softwin:bitdefender_mail_protection</t>
  </si>
  <si>
    <t>jonas_gauffin:publicera</t>
  </si>
  <si>
    <t>isoca:cedric_email_reader</t>
  </si>
  <si>
    <t>ishopcart:ishopcart</t>
  </si>
  <si>
    <t>polypager:polypager</t>
  </si>
  <si>
    <t>f-secure:f-secure_messaging_security_gateway</t>
  </si>
  <si>
    <t>proxim:ap-700</t>
  </si>
  <si>
    <t>jean_charles:jbc_explorer</t>
  </si>
  <si>
    <t>pozscripts:classified_ads</t>
  </si>
  <si>
    <t>jgbbs:jgbbs</t>
  </si>
  <si>
    <t>exhibit_engine:exhibit_engine</t>
  </si>
  <si>
    <t>exiv2:exiv2</t>
  </si>
  <si>
    <t>jelsoft:vbsupport_integrated_ticket_system</t>
  </si>
  <si>
    <t>sophos:es4000</t>
  </si>
  <si>
    <t>sophos:es1000</t>
  </si>
  <si>
    <t>jemscripts:downloadcontrol</t>
  </si>
  <si>
    <t>sophos:anti-virus7.6.3</t>
  </si>
  <si>
    <t>jean-christophe_ramos:pls-bannieres</t>
  </si>
  <si>
    <t>jdedwards:enterpriseone_tools</t>
  </si>
  <si>
    <t>mads:mads</t>
  </si>
  <si>
    <t>pragma_systems:fortressssh</t>
  </si>
  <si>
    <t>madirish_webmail:madirish_webmail</t>
  </si>
  <si>
    <t>pragma_systems:pragma_telnetserver</t>
  </si>
  <si>
    <t>expinion.net:inews_publisher</t>
  </si>
  <si>
    <t>sorinara:streaming_audio_player</t>
  </si>
  <si>
    <t>gscripts:dns_tools</t>
  </si>
  <si>
    <t>jeuce:jeuce_personal_web_server</t>
  </si>
  <si>
    <t>jetstat.com:js_asp_faq_manager</t>
  </si>
  <si>
    <t>powerscripts:powernews</t>
  </si>
  <si>
    <t>photopost:photopost_vbgallery</t>
  </si>
  <si>
    <t>soumu:soumu_workflow</t>
  </si>
  <si>
    <t>soumu:soumo_workflow</t>
  </si>
  <si>
    <t>soumu:koukyoumuke_soumu_workflow</t>
  </si>
  <si>
    <t>magic_iso_maker:magic_iso_maker</t>
  </si>
  <si>
    <t>jimmy:the_includer</t>
  </si>
  <si>
    <t>photostand:photostand</t>
  </si>
  <si>
    <t>mafia_moblog:mafia_moblog</t>
  </si>
  <si>
    <t>php-address_book:php-address_book</t>
  </si>
  <si>
    <t>jetbox:jetbox_one_cms</t>
  </si>
  <si>
    <t>jfree:jfreechart</t>
  </si>
  <si>
    <t>powie:pnews</t>
  </si>
  <si>
    <t>powie:psys</t>
  </si>
  <si>
    <t>sophos:sophos_mailmonitor</t>
  </si>
  <si>
    <t>sony:vaio_media_server</t>
  </si>
  <si>
    <t>jason_boettcher:liero_xtreme</t>
  </si>
  <si>
    <t>extreme_phpbb:extreme_phpbb</t>
  </si>
  <si>
    <t>jnshosts:php_hosting_directory</t>
  </si>
  <si>
    <t>jasmine_technologies:lettergrade</t>
  </si>
  <si>
    <t>jasio.net:ragnarok_online_control_panel</t>
  </si>
  <si>
    <t>preprojects:pre_shopping_mall</t>
  </si>
  <si>
    <t>jan_kybic:bitmap_viewer</t>
  </si>
  <si>
    <t>extremenetworks:extremeware_xos</t>
  </si>
  <si>
    <t>prestashop:prestashop</t>
  </si>
  <si>
    <t>extreme_cms:extreme_cms</t>
  </si>
  <si>
    <t>jan_chmelik:photoalbum_bandw</t>
  </si>
  <si>
    <t>jobbex:jobsite</t>
  </si>
  <si>
    <t>prevx:prevx_pro_2005</t>
  </si>
  <si>
    <t>postnuke_software_foundation:pnphpbb</t>
  </si>
  <si>
    <t>sony:playstation_3</t>
  </si>
  <si>
    <t>primoris_software:officeflow</t>
  </si>
  <si>
    <t>james_stone:tunapie</t>
  </si>
  <si>
    <t>james_clark:expat</t>
  </si>
  <si>
    <t>php-collab:php-collab</t>
  </si>
  <si>
    <t>jiro:banner_system</t>
  </si>
  <si>
    <t>expinion.net:multicalendars</t>
  </si>
  <si>
    <t>poweraward:poweraward</t>
  </si>
  <si>
    <t>jbrowser:jbrowser</t>
  </si>
  <si>
    <t>pre_projects:pre_news_manager</t>
  </si>
  <si>
    <t>jboss:jboss</t>
  </si>
  <si>
    <t>expinion.net:news_manager_lite</t>
  </si>
  <si>
    <t>jbook:jbook</t>
  </si>
  <si>
    <t>policyd-weight:policyd-weight</t>
  </si>
  <si>
    <t>jiros:links_manager</t>
  </si>
  <si>
    <t>jiwa:financials</t>
  </si>
  <si>
    <t>jaxultrabb:jaxultrabb</t>
  </si>
  <si>
    <t>preproject:pre_asp_job_board</t>
  </si>
  <si>
    <t>macrovision:safedisc</t>
  </si>
  <si>
    <t>preproject:pre_multi-vendor_shopping_malls</t>
  </si>
  <si>
    <t>jlmforo_system:jlmforo_system</t>
  </si>
  <si>
    <t>jnmsolutions:db_top_sites</t>
  </si>
  <si>
    <t>firehol:firehol</t>
  </si>
  <si>
    <t>integramod:integramod_portal</t>
  </si>
  <si>
    <t>looking_glass:looking_glass</t>
  </si>
  <si>
    <t>planetluc:rateme</t>
  </si>
  <si>
    <t>planetluc:mynews</t>
  </si>
  <si>
    <t>firefly:firefly</t>
  </si>
  <si>
    <t>firefly:media_server</t>
  </si>
  <si>
    <t>insite:inshop</t>
  </si>
  <si>
    <t>insite:inmail</t>
  </si>
  <si>
    <t>joomla:jd-wiki</t>
  </si>
  <si>
    <t>snarky:visualpic</t>
  </si>
  <si>
    <t>firestats:firestats</t>
  </si>
  <si>
    <t>inserter.cgi:inserter.cgi</t>
  </si>
  <si>
    <t>insanevisions:onecms</t>
  </si>
  <si>
    <t>php:pear</t>
  </si>
  <si>
    <t>insanely_simple_blog:insanely_simple_blog</t>
  </si>
  <si>
    <t>logz:logz</t>
  </si>
  <si>
    <t>insane_visions:blogphp</t>
  </si>
  <si>
    <t>php:php_script_index</t>
  </si>
  <si>
    <t>quicksquare_development:honeycomb_archive_enterprise</t>
  </si>
  <si>
    <t>joomla:com_pccookbook</t>
  </si>
  <si>
    <t>plohni:an_image_gallery</t>
  </si>
  <si>
    <t>snom:snom_320_linux</t>
  </si>
  <si>
    <t>joomla:com_rapidrecipe</t>
  </si>
  <si>
    <t>quickestore:quickestore</t>
  </si>
  <si>
    <t>filerun:filerun</t>
  </si>
  <si>
    <t>quickpaypro:quickpaypro</t>
  </si>
  <si>
    <t>quicksoft:easymail_objects</t>
  </si>
  <si>
    <t>planet_concept:planetgallery</t>
  </si>
  <si>
    <t>intel:bios</t>
  </si>
  <si>
    <t>loom_software:surfnow_standard</t>
  </si>
  <si>
    <t>loom_software:surfnow_professional</t>
  </si>
  <si>
    <t>platform:lsf</t>
  </si>
  <si>
    <t>fipsasp:fipscms_light</t>
  </si>
  <si>
    <t>fipsasp:fipsgallery</t>
  </si>
  <si>
    <t>looknet:fineshop</t>
  </si>
  <si>
    <t>rainworx:rwauction_pro</t>
  </si>
  <si>
    <t>infomining:bookmine</t>
  </si>
  <si>
    <t>info_touch:surfnet</t>
  </si>
  <si>
    <t>infireal:saturncms</t>
  </si>
  <si>
    <t>infireal:mxcamarchive</t>
  </si>
  <si>
    <t>flagship_industries:ventrilo</t>
  </si>
  <si>
    <t>php_blue_dragon:php_blue_dragon_cms</t>
  </si>
  <si>
    <t>infinicart:infinicart</t>
  </si>
  <si>
    <t>pixelated_by_lev:pixelated_by_lev_guestbook</t>
  </si>
  <si>
    <t>flashgamescript:flashgamescript</t>
  </si>
  <si>
    <t>piwigo:piwigo</t>
  </si>
  <si>
    <t>inertianews:inertianews</t>
  </si>
  <si>
    <t>smbcms:smbcms</t>
  </si>
  <si>
    <t>pinnaclesys:pinnacle_studio</t>
  </si>
  <si>
    <t>pinnacle_systems:showcenter</t>
  </si>
  <si>
    <t>index_script:index_script</t>
  </si>
  <si>
    <t>ingate:siparator</t>
  </si>
  <si>
    <t>php_accounts:php_accounts</t>
  </si>
  <si>
    <t>inotify:incron</t>
  </si>
  <si>
    <t>planerd.net:p-news</t>
  </si>
  <si>
    <t>smolinari:mini_web_calendar</t>
  </si>
  <si>
    <t>injader:injader</t>
  </si>
  <si>
    <t>rahnemaco:rahnemaco</t>
  </si>
  <si>
    <t>php_arena:pabugs</t>
  </si>
  <si>
    <t>inhouse_associates:ia-calendar</t>
  </si>
  <si>
    <t>joomla:com_pcchess</t>
  </si>
  <si>
    <t>fixit_knowledge_solutions:idms_pro_image_gallery</t>
  </si>
  <si>
    <t>rahul:dtorrent</t>
  </si>
  <si>
    <t>smeweb:smeweb</t>
  </si>
  <si>
    <t>sme:filemailer</t>
  </si>
  <si>
    <t>logaholic:logaholic</t>
  </si>
  <si>
    <t>raiden_professional_servers:raidenftpd</t>
  </si>
  <si>
    <t>infovista:portalse</t>
  </si>
  <si>
    <t>logahead:logahead_unu</t>
  </si>
  <si>
    <t>lucasarts:star_wars_battlefront</t>
  </si>
  <si>
    <t>pvpgn:pvpgn</t>
  </si>
  <si>
    <t>intralearn:intralearn</t>
  </si>
  <si>
    <t>pnflashgames:pnflashgames</t>
  </si>
  <si>
    <t>pwp_technologies:the_classified_ad_system</t>
  </si>
  <si>
    <t>intesync:miniweb</t>
  </si>
  <si>
    <t>interwoven:worksite_web</t>
  </si>
  <si>
    <t>lucasarts:star_wars_jedi_knight_jedi_academy</t>
  </si>
  <si>
    <t>softbizscripts:classifieds_script</t>
  </si>
  <si>
    <t>php-residence:php-residence</t>
  </si>
  <si>
    <t>interworx:web_control_panel</t>
  </si>
  <si>
    <t>softbiz:web_hosting_directory_script</t>
  </si>
  <si>
    <t>joomla:com_facileforms</t>
  </si>
  <si>
    <t>pyblosxom:pyblosxom</t>
  </si>
  <si>
    <t>pyforum:pyforum</t>
  </si>
  <si>
    <t>php.s3:php-i-board</t>
  </si>
  <si>
    <t>pyrophobia:pyrophobia</t>
  </si>
  <si>
    <t>invisionpower:invision_power_board</t>
  </si>
  <si>
    <t>fac_guestbook:fac_guestbook</t>
  </si>
  <si>
    <t>iplogger:iplogger</t>
  </si>
  <si>
    <t>facebook:photouploader</t>
  </si>
  <si>
    <t>lunascape:lunascape</t>
  </si>
  <si>
    <t>ipdiva:ipdiva</t>
  </si>
  <si>
    <t>factosystem:factosystem_weblog</t>
  </si>
  <si>
    <t>publicwarehouse:lightblog</t>
  </si>
  <si>
    <t>punctweb:myco_guestbook</t>
  </si>
  <si>
    <t>iodine:iodine</t>
  </si>
  <si>
    <t>interspire:shopping_cart</t>
  </si>
  <si>
    <t>luke_mewburn:tnftpd</t>
  </si>
  <si>
    <t>softiacom:wmailserver</t>
  </si>
  <si>
    <t>falt4_cms:falt4_extreme_rc4</t>
  </si>
  <si>
    <t>invisible-island:xterm</t>
  </si>
  <si>
    <t>puppetmaster:webutil</t>
  </si>
  <si>
    <t>joomla:com_downloads</t>
  </si>
  <si>
    <t>php-post:php-post_web_forum</t>
  </si>
  <si>
    <t>intelliants:elitius</t>
  </si>
  <si>
    <t>pluxml:pluxml</t>
  </si>
  <si>
    <t>inter7:qmailadmin</t>
  </si>
  <si>
    <t>loudblog:loudblog</t>
  </si>
  <si>
    <t>intensive_point:iuser_ecommerce</t>
  </si>
  <si>
    <t>joomla:com_mailto</t>
  </si>
  <si>
    <t>fenrir:grani</t>
  </si>
  <si>
    <t>fenrir:sleipnir</t>
  </si>
  <si>
    <t>plunet:business_manager</t>
  </si>
  <si>
    <t>socialmpn:socialmpn</t>
  </si>
  <si>
    <t>interactivephp:fusionbb</t>
  </si>
  <si>
    <t>socialgroupie:social_groupie</t>
  </si>
  <si>
    <t>qsoft:k-links</t>
  </si>
  <si>
    <t>qt-cute:quickticket</t>
  </si>
  <si>
    <t>snowhall:silurus_system</t>
  </si>
  <si>
    <t>fichive:fichive</t>
  </si>
  <si>
    <t>qualityebiz:quality_ppc</t>
  </si>
  <si>
    <t>snoopy:snoopy</t>
  </si>
  <si>
    <t>qualityunit:post_affiliate_pro</t>
  </si>
  <si>
    <t>internet_scout:scout_portal_toolkit</t>
  </si>
  <si>
    <t>pyrosoft_inc:netpanzer</t>
  </si>
  <si>
    <t>pmos_helpdesk:pmos_helpdesk</t>
  </si>
  <si>
    <t>interspire:articlelive_nx</t>
  </si>
  <si>
    <t>fatwire:fatwire_content_server</t>
  </si>
  <si>
    <t>softbiz:freelancers_script</t>
  </si>
  <si>
    <t>softbiz:dating_script</t>
  </si>
  <si>
    <t>qdblog:qdblog</t>
  </si>
  <si>
    <t>internet_scout_project:scout_portal_toolkit</t>
  </si>
  <si>
    <t>joomlacode:joomlaexplorer</t>
  </si>
  <si>
    <t>ls3:fenice</t>
  </si>
  <si>
    <t>php121:php121_instant_messenger</t>
  </si>
  <si>
    <t>lpanel:lpanel</t>
  </si>
  <si>
    <t>qdig:qdig</t>
  </si>
  <si>
    <t>intermate:winipds</t>
  </si>
  <si>
    <t>pmail:mercury_mail_transport_system</t>
  </si>
  <si>
    <t>fedoraproject:fedora</t>
  </si>
  <si>
    <t>interakt:mx_shop</t>
  </si>
  <si>
    <t>hp:color_mfp_cm8050</t>
  </si>
  <si>
    <t>gnome:gedit</t>
  </si>
  <si>
    <t>gnome:glib</t>
  </si>
  <si>
    <t>phpcc:phpcc</t>
  </si>
  <si>
    <t>gnome:gnome-terminal</t>
  </si>
  <si>
    <t>hp:discovery%26dependency_mapping_inventory</t>
  </si>
  <si>
    <t>gnome:gnumeric</t>
  </si>
  <si>
    <t>gnome:gtkhtml</t>
  </si>
  <si>
    <t>hp:digital_senders</t>
  </si>
  <si>
    <t>lead_technologies:leadtools_raster_dialog_file_object</t>
  </si>
  <si>
    <t>hp:color_mfp_cm8060</t>
  </si>
  <si>
    <t>phponlinedatingsoftware:myphpdating</t>
  </si>
  <si>
    <t>hp:color_laserjet_9500_mfp</t>
  </si>
  <si>
    <t>hp:color_laserjet_9500</t>
  </si>
  <si>
    <t>hp:color_laserjet_8550</t>
  </si>
  <si>
    <t>le_ralf:ralf_image_gallery</t>
  </si>
  <si>
    <t>hp:color_laserjet_8500</t>
  </si>
  <si>
    <t>phpclassifiedsscript:php_classifieds_script</t>
  </si>
  <si>
    <t>gnopaste:gnopaste</t>
  </si>
  <si>
    <t>kerio:personal_firewall_2</t>
  </si>
  <si>
    <t>gnu:anubis</t>
  </si>
  <si>
    <t>hp:color_laserjet_5550</t>
  </si>
  <si>
    <t>keir_davis:x-forum</t>
  </si>
  <si>
    <t>phpblogger:php-blogger</t>
  </si>
  <si>
    <t>kdpics:kdpics</t>
  </si>
  <si>
    <t>keep_it_simple_guest_book:keep_it_simple_guest_book</t>
  </si>
  <si>
    <t>globe7:globe7</t>
  </si>
  <si>
    <t>phportal:phportal</t>
  </si>
  <si>
    <t>phpbluedragon:phpbluedragon_cms</t>
  </si>
  <si>
    <t>gmailsite:gmailsite</t>
  </si>
  <si>
    <t>securecomputing:samsung_adsl_modem</t>
  </si>
  <si>
    <t>leapware:leapftp</t>
  </si>
  <si>
    <t>hp:ftp_print_server</t>
  </si>
  <si>
    <t>hp:color_laserjet_5500</t>
  </si>
  <si>
    <t>secure_computing:webwasher</t>
  </si>
  <si>
    <t>phpcards:phpcards</t>
  </si>
  <si>
    <t>gnome:dwarf_http_server</t>
  </si>
  <si>
    <t>leadhound_network:leadhound_lite</t>
  </si>
  <si>
    <t>gnome:eog</t>
  </si>
  <si>
    <t>gnome:epiphany</t>
  </si>
  <si>
    <t>leadhound_network:leadhound_full</t>
  </si>
  <si>
    <t>phpcart:phpcart</t>
  </si>
  <si>
    <t>hp:edgeline_printers</t>
  </si>
  <si>
    <t>horde:passwd</t>
  </si>
  <si>
    <t>hp:8100c_digital_sender</t>
  </si>
  <si>
    <t>kevin_renskers:dmmjobcontrol</t>
  </si>
  <si>
    <t>roxio:toast</t>
  </si>
  <si>
    <t>sct_corporation:campus_pipeline</t>
  </si>
  <si>
    <t>lbstone:active_php_bookmarks</t>
  </si>
  <si>
    <t>phpnuke-clan:phpnuke-clan</t>
  </si>
  <si>
    <t>phpmytourney:phpmytourney</t>
  </si>
  <si>
    <t>rsa:authentication_agent</t>
  </si>
  <si>
    <t>scriptsolutions:perldiver</t>
  </si>
  <si>
    <t>kgb:kgb</t>
  </si>
  <si>
    <t>hp:9100c_digital_sender</t>
  </si>
  <si>
    <t>lblog:lblog</t>
  </si>
  <si>
    <t>rsa:envision</t>
  </si>
  <si>
    <t>kietu:kietu</t>
  </si>
  <si>
    <t>gnu:ksymoops</t>
  </si>
  <si>
    <t>gnu:libtool</t>
  </si>
  <si>
    <t>gnu:lsh</t>
  </si>
  <si>
    <t>gnu:m4</t>
  </si>
  <si>
    <t>phpmyring:phpmyring</t>
  </si>
  <si>
    <t>gnu:phpbook</t>
  </si>
  <si>
    <t>kernel:linux_kernel</t>
  </si>
  <si>
    <t>sean_robertson:crmngp</t>
  </si>
  <si>
    <t>hp:color_laserjet_4700</t>
  </si>
  <si>
    <t>hp:color_laserjet_4600hdn</t>
  </si>
  <si>
    <t>hp:color_laserjet_4600dtn</t>
  </si>
  <si>
    <t>hp:color_laserjet_4600dn</t>
  </si>
  <si>
    <t>kernel:linux-pam</t>
  </si>
  <si>
    <t>hp:color_laserjet_2605dtn</t>
  </si>
  <si>
    <t>ldap_account_manager:ldap_account_manager</t>
  </si>
  <si>
    <t>se-ed:ezpack</t>
  </si>
  <si>
    <t>globalmegacorp:phpchain</t>
  </si>
  <si>
    <t>hp:color_laserjet_1500</t>
  </si>
  <si>
    <t>kernel:udev</t>
  </si>
  <si>
    <t>hp:carrier_grade_server_cc3310</t>
  </si>
  <si>
    <t>sdl:sdl_image</t>
  </si>
  <si>
    <t>hp:carrier_grade_server_cc2300</t>
  </si>
  <si>
    <t>roundcube:webmail</t>
  </si>
  <si>
    <t>hp:9250c_digital_sender</t>
  </si>
  <si>
    <t>lbstone:apb</t>
  </si>
  <si>
    <t>gernot_stocker:kpopup</t>
  </si>
  <si>
    <t>hp:laserjet_4000</t>
  </si>
  <si>
    <t>georgia_softworks:ssh2_server</t>
  </si>
  <si>
    <t>hp:laserjet_4%2f4m</t>
  </si>
  <si>
    <t>hp:laserjet_4</t>
  </si>
  <si>
    <t>geovision:digital_surveillance_system</t>
  </si>
  <si>
    <t>geovision:geohttpserver</t>
  </si>
  <si>
    <t>hp:laserjet_2600n</t>
  </si>
  <si>
    <t>hp:laserjet_2600c</t>
  </si>
  <si>
    <t>hp:laserjet_2500c</t>
  </si>
  <si>
    <t>gerd_tentler:simple_forum</t>
  </si>
  <si>
    <t>georges_auberger:pajax</t>
  </si>
  <si>
    <t>gero_kohnert:tutos</t>
  </si>
  <si>
    <t>hp:laserjet_2400</t>
  </si>
  <si>
    <t>hp:laserjet_2300dn</t>
  </si>
  <si>
    <t>hp:laserjet_2300</t>
  </si>
  <si>
    <t>hp:laserjet_2200dtn</t>
  </si>
  <si>
    <t>hp:laserjet_2200</t>
  </si>
  <si>
    <t>hp:laserjet_2100</t>
  </si>
  <si>
    <t>hp:laserjet_2000</t>
  </si>
  <si>
    <t>hp:laserjet_2</t>
  </si>
  <si>
    <t>hp:laserjet_4200ln</t>
  </si>
  <si>
    <t>seyeon:flexwatch_network_camera</t>
  </si>
  <si>
    <t>lgames:ltris</t>
  </si>
  <si>
    <t>hp:laserjet_4650dn</t>
  </si>
  <si>
    <t>hp:laserjet_4350dtn</t>
  </si>
  <si>
    <t>lfs:live_for_speed</t>
  </si>
  <si>
    <t>hp:laserjet_4240n</t>
  </si>
  <si>
    <t>gentoo:portage</t>
  </si>
  <si>
    <t>phpbb_group:phpbb_toplist</t>
  </si>
  <si>
    <t>sergey_lyubka:mongoose</t>
  </si>
  <si>
    <t>gentoo:xnview</t>
  </si>
  <si>
    <t>hp:laserjet_1320</t>
  </si>
  <si>
    <t>hp:laserjet_4200dtn</t>
  </si>
  <si>
    <t>geody:dagger</t>
  </si>
  <si>
    <t>sepcity:classified_ads</t>
  </si>
  <si>
    <t>hp:laserjet_4100mfp</t>
  </si>
  <si>
    <t>george_currums:open_guestbook</t>
  </si>
  <si>
    <t>hp:laserjet_4100</t>
  </si>
  <si>
    <t>hp:laserjet_4050</t>
  </si>
  <si>
    <t>hp:laserjet_4000n</t>
  </si>
  <si>
    <t>leinir:travelsized_cms</t>
  </si>
  <si>
    <t>selinux:setroubleshoot</t>
  </si>
  <si>
    <t>hp:laserjet_1018</t>
  </si>
  <si>
    <t>hp:laserjet_1015</t>
  </si>
  <si>
    <t>hp:laserjet_1012</t>
  </si>
  <si>
    <t>hp:laserjet_1010</t>
  </si>
  <si>
    <t>hp:laserjet_1005</t>
  </si>
  <si>
    <t>hp:laserjet_1000</t>
  </si>
  <si>
    <t>sejoong_namo:activesquare</t>
  </si>
  <si>
    <t>rob_hensley:ackertodo</t>
  </si>
  <si>
    <t>hp:java_sdk-rte</t>
  </si>
  <si>
    <t>gigcalendar:com_gigcalendar</t>
  </si>
  <si>
    <t>gizzar:gizzar</t>
  </si>
  <si>
    <t>gkrellm_newsticker:gkrellm_newsticker</t>
  </si>
  <si>
    <t>gl-sh:deaf_forum</t>
  </si>
  <si>
    <t>rob_sutton:php-nuke_event_calendar</t>
  </si>
  <si>
    <t>kde:kmplayer</t>
  </si>
  <si>
    <t>hp:insight_management_suite</t>
  </si>
  <si>
    <t>phpblock:phpblock</t>
  </si>
  <si>
    <t>robocode:robocode</t>
  </si>
  <si>
    <t>hp:laserjet_1022</t>
  </si>
  <si>
    <t>getmiro:broadcast_machine</t>
  </si>
  <si>
    <t>hp:laserjet_1300</t>
  </si>
  <si>
    <t>hp:laserjet_1200</t>
  </si>
  <si>
    <t>hp:laserjet_1160</t>
  </si>
  <si>
    <t>hp:laserjet_1150</t>
  </si>
  <si>
    <t>hp:laserjet_1100</t>
  </si>
  <si>
    <t>gfi:mailessentials</t>
  </si>
  <si>
    <t>hp:laserjet_1022nw</t>
  </si>
  <si>
    <t>hp:laserjet_1022n</t>
  </si>
  <si>
    <t>phpmyquote:phpmyquote</t>
  </si>
  <si>
    <t>hp:laserjet_1020_plus</t>
  </si>
  <si>
    <t>hp:laserjet_1020</t>
  </si>
  <si>
    <t>hp:laserjet_1018s</t>
  </si>
  <si>
    <t>ghostsecurity:ghost_security_suite</t>
  </si>
  <si>
    <t>gift-fasttrack:gift-fasttrack</t>
  </si>
  <si>
    <t>lenovo:thinkpad</t>
  </si>
  <si>
    <t>gigafast_ethernet:gigafast_router</t>
  </si>
  <si>
    <t>scriptaty:magic_photo_storage_website</t>
  </si>
  <si>
    <t>phplibre:registrotl</t>
  </si>
  <si>
    <t>helvis:helvis</t>
  </si>
  <si>
    <t>helpdesk_software:hesk</t>
  </si>
  <si>
    <t>konstanty_bialkowski:libmodplug</t>
  </si>
  <si>
    <t>samedia:landshop</t>
  </si>
  <si>
    <t>samhain_labs:samhain</t>
  </si>
  <si>
    <t>sami:sami_http_server</t>
  </si>
  <si>
    <t>sandbox:sandbox</t>
  </si>
  <si>
    <t>kphone:kphone</t>
  </si>
  <si>
    <t>herberlin:bremsserver</t>
  </si>
  <si>
    <t>phpfox:phpfox</t>
  </si>
  <si>
    <t>hauri:virobot_expert</t>
  </si>
  <si>
    <t>hauri:virobot_advanced_server</t>
  </si>
  <si>
    <t>greed:greed</t>
  </si>
  <si>
    <t>hauri:livecall</t>
  </si>
  <si>
    <t>scramdisk_4_linux:scramdisk_4_linux</t>
  </si>
  <si>
    <t>haudenschilt:battlenet_clan_script</t>
  </si>
  <si>
    <t>greensql:greensql-console</t>
  </si>
  <si>
    <t>greensql:greensql_firewall</t>
  </si>
  <si>
    <t>sap:business_connector</t>
  </si>
  <si>
    <t>grandstream:ht488</t>
  </si>
  <si>
    <t>scriptme:sme_gb_host</t>
  </si>
  <si>
    <t>safenet:sentinel_keys_server</t>
  </si>
  <si>
    <t>phpffl:phpffl</t>
  </si>
  <si>
    <t>grandora:rialto</t>
  </si>
  <si>
    <t>hiox_india:guest_book</t>
  </si>
  <si>
    <t>kolab:kolab_server</t>
  </si>
  <si>
    <t>l0j1k:tinymuw</t>
  </si>
  <si>
    <t>sage.mozdev:sage</t>
  </si>
  <si>
    <t>hilgraeve:hyperaccess</t>
  </si>
  <si>
    <t>phpjobscheduler:phpjobscheduler</t>
  </si>
  <si>
    <t>kyocera:fs-3830n</t>
  </si>
  <si>
    <t>kynoslogic:cruiseworks</t>
  </si>
  <si>
    <t>high_availability_linux_project:heartbeat</t>
  </si>
  <si>
    <t>komodo:komodo_cms</t>
  </si>
  <si>
    <t>salim_gasmi:gld</t>
  </si>
  <si>
    <t>graphviz:graphviz</t>
  </si>
  <si>
    <t>gravity-gtd:gravity-gtd</t>
  </si>
  <si>
    <t>konae:alleycode_html_editor</t>
  </si>
  <si>
    <t>scar4u.de:scaradcontroller</t>
  </si>
  <si>
    <t>grok_developments:netproxy</t>
  </si>
  <si>
    <t>savas_place:savas_link_manager</t>
  </si>
  <si>
    <t>phphelpdesk:phphelpdesk</t>
  </si>
  <si>
    <t>groonesworld:glinks</t>
  </si>
  <si>
    <t>scallywag.org:scallywag</t>
  </si>
  <si>
    <t>guestbara:guestbara</t>
  </si>
  <si>
    <t>group_logic:extremez-ip_file_server</t>
  </si>
  <si>
    <t>group_logic:extremez-ip_print_server</t>
  </si>
  <si>
    <t>grid2000:flexcell_grid_control</t>
  </si>
  <si>
    <t>sclek:jsite</t>
  </si>
  <si>
    <t>guder_und_koch_netzwerktechnik:eichhorn_portal</t>
  </si>
  <si>
    <t>guanxicrm:guanxicrm_business_solution</t>
  </si>
  <si>
    <t>phpgreetz:phpgreetz</t>
  </si>
  <si>
    <t>ktorrent:ktorrent</t>
  </si>
  <si>
    <t>kubix:kubix</t>
  </si>
  <si>
    <t>scatterchat:scatterchat</t>
  </si>
  <si>
    <t>schoolalumni_portal:schoolalumni_portal</t>
  </si>
  <si>
    <t>schoolwires:academic_portal</t>
  </si>
  <si>
    <t>scottmanktelow:stride_cms</t>
  </si>
  <si>
    <t>haroldbakker:hb-ns</t>
  </si>
  <si>
    <t>harold_bakker:hb-ns</t>
  </si>
  <si>
    <t>harlandscripts:pro_traffic_one</t>
  </si>
  <si>
    <t>happycgi:happymall</t>
  </si>
  <si>
    <t>hanterm:hanterm-xf</t>
  </si>
  <si>
    <t>greg_donald:destiney_rated_images_script</t>
  </si>
  <si>
    <t>phpfreenews:phpfreenews</t>
  </si>
  <si>
    <t>sap:sap_basis_component_640</t>
  </si>
  <si>
    <t>sap:sap_basis_component_700</t>
  </si>
  <si>
    <t>phpinv:phpinv</t>
  </si>
  <si>
    <t>safenet:safenet_highassurance_remote</t>
  </si>
  <si>
    <t>saphp:saphplesson</t>
  </si>
  <si>
    <t>krusader:krusader</t>
  </si>
  <si>
    <t>sappy.dk:impleo_music_collection</t>
  </si>
  <si>
    <t>scott_weedon:ajax_chat</t>
  </si>
  <si>
    <t>kvirc:kvirc</t>
  </si>
  <si>
    <t>krzysztof_kowalczyk:sumatrapdf</t>
  </si>
  <si>
    <t>scott_draves:electric_sheep</t>
  </si>
  <si>
    <t>saral_kaushik:saralblog</t>
  </si>
  <si>
    <t>phpfullannu:phpfullannu</t>
  </si>
  <si>
    <t>gom_player:gom_player</t>
  </si>
  <si>
    <t>phpdevshell:phpdevshell</t>
  </si>
  <si>
    <t>scriptsez:easy_image_downloader</t>
  </si>
  <si>
    <t>phpmyfamily:phpmyfamily</t>
  </si>
  <si>
    <t>phpdirector:phpdirector</t>
  </si>
  <si>
    <t>klink:dim3</t>
  </si>
  <si>
    <t>gocr:optical_character_recognition_utility</t>
  </si>
  <si>
    <t>runawaysoft:haber_portal</t>
  </si>
  <si>
    <t>phpdirsubmit:php_dir_submit</t>
  </si>
  <si>
    <t>scripts_frenzy:article_publisher_pro</t>
  </si>
  <si>
    <t>larson_software_technology:network_print_server</t>
  </si>
  <si>
    <t>hitachi:ucosminexus_erp_integrator</t>
  </si>
  <si>
    <t>runcms:myannonces</t>
  </si>
  <si>
    <t>klinza:klinza_professional_cms</t>
  </si>
  <si>
    <t>scripts4you:faq_manager</t>
  </si>
  <si>
    <t>scripts4you:clean_cms</t>
  </si>
  <si>
    <t>gonicus:gonicus_system_administration</t>
  </si>
  <si>
    <t>kmint21:golden_ftp_server</t>
  </si>
  <si>
    <t>hitachi:jpi_netsight_ii_port_discovery_standard</t>
  </si>
  <si>
    <t>phpmychat:phpmychat</t>
  </si>
  <si>
    <t>goodtech_systems:goodtech_smtp_server</t>
  </si>
  <si>
    <t>phpeasycode:pad_site_scripts</t>
  </si>
  <si>
    <t>laurentiu_matei:expandable_home_page_cms</t>
  </si>
  <si>
    <t>phpmyprofiler:phpmyprofiler</t>
  </si>
  <si>
    <t>kinesphere_corporation:exchange_pop3</t>
  </si>
  <si>
    <t>homap:homap</t>
  </si>
  <si>
    <t>holger_schurig:destar</t>
  </si>
  <si>
    <t>scriptsez:power_editor</t>
  </si>
  <si>
    <t>rsyslog:rsyslog</t>
  </si>
  <si>
    <t>hobbit_monitor:hobbit_monitor</t>
  </si>
  <si>
    <t>gnu:texinfo</t>
  </si>
  <si>
    <t>kiwi_enterprises:kiwi_cattools</t>
  </si>
  <si>
    <t>russcom_network:loginphp</t>
  </si>
  <si>
    <t>hitweb:hitweb</t>
  </si>
  <si>
    <t>kke_info_media:kmita_faq</t>
  </si>
  <si>
    <t>gnu:xemacs</t>
  </si>
  <si>
    <t>ruben_boelinger:wordtube</t>
  </si>
  <si>
    <t>ruben_boelinger:wp-table</t>
  </si>
  <si>
    <t>scriptsez:ez_ringtone_manager</t>
  </si>
  <si>
    <t>hitachi:ucosminexus_operator</t>
  </si>
  <si>
    <t>scriptsez:ez_poll_hoster</t>
  </si>
  <si>
    <t>gnuturk:gnuturk_portal_system</t>
  </si>
  <si>
    <t>sabros.us:sabros.us</t>
  </si>
  <si>
    <t>gosmart:gosmart_message_board</t>
  </si>
  <si>
    <t>hitachi:eur_print_service</t>
  </si>
  <si>
    <t>phpmaillist:phpmaillist</t>
  </si>
  <si>
    <t>lagarde:storefront</t>
  </si>
  <si>
    <t>hitachi:cosminexus_tpbroker</t>
  </si>
  <si>
    <t>s9y:serendipity_freetag-plugin</t>
  </si>
  <si>
    <t>gouae:dwd_realty</t>
  </si>
  <si>
    <t>phpmailer:phpmailer</t>
  </si>
  <si>
    <t>gpg4win:gpg4win</t>
  </si>
  <si>
    <t>knusperleicht:shoutbox</t>
  </si>
  <si>
    <t>hitachi:eur_professional</t>
  </si>
  <si>
    <t>hitachi:cosminexus_library_web</t>
  </si>
  <si>
    <t>phpfaber:phpfaber_content_management_system</t>
  </si>
  <si>
    <t>hitachi:cosminexus_library_standard</t>
  </si>
  <si>
    <t>sadi_samami:multi_languages_webshop_online</t>
  </si>
  <si>
    <t>koan_software:mega_mall</t>
  </si>
  <si>
    <t>scriptphp:messageriescripthp</t>
  </si>
  <si>
    <t>gracenote:cddbcontrol_activex_control</t>
  </si>
  <si>
    <t>hitachi:cm2-network_node_manager_250</t>
  </si>
  <si>
    <t>hispah:text_links_ads</t>
  </si>
  <si>
    <t>hitachi:hitachi_directory_server_2</t>
  </si>
  <si>
    <t>hitachi:jp1-cm2-network_node_manager_starter_250</t>
  </si>
  <si>
    <t>hitachi:jp1-cm2-network_node_manager_starter</t>
  </si>
  <si>
    <t>jevontech:phpenpals</t>
  </si>
  <si>
    <t>google:android_sdk</t>
  </si>
  <si>
    <t>phpmybibli:phpmybibli</t>
  </si>
  <si>
    <t>google:desktop</t>
  </si>
  <si>
    <t>rwiki:rwiki</t>
  </si>
  <si>
    <t>lanifex:outreach_project_tool</t>
  </si>
  <si>
    <t>phpecard:phpecard</t>
  </si>
  <si>
    <t>knowledgetree:knowledgetree</t>
  </si>
  <si>
    <t>gentoo:fence</t>
  </si>
  <si>
    <t>hitachi:hirdb_single_server</t>
  </si>
  <si>
    <t>hitachi:groupmax_server_set</t>
  </si>
  <si>
    <t>hitachi:groupmax_scheduler_server_set</t>
  </si>
  <si>
    <t>google:talk</t>
  </si>
  <si>
    <t>phpee:pphlogger</t>
  </si>
  <si>
    <t>google:web_toolkit</t>
  </si>
  <si>
    <t>goollery:goollery</t>
  </si>
  <si>
    <t>landesk:landesk_security_suite</t>
  </si>
  <si>
    <t>hitachi:eur_viewer</t>
  </si>
  <si>
    <t>fuji_xerox:docuprint_181</t>
  </si>
  <si>
    <t>phpspot:php_bbs_ce</t>
  </si>
  <si>
    <t>phpspot:php_bbs</t>
  </si>
  <si>
    <t>ftpshell:ftpshell_server</t>
  </si>
  <si>
    <t>reloadcms:reloadcms</t>
  </si>
  <si>
    <t>phpspot:php_%26_css_bbs</t>
  </si>
  <si>
    <t>ftrainsoft:fast_click</t>
  </si>
  <si>
    <t>k5n:webcalendar</t>
  </si>
  <si>
    <t>phpsmartcom:phpsmartcom</t>
  </si>
  <si>
    <t>hubert_plisson:sire</t>
  </si>
  <si>
    <t>remstats:remstats</t>
  </si>
  <si>
    <t>hunkaray_okul:portaly</t>
  </si>
  <si>
    <t>renasoft:netjetserver</t>
  </si>
  <si>
    <t>fuji_xerox:docuprint_181_network_option_card</t>
  </si>
  <si>
    <t>fuji_xerox:docuprint_211</t>
  </si>
  <si>
    <t>fuji_xerox:docuprint_211_network_option_card</t>
  </si>
  <si>
    <t>fuji_xerox:docuprint_c1616</t>
  </si>
  <si>
    <t>rentventory:rentventory</t>
  </si>
  <si>
    <t>fuji_xerox:docuprint_c1616_network_option_card</t>
  </si>
  <si>
    <t>reportbug-ng:reportbug</t>
  </si>
  <si>
    <t>huawei:d100</t>
  </si>
  <si>
    <t>fuji_xerox:docuprint_c2535a</t>
  </si>
  <si>
    <t>justsystem:ichitaro_viewer</t>
  </si>
  <si>
    <t>redhat:lha</t>
  </si>
  <si>
    <t>linksys:wap400n</t>
  </si>
  <si>
    <t>justin_white:freewps</t>
  </si>
  <si>
    <t>linksys:spa941</t>
  </si>
  <si>
    <t>php_script_tools:psy_auction</t>
  </si>
  <si>
    <t>i-rater:i-rater_platinum</t>
  </si>
  <si>
    <t>redhat:sysreport</t>
  </si>
  <si>
    <t>redhat:sysstat</t>
  </si>
  <si>
    <t>i-netsolution:orkut_clone</t>
  </si>
  <si>
    <t>fuji_xerox:docuprint_c525a</t>
  </si>
  <si>
    <t>hypersilence:silentum_loginsys</t>
  </si>
  <si>
    <t>simplemachines:smf</t>
  </si>
  <si>
    <t>ftp_admin:ftp_admin</t>
  </si>
  <si>
    <t>jv2:folder_gallery</t>
  </si>
  <si>
    <t>hyper_estraier:hyper_estraier</t>
  </si>
  <si>
    <t>phpspot:webshot</t>
  </si>
  <si>
    <t>phpspot:php_rss_builder</t>
  </si>
  <si>
    <t>phpspot:php_image_capture_bbs</t>
  </si>
  <si>
    <t>rein_velt:vedit</t>
  </si>
  <si>
    <t>karakas-online:chm2pdf</t>
  </si>
  <si>
    <t>fujitsu:interstage_apworks_enterprise</t>
  </si>
  <si>
    <t>fujitsu:interstage_apworks_standard_j</t>
  </si>
  <si>
    <t>kamads:bloginator</t>
  </si>
  <si>
    <t>php_turbulence:php_turbulence</t>
  </si>
  <si>
    <t>review-script:five_star_review_script</t>
  </si>
  <si>
    <t>revilloc_solutions:revilloc_mailserver</t>
  </si>
  <si>
    <t>revokesoft:revokebb</t>
  </si>
  <si>
    <t>kansok_communications:shopweezle</t>
  </si>
  <si>
    <t>simple_machines:simple_machines_smf</t>
  </si>
  <si>
    <t>phpscriptsnow:world%27s_tallest_buildings</t>
  </si>
  <si>
    <t>hp:web_jetadmin</t>
  </si>
  <si>
    <t>rfactor:rfactor</t>
  </si>
  <si>
    <t>phpscriptsnow:riddles</t>
  </si>
  <si>
    <t>hp:sis</t>
  </si>
  <si>
    <t>rgboard:rgboard</t>
  </si>
  <si>
    <t>hp:serviceguard</t>
  </si>
  <si>
    <t>rhapsody_irc:rhapsody_irc</t>
  </si>
  <si>
    <t>rhinosoft:dns4me</t>
  </si>
  <si>
    <t>phpscriptsnow:president_bios</t>
  </si>
  <si>
    <t>fujitsu:fence</t>
  </si>
  <si>
    <t>fuji_xerox:docuprint_c525a_network_option_card</t>
  </si>
  <si>
    <t>reportbug-ng:reportbug-ng</t>
  </si>
  <si>
    <t>fuji_xerox:docuprint_c830</t>
  </si>
  <si>
    <t>fuji_xerox:docuprint_c830_network_option_card</t>
  </si>
  <si>
    <t>fuji_xerox:fuji_xerox_printing_systems_print_engine</t>
  </si>
  <si>
    <t>fuji_xerox:phaser_6201j</t>
  </si>
  <si>
    <t>fujitsu-siemens:webtransactions</t>
  </si>
  <si>
    <t>kaffeine:kaffeine_player</t>
  </si>
  <si>
    <t>simple_php_forum:simple_php_forum</t>
  </si>
  <si>
    <t>http_commander:http_commander</t>
  </si>
  <si>
    <t>justin_hagstrom:autoindex_php_script</t>
  </si>
  <si>
    <t>phpskelsite:phpskelsite</t>
  </si>
  <si>
    <t>reputation:reputation</t>
  </si>
  <si>
    <t>resalecode:hutscripts_php_website_script</t>
  </si>
  <si>
    <t>research_in_motion_limited:blackberry_7270</t>
  </si>
  <si>
    <t>research_in_motion_limited:blackberry_professional_software</t>
  </si>
  <si>
    <t>fujitsu:interstage_application_server_plus_developer</t>
  </si>
  <si>
    <t>hscripts:hiox_random_ad</t>
  </si>
  <si>
    <t>resiprocate:resiprocate</t>
  </si>
  <si>
    <t>kalptaru_infotech:stararticles</t>
  </si>
  <si>
    <t>sitekiosk:sitekiosk</t>
  </si>
  <si>
    <t>freearcadescript:free_arcade_script</t>
  </si>
  <si>
    <t>phpweather:phpweather</t>
  </si>
  <si>
    <t>ibm:tivoli_provisioning_manager_express</t>
  </si>
  <si>
    <t>freeciv:freeciv</t>
  </si>
  <si>
    <t>phpway:kostenloses_linkmanagementscript</t>
  </si>
  <si>
    <t>phpversion:php_vx_guestbook</t>
  </si>
  <si>
    <t>ibm:tivoli_netcool_security_manager</t>
  </si>
  <si>
    <t>freedesktop:dbus1.0</t>
  </si>
  <si>
    <t>ibm:tivoli_continuous_data_protection_for_files</t>
  </si>
  <si>
    <t>linux:direct_connect</t>
  </si>
  <si>
    <t>ibm:trading_partner_interchange</t>
  </si>
  <si>
    <t>sitedepth:sitedepth_cms</t>
  </si>
  <si>
    <t>redcms:redcms</t>
  </si>
  <si>
    <t>sitecore:cms</t>
  </si>
  <si>
    <t>linux-ftpd-ssl:linux-ftpd-ssl</t>
  </si>
  <si>
    <t>freeform_interactive:purge_jihad</t>
  </si>
  <si>
    <t>ibm:tivoli_business_service_manager</t>
  </si>
  <si>
    <t>phptb:topic_boards</t>
  </si>
  <si>
    <t>freenas:freenas</t>
  </si>
  <si>
    <t>ibm:rational_appscan</t>
  </si>
  <si>
    <t>ibm:x345</t>
  </si>
  <si>
    <t>sitexs_cms:sitexs_cms</t>
  </si>
  <si>
    <t>icash:click%26rank</t>
  </si>
  <si>
    <t>fransois_gannier:fileinfo_plugin</t>
  </si>
  <si>
    <t>sitex:sitex_cms</t>
  </si>
  <si>
    <t>fredi_bach:phpmydesktop_arcade</t>
  </si>
  <si>
    <t>php_link_directory:php_link_directory</t>
  </si>
  <si>
    <t>icash:click%26email</t>
  </si>
  <si>
    <t>recipants:recipants</t>
  </si>
  <si>
    <t>free_download_manager:free_download_manager</t>
  </si>
  <si>
    <t>ibproarcade:ibproarcade</t>
  </si>
  <si>
    <t>phpsurveyor:phpsurveyor</t>
  </si>
  <si>
    <t>ibm:x342</t>
  </si>
  <si>
    <t>ibm:x340</t>
  </si>
  <si>
    <t>ibm:workplace_web_content_management</t>
  </si>
  <si>
    <t>ibm:workplace_for_business_controls_and_reporting</t>
  </si>
  <si>
    <t>juliusz_julas_gonera:warcraft_iii_replay_parser_php</t>
  </si>
  <si>
    <t>free_qboard:free_qboard</t>
  </si>
  <si>
    <t>jun_furuse:camlimages</t>
  </si>
  <si>
    <t>ibm:websphere_commerce</t>
  </si>
  <si>
    <t>free_software_foundation_inc.:libtasn1</t>
  </si>
  <si>
    <t>ibm:infosphere_information_server</t>
  </si>
  <si>
    <t>redhat:ddskk-xemacs</t>
  </si>
  <si>
    <t>phpstreet:webboard</t>
  </si>
  <si>
    <t>juniper:secure_access_2000</t>
  </si>
  <si>
    <t>juniper:session_and_resource_control</t>
  </si>
  <si>
    <t>freewebscriptz:hubscript</t>
  </si>
  <si>
    <t>ibm:lotus_domino_inotes_client</t>
  </si>
  <si>
    <t>juniper:src_pe</t>
  </si>
  <si>
    <t>junkbuster:internet_junkbuster</t>
  </si>
  <si>
    <t>php_poll_creator:php_poll_creator</t>
  </si>
  <si>
    <t>junkie:junkie_ftp_client</t>
  </si>
  <si>
    <t>ibm:mcs-7815-1000</t>
  </si>
  <si>
    <t>ibm:informix_i-connect</t>
  </si>
  <si>
    <t>php_pro_bid:php_pro_bid</t>
  </si>
  <si>
    <t>juracapecoffee:internet_connectivity_kit</t>
  </si>
  <si>
    <t>linksys:wap55ag</t>
  </si>
  <si>
    <t>freshscripts:fresh_email_script</t>
  </si>
  <si>
    <t>ibm:egatherer</t>
  </si>
  <si>
    <t>justice_media:guestbook</t>
  </si>
  <si>
    <t>ibm:director_agent</t>
  </si>
  <si>
    <t>freeseat:freeseat</t>
  </si>
  <si>
    <t>freenews:freenews</t>
  </si>
  <si>
    <t>linksys:wvc11b</t>
  </si>
  <si>
    <t>ibm:proventia_network_mail_security_system</t>
  </si>
  <si>
    <t>ibm:proventia_network_ips_gx5108</t>
  </si>
  <si>
    <t>site2nite:real_estate_web</t>
  </si>
  <si>
    <t>ibm:proventia_network_ips_gx5008</t>
  </si>
  <si>
    <t>linksys:wrt54gl</t>
  </si>
  <si>
    <t>ibm:proventia_desktop_endpoint_security</t>
  </si>
  <si>
    <t>redhat:cluster_suite</t>
  </si>
  <si>
    <t>simple_glossar:simple_glossar</t>
  </si>
  <si>
    <t>freestyle:freestyle_wiki</t>
  </si>
  <si>
    <t>ibm:os%2f400</t>
  </si>
  <si>
    <t>linksys:wrt54g_v5</t>
  </si>
  <si>
    <t>redhat:cygwin</t>
  </si>
  <si>
    <t>ibm:mcs-7835i-3.0</t>
  </si>
  <si>
    <t>ibm:mcs-7835i-2.4</t>
  </si>
  <si>
    <t>ibm:mcs-7815i-2.0</t>
  </si>
  <si>
    <t>sisco:iccp_toolkit</t>
  </si>
  <si>
    <t>sisco:ax-s4_mms</t>
  </si>
  <si>
    <t>libungif:libungif</t>
  </si>
  <si>
    <t>libvorbis:libvorbis</t>
  </si>
  <si>
    <t>ganglia:ganglia</t>
  </si>
  <si>
    <t>hp:laserjet_p1005</t>
  </si>
  <si>
    <t>hp:laserjet_p1000</t>
  </si>
  <si>
    <t>gantty:gantty</t>
  </si>
  <si>
    <t>hp:laserjet_m5035_mfp</t>
  </si>
  <si>
    <t>shtool:shtool</t>
  </si>
  <si>
    <t>garagesalesjunkie:garagesales_script</t>
  </si>
  <si>
    <t>libvirt:libvirt</t>
  </si>
  <si>
    <t>hp:laserjet_p1006</t>
  </si>
  <si>
    <t>shoutpro:shoutpro</t>
  </si>
  <si>
    <t>shoutcastadmin:wallcity-server_shoutcast_admin_panel</t>
  </si>
  <si>
    <t>hp:laserjet_m4345_mfp</t>
  </si>
  <si>
    <t>shorewall:shorewall</t>
  </si>
  <si>
    <t>gateway:weblaunch</t>
  </si>
  <si>
    <t>gatos:gatos</t>
  </si>
  <si>
    <t>hp:laserjet_m1522n_mfp</t>
  </si>
  <si>
    <t>hp:laserjet_iip_plus</t>
  </si>
  <si>
    <t>libra_file_manager:php_filemanager</t>
  </si>
  <si>
    <t>hp:laserjet_iip</t>
  </si>
  <si>
    <t>hp:laserjet_p2010</t>
  </si>
  <si>
    <t>hp:laserjet_p4010</t>
  </si>
  <si>
    <t>hp:laserjet_p3005</t>
  </si>
  <si>
    <t>siemens:speedstream_wireless_router</t>
  </si>
  <si>
    <t>hp:laserjet_p3000</t>
  </si>
  <si>
    <t>hp:laserjet_p2050</t>
  </si>
  <si>
    <t>lightblog:lightblog</t>
  </si>
  <si>
    <t>light_weight_calendar:light_weight_calendar</t>
  </si>
  <si>
    <t>hp:laserjet_p2030</t>
  </si>
  <si>
    <t>phpbasic:phpbasic</t>
  </si>
  <si>
    <t>hp:laserjet_p2015</t>
  </si>
  <si>
    <t>hp:laserjet_iiisi</t>
  </si>
  <si>
    <t>hp:laserjet_p2000</t>
  </si>
  <si>
    <t>hp:laserjet_p1505n</t>
  </si>
  <si>
    <t>hp:laserjet_p1505</t>
  </si>
  <si>
    <t>hp:laserjet_p1500</t>
  </si>
  <si>
    <t>hp:laserjet_p1009</t>
  </si>
  <si>
    <t>siemens:gigaset_se361_wlan_router</t>
  </si>
  <si>
    <t>hp:laserjet_p1008</t>
  </si>
  <si>
    <t>gamespy:roger_wilco</t>
  </si>
  <si>
    <t>hp:laserjet_p1007</t>
  </si>
  <si>
    <t>hp:laserjet_500_plus</t>
  </si>
  <si>
    <t>hp:laserjet_5si</t>
  </si>
  <si>
    <t>hp:laserjet_5p%2fmp</t>
  </si>
  <si>
    <t>hp:laserjet_5m</t>
  </si>
  <si>
    <t>hp:laserjet_5l</t>
  </si>
  <si>
    <t>hp:laserjet_5200</t>
  </si>
  <si>
    <t>genecys:genecys</t>
  </si>
  <si>
    <t>lhaz:lhaz</t>
  </si>
  <si>
    <t>hp:laserjet_5100dtn</t>
  </si>
  <si>
    <t>hp:laserjet_8000</t>
  </si>
  <si>
    <t>hp:laserjet_5%2fm%2fn</t>
  </si>
  <si>
    <t>hp:laserjet_5</t>
  </si>
  <si>
    <t>hp:laserjet_4v%2fmv</t>
  </si>
  <si>
    <t>hp:laserjet_4si</t>
  </si>
  <si>
    <t>hp:laserjet_4p%2fmp</t>
  </si>
  <si>
    <t>hp:laserjet_4m_plus</t>
  </si>
  <si>
    <t>gentoo:cman</t>
  </si>
  <si>
    <t>hp:laserjet_4l%2fml</t>
  </si>
  <si>
    <t>hp:laserjet_4_plus%2fm_plus</t>
  </si>
  <si>
    <t>liberiacms:liberia_cms</t>
  </si>
  <si>
    <t>hp:laserjet_iiip</t>
  </si>
  <si>
    <t>hp:laserjet_iiid</t>
  </si>
  <si>
    <t>sherzod_ruzmetov:cgi_session</t>
  </si>
  <si>
    <t>shelter_manager:animal_shelter_manager</t>
  </si>
  <si>
    <t>hp:laserjet_iii</t>
  </si>
  <si>
    <t>hp:laserjet_iid</t>
  </si>
  <si>
    <t>ge_fanuc:proficy_real-time_information_portal</t>
  </si>
  <si>
    <t>hp:laserjet_ii</t>
  </si>
  <si>
    <t>hp:laserjet_9500mfp</t>
  </si>
  <si>
    <t>sharky_e-shop:sharky_e-shop</t>
  </si>
  <si>
    <t>galerie:galerie</t>
  </si>
  <si>
    <t>phppm:php_project_management</t>
  </si>
  <si>
    <t>rmsoft:minishop_module</t>
  </si>
  <si>
    <t>shalwan:opial</t>
  </si>
  <si>
    <t>hp:laserjet_9000mfp</t>
  </si>
  <si>
    <t>hp:laserjet_8150dn</t>
  </si>
  <si>
    <t>hp:laserjet_8150</t>
  </si>
  <si>
    <t>geertsen_holdings_inc:geecarts</t>
  </si>
  <si>
    <t>hp:laserjet_8100</t>
  </si>
  <si>
    <t>kaspersky_lab:kaspersky_antivirus_engine</t>
  </si>
  <si>
    <t>funlabs:cabelas_big_game_hunter_2005</t>
  </si>
  <si>
    <t>funlabs:cabelas_dangerous_hunts</t>
  </si>
  <si>
    <t>rim:blackberry_browser</t>
  </si>
  <si>
    <t>funlabs:cabelas_deer_hunt_2005_season</t>
  </si>
  <si>
    <t>funlabs:revolution</t>
  </si>
  <si>
    <t>funlabs:secret_service_in_harms_way</t>
  </si>
  <si>
    <t>funlabs:shadow_force_razor_unit</t>
  </si>
  <si>
    <t>funlabs:us_most_wanted_nowhere_to_hide</t>
  </si>
  <si>
    <t>rim:blackberry_device_software</t>
  </si>
  <si>
    <t>kaspersky_lab:kaspersky_anti-virus_personal_pro</t>
  </si>
  <si>
    <t>funlabs:cabelas_big_game_hunter_2004_season</t>
  </si>
  <si>
    <t>phpaddedit:phpaddedit</t>
  </si>
  <si>
    <t>simon_rundell:pd_calendar_today</t>
  </si>
  <si>
    <t>furukawa_electric:fitelnet</t>
  </si>
  <si>
    <t>rim:blackberry_professional_software</t>
  </si>
  <si>
    <t>simon_brown:pebble</t>
  </si>
  <si>
    <t>hp:photo_digital_imaging_activex_control</t>
  </si>
  <si>
    <t>phprecipebook:phprecipebook</t>
  </si>
  <si>
    <t>hp:performance_insight</t>
  </si>
  <si>
    <t>rim:blackberry_unite</t>
  </si>
  <si>
    <t>hp:psc_1210_all-in-one</t>
  </si>
  <si>
    <t>phpscriptsnow:hangman</t>
  </si>
  <si>
    <t>hp:remote_graphics_software</t>
  </si>
  <si>
    <t>fujitsu:systemwalker_desktop_encryption</t>
  </si>
  <si>
    <t>full_revolution:aspweblinks</t>
  </si>
  <si>
    <t>hp:radia_client</t>
  </si>
  <si>
    <t>php_web_scripts:ad_manager_pro</t>
  </si>
  <si>
    <t>ricardo_alexandre_de_oliveira_staudt:yogurt</t>
  </si>
  <si>
    <t>karjasoft:sami_http_server</t>
  </si>
  <si>
    <t>riceball:multiple_time_sheets</t>
  </si>
  <si>
    <t>richard_ellerbrock:ipplan</t>
  </si>
  <si>
    <t>hp:oracle_for_openview</t>
  </si>
  <si>
    <t>kaspersky:kaspersky_anti-virus_scanner</t>
  </si>
  <si>
    <t>phproxy:phproxy</t>
  </si>
  <si>
    <t>kaspersky_lab:kaspersky_anti-spam</t>
  </si>
  <si>
    <t>php_web_scripts:link_up_gold</t>
  </si>
  <si>
    <t>simpcms:simpcms</t>
  </si>
  <si>
    <t>rim:blackberry_8800</t>
  </si>
  <si>
    <t>simpbook:simpbook</t>
  </si>
  <si>
    <t>php_webquest:php_webquest</t>
  </si>
  <si>
    <t>funlabs:4x4_off-road_adventure_iii</t>
  </si>
  <si>
    <t>silc:secure_internet_live_conferencing</t>
  </si>
  <si>
    <t>fuzzylime:fuzzylime_%28cms%29</t>
  </si>
  <si>
    <t>fuzzymonkey:my_blog</t>
  </si>
  <si>
    <t>fvwm:fvwm</t>
  </si>
  <si>
    <t>fx-app:fx-app</t>
  </si>
  <si>
    <t>hp:mercury_sitescope</t>
  </si>
  <si>
    <t>silc:silc_client</t>
  </si>
  <si>
    <t>silc:silc-server</t>
  </si>
  <si>
    <t>ga_soft:rapid_classified</t>
  </si>
  <si>
    <t>hp:mercury_performance_center_agent</t>
  </si>
  <si>
    <t>hp:loadrunner</t>
  </si>
  <si>
    <t>fuzzylime:fuzzylime</t>
  </si>
  <si>
    <t>gaim-encryption:gaim-encryption</t>
  </si>
  <si>
    <t>sigsiu.net:sobi2</t>
  </si>
  <si>
    <t>rlpr:rlpr</t>
  </si>
  <si>
    <t>hp:laserjet_p4510</t>
  </si>
  <si>
    <t>hp:laserjet_p4500</t>
  </si>
  <si>
    <t>galaxyscripts:mini_file_host</t>
  </si>
  <si>
    <t>signkorea:skcommax_activex_control</t>
  </si>
  <si>
    <t>hp:laserjet_p4015</t>
  </si>
  <si>
    <t>lightro:lightro_cms</t>
  </si>
  <si>
    <t>riotpix:riotpix</t>
  </si>
  <si>
    <t>simm-comm:sci_photo_chat</t>
  </si>
  <si>
    <t>hp:operations_dashboard</t>
  </si>
  <si>
    <t>phprealty:phprealty</t>
  </si>
  <si>
    <t>phpreactor:phpreactor</t>
  </si>
  <si>
    <t>ringsworld:flashlight_free_edition</t>
  </si>
  <si>
    <t>hp:openview_performance_agent</t>
  </si>
  <si>
    <t>katalog_plyt_audio:katalog_plyt_audio</t>
  </si>
  <si>
    <t>futomi:access_analyzer_cgi</t>
  </si>
  <si>
    <t>ringtail:casebook</t>
  </si>
  <si>
    <t>phpquiz:phpquiz</t>
  </si>
  <si>
    <t>php_labware:labwiki</t>
  </si>
  <si>
    <t>linden_lab:second_life</t>
  </si>
  <si>
    <t>hp:openview_configuration_management</t>
  </si>
  <si>
    <t>hp:openview_client_configuraton_manager</t>
  </si>
  <si>
    <t>limewire:limewire</t>
  </si>
  <si>
    <t>future_internet:future_internet</t>
  </si>
  <si>
    <t>risearch_software:risearch</t>
  </si>
  <si>
    <t>rising-global:rising_antivirus</t>
  </si>
  <si>
    <t>phpqladmin:phpqladmin</t>
  </si>
  <si>
    <t>limesoft:limesoft_guestbook</t>
  </si>
  <si>
    <t>xerox:document_centre_220</t>
  </si>
  <si>
    <t>cherrypy:cherrypy</t>
  </si>
  <si>
    <t>anzio:web_print_object</t>
  </si>
  <si>
    <t>chilkat_software:chicomas</t>
  </si>
  <si>
    <t>unicenter:management_portal</t>
  </si>
  <si>
    <t>china-on-site:flexphpdirectory</t>
  </si>
  <si>
    <t>china-on-site:flexphplink</t>
  </si>
  <si>
    <t>china-on-site:flexphpnews</t>
  </si>
  <si>
    <t>uni-vert:phpleague</t>
  </si>
  <si>
    <t>chipmunk-scripts:chipmunk_topsites</t>
  </si>
  <si>
    <t>chipmunk_scripts:chipmunk_directory</t>
  </si>
  <si>
    <t>unclassified:newsboard</t>
  </si>
  <si>
    <t>unalz:unalz</t>
  </si>
  <si>
    <t>microtik:routeros</t>
  </si>
  <si>
    <t>xerox:centreware_web</t>
  </si>
  <si>
    <t>cholod:mysql_based_message_board</t>
  </si>
  <si>
    <t>uniforum:uniforum</t>
  </si>
  <si>
    <t>microsoft:xml_parser</t>
  </si>
  <si>
    <t>chris_shattuck:ajaxtable</t>
  </si>
  <si>
    <t>ultrize:timesheet</t>
  </si>
  <si>
    <t>ultrize:minibill</t>
  </si>
  <si>
    <t>microsoft:xbox_360</t>
  </si>
  <si>
    <t>ultrastats:ultrastats</t>
  </si>
  <si>
    <t>ultrashareware:ultra_office_control</t>
  </si>
  <si>
    <t>christos_zoulas:file</t>
  </si>
  <si>
    <t>microsoft:wordpad</t>
  </si>
  <si>
    <t>chucky_a._ivey:n.t.</t>
  </si>
  <si>
    <t>churchinfo:churchinfo</t>
  </si>
  <si>
    <t>ciamos:ciamos</t>
  </si>
  <si>
    <t>ciamos:ciamos_cms</t>
  </si>
  <si>
    <t>ultra_shareware:ultra_crypto_component</t>
  </si>
  <si>
    <t>unknown_domain:shoutbox</t>
  </si>
  <si>
    <t>upoint:at1_event_publisher</t>
  </si>
  <si>
    <t>uploadscript:uploadimage</t>
  </si>
  <si>
    <t>xensource:xen</t>
  </si>
  <si>
    <t>chadha_software_technologies:phpkb_knowledge_base</t>
  </si>
  <si>
    <t>aol:icq</t>
  </si>
  <si>
    <t>milliscripts:milliscripts</t>
  </si>
  <si>
    <t>oracle:data_pump_component</t>
  </si>
  <si>
    <t>milkeyway:milkeyway_captive_portal</t>
  </si>
  <si>
    <t>chaossoft:gaestechaos</t>
  </si>
  <si>
    <t>chaossoft:geheimchaos</t>
  </si>
  <si>
    <t>unzoo:unzoo</t>
  </si>
  <si>
    <t>unu_networks:mailgust</t>
  </si>
  <si>
    <t>cicoandcico:ccmail</t>
  </si>
  <si>
    <t>xentraz:liens_dynamiques</t>
  </si>
  <si>
    <t>chatspot:chatspot</t>
  </si>
  <si>
    <t>mike_dubman:windows_rsh_daemon</t>
  </si>
  <si>
    <t>checkpoint:check_point_vpn-1_pro</t>
  </si>
  <si>
    <t>university_of_minnesota:mapserver</t>
  </si>
  <si>
    <t>checkpoint:secureclient_ng</t>
  </si>
  <si>
    <t>xeobook:xeobook</t>
  </si>
  <si>
    <t>mikael_software:wmnews</t>
  </si>
  <si>
    <t>checkpoint:vpn-1_firewall-1_next_generation</t>
  </si>
  <si>
    <t>checkpoint:vpn-1_secureclient</t>
  </si>
  <si>
    <t>checkpoint:zonealarm_security_suite</t>
  </si>
  <si>
    <t>typo3:wir_ber_uns_extension</t>
  </si>
  <si>
    <t>cisco:catalyst_2901</t>
  </si>
  <si>
    <t>cisco:catalyst_2902</t>
  </si>
  <si>
    <t>cisco:catalyst_2926</t>
  </si>
  <si>
    <t>cisco:catalyst_2926f</t>
  </si>
  <si>
    <t>cisco:catalyst_2926gl</t>
  </si>
  <si>
    <t>cisco:catalyst_2926gs</t>
  </si>
  <si>
    <t>xerox:document_centre_426</t>
  </si>
  <si>
    <t>cisco:catalyst_2926t</t>
  </si>
  <si>
    <t>cisco:catalyst_2948</t>
  </si>
  <si>
    <t>cisco:catalyst_2948-ge-tx</t>
  </si>
  <si>
    <t>typolight:typolight_webcms</t>
  </si>
  <si>
    <t>typo3:wt_gallery</t>
  </si>
  <si>
    <t>cisco:catalyst_2980g</t>
  </si>
  <si>
    <t>cisco:catalyst_2980g-a</t>
  </si>
  <si>
    <t>cisco:catalyst_2820</t>
  </si>
  <si>
    <t>xerox:document_centre_430</t>
  </si>
  <si>
    <t>oracle:instance_management_component</t>
  </si>
  <si>
    <t>oracle:jd_edwards_enterpriseone_ep</t>
  </si>
  <si>
    <t>typo3:sr_feuser_register_extension</t>
  </si>
  <si>
    <t>xerox:document_centre_432</t>
  </si>
  <si>
    <t>typo3:sql_frontend_extension</t>
  </si>
  <si>
    <t>oracle:jinitiator</t>
  </si>
  <si>
    <t>cisco:catalyst_4503</t>
  </si>
  <si>
    <t>cisco:catalyst_4506</t>
  </si>
  <si>
    <t>cisco:catalyst_4507r</t>
  </si>
  <si>
    <t>cisco:catalyst_4510r</t>
  </si>
  <si>
    <t>ansilove:ansilove</t>
  </si>
  <si>
    <t>cisco:catalyst_4912g</t>
  </si>
  <si>
    <t>xerox:document_centre_440</t>
  </si>
  <si>
    <t>uebimiau:webmail</t>
  </si>
  <si>
    <t>microsoft:wmsde</t>
  </si>
  <si>
    <t>cilem:cilem_haber</t>
  </si>
  <si>
    <t>ultimate_helpdesk:ultimate_helpdesk</t>
  </si>
  <si>
    <t>circle_r:monster_top_list</t>
  </si>
  <si>
    <t>cisco:2100_wireless_lan_controller</t>
  </si>
  <si>
    <t>xerox:document_centre_230</t>
  </si>
  <si>
    <t>ulteo:open_virtual_desktop</t>
  </si>
  <si>
    <t>ulrik_petersen:emdros_database_engine</t>
  </si>
  <si>
    <t>cisco:7920_wireless_ip_phone</t>
  </si>
  <si>
    <t>cisco:7940_router</t>
  </si>
  <si>
    <t>cisco:7960_router</t>
  </si>
  <si>
    <t>uim:uim</t>
  </si>
  <si>
    <t>uiga:church_portal</t>
  </si>
  <si>
    <t>oracle:html_db</t>
  </si>
  <si>
    <t>xecms:xecms</t>
  </si>
  <si>
    <t>cisco:acs_for_windows</t>
  </si>
  <si>
    <t>cisco:adaptive_security_appliance_5500_series</t>
  </si>
  <si>
    <t>xerox:document_centre_240</t>
  </si>
  <si>
    <t>ubuntu:ubuntu</t>
  </si>
  <si>
    <t>ubuntu:linux_kernel</t>
  </si>
  <si>
    <t>microsoft:windows_messenger</t>
  </si>
  <si>
    <t>xerox:document_centre_255</t>
  </si>
  <si>
    <t>antiboard:antiboard</t>
  </si>
  <si>
    <t>uber_uploader:uber_uploader</t>
  </si>
  <si>
    <t>uapplication:ublog</t>
  </si>
  <si>
    <t>xerox:document_centre_425</t>
  </si>
  <si>
    <t>cisco:catalyst_1900_series</t>
  </si>
  <si>
    <t>canon:imagerunner_c3220</t>
  </si>
  <si>
    <t>calogic:calogic</t>
  </si>
  <si>
    <t>cambridge_computer_corporation:vxftpsrv</t>
  </si>
  <si>
    <t>vegadns:vegadns</t>
  </si>
  <si>
    <t>apboard:apboard</t>
  </si>
  <si>
    <t>miticdjd:apoll</t>
  </si>
  <si>
    <t>xajax:xajax</t>
  </si>
  <si>
    <t>vcdgear:vcdgear</t>
  </si>
  <si>
    <t>canon:imagerunner_2620</t>
  </si>
  <si>
    <t>novell:user_application</t>
  </si>
  <si>
    <t>canon:imagerunner_5000i</t>
  </si>
  <si>
    <t>canon:imagerunner_5020</t>
  </si>
  <si>
    <t>canon:imagerunner_6870</t>
  </si>
  <si>
    <t>canon:imagerunner_8500</t>
  </si>
  <si>
    <t>canon:imagerunner_9070</t>
  </si>
  <si>
    <t>canon:imagerunner_c3200</t>
  </si>
  <si>
    <t>x_multimedia_system:x_multimedia_system</t>
  </si>
  <si>
    <t>canon:imagerunner_c6800</t>
  </si>
  <si>
    <t>cantico:ovidentia</t>
  </si>
  <si>
    <t>captaris:infinite_mobile_delivery_webmail</t>
  </si>
  <si>
    <t>mischa_heissmann:no_indexed_search</t>
  </si>
  <si>
    <t>carbon_communities:carbon_communities</t>
  </si>
  <si>
    <t>carboncommunities:carbon_communities</t>
  </si>
  <si>
    <t>apache_stats:apache_stats</t>
  </si>
  <si>
    <t>carbonize:lazarus_guestbook</t>
  </si>
  <si>
    <t>novell:teaming</t>
  </si>
  <si>
    <t>vbdrupal:vbdrupal</t>
  </si>
  <si>
    <t>care2x:care2x</t>
  </si>
  <si>
    <t>carlos_desseno:youtube_blog</t>
  </si>
  <si>
    <t>openslp:openslp</t>
  </si>
  <si>
    <t>mmgallery:mmgallery</t>
  </si>
  <si>
    <t>novell:zenworks_servers</t>
  </si>
  <si>
    <t>verycd:stormplayer</t>
  </si>
  <si>
    <t>ca:unicenter_nsm</t>
  </si>
  <si>
    <t>ca:unicenter_remote_control_host</t>
  </si>
  <si>
    <t>verso_netperformer:frame_relay_access_device_act</t>
  </si>
  <si>
    <t>ca:unicenter_service_fulfillment</t>
  </si>
  <si>
    <t>versalsoft:http_file_upload_activex_control</t>
  </si>
  <si>
    <t>mm_chat:mm_chat</t>
  </si>
  <si>
    <t>ca:unicenter_web_services_distributed_management</t>
  </si>
  <si>
    <t>openskip:skip</t>
  </si>
  <si>
    <t>verlihub-project:verlihub_control_panel</t>
  </si>
  <si>
    <t>verlihub-project:verlihub</t>
  </si>
  <si>
    <t>x.org:xorg-server</t>
  </si>
  <si>
    <t>apache:tomcat_jk_web_server_connector</t>
  </si>
  <si>
    <t>mlffat:mlffat</t>
  </si>
  <si>
    <t>novell:zenworks_patch_management_server</t>
  </si>
  <si>
    <t>cakefoundation:cakephp</t>
  </si>
  <si>
    <t>apertoblog:apertoblog</t>
  </si>
  <si>
    <t>calacode:at_mail_webmail_system</t>
  </si>
  <si>
    <t>calacode:atmail</t>
  </si>
  <si>
    <t>verisign:mpki</t>
  </si>
  <si>
    <t>apc:switched_rack_pdu</t>
  </si>
  <si>
    <t>cale_dunlap:openinvoice</t>
  </si>
  <si>
    <t>opensolution:quick.cart</t>
  </si>
  <si>
    <t>calendarscripts.com:chatpat</t>
  </si>
  <si>
    <t>apc:network_management_card</t>
  </si>
  <si>
    <t>calimero.cms:calimero.cms</t>
  </si>
  <si>
    <t>oracle:application_express</t>
  </si>
  <si>
    <t>centipaid:centipaid</t>
  </si>
  <si>
    <t>ncipher:ncore</t>
  </si>
  <si>
    <t>xblockout:xbl</t>
  </si>
  <si>
    <t>v3_chat:v3_chat</t>
  </si>
  <si>
    <t>novell:suse_linux</t>
  </si>
  <si>
    <t>novell:small_business_suite</t>
  </si>
  <si>
    <t>utstarcom:f1000_voip_wifi_phone</t>
  </si>
  <si>
    <t>minibb:forum</t>
  </si>
  <si>
    <t>cerb:cerbng</t>
  </si>
  <si>
    <t>cerberus:ftp_server</t>
  </si>
  <si>
    <t>utempter:utempter</t>
  </si>
  <si>
    <t>apache:james</t>
  </si>
  <si>
    <t>apache:coyote_http_connector</t>
  </si>
  <si>
    <t>novell:securelogin</t>
  </si>
  <si>
    <t>v3chat:v3_chat_profiles_dating_script</t>
  </si>
  <si>
    <t>mini-stream:ripper</t>
  </si>
  <si>
    <t>oracle:application_object_library</t>
  </si>
  <si>
    <t>userland:manila</t>
  </si>
  <si>
    <t>cfagcms:cfagcms</t>
  </si>
  <si>
    <t>cfmagic:magic_forum_personal</t>
  </si>
  <si>
    <t>oracle:application_server_discussion_forum_portlet</t>
  </si>
  <si>
    <t>mini-nuke:mini-nuke_cms</t>
  </si>
  <si>
    <t>usagi:mynets</t>
  </si>
  <si>
    <t>mini-nuke:cms_system</t>
  </si>
  <si>
    <t>mindtouch:dekiwiki</t>
  </si>
  <si>
    <t>cgi-rescue:shopping_basket_professional</t>
  </si>
  <si>
    <t>cgi-rescue:webform</t>
  </si>
  <si>
    <t>oracle:authentication_component</t>
  </si>
  <si>
    <t>minb:minb_is_not_a_blog</t>
  </si>
  <si>
    <t>cauldron:chaser_server</t>
  </si>
  <si>
    <t>xaraya:xaraya</t>
  </si>
  <si>
    <t>mirbsd:miros</t>
  </si>
  <si>
    <t>casinosoft:casino_script</t>
  </si>
  <si>
    <t>openwfe:work_flow_engine</t>
  </si>
  <si>
    <t>castillocentral:ccleague</t>
  </si>
  <si>
    <t>castle_rock_computing:snmpc</t>
  </si>
  <si>
    <t>mirabilis:icq_lite</t>
  </si>
  <si>
    <t>openwsman:openwsman</t>
  </si>
  <si>
    <t>cat:quick_heal</t>
  </si>
  <si>
    <t>miod_vallat:mikmod</t>
  </si>
  <si>
    <t>vastal:phpvid</t>
  </si>
  <si>
    <t>vastal:dvd_zone</t>
  </si>
  <si>
    <t>vastal:agent_zone</t>
  </si>
  <si>
    <t>variomat:variomat</t>
  </si>
  <si>
    <t>opera:brew_browser</t>
  </si>
  <si>
    <t>cbsms:mambo_module</t>
  </si>
  <si>
    <t>valve_software:half-life_cstrike_dedicated_server</t>
  </si>
  <si>
    <t>cdnetworks:download_client</t>
  </si>
  <si>
    <t>minis:minis</t>
  </si>
  <si>
    <t>vallheru:vallheru</t>
  </si>
  <si>
    <t>miniportal:miniportal</t>
  </si>
  <si>
    <t>miniportail:miniportail</t>
  </si>
  <si>
    <t>cedric:claire_portailphp</t>
  </si>
  <si>
    <t>valdersoft:valdersoft_shopping_cart</t>
  </si>
  <si>
    <t>celestial_software:absolutetelnet</t>
  </si>
  <si>
    <t>valdersoft:shopping_cart</t>
  </si>
  <si>
    <t>minimal_design:minimal_gallery</t>
  </si>
  <si>
    <t>vacation_rentals:vacation_rental_script</t>
  </si>
  <si>
    <t>coastal_data_management:e-quick_cart</t>
  </si>
  <si>
    <t>trend_micro:pc_cillin_-_internet_security_2006</t>
  </si>
  <si>
    <t>cms.maury91:maurycms</t>
  </si>
  <si>
    <t>xhawk.net:discussion</t>
  </si>
  <si>
    <t>trend_micro:pc-cillin_2005</t>
  </si>
  <si>
    <t>amazing_little_poll:amazing_little_poll</t>
  </si>
  <si>
    <t>trend_micro:interscan_webprotect</t>
  </si>
  <si>
    <t>amazing_little_picture_poll:amazing_little_picture_poll</t>
  </si>
  <si>
    <t>amazing_flash_commerce:afcommerce_shopping_cart</t>
  </si>
  <si>
    <t>cmsisweb:cms_isweb</t>
  </si>
  <si>
    <t>orbitscripts:smartppc_pro</t>
  </si>
  <si>
    <t>novell:identity_manager_roles_based_provisioning_module</t>
  </si>
  <si>
    <t>amavis:amavis</t>
  </si>
  <si>
    <t>cmsnx:million_dollar_text_links</t>
  </si>
  <si>
    <t>cnstats:cnstats</t>
  </si>
  <si>
    <t>coalescent_systems:freepbx</t>
  </si>
  <si>
    <t>cmreams:cmreams_cms</t>
  </si>
  <si>
    <t>code-crafters:ability_server</t>
  </si>
  <si>
    <t>trend_micro:client-server_suite_smb</t>
  </si>
  <si>
    <t>trend_micro:client-server-messaging_suite_smb</t>
  </si>
  <si>
    <t>treble_designs:1024_cms</t>
  </si>
  <si>
    <t>transware:active%21_mail</t>
  </si>
  <si>
    <t>traindepot:traindepot</t>
  </si>
  <si>
    <t>xigla:absolute_banner_manager</t>
  </si>
  <si>
    <t>xigla:absolute_banner_manager.net</t>
  </si>
  <si>
    <t>ordasoft:com_booklibrary</t>
  </si>
  <si>
    <t>altools:alpass</t>
  </si>
  <si>
    <t>codelib:linker</t>
  </si>
  <si>
    <t>codemasters:toca_race_driver</t>
  </si>
  <si>
    <t>altools:alftp_ftp_server</t>
  </si>
  <si>
    <t>trend_micro:worry_free_business_security</t>
  </si>
  <si>
    <t>trixbox:trixbox</t>
  </si>
  <si>
    <t>amember:amember</t>
  </si>
  <si>
    <t>cj:ultra_plus</t>
  </si>
  <si>
    <t>cjg_explorer_pro:cjg_explorer_pro</t>
  </si>
  <si>
    <t>cjguestbook:cjguestbook</t>
  </si>
  <si>
    <t>trilogic:media_player</t>
  </si>
  <si>
    <t>clam_anti-virus:clamxav</t>
  </si>
  <si>
    <t>xfstt:xfstt</t>
  </si>
  <si>
    <t>orangehrm:orangehrm</t>
  </si>
  <si>
    <t>clanscripte.net:fuju_news</t>
  </si>
  <si>
    <t>trevor_hogan:bnbt</t>
  </si>
  <si>
    <t>claudio_matsuoka:extended_module_player</t>
  </si>
  <si>
    <t>ambrosia_software:maelstrom</t>
  </si>
  <si>
    <t>clavister:clavister_security_gateway</t>
  </si>
  <si>
    <t>tpvgames:mpcs</t>
  </si>
  <si>
    <t>clearswift:mailsweeper_for_exchange</t>
  </si>
  <si>
    <t>trend_micro:viruswall</t>
  </si>
  <si>
    <t>clemens_wacha:php_iaddressbook</t>
  </si>
  <si>
    <t>cleverpath:aion_bpm</t>
  </si>
  <si>
    <t>orbicule:undercover</t>
  </si>
  <si>
    <t>clicktech:clickblog</t>
  </si>
  <si>
    <t>clicktech:clickcart</t>
  </si>
  <si>
    <t>clientsoftware:wincome_mpd_total</t>
  </si>
  <si>
    <t>clone2009:ebay_clone</t>
  </si>
  <si>
    <t>cloudnine_interactive:links_manager</t>
  </si>
  <si>
    <t>trend_micro:scanmail_emanager</t>
  </si>
  <si>
    <t>clubpage:clubpage</t>
  </si>
  <si>
    <t>cm68_news:cm68_news</t>
  </si>
  <si>
    <t>microsoft:diagnostics_and_recovery_toolkit</t>
  </si>
  <si>
    <t>microsoft:forefront_security_for_sharepoint</t>
  </si>
  <si>
    <t>topcmm_computing:123_flash_chat_server</t>
  </si>
  <si>
    <t>microsoft:forefront_security_for_exchange_server</t>
  </si>
  <si>
    <t>microsoft:exchange_srv</t>
  </si>
  <si>
    <t>novell:client_firewall</t>
  </si>
  <si>
    <t>tony_cook:imager</t>
  </si>
  <si>
    <t>tonec_inc.:internet_download_manager</t>
  </si>
  <si>
    <t>tomi_manninen:linuxnode</t>
  </si>
  <si>
    <t>allisclear:clear_content</t>
  </si>
  <si>
    <t>microsoft:dynamics_gp</t>
  </si>
  <si>
    <t>microsoft:distributed_transaction_coordinator</t>
  </si>
  <si>
    <t>alliedtelesyn:at-9000_24_ethernetswitch</t>
  </si>
  <si>
    <t>complete_php_counter:complete_php_counter</t>
  </si>
  <si>
    <t>microsoft:digital_image_pro</t>
  </si>
  <si>
    <t>compteur:compteur</t>
  </si>
  <si>
    <t>microsoft:forefront_threat_management_gateway</t>
  </si>
  <si>
    <t>toddwoolums:todd_woolums_asp_news_management</t>
  </si>
  <si>
    <t>osh:osh</t>
  </si>
  <si>
    <t>compuware:driverstudio</t>
  </si>
  <si>
    <t>osi_codes_inc.:phplive</t>
  </si>
  <si>
    <t>tmsnc:tmsnc</t>
  </si>
  <si>
    <t>tml:tml</t>
  </si>
  <si>
    <t>tmc_visionpool:mercury_cms</t>
  </si>
  <si>
    <t>comscripts:phprog</t>
  </si>
  <si>
    <t>tks_banking_solutions:eportfolio</t>
  </si>
  <si>
    <t>all_enthusiast_inc:reviewpost_php_pro</t>
  </si>
  <si>
    <t>all_club_cms:all_club_cms</t>
  </si>
  <si>
    <t>alkalinephp:alkalinephp</t>
  </si>
  <si>
    <t>alivesites:alivesites_forum</t>
  </si>
  <si>
    <t>colored_scripts:easy_message_board</t>
  </si>
  <si>
    <t>altn:mdaemon</t>
  </si>
  <si>
    <t>altiris:deployment_solution</t>
  </si>
  <si>
    <t>tptest:tptest</t>
  </si>
  <si>
    <t>coder-world:sysinfo</t>
  </si>
  <si>
    <t>codetoad:asp_forum_script</t>
  </si>
  <si>
    <t>microsoft:mn-500_wireless_base_station</t>
  </si>
  <si>
    <t>xigla:absolute_faq_manager_.net</t>
  </si>
  <si>
    <t>xigla:absolute_form_processor_xe</t>
  </si>
  <si>
    <t>orenosv:orenosv_http_ftp_server</t>
  </si>
  <si>
    <t>neoengine:neoengine</t>
  </si>
  <si>
    <t>toursmanager:tours_manager</t>
  </si>
  <si>
    <t>altap:portable_executable_viewer</t>
  </si>
  <si>
    <t>xigla:absolute_news_manager_xe</t>
  </si>
  <si>
    <t>cityforfree:indexcity</t>
  </si>
  <si>
    <t>torrentflux:torrentflux-b4rt</t>
  </si>
  <si>
    <t>microsoft:hyperlink_object_library</t>
  </si>
  <si>
    <t>almondsoft:com_aclassf</t>
  </si>
  <si>
    <t>comicshout:comicshout</t>
  </si>
  <si>
    <t>comix:comix</t>
  </si>
  <si>
    <t>almondsoft:affiliate_network_classifieds</t>
  </si>
  <si>
    <t>almico:speedfan</t>
  </si>
  <si>
    <t>allpublication:jboard</t>
  </si>
  <si>
    <t>nero:mediahome</t>
  </si>
  <si>
    <t>common_controls_replacement_project:browsedialog_server</t>
  </si>
  <si>
    <t>osads_alliance_database:osads_alliance_database</t>
  </si>
  <si>
    <t>tor_world:interactive_bbs</t>
  </si>
  <si>
    <t>communityserver.org:community_server</t>
  </si>
  <si>
    <t>topper:toppermod</t>
  </si>
  <si>
    <t>andrew_simpson:webcollab</t>
  </si>
  <si>
    <t>angus_mackay:ez-ipupdate</t>
  </si>
  <si>
    <t>cisco:internet_service_node</t>
  </si>
  <si>
    <t>cisco:ip_call_center_express_enhanced</t>
  </si>
  <si>
    <t>cisco:ip_call_center_express_standard</t>
  </si>
  <si>
    <t>txtforum:txtforum</t>
  </si>
  <si>
    <t>microsoft:virtual_server</t>
  </si>
  <si>
    <t>cisco:ip_contact_center_hosted</t>
  </si>
  <si>
    <t>cisco:ip_interactive_voice_response</t>
  </si>
  <si>
    <t>novell:novell_client_for_windows</t>
  </si>
  <si>
    <t>twilight_utilities:twilight_utilities_web_server</t>
  </si>
  <si>
    <t>cisco:ip_qm</t>
  </si>
  <si>
    <t>novell:netware_ftp_server</t>
  </si>
  <si>
    <t>tux_racer:tuxbank</t>
  </si>
  <si>
    <t>cisco:ids</t>
  </si>
  <si>
    <t>oracle:peoplesoft_enterprise_human_capital_management</t>
  </si>
  <si>
    <t>cisco:meetingplace</t>
  </si>
  <si>
    <t>cisco:meetingplace_web_confrencing</t>
  </si>
  <si>
    <t>andrew_morgan:linux_pam</t>
  </si>
  <si>
    <t>turnkeywebtools:sunshop_shopping_cart</t>
  </si>
  <si>
    <t>microsoft:sql_server_express_edition</t>
  </si>
  <si>
    <t>cisco:network_access_control</t>
  </si>
  <si>
    <t>cisco:network_admission_control</t>
  </si>
  <si>
    <t>andrew_freed:quotebook</t>
  </si>
  <si>
    <t>cisco:network_analysis_module</t>
  </si>
  <si>
    <t>turnkeyarcade:turnkey_arcade_script</t>
  </si>
  <si>
    <t>cisco:ons</t>
  </si>
  <si>
    <t>nctsoft_products:nctaudiostudio</t>
  </si>
  <si>
    <t>turbotraffictrader:turbotraffictrader_php</t>
  </si>
  <si>
    <t>cisco:ciscoworks_qos_policy_manager</t>
  </si>
  <si>
    <t>ansel:ansel</t>
  </si>
  <si>
    <t>xerox:document_centre_460</t>
  </si>
  <si>
    <t>xerox:document_centre_470</t>
  </si>
  <si>
    <t>xerox:document_centre_480</t>
  </si>
  <si>
    <t>annuaire:directory</t>
  </si>
  <si>
    <t>annuaire:1two</t>
  </si>
  <si>
    <t>cisco:ciscoworks_access_control_list_manager</t>
  </si>
  <si>
    <t>cisco:ciscoworks_health_and_utilization_monitor</t>
  </si>
  <si>
    <t>microsoft:w3who.dll</t>
  </si>
  <si>
    <t>cisco:ciscoworks_lan_management_solution</t>
  </si>
  <si>
    <t>typo3:eluna_page_comments_extension</t>
  </si>
  <si>
    <t>cisco:ciscoworks_monitoring_center_for_security</t>
  </si>
  <si>
    <t>an_guestbook:an_guestbook</t>
  </si>
  <si>
    <t>microsoft:visual_database_tools_database_designer</t>
  </si>
  <si>
    <t>cisco:cns_network_registrar</t>
  </si>
  <si>
    <t>cisco:content_engine_module</t>
  </si>
  <si>
    <t>microsoft:visual_c%23</t>
  </si>
  <si>
    <t>cisco:content_switching_module_with_ssl</t>
  </si>
  <si>
    <t>xerox:document_centre_545</t>
  </si>
  <si>
    <t>cisco:content_switching_modules</t>
  </si>
  <si>
    <t>cisco:customer_response_applications</t>
  </si>
  <si>
    <t>typo3:air_filemanager</t>
  </si>
  <si>
    <t>typo3:address_directory</t>
  </si>
  <si>
    <t>txx_cms:txx_cms</t>
  </si>
  <si>
    <t>citrix:edgesight_for_endpoints</t>
  </si>
  <si>
    <t>ampjuke:ampjuke</t>
  </si>
  <si>
    <t>cisco:vpn_3001_concentrator</t>
  </si>
  <si>
    <t>cisco:vpn_5000_client</t>
  </si>
  <si>
    <t>tufat:flashbb</t>
  </si>
  <si>
    <t>oracle:secure_enterprise_search</t>
  </si>
  <si>
    <t>cisco:wrt160n</t>
  </si>
  <si>
    <t>amirocms:amiro.cms</t>
  </si>
  <si>
    <t>ttcms:ttcms</t>
  </si>
  <si>
    <t>tsep:tsep</t>
  </si>
  <si>
    <t>americasarmy:america%27s_army_special_forces</t>
  </si>
  <si>
    <t>nec:multiwriter_1700c</t>
  </si>
  <si>
    <t>xfree86_project:xfree86_x</t>
  </si>
  <si>
    <t>oracle:times_ten_client_server</t>
  </si>
  <si>
    <t>citrix:edgesight_for_netscaler</t>
  </si>
  <si>
    <t>citrix:edgesight_for_presentation_server</t>
  </si>
  <si>
    <t>trustedbsd:trustedbsd</t>
  </si>
  <si>
    <t>citrix:metaframe_client</t>
  </si>
  <si>
    <t>citrix:metaframe_password_manager</t>
  </si>
  <si>
    <t>citrix:netscaler_access_gateway_firmware</t>
  </si>
  <si>
    <t>truenorth_software:ia_emailserver</t>
  </si>
  <si>
    <t>citrix:online_plug-in_for_windows</t>
  </si>
  <si>
    <t>citrix:program_neighborhood_agent</t>
  </si>
  <si>
    <t>xfree86_project:xfree86_x_server</t>
  </si>
  <si>
    <t>microsoft:project_portfolio_server</t>
  </si>
  <si>
    <t>citrix:xen</t>
  </si>
  <si>
    <t>citrix:xenapp</t>
  </si>
  <si>
    <t>oracle:weblogic_server</t>
  </si>
  <si>
    <t>xfairguy:codeavalanche_freeforum</t>
  </si>
  <si>
    <t>turbosoft:turboftp</t>
  </si>
  <si>
    <t>cisco:pix_asa_ids</t>
  </si>
  <si>
    <t>cisco:security_monitoring_analysis_and_response_system</t>
  </si>
  <si>
    <t>cisco:subscriber_edge_services_manager</t>
  </si>
  <si>
    <t>microsoft:sharepoint_services</t>
  </si>
  <si>
    <t>cisco:traffic_anomaly_detector_module</t>
  </si>
  <si>
    <t>cisco:transport_controller</t>
  </si>
  <si>
    <t>microsoft:sharepoint_portal_server</t>
  </si>
  <si>
    <t>xeroxer:simple_one-file_gallery</t>
  </si>
  <si>
    <t>amsn:amsn</t>
  </si>
  <si>
    <t>cisco:unified_ip_conference_station_7935</t>
  </si>
  <si>
    <t>cisco:unified_ip_conference_station_7936</t>
  </si>
  <si>
    <t>cisco:unified_ip_phone_7906g</t>
  </si>
  <si>
    <t>cisco:unified_ip_phone_7911g</t>
  </si>
  <si>
    <t>x.org:xdm</t>
  </si>
  <si>
    <t>microsoft:search_server</t>
  </si>
  <si>
    <t>cisco:unified_ip_phone_7941g</t>
  </si>
  <si>
    <t>cisco:unified_ip_phone_7961g</t>
  </si>
  <si>
    <t>cisco:unified_ip_phone_7970g</t>
  </si>
  <si>
    <t>cisco:unified_ip_phone_7971g</t>
  </si>
  <si>
    <t>cisco:unified_provisioning_manager</t>
  </si>
  <si>
    <t>tumbleweed:mailgate_email_firewall</t>
  </si>
  <si>
    <t>xfce:xfce</t>
  </si>
  <si>
    <t>cisco:unity_express</t>
  </si>
  <si>
    <t>cisco:user_changeable_password</t>
  </si>
  <si>
    <t>tugzip:tugzip</t>
  </si>
  <si>
    <t>cisco:video_surveillance_ip_gateway_encoder_decoder</t>
  </si>
  <si>
    <t>cisco:video_surveillance_sp_isp</t>
  </si>
  <si>
    <t>cisco:video_surveillance_sp_isp_decoder_software</t>
  </si>
  <si>
    <t>asp-dev:xm_forum</t>
  </si>
  <si>
    <t>mysql:eventum</t>
  </si>
  <si>
    <t>webroot_software:my_firewall_plus</t>
  </si>
  <si>
    <t>back-end:back-end_cms</t>
  </si>
  <si>
    <t>webroot_software:desktop_firewall</t>
  </si>
  <si>
    <t>asp_indir:dora_emlak</t>
  </si>
  <si>
    <t>backup_manager:backup_manager</t>
  </si>
  <si>
    <t>asp_indir:alisveris_sitesi_script</t>
  </si>
  <si>
    <t>badongo:campus_bulletin_board</t>
  </si>
  <si>
    <t>mute:mute</t>
  </si>
  <si>
    <t>ol_bookmarks:ol_bookmarks</t>
  </si>
  <si>
    <t>webmod:webmod</t>
  </si>
  <si>
    <t>asp_edge:asp_edge</t>
  </si>
  <si>
    <t>asp-rider:asp-rider</t>
  </si>
  <si>
    <t>webmin:usermin</t>
  </si>
  <si>
    <t>babbleboard:babbleboard</t>
  </si>
  <si>
    <t>wonderware:intouch</t>
  </si>
  <si>
    <t>musicqueue:musicqueue</t>
  </si>
  <si>
    <t>webmedia_explorer:webmedia_explorer</t>
  </si>
  <si>
    <t>asp-cms:asp-cms</t>
  </si>
  <si>
    <t>music_daemon:music_daemon</t>
  </si>
  <si>
    <t>asn.1_compiler:asn.1_compiler</t>
  </si>
  <si>
    <t>webmaster-tips.net:flash_image_gallery</t>
  </si>
  <si>
    <t>ask.com:ask_toolbar</t>
  </si>
  <si>
    <t>oliver_georgi:phpwcms</t>
  </si>
  <si>
    <t>ashwebstudio:ashnews</t>
  </si>
  <si>
    <t>bare_concept_media:pheap_cms</t>
  </si>
  <si>
    <t>webkit:webkit</t>
  </si>
  <si>
    <t>ashopsoftware:ashop_deluxe</t>
  </si>
  <si>
    <t>wordcircle:wordcircle</t>
  </si>
  <si>
    <t>azbb:az_bulletin_board</t>
  </si>
  <si>
    <t>aspapps:template_creature</t>
  </si>
  <si>
    <t>aspapps:aspportal</t>
  </si>
  <si>
    <t>mxbb:kb_mods</t>
  </si>
  <si>
    <t>aspapps:asp_autodealer</t>
  </si>
  <si>
    <t>mysmartbb:mysmartbb</t>
  </si>
  <si>
    <t>webtoolmaster_software:winhki</t>
  </si>
  <si>
    <t>ohio_state_university:osu_httpd</t>
  </si>
  <si>
    <t>webtester:webtester</t>
  </si>
  <si>
    <t>axis:2100_network_camera_firmware</t>
  </si>
  <si>
    <t>mysource:mysource</t>
  </si>
  <si>
    <t>webspot:webspotblogging</t>
  </si>
  <si>
    <t>asp_stats_generator:asp_stats_generator</t>
  </si>
  <si>
    <t>ay_system_solutions:ay_system_solutions_cms</t>
  </si>
  <si>
    <t>webslider:webslider</t>
  </si>
  <si>
    <t>barnowl:barnowl</t>
  </si>
  <si>
    <t>oi:email_marketing_system</t>
  </si>
  <si>
    <t>website_meta_language:website_meta_language</t>
  </si>
  <si>
    <t>website_designs_for_less:inventory_manager</t>
  </si>
  <si>
    <t>oicgroup:exponent_cms</t>
  </si>
  <si>
    <t>aztech:adsl2%2f2%2b4-port_router</t>
  </si>
  <si>
    <t>oki_printing_solutions:c5510_mfp_printer</t>
  </si>
  <si>
    <t>azucar_cms:azucar_cms</t>
  </si>
  <si>
    <t>b0zz_and_chris_vincent:owl_intranet_engine</t>
  </si>
  <si>
    <t>websense:web_security_suite</t>
  </si>
  <si>
    <t>websense:reporting_tools</t>
  </si>
  <si>
    <t>websense:personal_email_manager</t>
  </si>
  <si>
    <t>numara:footprints</t>
  </si>
  <si>
    <t>baalasp:smart_form_portal</t>
  </si>
  <si>
    <t>wogan_may:litenews</t>
  </si>
  <si>
    <t>oneclick_cms:oneclick_cms</t>
  </si>
  <si>
    <t>bdc_enterprises:web_wiz_forums</t>
  </si>
  <si>
    <t>bdigital_web_solutions:webstudio_cms</t>
  </si>
  <si>
    <t>nulllogic:null_httpd</t>
  </si>
  <si>
    <t>omnistar_interactive:omnistar_live</t>
  </si>
  <si>
    <t>bea:aqualogic_interaction</t>
  </si>
  <si>
    <t>bea:aqualogic_service_bus</t>
  </si>
  <si>
    <t>aruba_networks:aruba_mobility_controllers</t>
  </si>
  <si>
    <t>webeasymail:webeasymail</t>
  </si>
  <si>
    <t>webdynamite:projectbutler</t>
  </si>
  <si>
    <t>wordpress:math_comment_spam_protection_plugin</t>
  </si>
  <si>
    <t>mrxvt:mrxvt</t>
  </si>
  <si>
    <t>bea_systems:plumtree_foundation</t>
  </si>
  <si>
    <t>artmedic_webdesign:artmedic_weblog</t>
  </si>
  <si>
    <t>beagle-project:beagle</t>
  </si>
  <si>
    <t>beasts:vsftpd</t>
  </si>
  <si>
    <t>omnistar_interactive:omnistar_article_manager</t>
  </si>
  <si>
    <t>webcortex:webstores_2000</t>
  </si>
  <si>
    <t>mrcgiguy:the_ticket_system</t>
  </si>
  <si>
    <t>mrcgiguy:hot_links_sql-php</t>
  </si>
  <si>
    <t>beerwin:phplinkadmin</t>
  </si>
  <si>
    <t>webcamxp:webcamxp_pro</t>
  </si>
  <si>
    <t>artmedic_webdesign:artmedic_newsletter</t>
  </si>
  <si>
    <t>belkin:belkin_54g_wireless_router</t>
  </si>
  <si>
    <t>webcam_corp:webcam_watchdog</t>
  </si>
  <si>
    <t>belkin:f5d7232-4</t>
  </si>
  <si>
    <t>mr._cgi_guy:hot_links_sql_php</t>
  </si>
  <si>
    <t>artmedic_webdesign:artmedic_links</t>
  </si>
  <si>
    <t>webbiscuits:modules_controller</t>
  </si>
  <si>
    <t>artmedic_webdesign:artmedic_cms</t>
  </si>
  <si>
    <t>mytipper:zogo_shop</t>
  </si>
  <si>
    <t>basic-cms:sweetrice</t>
  </si>
  <si>
    <t>barnraiser:aroundme</t>
  </si>
  <si>
    <t>multitheftauto:multitheftauto</t>
  </si>
  <si>
    <t>multitech:routefinder_550_vpn</t>
  </si>
  <si>
    <t>ashley_brown:iweb_server</t>
  </si>
  <si>
    <t>omail:omail_webmail</t>
  </si>
  <si>
    <t>mysql:mysql_server</t>
  </si>
  <si>
    <t>asg-sentry:asg-sentry</t>
  </si>
  <si>
    <t>webilix:wx-guestbook</t>
  </si>
  <si>
    <t>barry_nauta:brim</t>
  </si>
  <si>
    <t>mysql_quick_admin:mysql_quick_admin</t>
  </si>
  <si>
    <t>webhost_automation:helm_control_panel</t>
  </si>
  <si>
    <t>wordpress:blix</t>
  </si>
  <si>
    <t>webhelpdesk:web_help_desk</t>
  </si>
  <si>
    <t>webgui:webgui</t>
  </si>
  <si>
    <t>awrate:awrate</t>
  </si>
  <si>
    <t>multimania:bandwebsite</t>
  </si>
  <si>
    <t>multimania:bandsite_portal_system</t>
  </si>
  <si>
    <t>webgroupmedia:cerberus_helpdesk</t>
  </si>
  <si>
    <t>webgeneius:goop_gallery</t>
  </si>
  <si>
    <t>multi-website:multi_website</t>
  </si>
  <si>
    <t>mysqldumper:mysqldumper</t>
  </si>
  <si>
    <t>baumedia:newswriter</t>
  </si>
  <si>
    <t>webframe:webframe</t>
  </si>
  <si>
    <t>asante:fm2008_managed_ethernet_switch</t>
  </si>
  <si>
    <t>bbpress:bbpress</t>
  </si>
  <si>
    <t>bbs100:bbs100</t>
  </si>
  <si>
    <t>mtp-target:mtp-target</t>
  </si>
  <si>
    <t>arzdev:gemini_portal</t>
  </si>
  <si>
    <t>bcoos:devtracker</t>
  </si>
  <si>
    <t>autodesk:alias_wavefront_maya</t>
  </si>
  <si>
    <t>audacious_media_player_team:adplug</t>
  </si>
  <si>
    <t>audacity:audacity</t>
  </si>
  <si>
    <t>mygamingladder:mygamingladder</t>
  </si>
  <si>
    <t>objective_development:sharity</t>
  </si>
  <si>
    <t>associated:associated_cms</t>
  </si>
  <si>
    <t>myezshop:myezshop_shopping_cart</t>
  </si>
  <si>
    <t>nx:n_x_wcms</t>
  </si>
  <si>
    <t>windows:media_player</t>
  </si>
  <si>
    <t>assetman:assetman</t>
  </si>
  <si>
    <t>mydms:mydms</t>
  </si>
  <si>
    <t>windows_tftp_utility:tftputil</t>
  </si>
  <si>
    <t>widcomm:bluetooth_for_windows</t>
  </si>
  <si>
    <t>auth2db:auth2db</t>
  </si>
  <si>
    <t>wiclear:wiclear</t>
  </si>
  <si>
    <t>autodesk:3ds_max</t>
  </si>
  <si>
    <t>wikindx:wikindx</t>
  </si>
  <si>
    <t>autodesk:architectural_desktop</t>
  </si>
  <si>
    <t>autodesk:autocad</t>
  </si>
  <si>
    <t>autodesk:autocad_civil_3d</t>
  </si>
  <si>
    <t>autodesk:autocad_electrical</t>
  </si>
  <si>
    <t>autodesk:autocad_lt</t>
  </si>
  <si>
    <t>autodesk:autocad_mechanical</t>
  </si>
  <si>
    <t>autodesk:autodesk_maya</t>
  </si>
  <si>
    <t>wiccle:iwiccle</t>
  </si>
  <si>
    <t>mycfnuke:cf_nuke</t>
  </si>
  <si>
    <t>aspthai.net:aspthai_forums</t>
  </si>
  <si>
    <t>autodesk:building_systems</t>
  </si>
  <si>
    <t>wholehogsoftware:ware_support</t>
  </si>
  <si>
    <t>autodesk:design_review</t>
  </si>
  <si>
    <t>autodesk:dwf_viewer</t>
  </si>
  <si>
    <t>myknowledgequest:knowledgequest</t>
  </si>
  <si>
    <t>asterisk:asterisk-addons</t>
  </si>
  <si>
    <t>asterisk:p_b_x</t>
  </si>
  <si>
    <t>asteriskathome:asteriskathome</t>
  </si>
  <si>
    <t>winability:folder_guard</t>
  </si>
  <si>
    <t>wim_fleischhauer:docpile_we</t>
  </si>
  <si>
    <t>astats:astatspro</t>
  </si>
  <si>
    <t>nzbget:nzbget</t>
  </si>
  <si>
    <t>wilson_windowware:webbatch</t>
  </si>
  <si>
    <t>o2php.com:oxygen</t>
  </si>
  <si>
    <t>mympc:cd-storm</t>
  </si>
  <si>
    <t>asus:asus_wl-500w</t>
  </si>
  <si>
    <t>myktools:myktools</t>
  </si>
  <si>
    <t>asus:video_security_online</t>
  </si>
  <si>
    <t>autodesk:inventor</t>
  </si>
  <si>
    <t>winamp:nullsoft_winamp</t>
  </si>
  <si>
    <t>athoc:athoc_toolbar</t>
  </si>
  <si>
    <t>myiosoft:easypublish</t>
  </si>
  <si>
    <t>myiosoft:easye-cards</t>
  </si>
  <si>
    <t>myiosoft:easydynamicpages</t>
  </si>
  <si>
    <t>atom:photoblog</t>
  </si>
  <si>
    <t>atrium_software:mercur_imapd</t>
  </si>
  <si>
    <t>myiosoft:ajaxportal</t>
  </si>
  <si>
    <t>att:vnc</t>
  </si>
  <si>
    <t>attachmatewrq:reflection_for_secure_it_server</t>
  </si>
  <si>
    <t>wikini:wikini</t>
  </si>
  <si>
    <t>atutor:atutor</t>
  </si>
  <si>
    <t>mxmania:calendar_mx_basic</t>
  </si>
  <si>
    <t>myphp_guestbook:myphp_guestbook</t>
  </si>
  <si>
    <t>wenig_and_spitzer-williams:showoff_digital_media_software</t>
  </si>
  <si>
    <t>my_image_gallery:my_image_gallery</t>
  </si>
  <si>
    <t>avaya:wireless_ap-4</t>
  </si>
  <si>
    <t>avaya:wireless_ap-5</t>
  </si>
  <si>
    <t>avaya:wireless_ap-6</t>
  </si>
  <si>
    <t>nwom:nwom_topsites</t>
  </si>
  <si>
    <t>my123tkshop:e-commerce-suite</t>
  </si>
  <si>
    <t>aspindir:text_file_search</t>
  </si>
  <si>
    <t>winpcap:winpcap</t>
  </si>
  <si>
    <t>aspindir:philboard</t>
  </si>
  <si>
    <t>ocsinventory-ng:ocsinventory-agent</t>
  </si>
  <si>
    <t>aves:rpg_board</t>
  </si>
  <si>
    <t>avg:avg_anti-virus</t>
  </si>
  <si>
    <t>weonlydo:wodsshserver</t>
  </si>
  <si>
    <t>mxchange:mxchange</t>
  </si>
  <si>
    <t>avira:antivir_security_suite</t>
  </si>
  <si>
    <t>webwork:webwork</t>
  </si>
  <si>
    <t>mxbb:mxbb_portal</t>
  </si>
  <si>
    <t>webwizguide:web_wiz_forum</t>
  </si>
  <si>
    <t>myphpscripts:login_session</t>
  </si>
  <si>
    <t>aspindir:husrevforum</t>
  </si>
  <si>
    <t>wire_plastic_design:wpquiz</t>
  </si>
  <si>
    <t>aweb_labs:awebbb</t>
  </si>
  <si>
    <t>webwiz:site_news</t>
  </si>
  <si>
    <t>aspindir:angelo-emlak</t>
  </si>
  <si>
    <t>myproxy:myproxy</t>
  </si>
  <si>
    <t>awffull:awffull</t>
  </si>
  <si>
    <t>myphp_cms:myphp_cms</t>
  </si>
  <si>
    <t>autodesk:land_desktop</t>
  </si>
  <si>
    <t>autodesk:map_3d</t>
  </si>
  <si>
    <t>autodesk:raster_design</t>
  </si>
  <si>
    <t>autodesk:revit</t>
  </si>
  <si>
    <t>autodesk:revit_architecture</t>
  </si>
  <si>
    <t>autodesk:revit_structure</t>
  </si>
  <si>
    <t>autodesk:survey</t>
  </si>
  <si>
    <t>wholehogsoftware:password_protect</t>
  </si>
  <si>
    <t>whmcompletesolution:whmcompletesolution</t>
  </si>
  <si>
    <t>whm:whm_autopilot</t>
  </si>
  <si>
    <t>av_scripts:av_arcade</t>
  </si>
  <si>
    <t>av_scripts:av_tutorial_script</t>
  </si>
  <si>
    <t>myphp:myphp_forum</t>
  </si>
  <si>
    <t>availscript:availscript_photo_album</t>
  </si>
  <si>
    <t>articlefriendly:article_friendly</t>
  </si>
  <si>
    <t>avant-garde_solutions:mosmedia</t>
  </si>
  <si>
    <t>myarticles:myarticles</t>
  </si>
  <si>
    <t>wgcc:web_group_communication_center</t>
  </si>
  <si>
    <t>wftpserver:winftp_ftp_server</t>
  </si>
  <si>
    <t>ocean12tech:contact_manager_pro</t>
  </si>
  <si>
    <t>wf-sections:wf-sections</t>
  </si>
  <si>
    <t>avaya:cvlan</t>
  </si>
  <si>
    <t>avaya:intuity_audix_lx</t>
  </si>
  <si>
    <t>ocean12tech:faq_manager_pro</t>
  </si>
  <si>
    <t>my_photo_scrapbook:my_photo_scrapbook</t>
  </si>
  <si>
    <t>ocean12tech:membership_manager_pro</t>
  </si>
  <si>
    <t>avaya:messaging_storage_server</t>
  </si>
  <si>
    <t>wine:wine</t>
  </si>
  <si>
    <t>avaya:predictive_dialer_system</t>
  </si>
  <si>
    <t>nathan_landry:n8cms_sitesuite_cms</t>
  </si>
  <si>
    <t>wsn_forum:wsn_forum</t>
  </si>
  <si>
    <t>aprox:aproxengine</t>
  </si>
  <si>
    <t>brewblogger:brewblogger</t>
  </si>
  <si>
    <t>application_dynamics:cartweaver_coldfusion</t>
  </si>
  <si>
    <t>visnetic:visnetic_antivirus_plug-in_for_mail_server</t>
  </si>
  <si>
    <t>wvware:wv2</t>
  </si>
  <si>
    <t>opengoo:opengoo</t>
  </si>
  <si>
    <t>mojoscripts:mojogallery</t>
  </si>
  <si>
    <t>brooky:estore</t>
  </si>
  <si>
    <t>brown_bear_software:calcium</t>
  </si>
  <si>
    <t>brown_bear_software:ical</t>
  </si>
  <si>
    <t>openhandsetalliance:android_sdk</t>
  </si>
  <si>
    <t>openi-cms_group:openi-cms</t>
  </si>
  <si>
    <t>apple:terminal</t>
  </si>
  <si>
    <t>virusblokada:vba32_antivirus</t>
  </si>
  <si>
    <t>nasa_goddard_space_flight_center:common_data_format</t>
  </si>
  <si>
    <t>virtuenetz:virtue_news_manager</t>
  </si>
  <si>
    <t>moernaut:supercrypt</t>
  </si>
  <si>
    <t>bsplayer:bs.player</t>
  </si>
  <si>
    <t>moernaut:lsrunase</t>
  </si>
  <si>
    <t>apple:quicktime_pictureviewer</t>
  </si>
  <si>
    <t>openld:openld</t>
  </si>
  <si>
    <t>btitracker:btitracker</t>
  </si>
  <si>
    <t>bubbling_library:bubbling_library</t>
  </si>
  <si>
    <t>virtualsystem:vs-news-system</t>
  </si>
  <si>
    <t>bughunter:http_server</t>
  </si>
  <si>
    <t>bugtracker.net:bugtracker.net</t>
  </si>
  <si>
    <t>modsecurity:modsecurity</t>
  </si>
  <si>
    <t>buildbot:buildbot</t>
  </si>
  <si>
    <t>borland_software:idsql32.dll</t>
  </si>
  <si>
    <t>monolith_productions:shogo</t>
  </si>
  <si>
    <t>nuboard:nuboard</t>
  </si>
  <si>
    <t>opencart:opencart</t>
  </si>
  <si>
    <t>vocaltec:vgw4_8_telephony_gateway</t>
  </si>
  <si>
    <t>arantius:vice_stats</t>
  </si>
  <si>
    <t>booby:booby</t>
  </si>
  <si>
    <t>voc-project:voodoo_chat</t>
  </si>
  <si>
    <t>openconcept:back-end_cms</t>
  </si>
  <si>
    <t>vnc:realvnc</t>
  </si>
  <si>
    <t>boonex:orca</t>
  </si>
  <si>
    <t>boost:boost</t>
  </si>
  <si>
    <t>vmware:vmware_virtualcenter</t>
  </si>
  <si>
    <t>vmware:vmware_esxi</t>
  </si>
  <si>
    <t>borland_software:delphi</t>
  </si>
  <si>
    <t>virtual_communication_services:vpmi_enterprise</t>
  </si>
  <si>
    <t>openconnect:webconnect</t>
  </si>
  <si>
    <t>monolith_productions:contract_jack</t>
  </si>
  <si>
    <t>monolith_productions:blood</t>
  </si>
  <si>
    <t>bosdev:bosclassifieds_classified_ads</t>
  </si>
  <si>
    <t>vmware:movie_decoder</t>
  </si>
  <si>
    <t>box_uk:amaxus</t>
  </si>
  <si>
    <t>monolith_productions:alien_versus_predator</t>
  </si>
  <si>
    <t>boxcar_media:shopping_cart</t>
  </si>
  <si>
    <t>bpftp:bulletproof_ftp_client</t>
  </si>
  <si>
    <t>mono:xsp</t>
  </si>
  <si>
    <t>opendap:bes</t>
  </si>
  <si>
    <t>bpsoft:hex_workshop</t>
  </si>
  <si>
    <t>opendap:hyrax</t>
  </si>
  <si>
    <t>brad_fears:phpcodecabinet</t>
  </si>
  <si>
    <t>mobilepublisherphp:mobilepublisherphp</t>
  </si>
  <si>
    <t>ca:erwin_process_modeler</t>
  </si>
  <si>
    <t>ca:etrust_anti-virus_gateway</t>
  </si>
  <si>
    <t>ca:etrust_anti-virus_sdk</t>
  </si>
  <si>
    <t>ca:etrust_audit_client</t>
  </si>
  <si>
    <t>ca:etrust_audit_datatools</t>
  </si>
  <si>
    <t>ca:etrust_audit_irecorder</t>
  </si>
  <si>
    <t>ca:etrust_audit_policy_manager</t>
  </si>
  <si>
    <t>ca:etrust_ez_armor_le</t>
  </si>
  <si>
    <t>videogirls:videogirls_biz</t>
  </si>
  <si>
    <t>ca:etrust_internet_security_suite</t>
  </si>
  <si>
    <t>ca:etrust_siteminder</t>
  </si>
  <si>
    <t>naxtor:shopping_cart</t>
  </si>
  <si>
    <t>vidalia-project:vidalia_bundle</t>
  </si>
  <si>
    <t>ca:gateway_security</t>
  </si>
  <si>
    <t>apple:bonjour</t>
  </si>
  <si>
    <t>mobilelib:mobilelib_gold</t>
  </si>
  <si>
    <t>ca:internet_security_suite_plus_2009</t>
  </si>
  <si>
    <t>apple:airport_express</t>
  </si>
  <si>
    <t>ca:message_queuing</t>
  </si>
  <si>
    <t>openrat:openrat_cms</t>
  </si>
  <si>
    <t>ca:service_desk</t>
  </si>
  <si>
    <t>viart:shop</t>
  </si>
  <si>
    <t>ca:siteminder</t>
  </si>
  <si>
    <t>ca:software_delivery</t>
  </si>
  <si>
    <t>x.org:x_font_server</t>
  </si>
  <si>
    <t>x.org:x_window_system</t>
  </si>
  <si>
    <t>ca:threat_manager_for_the_enterprise</t>
  </si>
  <si>
    <t>ca:threat_manager_total_defense</t>
  </si>
  <si>
    <t>appindex:mwchat</t>
  </si>
  <si>
    <t>ca:anti-spyware_for_the_enterprise</t>
  </si>
  <si>
    <t>modernbill:modernbill</t>
  </si>
  <si>
    <t>burnaware_technologies:burnaware</t>
  </si>
  <si>
    <t>virtools:web_player</t>
  </si>
  <si>
    <t>x-dev:xnews</t>
  </si>
  <si>
    <t>x-doom:x-doom</t>
  </si>
  <si>
    <t>butterfat:phpesp</t>
  </si>
  <si>
    <t>apple:java_1.4</t>
  </si>
  <si>
    <t>mod_auth_shadow:mod_auth_shadow</t>
  </si>
  <si>
    <t>bxcp:bxcp</t>
  </si>
  <si>
    <t>bytehoard:bytehoard</t>
  </si>
  <si>
    <t>bytesfall_explorer:bytesfall_explorer</t>
  </si>
  <si>
    <t>apple:instant_message_framework</t>
  </si>
  <si>
    <t>vihor:vihordesign</t>
  </si>
  <si>
    <t>ca3de:ca3de</t>
  </si>
  <si>
    <t>boesch_it-consulting:progsys</t>
  </si>
  <si>
    <t>x-micro:wlan_11b_broadband_router_firmware</t>
  </si>
  <si>
    <t>apple:imageio</t>
  </si>
  <si>
    <t>x-scripts:x-poll</t>
  </si>
  <si>
    <t>x-scripts:x-statistics</t>
  </si>
  <si>
    <t>ca:anti-virus_gateway</t>
  </si>
  <si>
    <t>ca:anti-virus_plus</t>
  </si>
  <si>
    <t>apple:coregraphics</t>
  </si>
  <si>
    <t>openpegasus:management_server</t>
  </si>
  <si>
    <t>ca:arcserve_for_windows_client_agent</t>
  </si>
  <si>
    <t>ca:arcserve_for_windows_server_component</t>
  </si>
  <si>
    <t>x.org:libx11</t>
  </si>
  <si>
    <t>ca:brightstor_arcserve_client</t>
  </si>
  <si>
    <t>ca:brightstor_enterprise_backup_agent</t>
  </si>
  <si>
    <t>x.org:libxfont</t>
  </si>
  <si>
    <t>black_cactus:warrior_kings_battles</t>
  </si>
  <si>
    <t>bit_5_blog:bit_5_blog</t>
  </si>
  <si>
    <t>web-album:webalbum</t>
  </si>
  <si>
    <t>bitdamaged:geoblog</t>
  </si>
  <si>
    <t>onlyscript.info:online_universal_payment_system_script</t>
  </si>
  <si>
    <t>bitdefender:internet_security</t>
  </si>
  <si>
    <t>armassa:ard-9808</t>
  </si>
  <si>
    <t>watersweb_shops:shop_kit_plus</t>
  </si>
  <si>
    <t>watchguard:serverlock</t>
  </si>
  <si>
    <t>bitlbee:bitlbee</t>
  </si>
  <si>
    <t>arkoon:fast360</t>
  </si>
  <si>
    <t>moxiecode:tinymce_compressor_php</t>
  </si>
  <si>
    <t>mzbservices:max.blog</t>
  </si>
  <si>
    <t>nukeai:nukeai</t>
  </si>
  <si>
    <t>wordsmith:wordsmith</t>
  </si>
  <si>
    <t>war_ftp_daemon:war_ftp_daemon</t>
  </si>
  <si>
    <t>bisonftp:bisonftp_server_4</t>
  </si>
  <si>
    <t>open-xchange:open-xchange</t>
  </si>
  <si>
    <t>black_ice:barcode_sdk</t>
  </si>
  <si>
    <t>blackberry:enterprise_server</t>
  </si>
  <si>
    <t>blackberry:unite</t>
  </si>
  <si>
    <t>blackboard:blackboard_learning_and_community_post_systems</t>
  </si>
  <si>
    <t>arcsoft:mms_composer</t>
  </si>
  <si>
    <t>nagios:plugins</t>
  </si>
  <si>
    <t>blackdot:imageview</t>
  </si>
  <si>
    <t>archilles:newsworld</t>
  </si>
  <si>
    <t>motorola:v600</t>
  </si>
  <si>
    <t>blanknberg:blanknberg</t>
  </si>
  <si>
    <t>wahm_e-commerce:pie_cart_pro</t>
  </si>
  <si>
    <t>blazevideo:hdtv_player</t>
  </si>
  <si>
    <t>wackowiki:wackowiki</t>
  </si>
  <si>
    <t>bfriendly.com:einstein</t>
  </si>
  <si>
    <t>benjamin_curtis:phpbugtracker</t>
  </si>
  <si>
    <t>oneworld:oneworld_tools</t>
  </si>
  <si>
    <t>webasyst_llc:shop-script</t>
  </si>
  <si>
    <t>online_fantasy_football_league:offl</t>
  </si>
  <si>
    <t>myupb:flat_php_board</t>
  </si>
  <si>
    <t>web_wiz:rich_text_editor</t>
  </si>
  <si>
    <t>article_system:article_system</t>
  </si>
  <si>
    <t>bernard_pacques:yet_another_community_system_cms</t>
  </si>
  <si>
    <t>web_inhabit:a%2b_store_e-commerce</t>
  </si>
  <si>
    <t>nukedweb:guestbookhost</t>
  </si>
  <si>
    <t>mywebcards:webcards</t>
  </si>
  <si>
    <t>best_practical_solutions:request_tracker</t>
  </si>
  <si>
    <t>bestwebapp:bestwebapp_dating_site</t>
  </si>
  <si>
    <t>arthur_konze_webdesign:akocomment</t>
  </si>
  <si>
    <t>motorola:timbuktu</t>
  </si>
  <si>
    <t>bftpd:bftpd</t>
  </si>
  <si>
    <t>bharat_mediratta:gallery</t>
  </si>
  <si>
    <t>biba_software:seleniumserver_ftp_server</t>
  </si>
  <si>
    <t>web_crossing_inc:web_crossing</t>
  </si>
  <si>
    <t>mywebland:mystats</t>
  </si>
  <si>
    <t>web_content_management:web_content_management_news_system</t>
  </si>
  <si>
    <t>web_app.net:webapp</t>
  </si>
  <si>
    <t>web_animations:password_protect</t>
  </si>
  <si>
    <t>web4future:portal_solutions</t>
  </si>
  <si>
    <t>web4future:news_portal</t>
  </si>
  <si>
    <t>armassa:ard-9808_software</t>
  </si>
  <si>
    <t>bigace:bigace_cms</t>
  </si>
  <si>
    <t>bill_shupp:vegadns</t>
  </si>
  <si>
    <t>bioscripts:minitwitter</t>
  </si>
  <si>
    <t>bluemoon:popnupblog</t>
  </si>
  <si>
    <t>bluecoat:proxysg_sg810-10</t>
  </si>
  <si>
    <t>bluecoat:proxysg_sg810-20</t>
  </si>
  <si>
    <t>bluecoat:proxysg_sg810-25</t>
  </si>
  <si>
    <t>open_source_security_information_management:os-sim</t>
  </si>
  <si>
    <t>bluecoat:proxysg_sg9000-10</t>
  </si>
  <si>
    <t>bluecoat:proxysg_sg9000-5</t>
  </si>
  <si>
    <t>arc:arc</t>
  </si>
  <si>
    <t>open_tibia_server_cms:open_tibia_server_cms</t>
  </si>
  <si>
    <t>arbor_networks:peakflow_sp</t>
  </si>
  <si>
    <t>w1l3d4:philboard</t>
  </si>
  <si>
    <t>bluecoat:security_gateway_os</t>
  </si>
  <si>
    <t>bluecoat:winproxy</t>
  </si>
  <si>
    <t>moshe_weitzman:og_vocab</t>
  </si>
  <si>
    <t>w.m.r._simpson:bookreview</t>
  </si>
  <si>
    <t>bluecoat:proxysg_sg510-25</t>
  </si>
  <si>
    <t>bluepage:bluepage_cms</t>
  </si>
  <si>
    <t>blueriver:sava_cms</t>
  </si>
  <si>
    <t>blueshoes:blueshoes_framework</t>
  </si>
  <si>
    <t>vu:case_manager</t>
  </si>
  <si>
    <t>bluez_project:bluez</t>
  </si>
  <si>
    <t>vspin.net:classified_system</t>
  </si>
  <si>
    <t>vspanel:vs_panel</t>
  </si>
  <si>
    <t>bmforum:bmforum</t>
  </si>
  <si>
    <t>vscripts.pl:qlnews</t>
  </si>
  <si>
    <t>wrq:wrq_reflection_for_secure_it_windows_server</t>
  </si>
  <si>
    <t>voodoo_circle:voodoo_circle</t>
  </si>
  <si>
    <t>vonage:motorola_phone_adapter_vt2142-vd</t>
  </si>
  <si>
    <t>boesch-it:simpgb</t>
  </si>
  <si>
    <t>boesch-it:simpnews</t>
  </si>
  <si>
    <t>wportfolio:wportfolio</t>
  </si>
  <si>
    <t>nucleustechnologies:kernel_recovery</t>
  </si>
  <si>
    <t>wabbit:wabbit_php_gallery</t>
  </si>
  <si>
    <t>w3matter:revsense</t>
  </si>
  <si>
    <t>blog_torrent:blog_torrent_preview</t>
  </si>
  <si>
    <t>blogator-script:blogator-script</t>
  </si>
  <si>
    <t>blogator_script:blogator_script</t>
  </si>
  <si>
    <t>blogbuddies:blogbuddies</t>
  </si>
  <si>
    <t>wowroster:wowroster</t>
  </si>
  <si>
    <t>blognplus:blognplus</t>
  </si>
  <si>
    <t>arcadetradescript:arcade_trade_script</t>
  </si>
  <si>
    <t>w3c:amaya_web_browser</t>
  </si>
  <si>
    <t>blojsom:blojsom</t>
  </si>
  <si>
    <t>evilsentinel:evilsentinel</t>
  </si>
  <si>
    <t>bloo:bloo</t>
  </si>
  <si>
    <t>bloofox:bloofoxcms</t>
  </si>
  <si>
    <t>motorola:cpei300</t>
  </si>
  <si>
    <t>blue_coat_systems:k9_web_protection</t>
  </si>
  <si>
    <t>w3:amaya</t>
  </si>
  <si>
    <t>blue_smiley_organizer:blue_smiley_organizer</t>
  </si>
  <si>
    <t>w2b:phpgreetcards</t>
  </si>
  <si>
    <t>bluecat_networks:adonis</t>
  </si>
  <si>
    <t>bluecoat:proxysg_sg210-10</t>
  </si>
  <si>
    <t>bluecoat:proxysg_sg210-25</t>
  </si>
  <si>
    <t>bluecoat:proxysg_sg210-5</t>
  </si>
  <si>
    <t>bluecoat:proxysg_sg510-10</t>
  </si>
  <si>
    <t>bluecoat:proxysg_sg510-20</t>
  </si>
  <si>
    <t>yongguang_zhang:hztty</t>
  </si>
  <si>
    <t>dokeos:e-learning_system</t>
  </si>
  <si>
    <t>dokeos:open_source_learning_and_knowledge_management</t>
  </si>
  <si>
    <t>norman_ramsey:noweb</t>
  </si>
  <si>
    <t>swfdec:swfdec</t>
  </si>
  <si>
    <t>adam_webb:nukejokes</t>
  </si>
  <si>
    <t>emc:control_center</t>
  </si>
  <si>
    <t>swannsecurity:dvr4-securanet</t>
  </si>
  <si>
    <t>dominios_europa:picrate</t>
  </si>
  <si>
    <t>netsupport:netsupport_manager_client</t>
  </si>
  <si>
    <t>paristemi:paristemi</t>
  </si>
  <si>
    <t>znc:znc</t>
  </si>
  <si>
    <t>stadtaus:guestbook_script</t>
  </si>
  <si>
    <t>mall23:mall23</t>
  </si>
  <si>
    <t>dotcms:dotcms</t>
  </si>
  <si>
    <t>suse:suse_linux_standard_server</t>
  </si>
  <si>
    <t>emailarchitect:email_server</t>
  </si>
  <si>
    <t>suse:suse_linux_school_server</t>
  </si>
  <si>
    <t>matpo:matpo_link</t>
  </si>
  <si>
    <t>dotnetindex:professional_download_assistant</t>
  </si>
  <si>
    <t>pars4u:videosharing</t>
  </si>
  <si>
    <t>stalker:cgpmcafee</t>
  </si>
  <si>
    <t>double_precision_incorporated:courier_mail_server</t>
  </si>
  <si>
    <t>doug_luxem:liberum_help_desk</t>
  </si>
  <si>
    <t>sybari:antigen</t>
  </si>
  <si>
    <t>adn_forum:adn_forum</t>
  </si>
  <si>
    <t>dmsguestbook:dmsguestbook</t>
  </si>
  <si>
    <t>dmx_forum:dmx_forum</t>
  </si>
  <si>
    <t>nlnet_labs:net_dns</t>
  </si>
  <si>
    <t>dmxready:blog_manager</t>
  </si>
  <si>
    <t>parakey_inc.:firebug</t>
  </si>
  <si>
    <t>emc:navisphere_manager</t>
  </si>
  <si>
    <t>dmxready:dmxready_secure_login_manager</t>
  </si>
  <si>
    <t>dmxready:dmxready_site_chassis_manager</t>
  </si>
  <si>
    <t>emc:eroom</t>
  </si>
  <si>
    <t>adminnewstools:admin_news_tools</t>
  </si>
  <si>
    <t>dmxready:registration_manager</t>
  </si>
  <si>
    <t>yoshinori_tahara:mycaljp</t>
  </si>
  <si>
    <t>netscreen:ns-500</t>
  </si>
  <si>
    <t>matthew_dingley:md_news</t>
  </si>
  <si>
    <t>adempiere:adempiere</t>
  </si>
  <si>
    <t>matterdaddy:matterdaddy_market</t>
  </si>
  <si>
    <t>addsoft:storebot</t>
  </si>
  <si>
    <t>dogpatch_software:cfwebstore</t>
  </si>
  <si>
    <t>addalink:addalink</t>
  </si>
  <si>
    <t>doitlive:cms</t>
  </si>
  <si>
    <t>dojotoolkit:dojo</t>
  </si>
  <si>
    <t>yepyep:mtftpd</t>
  </si>
  <si>
    <t>drupal:bibliography_module</t>
  </si>
  <si>
    <t>activision:return_to_castle_wolfenstein</t>
  </si>
  <si>
    <t>drewish:imagecache</t>
  </si>
  <si>
    <t>dropafew:dropafew</t>
  </si>
  <si>
    <t>elite_forum:elite_forum</t>
  </si>
  <si>
    <t>pastel:pastelcms</t>
  </si>
  <si>
    <t>drupal:ajax_checklist</t>
  </si>
  <si>
    <t>elite_bulletin_board:elite_bulletin_board</t>
  </si>
  <si>
    <t>sup:sup</t>
  </si>
  <si>
    <t>peter_kohlmann:db2_monitoring_console</t>
  </si>
  <si>
    <t>netwin:surgeldap</t>
  </si>
  <si>
    <t>activewebsoftwares:activevotes</t>
  </si>
  <si>
    <t>actsite:actsite</t>
  </si>
  <si>
    <t>drupal:brilliant_gallery</t>
  </si>
  <si>
    <t>activewebsoftwares:active_web_mail</t>
  </si>
  <si>
    <t>nma:baseline_cms</t>
  </si>
  <si>
    <t>3ware:3dm_disk_management_software</t>
  </si>
  <si>
    <t>peter_astrand:sercd</t>
  </si>
  <si>
    <t>drupal:chatroom_module</t>
  </si>
  <si>
    <t>electrictoad:snippetmaster_webpage_editor</t>
  </si>
  <si>
    <t>drupal:database_administration_module</t>
  </si>
  <si>
    <t>4images:image_gallery_management_system</t>
  </si>
  <si>
    <t>marmaraweb:marmaraweb_e-commerce</t>
  </si>
  <si>
    <t>zirkon_box:yappa-ng</t>
  </si>
  <si>
    <t>drupal:drupal_easylinks_module</t>
  </si>
  <si>
    <t>massive_entertainment:world_in_conflict</t>
  </si>
  <si>
    <t>downline_goldmine:builder</t>
  </si>
  <si>
    <t>yourarticlesdirectory:your_articles_directory</t>
  </si>
  <si>
    <t>downstairs.dnsalias:home_ftp_server</t>
  </si>
  <si>
    <t>mathopd:mathopd</t>
  </si>
  <si>
    <t>dproxy:dproxy</t>
  </si>
  <si>
    <t>dr.web:dr.web_antivirus</t>
  </si>
  <si>
    <t>suse:opensuse</t>
  </si>
  <si>
    <t>netvios:netvios</t>
  </si>
  <si>
    <t>particle_blogger:particle_blogger</t>
  </si>
  <si>
    <t>yourfreescreamer:yourfreescreamer</t>
  </si>
  <si>
    <t>dragonfrugal:dfd_cart</t>
  </si>
  <si>
    <t>dragoon:dragoon</t>
  </si>
  <si>
    <t>emc:networker_module</t>
  </si>
  <si>
    <t>dreamcost:dreamaccount</t>
  </si>
  <si>
    <t>actualscripts:actualanalyzer_lite</t>
  </si>
  <si>
    <t>petitforum:petitforum</t>
  </si>
  <si>
    <t>particle_soft:particle_wiki</t>
  </si>
  <si>
    <t>zkup:zkup</t>
  </si>
  <si>
    <t>peter_wolanin:openid</t>
  </si>
  <si>
    <t>supersimple:super_simple_blog_script</t>
  </si>
  <si>
    <t>zkesoft:ayeview</t>
  </si>
  <si>
    <t>marvell:88w8361w-bem1</t>
  </si>
  <si>
    <t>dreaxteam:xt-news</t>
  </si>
  <si>
    <t>symantec:on_command_discovery</t>
  </si>
  <si>
    <t>dev:neuron_blog</t>
  </si>
  <si>
    <t>squiz:mysource_classic</t>
  </si>
  <si>
    <t>3com:superstack_3_switch</t>
  </si>
  <si>
    <t>panda:panda_titanium_2005_antivirus</t>
  </si>
  <si>
    <t>symantec:scan_engine</t>
  </si>
  <si>
    <t>maxxcode:maxxschedule</t>
  </si>
  <si>
    <t>symantec:sav_filter_domino_nt_ports</t>
  </si>
  <si>
    <t>devoybb:devoybb_web_forum</t>
  </si>
  <si>
    <t>devraj_mukherjee:openterracotta</t>
  </si>
  <si>
    <t>devsyn:open_bulletin_board</t>
  </si>
  <si>
    <t>dew-code:dew-newphplinks</t>
  </si>
  <si>
    <t>dev4u:dev4u_cms</t>
  </si>
  <si>
    <t>symantec:on_command_ccm</t>
  </si>
  <si>
    <t>encapscms:encapscms</t>
  </si>
  <si>
    <t>panda:panda_titanium_2006_antivirus_%2b_antispyware</t>
  </si>
  <si>
    <t>dgnews:dgnews</t>
  </si>
  <si>
    <t>panda:panda_truprevent_personal</t>
  </si>
  <si>
    <t>dian_gemilang:dgbook</t>
  </si>
  <si>
    <t>dieselscripts:diesel_joke_site</t>
  </si>
  <si>
    <t>dieselscripts:diesel_pay</t>
  </si>
  <si>
    <t>digi-fx:digi-news</t>
  </si>
  <si>
    <t>digia:qt</t>
  </si>
  <si>
    <t>digiappz:digiaffiliate</t>
  </si>
  <si>
    <t>digiappz:digirez</t>
  </si>
  <si>
    <t>dell:5110cn</t>
  </si>
  <si>
    <t>symantec:veritas_netbackup_reporter</t>
  </si>
  <si>
    <t>symantec:veritas_netbackup_operations_manager</t>
  </si>
  <si>
    <t>phanatic_softwares:chimera_web_portal</t>
  </si>
  <si>
    <t>symantec:veritas_file_system</t>
  </si>
  <si>
    <t>symantec:veritas_command_central_storage_change_manager</t>
  </si>
  <si>
    <t>symantec:veritas_application_director</t>
  </si>
  <si>
    <t>denora_irc_stats:denora_irc_stats</t>
  </si>
  <si>
    <t>squished_mosquito:escapade</t>
  </si>
  <si>
    <t>symantec:symantec_mail_security_exchange</t>
  </si>
  <si>
    <t>adultscript:adultscript</t>
  </si>
  <si>
    <t>der_dirigent:der_dirigent</t>
  </si>
  <si>
    <t>yamaha:rtx1500</t>
  </si>
  <si>
    <t>panda:panda_platinum_2006_internet_security</t>
  </si>
  <si>
    <t>netris:netris</t>
  </si>
  <si>
    <t>desert_dog_software:pinnacle_cart</t>
  </si>
  <si>
    <t>symantec:symantec_antivirus_scan_engine</t>
  </si>
  <si>
    <t>symantec:symantec_antivirus_network_attached_storage</t>
  </si>
  <si>
    <t>mcafee:antispyware</t>
  </si>
  <si>
    <t>desklance:desklance</t>
  </si>
  <si>
    <t>symantec:symantec_antivirus_filtering_%2bfor_domino</t>
  </si>
  <si>
    <t>yamaha:rtx1000</t>
  </si>
  <si>
    <t>yamaha:rtx1100</t>
  </si>
  <si>
    <t>symantec:securityexpressions_audit_and_compliance_server</t>
  </si>
  <si>
    <t>symantec:brightmail_gateway_appliance</t>
  </si>
  <si>
    <t>sshkeychain:sshkeychain</t>
  </si>
  <si>
    <t>dimension_of_phpbb:dimension_of_phpbb</t>
  </si>
  <si>
    <t>dimitri_seitz:security_suite_ip_logger</t>
  </si>
  <si>
    <t>dimofinf:infinity_script</t>
  </si>
  <si>
    <t>emefa:emefa_guestbook</t>
  </si>
  <si>
    <t>directadmin:directadmin</t>
  </si>
  <si>
    <t>dirk_bartley:nweb2fax</t>
  </si>
  <si>
    <t>dirlist:dirlist_php</t>
  </si>
  <si>
    <t>mailsite:mailsite</t>
  </si>
  <si>
    <t>yatsoft:switch_off</t>
  </si>
  <si>
    <t>zomp:zomplog</t>
  </si>
  <si>
    <t>discountedscripts:acg_ptp</t>
  </si>
  <si>
    <t>emil:emil</t>
  </si>
  <si>
    <t>emc_corporation:alphastor</t>
  </si>
  <si>
    <t>symantec:brightmail_appliance</t>
  </si>
  <si>
    <t>distributed_checksum_clearinghouse:dcc</t>
  </si>
  <si>
    <t>divx:divx_web_player</t>
  </si>
  <si>
    <t>emc:vmware</t>
  </si>
  <si>
    <t>ssreader:ultra_star_reader</t>
  </si>
  <si>
    <t>netscreen:netscreen-sa_5000_series</t>
  </si>
  <si>
    <t>paperthin:commonspot_content_server</t>
  </si>
  <si>
    <t>sygate_technologies:secure_enterprise</t>
  </si>
  <si>
    <t>dminnich:simple_php_news</t>
  </si>
  <si>
    <t>emc:retrospect</t>
  </si>
  <si>
    <t>sygate_technologies:enforcer</t>
  </si>
  <si>
    <t>adobe:presenter</t>
  </si>
  <si>
    <t>emusoft:emucms</t>
  </si>
  <si>
    <t>emulive:server4</t>
  </si>
  <si>
    <t>symantec:netbackup_server</t>
  </si>
  <si>
    <t>adp:adp_forum</t>
  </si>
  <si>
    <t>symantec:netbackup_enterprise_server</t>
  </si>
  <si>
    <t>digioz:digioz_guestbook</t>
  </si>
  <si>
    <t>yanick_bourbeau:lightweight_news_portal</t>
  </si>
  <si>
    <t>digital_builder:nz_ecommerce</t>
  </si>
  <si>
    <t>symantec:mail_security_8820_appliance</t>
  </si>
  <si>
    <t>pandasecurity:panda_antivirus</t>
  </si>
  <si>
    <t>squiz:mysource_matrix</t>
  </si>
  <si>
    <t>network_administration_visualized:network_administration_visualized</t>
  </si>
  <si>
    <t>adobe:premiere</t>
  </si>
  <si>
    <t>adobe:photoshop_elements</t>
  </si>
  <si>
    <t>maxiasp:burak_yilmaz_download_portal</t>
  </si>
  <si>
    <t>digitizing_quote_and_ordering_system:digitizing_quote_and_ordering_system</t>
  </si>
  <si>
    <t>emuleplus:emule_plus</t>
  </si>
  <si>
    <t>adobe:golive</t>
  </si>
  <si>
    <t>nicola_asuni:all_in_one_control_panel</t>
  </si>
  <si>
    <t>maxdev:my_egallery</t>
  </si>
  <si>
    <t>symantec:gateway_security_360r</t>
  </si>
  <si>
    <t>symantec:gateway_security_320</t>
  </si>
  <si>
    <t>emule:emule</t>
  </si>
  <si>
    <t>perception:liteweb</t>
  </si>
  <si>
    <t>acer:lunchapp.aplunch</t>
  </si>
  <si>
    <t>manageengine:password_manager_pro</t>
  </si>
  <si>
    <t>sun:fire_x005F_x2200_m2</t>
  </si>
  <si>
    <t>easebay_resources:login_manager</t>
  </si>
  <si>
    <t>zanfi_solutions:autodealers_cms_autonline</t>
  </si>
  <si>
    <t>easebay_resources:paypal_subscription_manager</t>
  </si>
  <si>
    <t>sun:fire_x005F_x2100_m2</t>
  </si>
  <si>
    <t>a4desk:a4desk_flash_event_calendar</t>
  </si>
  <si>
    <t>easy-content_forums:easy-content_forums</t>
  </si>
  <si>
    <t>aastra_telecom:9112i_sip_phone</t>
  </si>
  <si>
    <t>abarcar:abarcar_realty_portal</t>
  </si>
  <si>
    <t>ea:crysis</t>
  </si>
  <si>
    <t>newsboard:unclassified_newsboard</t>
  </si>
  <si>
    <t>sun:embedded_lights_out_manager</t>
  </si>
  <si>
    <t>manageengine:firewall_analyzer</t>
  </si>
  <si>
    <t>easy_ad-manager:easy_ad-manager</t>
  </si>
  <si>
    <t>easy_cms:easy_cms</t>
  </si>
  <si>
    <t>newsgator:feeddemon</t>
  </si>
  <si>
    <t>abc2ps:abc2ps</t>
  </si>
  <si>
    <t>stlport:stlport</t>
  </si>
  <si>
    <t>eekim:cgihtml</t>
  </si>
  <si>
    <t>pear:structures_datagrid_datasource_mdb2</t>
  </si>
  <si>
    <t>accellion:secure_file_transfer_appliance</t>
  </si>
  <si>
    <t>pear:xml_rpc</t>
  </si>
  <si>
    <t>zero_cms:zero_cms</t>
  </si>
  <si>
    <t>zeuscms:zeuscms</t>
  </si>
  <si>
    <t>nokia:n70</t>
  </si>
  <si>
    <t>zainu:zainu</t>
  </si>
  <si>
    <t>acidcat:acidcat</t>
  </si>
  <si>
    <t>e-merge:unace</t>
  </si>
  <si>
    <t>e-post_corporation:smtp_server</t>
  </si>
  <si>
    <t>e-smart_cart:e-smart_cart</t>
  </si>
  <si>
    <t>pdfdirectory:pdfdirectory</t>
  </si>
  <si>
    <t>e-theni:e-theni</t>
  </si>
  <si>
    <t>a-shop:a-shop</t>
  </si>
  <si>
    <t>pdfjam:pdfjam</t>
  </si>
  <si>
    <t>e-topbiz:online_store</t>
  </si>
  <si>
    <t>easybe:1-2-3_music_store</t>
  </si>
  <si>
    <t>pdflib:pdf_library</t>
  </si>
  <si>
    <t>mandriva:linux_corporate_server</t>
  </si>
  <si>
    <t>mandriva:linux</t>
  </si>
  <si>
    <t>zephyrsoft_toolbox:address_book_continued</t>
  </si>
  <si>
    <t>acid:analysis_console_for_intrusion_databases</t>
  </si>
  <si>
    <t>mandrakesoft:mandrake_linuxsoft_2007</t>
  </si>
  <si>
    <t>newlife_blogger:newlife_blogger</t>
  </si>
  <si>
    <t>acgv_news:acgv_news</t>
  </si>
  <si>
    <t>manas_tungare:site_membership_script</t>
  </si>
  <si>
    <t>acgv.free:acgv_news</t>
  </si>
  <si>
    <t>ecommerce_corporation_online:store_kit</t>
  </si>
  <si>
    <t>stonetrip:s3dplayer_standalone</t>
  </si>
  <si>
    <t>peersec_networks:matrixssl</t>
  </si>
  <si>
    <t>pegames:pegames</t>
  </si>
  <si>
    <t>stylemotion:web_news</t>
  </si>
  <si>
    <t>pegasi_web_server:pegasi_web_server</t>
  </si>
  <si>
    <t>edittag:edittag</t>
  </si>
  <si>
    <t>nodstrum:mysql_calendar</t>
  </si>
  <si>
    <t>zeeways:zeeproperty</t>
  </si>
  <si>
    <t>eclectic_designs:cascadianfaq</t>
  </si>
  <si>
    <t>pehepe:membership_management_system</t>
  </si>
  <si>
    <t>editeurscripts:esfaq</t>
  </si>
  <si>
    <t>noah:noah</t>
  </si>
  <si>
    <t>abuse:abuse-sdl</t>
  </si>
  <si>
    <t>mambo:mambo_calendar</t>
  </si>
  <si>
    <t>stuart_parmenter:balsa</t>
  </si>
  <si>
    <t>ecouriersoftware:e-courirer_cms</t>
  </si>
  <si>
    <t>mambo:mostlyce</t>
  </si>
  <si>
    <t>edimax:full_rate_adsl_router</t>
  </si>
  <si>
    <t>noah_medling:rcblog</t>
  </si>
  <si>
    <t>mambo:mambo_open_source_4.5</t>
  </si>
  <si>
    <t>abledating:abledating</t>
  </si>
  <si>
    <t>mambo:mambo_gallery_manager</t>
  </si>
  <si>
    <t>abk-soft:ablespace</t>
  </si>
  <si>
    <t>edgewall:firestats</t>
  </si>
  <si>
    <t>nextage:nextage_shopping_cart</t>
  </si>
  <si>
    <t>easysitenetwork:jokes_complete_website</t>
  </si>
  <si>
    <t>abcmidi:abcmidi</t>
  </si>
  <si>
    <t>edreamers:ednews</t>
  </si>
  <si>
    <t>pearlinger:pearl_forums</t>
  </si>
  <si>
    <t>acal:calendar_project</t>
  </si>
  <si>
    <t>easyhdr:easyhdr</t>
  </si>
  <si>
    <t>newxooper:newxooper</t>
  </si>
  <si>
    <t>abczone.it:wwwguestbook</t>
  </si>
  <si>
    <t>easypagecms:easypagecms</t>
  </si>
  <si>
    <t>sun-jester:opennews</t>
  </si>
  <si>
    <t>ac_zoom:blockhosts</t>
  </si>
  <si>
    <t>easyscripts:tr_script_news</t>
  </si>
  <si>
    <t>sum_effect_software:digishop</t>
  </si>
  <si>
    <t>acoustica:mp3_audio_mixer</t>
  </si>
  <si>
    <t>people_can_fly:painkiller</t>
  </si>
  <si>
    <t>sugarcrm:sugar_sales</t>
  </si>
  <si>
    <t>zeeways:zeejobsite</t>
  </si>
  <si>
    <t>mamboserver:mambo</t>
  </si>
  <si>
    <t>pedro_lineu_orso:sarg</t>
  </si>
  <si>
    <t>eb_design_pty_ltd:ebcrypt</t>
  </si>
  <si>
    <t>ac4p:ac4p_mobile</t>
  </si>
  <si>
    <t>zeeways:zeelyrics</t>
  </si>
  <si>
    <t>zenas:paolink</t>
  </si>
  <si>
    <t>ebayclonescript:ebay_clone</t>
  </si>
  <si>
    <t>abweb:minimal-ablog</t>
  </si>
  <si>
    <t>yourfreeworld:ultra_classifieds_pro</t>
  </si>
  <si>
    <t>nokia:symbian</t>
  </si>
  <si>
    <t>marcin_manek:d.net_cms</t>
  </si>
  <si>
    <t>ehmig:me_download_system</t>
  </si>
  <si>
    <t>networkactiv:networkactiv_web_server</t>
  </si>
  <si>
    <t>sun:sparc_enterprise_server_t5240</t>
  </si>
  <si>
    <t>sun:sparc_enterprise_server_t5120</t>
  </si>
  <si>
    <t>sun:sparc_enterprise_server_t2000</t>
  </si>
  <si>
    <t>march_networks:3204_dvr</t>
  </si>
  <si>
    <t>drupal:organic_groups_module</t>
  </si>
  <si>
    <t>egyplus:7ammel</t>
  </si>
  <si>
    <t>activecampaign:triolive</t>
  </si>
  <si>
    <t>drupal:logintoboggan_module</t>
  </si>
  <si>
    <t>yourownbux:yourownbux</t>
  </si>
  <si>
    <t>drupal:secure_site_module</t>
  </si>
  <si>
    <t>sun:seam</t>
  </si>
  <si>
    <t>zilab:zim_server</t>
  </si>
  <si>
    <t>paypal:php_toolkit</t>
  </si>
  <si>
    <t>drupal:site_documentation_module</t>
  </si>
  <si>
    <t>activecampaign:1-2-all_broadcast_email</t>
  </si>
  <si>
    <t>efstratios_geroulis:jasmine_cms</t>
  </si>
  <si>
    <t>marc_lehmann:rxvt-unicode</t>
  </si>
  <si>
    <t>drupal:talk</t>
  </si>
  <si>
    <t>activecalendar:activecalendar</t>
  </si>
  <si>
    <t>active_web_softwares:activebuyandsell</t>
  </si>
  <si>
    <t>drupal:imce_module</t>
  </si>
  <si>
    <t>paul_beaney:phplist</t>
  </si>
  <si>
    <t>sun:virtual_desktop_infrastructure</t>
  </si>
  <si>
    <t>elecard:elecard_avc_hd_player</t>
  </si>
  <si>
    <t>mambo:com_downloads</t>
  </si>
  <si>
    <t>drupal:e-publish</t>
  </si>
  <si>
    <t>mark_girling:myshoutpro</t>
  </si>
  <si>
    <t>paul_griffin:simple_php_gallery</t>
  </si>
  <si>
    <t>ngsec:stackdefender</t>
  </si>
  <si>
    <t>sun:storeedge_utilization_suite</t>
  </si>
  <si>
    <t>mariovaldez:simple_text-file_login_script</t>
  </si>
  <si>
    <t>activewebsoftwares:active_business_directory</t>
  </si>
  <si>
    <t>drupal:help_tip_module</t>
  </si>
  <si>
    <t>youtube_blog:youtube_blog</t>
  </si>
  <si>
    <t>mambo:com_facileforms</t>
  </si>
  <si>
    <t>sun:storedge_6130_arrays</t>
  </si>
  <si>
    <t>perlpodder:perlpodder</t>
  </si>
  <si>
    <t>4xem:vatctrl_class</t>
  </si>
  <si>
    <t>5e5:teamtek_universal_ftp_server</t>
  </si>
  <si>
    <t>perlbal:perlbal</t>
  </si>
  <si>
    <t>drupal:localization_server</t>
  </si>
  <si>
    <t>drupal:localizer</t>
  </si>
  <si>
    <t>68_classifieds:68_classifieds</t>
  </si>
  <si>
    <t>stefan_frech:online-bookmarks</t>
  </si>
  <si>
    <t>acronis:snap_deploy</t>
  </si>
  <si>
    <t>sun:management_center</t>
  </si>
  <si>
    <t>pc4arb:pc4_uploader</t>
  </si>
  <si>
    <t>new_atlanta_communications:bluedragon_server</t>
  </si>
  <si>
    <t>sun:jsse</t>
  </si>
  <si>
    <t>acti:network_video_recorder</t>
  </si>
  <si>
    <t>new_atlanta_communications:bluedragon_server_jx</t>
  </si>
  <si>
    <t>pc_soft:windev</t>
  </si>
  <si>
    <t>efileman:efileman</t>
  </si>
  <si>
    <t>acronis:true_image</t>
  </si>
  <si>
    <t>duware:dudirectory_pro</t>
  </si>
  <si>
    <t>duware:duportal</t>
  </si>
  <si>
    <t>yuuki_yoshizawa:exporia</t>
  </si>
  <si>
    <t>dvguestbook:dvguestbook</t>
  </si>
  <si>
    <t>sun:java_system_identity_server</t>
  </si>
  <si>
    <t>dynaliens:dynaliens</t>
  </si>
  <si>
    <t>efilego:efilego</t>
  </si>
  <si>
    <t>sun:java_system_content_delivery_server</t>
  </si>
  <si>
    <t>yves_chedemois:cck</t>
  </si>
  <si>
    <t>mapbender:mapbender</t>
  </si>
  <si>
    <t>manzovi:proquiz</t>
  </si>
  <si>
    <t>pcre:perl-compatible_regular_expression_library</t>
  </si>
  <si>
    <t>e-ark:e-ark</t>
  </si>
  <si>
    <t>efrontlearning:efront</t>
  </si>
  <si>
    <t>perl:file%3a%3apath</t>
  </si>
  <si>
    <t>drupal:taxonomy_autotagger_module</t>
  </si>
  <si>
    <t>sun:openoffice.org</t>
  </si>
  <si>
    <t>drupal:textimage</t>
  </si>
  <si>
    <t>drupal:token_module</t>
  </si>
  <si>
    <t>drupal:trailscout_module</t>
  </si>
  <si>
    <t>sun:one_messaging_server</t>
  </si>
  <si>
    <t>drupal:user_karma_module</t>
  </si>
  <si>
    <t>zgv:xzgv_image_viewer</t>
  </si>
  <si>
    <t>drupal:views</t>
  </si>
  <si>
    <t>neuron_news:neuron_news</t>
  </si>
  <si>
    <t>pbcs:project-based_calendaring__system</t>
  </si>
  <si>
    <t>symantec:symantec_antivirus_scan_engine_caching</t>
  </si>
  <si>
    <t>dschat:dschat</t>
  </si>
  <si>
    <t>marathon_aleph_one:marathon_aleph_one</t>
  </si>
  <si>
    <t>sun:netra_t5220_server</t>
  </si>
  <si>
    <t>8e6:r3000_internet_filter</t>
  </si>
  <si>
    <t>nfec.de:rechnungszentrale</t>
  </si>
  <si>
    <t>sun:net_connect_software</t>
  </si>
  <si>
    <t>nokia:n95</t>
  </si>
  <si>
    <t>pc-experience:pc-experience</t>
  </si>
  <si>
    <t>active_php_bookmarks:active_php_bookmarks</t>
  </si>
  <si>
    <t>yukudr:audioplus</t>
  </si>
  <si>
    <t>dt_centrepiece:dt_centrepiece</t>
  </si>
  <si>
    <t>netbula:anyboard</t>
  </si>
  <si>
    <t>cyan_soft:cyanprintip_easy_opi</t>
  </si>
  <si>
    <t>cyan_soft:cyanprintip_professional</t>
  </si>
  <si>
    <t>cyan_soft:cyanprintip_standard</t>
  </si>
  <si>
    <t>cyan_soft:cyanprintip_workstation</t>
  </si>
  <si>
    <t>cyan_soft:opium4_opi_server</t>
  </si>
  <si>
    <t>owl:intranet_knowledgebase</t>
  </si>
  <si>
    <t>metalinks:metacart_e-shop</t>
  </si>
  <si>
    <t>alan_ward:a-faq</t>
  </si>
  <si>
    <t>xoops:tutoriais_module</t>
  </si>
  <si>
    <t>the_net_guys:aspired2blog</t>
  </si>
  <si>
    <t>metalinks:metacart2</t>
  </si>
  <si>
    <t>the_media_shoppe_berhad:tmspublisher</t>
  </si>
  <si>
    <t>cyan_soft:cyanprintip_basic</t>
  </si>
  <si>
    <t>ownrs:ownrs</t>
  </si>
  <si>
    <t>spid:spid</t>
  </si>
  <si>
    <t>the_everything_development_company:the_everything_development_engine</t>
  </si>
  <si>
    <t>nortel:vpn_router_2700</t>
  </si>
  <si>
    <t>cyboards:cyboards_php_lite</t>
  </si>
  <si>
    <t>oxid:cain_and_abel</t>
  </si>
  <si>
    <t>cybozu:cybozu_garoon</t>
  </si>
  <si>
    <t>oxid:eshop</t>
  </si>
  <si>
    <t>the-ghost:ar_web_content_manager</t>
  </si>
  <si>
    <t>philex:philex</t>
  </si>
  <si>
    <t>merlix:teamworx_server</t>
  </si>
  <si>
    <t>merlix:educate_server</t>
  </si>
  <si>
    <t>eric_fichot:downfile</t>
  </si>
  <si>
    <t>spb:kiosk_engine</t>
  </si>
  <si>
    <t>thehacker:thehacker</t>
  </si>
  <si>
    <t>curtis_galloway:libexif</t>
  </si>
  <si>
    <t>maianscriptworld:maian_greeting</t>
  </si>
  <si>
    <t>customcms:ccms</t>
  </si>
  <si>
    <t>mh_software:connect_daily</t>
  </si>
  <si>
    <t>mginternet:property_site_manager</t>
  </si>
  <si>
    <t>alcatel-lucent:omniswitch</t>
  </si>
  <si>
    <t>erik_dienske:abakt</t>
  </si>
  <si>
    <t>speedproject:zipstar</t>
  </si>
  <si>
    <t>speedtech:stphplibrary</t>
  </si>
  <si>
    <t>albinator:albinator</t>
  </si>
  <si>
    <t>oxidforge:oxid_eshop</t>
  </si>
  <si>
    <t>21degrees:symphony</t>
  </si>
  <si>
    <t>maianscriptworld:maian_music</t>
  </si>
  <si>
    <t>mevin:basic-php-events-lister</t>
  </si>
  <si>
    <t>zyxel:p-660hw_d1</t>
  </si>
  <si>
    <t>netatalk:open_source_apple_file_share_protocol_suite</t>
  </si>
  <si>
    <t>alaxala:alaxala_networks</t>
  </si>
  <si>
    <t>metro_marketing:cookie_cart</t>
  </si>
  <si>
    <t>2500mhz:worksimple</t>
  </si>
  <si>
    <t>cwm-design:cwmexplorer</t>
  </si>
  <si>
    <t>maianscriptworld:maian_search</t>
  </si>
  <si>
    <t>the_pax_team:pax_linux</t>
  </si>
  <si>
    <t>telnetd:telnetd</t>
  </si>
  <si>
    <t>netcommons:netcommons</t>
  </si>
  <si>
    <t>akarru:social_bookmarking_engine</t>
  </si>
  <si>
    <t>nortel:vpn_router_1050</t>
  </si>
  <si>
    <t>xoops:xoops_glossaire_module</t>
  </si>
  <si>
    <t>teozkr:lightopencms</t>
  </si>
  <si>
    <t>ozsari:full_php_emlak_script</t>
  </si>
  <si>
    <t>ephpscripts:e-php_cms</t>
  </si>
  <si>
    <t>nortel:vpn_router_1010</t>
  </si>
  <si>
    <t>d.j.bernstein:djbdns</t>
  </si>
  <si>
    <t>d2ksoft:d2kblog</t>
  </si>
  <si>
    <t>daan_sprenkels:fretsweb</t>
  </si>
  <si>
    <t>mephisto:mephisto</t>
  </si>
  <si>
    <t>epic:epic4</t>
  </si>
  <si>
    <t>nortel:voip-core-cs</t>
  </si>
  <si>
    <t>telnet_ftp_server:telnet_ftp_server</t>
  </si>
  <si>
    <t>xoops:xoops_rmsoft_gallery_system</t>
  </si>
  <si>
    <t>dag.wieers:dstat</t>
  </si>
  <si>
    <t>telligent_systems:community_server_forums</t>
  </si>
  <si>
    <t>telephone:telephone_directory_2008</t>
  </si>
  <si>
    <t>ajsquare:aj_article</t>
  </si>
  <si>
    <t>netegrity:identityminder</t>
  </si>
  <si>
    <t>nortel:universal_signaling_point</t>
  </si>
  <si>
    <t>spine:spine</t>
  </si>
  <si>
    <t>p-news:p-news</t>
  </si>
  <si>
    <t>d-link:di-604</t>
  </si>
  <si>
    <t>epistream:ipei_guestbook</t>
  </si>
  <si>
    <t>cynical_games:shoutbook</t>
  </si>
  <si>
    <t>cynical_games:shoutlive</t>
  </si>
  <si>
    <t>cynox:cyphor</t>
  </si>
  <si>
    <t>episodex:episodex_guestbook</t>
  </si>
  <si>
    <t>aktueldownload:aktueldownload_haber_script</t>
  </si>
  <si>
    <t>cyrus:imapd</t>
  </si>
  <si>
    <t>phil_taylor:shambo2</t>
  </si>
  <si>
    <t>tft_gallery:tft_gallery</t>
  </si>
  <si>
    <t>nortel:vpn_router_1740</t>
  </si>
  <si>
    <t>d-bus:d-bus</t>
  </si>
  <si>
    <t>nortel:vpn_router_1700</t>
  </si>
  <si>
    <t>eset:nod32_antivirus</t>
  </si>
  <si>
    <t>zyxel:p-330w_router</t>
  </si>
  <si>
    <t>text_rider:text_rider</t>
  </si>
  <si>
    <t>d-link:di-784</t>
  </si>
  <si>
    <t>texmedia:million_pixel_script</t>
  </si>
  <si>
    <t>2daybiz:business_community_script</t>
  </si>
  <si>
    <t>akiva:webboard</t>
  </si>
  <si>
    <t>mercurial:mercurial</t>
  </si>
  <si>
    <t>testmaker:testmaker</t>
  </si>
  <si>
    <t>terong:advanced_web_photo_gallery</t>
  </si>
  <si>
    <t>2daybiz:custom_t-shirt_design_script</t>
  </si>
  <si>
    <t>nortel:vpn_router_1100</t>
  </si>
  <si>
    <t>microblog:microblog</t>
  </si>
  <si>
    <t>till_gerken:phppolls</t>
  </si>
  <si>
    <t>counterpane:passwordsafe</t>
  </si>
  <si>
    <t>eurologon:eurologon_cms</t>
  </si>
  <si>
    <t>sourceforge:net-snmp</t>
  </si>
  <si>
    <t>courseforum:projectforum</t>
  </si>
  <si>
    <t>tigertom_scripts:ttcalc_script</t>
  </si>
  <si>
    <t>ninjadesigns:mailist</t>
  </si>
  <si>
    <t>alice:gate2_plus_wi-fi</t>
  </si>
  <si>
    <t>microfocus:visibroker</t>
  </si>
  <si>
    <t>nikolay_avrionov:explorer_xp</t>
  </si>
  <si>
    <t>microchip:mplab_ide</t>
  </si>
  <si>
    <t>tibco:smart_pgm_fx</t>
  </si>
  <si>
    <t>cosmicphp:cosmicshoppingcart</t>
  </si>
  <si>
    <t>michiel_van_baak:mvblog</t>
  </si>
  <si>
    <t>xml2owl:xml2owl</t>
  </si>
  <si>
    <t>photo_organizer:photo_organizer</t>
  </si>
  <si>
    <t>cplinks:cplinks</t>
  </si>
  <si>
    <t>michelle_cox:advanced_forum</t>
  </si>
  <si>
    <t>aliacom:open_business_management</t>
  </si>
  <si>
    <t>crafty_syntax_image_gallery:crafty_syntax_image_gallery</t>
  </si>
  <si>
    <t>etrust:security_command_center</t>
  </si>
  <si>
    <t>alexscriptengine:download-engine</t>
  </si>
  <si>
    <t>zyxel:prestige_2000w_v.1voip_wi-fi_phone</t>
  </si>
  <si>
    <t>craftysyntax:crafty_syntax_live_help</t>
  </si>
  <si>
    <t>even_balance:punkbuster</t>
  </si>
  <si>
    <t>conexware:powerarchiver</t>
  </si>
  <si>
    <t>conpresso:conpresso_cms</t>
  </si>
  <si>
    <t>microsoft:antispyware</t>
  </si>
  <si>
    <t>evilboard:evilboard</t>
  </si>
  <si>
    <t>microsoft:antigen_for_smtp_gateway</t>
  </si>
  <si>
    <t>microsoft:antigen_for_exchange</t>
  </si>
  <si>
    <t>photography-on-the-net:exhibit_engine_2</t>
  </si>
  <si>
    <t>contens:contens</t>
  </si>
  <si>
    <t>content%2abuilder:content%2abuilder</t>
  </si>
  <si>
    <t>contentcustomizer:contentcustomizer</t>
  </si>
  <si>
    <t>tinx_cms:tinx_cms</t>
  </si>
  <si>
    <t>cool_cafe_chat:cool_cafe_chat</t>
  </si>
  <si>
    <t>sourceforge:creammonkey</t>
  </si>
  <si>
    <t>timobraun:dynamic_galerie</t>
  </si>
  <si>
    <t>sourceforge:greasekit</t>
  </si>
  <si>
    <t>evan_sims:effingerd</t>
  </si>
  <si>
    <t>cor_entertainment:alien_arena_2007</t>
  </si>
  <si>
    <t>core_security_technologies:core_force</t>
  </si>
  <si>
    <t>tim_nelson:shared_sign-on</t>
  </si>
  <si>
    <t>microsft:open_xml_file_format_converter</t>
  </si>
  <si>
    <t>alilg:alitalk</t>
  </si>
  <si>
    <t>cosign:cosign</t>
  </si>
  <si>
    <t>alecwh:phpns</t>
  </si>
  <si>
    <t>thomas_lange:fully_automated_installation</t>
  </si>
  <si>
    <t>spacial_audio_solutions:samphpweb</t>
  </si>
  <si>
    <t>ourgame.com:globallink</t>
  </si>
  <si>
    <t>cromosoft:simple_plantilla_php</t>
  </si>
  <si>
    <t>thomas_cuchta:rash</t>
  </si>
  <si>
    <t>esri:arcinfo_workstation</t>
  </si>
  <si>
    <t>michael_romedahl:ri_blog</t>
  </si>
  <si>
    <t>crosscom_olicom:discuz</t>
  </si>
  <si>
    <t>net_dns:net_dns</t>
  </si>
  <si>
    <t>esmi:paypal_storefront</t>
  </si>
  <si>
    <t>zyxel:p-660hw_t3</t>
  </si>
  <si>
    <t>ourvideo_cms:ourvideo_cms</t>
  </si>
  <si>
    <t>crip:crip</t>
  </si>
  <si>
    <t>crux_software:gallery</t>
  </si>
  <si>
    <t>michael_fritz:worldcup</t>
  </si>
  <si>
    <t>thewebforum:thewebforum</t>
  </si>
  <si>
    <t>nos_microsystems:getplus_download_manager</t>
  </si>
  <si>
    <t>michael_christen:yacy</t>
  </si>
  <si>
    <t>phlymail:phlymail_lite</t>
  </si>
  <si>
    <t>michael_bischoff:xsok</t>
  </si>
  <si>
    <t>netart_media:pharmacy_system</t>
  </si>
  <si>
    <t>maianscriptworld:maian_cart</t>
  </si>
  <si>
    <t>ott:phpcksec</t>
  </si>
  <si>
    <t>maia_mailguard:maia_mailguard</t>
  </si>
  <si>
    <t>1two:1two_news</t>
  </si>
  <si>
    <t>phome_empire:phome_empire_cms</t>
  </si>
  <si>
    <t>thwboard:thwboard_beta</t>
  </si>
  <si>
    <t>phoetux.net:phxcontacts</t>
  </si>
  <si>
    <t>xmpie:ustore</t>
  </si>
  <si>
    <t>alexander_v._lukyanov:lftp</t>
  </si>
  <si>
    <t>xnova:xnova</t>
  </si>
  <si>
    <t>esyndicat:esyndicat_directory</t>
  </si>
  <si>
    <t>crea-book:crea-book</t>
  </si>
  <si>
    <t>thorcms:thorcms</t>
  </si>
  <si>
    <t>net-square:httprint</t>
  </si>
  <si>
    <t>yamaha:rtv700</t>
  </si>
  <si>
    <t>thomson:st_2030_sip_phone</t>
  </si>
  <si>
    <t>michal_marcinkowski:soldat_game_server</t>
  </si>
  <si>
    <t>20_20_applications:20_20_datashed</t>
  </si>
  <si>
    <t>creative_guestbook:creative_guestbook</t>
  </si>
  <si>
    <t>creative_mind:creator_cms</t>
  </si>
  <si>
    <t>michal_marcinkowski:soldat_dedicated_server</t>
  </si>
  <si>
    <t>thomas_voecking:internet_photoshow</t>
  </si>
  <si>
    <t>maian:weblog</t>
  </si>
  <si>
    <t>noticeware:email_server</t>
  </si>
  <si>
    <t>notepad%2b%2b:notepad%2b%2b</t>
  </si>
  <si>
    <t>alex:downloadengine</t>
  </si>
  <si>
    <t>davlin:thickbox_gallery</t>
  </si>
  <si>
    <t>mcrypt:libmcrypt</t>
  </si>
  <si>
    <t>mcrefer:mcrefer</t>
  </si>
  <si>
    <t>mcnews:mcnews</t>
  </si>
  <si>
    <t>netgear:wn802t</t>
  </si>
  <si>
    <t>david_ravenscroft:hithost</t>
  </si>
  <si>
    <t>taltech:tal_bar_code_activex_control</t>
  </si>
  <si>
    <t>nortel:optivity_telephony_manager</t>
  </si>
  <si>
    <t>david_walker:phpautomembersarea</t>
  </si>
  <si>
    <t>tallemu:online_armor_personal_firewall_av%2b</t>
  </si>
  <si>
    <t>debian:python-dns</t>
  </si>
  <si>
    <t>talentsoft:web%2b_shop</t>
  </si>
  <si>
    <t>nival_interactive:etherlords_ii</t>
  </si>
  <si>
    <t>aflog:aflog</t>
  </si>
  <si>
    <t>xyssl:xyssl</t>
  </si>
  <si>
    <t>tagit:tagboard</t>
  </si>
  <si>
    <t>dazzlindonna:postecards</t>
  </si>
  <si>
    <t>tachyon:vanilla_guestbook</t>
  </si>
  <si>
    <t>enterasys:vertical_horizon-2402s</t>
  </si>
  <si>
    <t>db4web:db4web</t>
  </si>
  <si>
    <t>symantec_veritas:netbackup_data_and_business_center</t>
  </si>
  <si>
    <t>spymac:spymac_web_os</t>
  </si>
  <si>
    <t>datecomm:social_networking_script</t>
  </si>
  <si>
    <t>tbdev:tbdev.net</t>
  </si>
  <si>
    <t>tbdev.net:dr</t>
  </si>
  <si>
    <t>symantec:windows_liveupdate</t>
  </si>
  <si>
    <t>yamaha:rt57i</t>
  </si>
  <si>
    <t>datingpro:matchmaking</t>
  </si>
  <si>
    <t>xunlei:web_thunder</t>
  </si>
  <si>
    <t>netgear:wg602</t>
  </si>
  <si>
    <t>tatsuhiro_tsujikawa:aria2</t>
  </si>
  <si>
    <t>dave_reid:commentrss</t>
  </si>
  <si>
    <t>taskdriver:taskdriver</t>
  </si>
  <si>
    <t>nivisec:hacks_list</t>
  </si>
  <si>
    <t>daverave:link_bank</t>
  </si>
  <si>
    <t>sqlite_manager:sqlite_manager</t>
  </si>
  <si>
    <t>netgear:wgt624</t>
  </si>
  <si>
    <t>davethewebguy:battle_blog</t>
  </si>
  <si>
    <t>afterlogic:mailbee_webmail</t>
  </si>
  <si>
    <t>debian:reportbug</t>
  </si>
  <si>
    <t>debian:qpopper</t>
  </si>
  <si>
    <t>tarantella:secure_global_desktop</t>
  </si>
  <si>
    <t>pakupaku:pakupaku_cms</t>
  </si>
  <si>
    <t>nival_interactive:etherlords</t>
  </si>
  <si>
    <t>yager_development:yager_game</t>
  </si>
  <si>
    <t>dcscripts:dcforumlite</t>
  </si>
  <si>
    <t>enomaly:elastic_computing_platform</t>
  </si>
  <si>
    <t>3com:3crwe554g72t</t>
  </si>
  <si>
    <t>enigma_haber:enigma_haber</t>
  </si>
  <si>
    <t>systemtap:systemtap</t>
  </si>
  <si>
    <t>debian:apt</t>
  </si>
  <si>
    <t>netkamp:netkamp_emlak_scripti</t>
  </si>
  <si>
    <t>nortel:multimedia_communication_server_5100</t>
  </si>
  <si>
    <t>pancake:zina</t>
  </si>
  <si>
    <t>sysinternals:regmon</t>
  </si>
  <si>
    <t>dcp-portal:dcp-portal</t>
  </si>
  <si>
    <t>debian:aptlinex</t>
  </si>
  <si>
    <t>mcafee:smartfilter</t>
  </si>
  <si>
    <t>yahoo:toolbar</t>
  </si>
  <si>
    <t>zonelabs:zonealarm_anti-spyware</t>
  </si>
  <si>
    <t>netkit-ftp:netkit_ftp</t>
  </si>
  <si>
    <t>synthetic_reality:sympoll</t>
  </si>
  <si>
    <t>synaesthesia:synaesthesia</t>
  </si>
  <si>
    <t>debian:fsp</t>
  </si>
  <si>
    <t>zonelabs:zonealarm_antivirus</t>
  </si>
  <si>
    <t>panda:panda_antivirus_and_firewall</t>
  </si>
  <si>
    <t>aenovo:aenovowysi</t>
  </si>
  <si>
    <t>db_soft_lab:vimp_x</t>
  </si>
  <si>
    <t>nixu:namesurfer</t>
  </si>
  <si>
    <t>netious_cms:netious_cms</t>
  </si>
  <si>
    <t>aep_networks:smartgate_ssl_server</t>
  </si>
  <si>
    <t>dbmail:dbmail</t>
  </si>
  <si>
    <t>symantec_veritas:netbackup_enterprise_server_client</t>
  </si>
  <si>
    <t>3com:3crwe454g72</t>
  </si>
  <si>
    <t>enterasys:netsight_inventory_manager</t>
  </si>
  <si>
    <t>enterasys:netsight_console</t>
  </si>
  <si>
    <t>squery:squery</t>
  </si>
  <si>
    <t>p3mbo:content_injector</t>
  </si>
  <si>
    <t>dcgrendel:vmbuilder</t>
  </si>
  <si>
    <t>enhanced_simple_php_gallery:enhanced_simple_php_gallery</t>
  </si>
  <si>
    <t>aenovo:aenovoshop</t>
  </si>
  <si>
    <t>mcafee:privacy_service</t>
  </si>
  <si>
    <t>aenovo:aenovo</t>
  </si>
  <si>
    <t>y-blog:yblog</t>
  </si>
  <si>
    <t>squid:squid_web_proxy_cache</t>
  </si>
  <si>
    <t>squidguard:squidguard</t>
  </si>
  <si>
    <t>netlab:classsystem</t>
  </si>
  <si>
    <t>mcafee:quickclean</t>
  </si>
  <si>
    <t>mediatheka:mediatheka</t>
  </si>
  <si>
    <t>enthusiast:enthusiast</t>
  </si>
  <si>
    <t>enthrallweb:eshopping_cart</t>
  </si>
  <si>
    <t>niels:provos_systrace</t>
  </si>
  <si>
    <t>pad-site-scripts:pad_site_scripts</t>
  </si>
  <si>
    <t>darrens_5-dollar_script_archive:osdate</t>
  </si>
  <si>
    <t>springsource:application_management_suite</t>
  </si>
  <si>
    <t>enthrallweb:ehomes</t>
  </si>
  <si>
    <t>padl_software:migrationtools</t>
  </si>
  <si>
    <t>darryl_burgdorf:weblibs</t>
  </si>
  <si>
    <t>2wire_inc:homeportal</t>
  </si>
  <si>
    <t>teca_scripts:guestex</t>
  </si>
  <si>
    <t>aimstats:aimstats</t>
  </si>
  <si>
    <t>data-vision:remotedocs_r-viewer</t>
  </si>
  <si>
    <t>paessler:prtg_traffic_grapher</t>
  </si>
  <si>
    <t>enthrallweb:eclassifieds</t>
  </si>
  <si>
    <t>springsource:tc_server</t>
  </si>
  <si>
    <t>xshisen:xshisen</t>
  </si>
  <si>
    <t>dell:5100cn</t>
  </si>
  <si>
    <t>xstate:real_estate</t>
  </si>
  <si>
    <t>phenotype-cms:phenotype_cms</t>
  </si>
  <si>
    <t>2wire:2071</t>
  </si>
  <si>
    <t>zwahlen_informatik:online_shop</t>
  </si>
  <si>
    <t>daniel_stenberg:c-ares</t>
  </si>
  <si>
    <t>dell:3010cn</t>
  </si>
  <si>
    <t>techno_dreams:web_directory</t>
  </si>
  <si>
    <t>2wire:1800hw_router</t>
  </si>
  <si>
    <t>technote:technote</t>
  </si>
  <si>
    <t>danneo:cms</t>
  </si>
  <si>
    <t>dell:3000cn</t>
  </si>
  <si>
    <t>daniel_m._schurter:dmsguestbook</t>
  </si>
  <si>
    <t>techland:xpand_rally</t>
  </si>
  <si>
    <t>nortel:symposium_web_centre_portal</t>
  </si>
  <si>
    <t>packettrap:pt360_tool_suite</t>
  </si>
  <si>
    <t>techexcel_inc.:devtrack</t>
  </si>
  <si>
    <t>dell:3100cn</t>
  </si>
  <si>
    <t>xpression_news:xpression_news</t>
  </si>
  <si>
    <t>maildwarf:maildwarf</t>
  </si>
  <si>
    <t>pacos_drivers:pacpoll</t>
  </si>
  <si>
    <t>dell:3110cn</t>
  </si>
  <si>
    <t>entertainment_cms:entertainment_cms</t>
  </si>
  <si>
    <t>envivosoft:envivo_cms</t>
  </si>
  <si>
    <t>xtokkaetama:xtokkaetama</t>
  </si>
  <si>
    <t>dan_cahill:nulllogic_groupware</t>
  </si>
  <si>
    <t>agner_fog:aforum</t>
  </si>
  <si>
    <t>advantage_century_telecommunication:p202s</t>
  </si>
  <si>
    <t>mcafee:intrushield_network_security_manager</t>
  </si>
  <si>
    <t>tcpdump:tcpdump</t>
  </si>
  <si>
    <t>ajax_softwares:alipager</t>
  </si>
  <si>
    <t>dataparksearch:dataparksearch</t>
  </si>
  <si>
    <t>321soft:php-gallery</t>
  </si>
  <si>
    <t>netgear:ssl312</t>
  </si>
  <si>
    <t>symantec:veritas_storage_foundation_for_sybase</t>
  </si>
  <si>
    <t>datarescue:ida_pro</t>
  </si>
  <si>
    <t>enterprise_payroll_systems:enterprise_payroll_systems</t>
  </si>
  <si>
    <t>enterprise_heart:enterprise_connector</t>
  </si>
  <si>
    <t>datavore:gyro</t>
  </si>
  <si>
    <t>tbmnet:tbmnetcms</t>
  </si>
  <si>
    <t>debian:xsabre</t>
  </si>
  <si>
    <t>enet:enet_library</t>
  </si>
  <si>
    <t>datachecknh:linkpal</t>
  </si>
  <si>
    <t>2x:thinclientserver</t>
  </si>
  <si>
    <t>datachecknh:sitepal</t>
  </si>
  <si>
    <t>dedecms:dedecms</t>
  </si>
  <si>
    <t>entertainmentscript:entertainmentscript</t>
  </si>
  <si>
    <t>ahnlab:v3_internet_security</t>
  </si>
  <si>
    <t>agtc_websolutions:php-agtc_membership_system</t>
  </si>
  <si>
    <t>xt-commerce:xt-commerce</t>
  </si>
  <si>
    <t>nortel:symposium_web_client</t>
  </si>
  <si>
    <t>teake_nutma:foing</t>
  </si>
  <si>
    <t>nortel:succession_communication_server_1000</t>
  </si>
  <si>
    <t>aguestbook:an_guestbook</t>
  </si>
  <si>
    <t>telekorn:signkorn_guestbook</t>
  </si>
  <si>
    <t>telartis_bv:awstats_totals</t>
  </si>
  <si>
    <t>neteyes:nexusway</t>
  </si>
  <si>
    <t>xsupplicant:xsupplicant</t>
  </si>
  <si>
    <t>nilsons_blogger:nilsons_blogger</t>
  </si>
  <si>
    <t>skilmatch_staffing_systems:joblister3</t>
  </si>
  <si>
    <t>phptree:phptree</t>
  </si>
  <si>
    <t>phpwebquest:phpwebquest</t>
  </si>
  <si>
    <t>nune:news_script</t>
  </si>
  <si>
    <t>norman:virus_control_antivirus</t>
  </si>
  <si>
    <t>powerscripts:powerphpboard</t>
  </si>
  <si>
    <t>phpyabs:phpyabs</t>
  </si>
  <si>
    <t>nulllogic:groupware</t>
  </si>
  <si>
    <t>ninjadesigns:flatchat</t>
  </si>
  <si>
    <t>nullscripts:web_directory_script</t>
  </si>
  <si>
    <t>nuralstorm:nuralstorm_webmail</t>
  </si>
  <si>
    <t>phpwebscripts:link_up_gold</t>
  </si>
  <si>
    <t>ninjadesigns:ninja_blog</t>
  </si>
  <si>
    <t>nvidia:nview</t>
  </si>
  <si>
    <t>nvidia:binary_graphics_driver</t>
  </si>
  <si>
    <t>powerdev:encapsgallery</t>
  </si>
  <si>
    <t>powerdns:authoritative_server</t>
  </si>
  <si>
    <t>null_news:null_news</t>
  </si>
  <si>
    <t>phptraffica:phptraffica</t>
  </si>
  <si>
    <t>numedia_soft_inc:nmsdvdx_dvd_burning_sdk</t>
  </si>
  <si>
    <t>powerdev:encapsbb</t>
  </si>
  <si>
    <t>numarasoftware:footprints</t>
  </si>
  <si>
    <t>niteenterprises:remote_file_manager</t>
  </si>
  <si>
    <t>phpwishlist:phpwishlist</t>
  </si>
  <si>
    <t>postnuke_software_foundation:postnuke_v4bjournal_module</t>
  </si>
  <si>
    <t>nlnetlabs:ldns</t>
  </si>
  <si>
    <t>postnuke_software_foundation:postschedule</t>
  </si>
  <si>
    <t>potato-scripts:potato_news</t>
  </si>
  <si>
    <t>powerarchiver:powerarchiver_2004</t>
  </si>
  <si>
    <t>numedia_soft:numedia_dvd_burning_sdk</t>
  </si>
  <si>
    <t>numark:cue</t>
  </si>
  <si>
    <t>power_daemon:power_daemon</t>
  </si>
  <si>
    <t>nmnlogger:nmnlogger</t>
  </si>
  <si>
    <t>powergap:shopsystem</t>
  </si>
  <si>
    <t>nlnetlabs:nsd</t>
  </si>
  <si>
    <t>phpxmail:phpxmail</t>
  </si>
  <si>
    <t>poweriso:poweriso</t>
  </si>
  <si>
    <t>power_place:php_easy_galerie</t>
  </si>
  <si>
    <t>nlnetlabs:unbound</t>
  </si>
  <si>
    <t>niti_telecom:caravan_business_server</t>
  </si>
  <si>
    <t>powersave:powersave</t>
  </si>
  <si>
    <t>powerarchiver:powerarchiver_2002</t>
  </si>
  <si>
    <t>powerarchiver:powerarchiver_2003</t>
  </si>
  <si>
    <t>nitropowered:nitro_web_gallery</t>
  </si>
  <si>
    <t>phpwordpress:php_news_and_article_manager</t>
  </si>
  <si>
    <t>nis:ypserv_nis_server</t>
  </si>
  <si>
    <t>njstar:chinese_word_processor</t>
  </si>
  <si>
    <t>nvidia:video_driver</t>
  </si>
  <si>
    <t>ninjaforge:com_ninjamonials</t>
  </si>
  <si>
    <t>phpxmldom:phpxmldom</t>
  </si>
  <si>
    <t>nullsoft:shoutcast_dsp</t>
  </si>
  <si>
    <t>no-ip:dynamic_update_client</t>
  </si>
  <si>
    <t>nmnnewsletter:nmnnewsletter</t>
  </si>
  <si>
    <t>phpwebnotes:phpwebnotes</t>
  </si>
  <si>
    <t>nipun_jain:xserver</t>
  </si>
  <si>
    <t>phpwind:phpwind</t>
  </si>
  <si>
    <t>no-ip:no-ip2</t>
  </si>
  <si>
    <t>nx:n_x_web_content_management_system_2002</t>
  </si>
  <si>
    <t>nivisec:user_viewed_posts_tracker</t>
  </si>
  <si>
    <t>powergap:powergap_business</t>
  </si>
  <si>
    <t>nissc:ipsec</t>
  </si>
  <si>
    <t>njstar:japanese_word_processor</t>
  </si>
  <si>
    <t>powergap:powergap_lite</t>
  </si>
  <si>
    <t>phpwcms-xt:phpwcms-xt</t>
  </si>
  <si>
    <t>nkads:nkads</t>
  </si>
  <si>
    <t>powerscripts:powerbook</t>
  </si>
  <si>
    <t>powerarchiver:powerarchiver_2006</t>
  </si>
  <si>
    <t>powerscripts.org:powerdownload</t>
  </si>
  <si>
    <t>pmapper:p.mapper</t>
  </si>
  <si>
    <t>nortel:pc_client_soft_phone_sip</t>
  </si>
  <si>
    <t>pnews_systems:pnews</t>
  </si>
  <si>
    <t>nortel:periphonics</t>
  </si>
  <si>
    <t>nortel:sip_multimedia_pc_client</t>
  </si>
  <si>
    <t>nortel:sip_softphone</t>
  </si>
  <si>
    <t>pnamazu:pnamazu</t>
  </si>
  <si>
    <t>nortel:ssl_vpn</t>
  </si>
  <si>
    <t>pmtool:pmtool</t>
  </si>
  <si>
    <t>nortel:succession_communication_server_2000</t>
  </si>
  <si>
    <t>pmsoftware:simple_web_server</t>
  </si>
  <si>
    <t>nortel:survivable_remote_gateway</t>
  </si>
  <si>
    <t>nortel:symposium_agent</t>
  </si>
  <si>
    <t>pmecms:pmecms</t>
  </si>
  <si>
    <t>pmb_services:pmb_services</t>
  </si>
  <si>
    <t>pixelartkingdom:top_sites</t>
  </si>
  <si>
    <t>png_reference_library:libpng</t>
  </si>
  <si>
    <t>nortel:symposium_call_center_server</t>
  </si>
  <si>
    <t>pmail:pegasus_mail</t>
  </si>
  <si>
    <t>nortel:symposium_express_call_center</t>
  </si>
  <si>
    <t>nortel:symposium_network_control_center</t>
  </si>
  <si>
    <t>pmail:pegasus</t>
  </si>
  <si>
    <t>nortel:symposium_tapi_service_provider</t>
  </si>
  <si>
    <t>pixelpost:photoblog</t>
  </si>
  <si>
    <t>nortel:unistim_ip_phone</t>
  </si>
  <si>
    <t>nortel:unistim_protocol</t>
  </si>
  <si>
    <t>pixlie:pixlie</t>
  </si>
  <si>
    <t>pmachine:pmachine_free</t>
  </si>
  <si>
    <t>pmachine:expressionengine</t>
  </si>
  <si>
    <t>plxwebdev:plx_auto_reminder</t>
  </si>
  <si>
    <t>plx_web_studio:plx_pay</t>
  </si>
  <si>
    <t>plx_web_studio:plx_ad_trader</t>
  </si>
  <si>
    <t>pointdev:ideal_administration_2009</t>
  </si>
  <si>
    <t>pineapple_technologies:quizshock</t>
  </si>
  <si>
    <t>pollvote:pollvote</t>
  </si>
  <si>
    <t>nortel:media_communication_server_5100</t>
  </si>
  <si>
    <t>nortel:media_communication_server_5200</t>
  </si>
  <si>
    <t>nortel:media_processing_server</t>
  </si>
  <si>
    <t>policyd:policyd</t>
  </si>
  <si>
    <t>nortel:meridian_mail</t>
  </si>
  <si>
    <t>poldoc:poldoc_document_management_system</t>
  </si>
  <si>
    <t>pinkcrow_designs:designs_gallery_magazin</t>
  </si>
  <si>
    <t>pinme:com_pinboard</t>
  </si>
  <si>
    <t>novell:nsure_audit</t>
  </si>
  <si>
    <t>novell:novell_forum</t>
  </si>
  <si>
    <t>polaring:polaring</t>
  </si>
  <si>
    <t>polar_software:helpdesk</t>
  </si>
  <si>
    <t>nortel:multimedia_communications_server</t>
  </si>
  <si>
    <t>plutostatus:plutostatus_locator</t>
  </si>
  <si>
    <t>pioneers:pioneers_meta-server</t>
  </si>
  <si>
    <t>point_clark_networks:clarkconnect</t>
  </si>
  <si>
    <t>podium_cms:podium_cms</t>
  </si>
  <si>
    <t>pocket_pc:pocket_pc</t>
  </si>
  <si>
    <t>nortel:net_direct_client</t>
  </si>
  <si>
    <t>po4a:po4a</t>
  </si>
  <si>
    <t>pnphpbb:pnphpbb2</t>
  </si>
  <si>
    <t>pirateradio:destiny_media_player</t>
  </si>
  <si>
    <t>nortel:optical_metro_5000</t>
  </si>
  <si>
    <t>nortel:optical_metro_5100</t>
  </si>
  <si>
    <t>nortel:optical_metro_5200</t>
  </si>
  <si>
    <t>pnphpbb:pnphpbb</t>
  </si>
  <si>
    <t>pnotepad:programmers_notepad</t>
  </si>
  <si>
    <t>pngren:pngren</t>
  </si>
  <si>
    <t>planetmoon:guestbook</t>
  </si>
  <si>
    <t>planet_concept:planetsearch%2b</t>
  </si>
  <si>
    <t>planet_concept:planetstat</t>
  </si>
  <si>
    <t>planet_technology_corp:fgsw2402rs</t>
  </si>
  <si>
    <t>planet_technology_corp:vc-200m_vdsl2</t>
  </si>
  <si>
    <t>planet_technology_corp:wgsd-1020</t>
  </si>
  <si>
    <t>planet_technology_corp:wsw-2401</t>
  </si>
  <si>
    <t>planetdns:planetfileserver</t>
  </si>
  <si>
    <t>planetdns:planetweb</t>
  </si>
  <si>
    <t>novell:extend_director</t>
  </si>
  <si>
    <t>planete_afrique:ws-album</t>
  </si>
  <si>
    <t>planetluc.com:rateme</t>
  </si>
  <si>
    <t>planetluc:mygallery</t>
  </si>
  <si>
    <t>novell:client_login_extension_%28cle%29</t>
  </si>
  <si>
    <t>planetluc:signme</t>
  </si>
  <si>
    <t>novastor:novanet</t>
  </si>
  <si>
    <t>plohni:image_voting</t>
  </si>
  <si>
    <t>pligg:pligg</t>
  </si>
  <si>
    <t>plantronic:headset</t>
  </si>
  <si>
    <t>platform:lsadmin</t>
  </si>
  <si>
    <t>novell:access_manager_identity_server</t>
  </si>
  <si>
    <t>pliant:pliant_dns_server</t>
  </si>
  <si>
    <t>novell:apache_http_server</t>
  </si>
  <si>
    <t>platinum:dboardgear</t>
  </si>
  <si>
    <t>platinumftp:platinumftpserver</t>
  </si>
  <si>
    <t>platinumprofitzone:turnkey_ebook_store</t>
  </si>
  <si>
    <t>platon:phpwebfilemanager</t>
  </si>
  <si>
    <t>plexcor:plexcor_cms</t>
  </si>
  <si>
    <t>novell:challenge_response_client</t>
  </si>
  <si>
    <t>plesh:plesh</t>
  </si>
  <si>
    <t>ple_cms:ple_cms</t>
  </si>
  <si>
    <t>plugspace:plugspace</t>
  </si>
  <si>
    <t>novell:netidentity_client1.2.3</t>
  </si>
  <si>
    <t>novell:modular_authentication_service</t>
  </si>
  <si>
    <t>pixysoft:guestbook_pro</t>
  </si>
  <si>
    <t>nortel:vpn_router_1750</t>
  </si>
  <si>
    <t>pj_cgi_neo_review:pj_cgi_neo_review</t>
  </si>
  <si>
    <t>pjhome:puterjams_blog</t>
  </si>
  <si>
    <t>plain_old_webserver:plain_old_webserver</t>
  </si>
  <si>
    <t>plusphp:plusphp_short_url_multi-user_script</t>
  </si>
  <si>
    <t>nortel:vpn_router_600</t>
  </si>
  <si>
    <t>plaincart:plaincart</t>
  </si>
  <si>
    <t>plaino:wimpy_mp3</t>
  </si>
  <si>
    <t>nortel:vpn_router_portfolio</t>
  </si>
  <si>
    <t>novell:internet_messaging_system</t>
  </si>
  <si>
    <t>nortel:wlan_access_point_2220</t>
  </si>
  <si>
    <t>nortel:wlan_access_point_2221</t>
  </si>
  <si>
    <t>nortel:ethernet_routing_switch_1648</t>
  </si>
  <si>
    <t>novell:imonitor</t>
  </si>
  <si>
    <t>nortel:wlan_access_point_2225</t>
  </si>
  <si>
    <t>plug_and_play_software:plug_and_play_web_server</t>
  </si>
  <si>
    <t>plug_and_play:plug_and_play_web_server_proxy</t>
  </si>
  <si>
    <t>planamesa:neooffice</t>
  </si>
  <si>
    <t>north_country_public_radio:public_media_manager</t>
  </si>
  <si>
    <t>plptools:plptools</t>
  </si>
  <si>
    <t>norz:zawhttpd</t>
  </si>
  <si>
    <t>plone:plonepas</t>
  </si>
  <si>
    <t>noserub:noserub</t>
  </si>
  <si>
    <t>nostatic:digitaldj</t>
  </si>
  <si>
    <t>planet_concept:planetnews</t>
  </si>
  <si>
    <t>noticeware:noticeware_email_server_ng</t>
  </si>
  <si>
    <t>picoflat:picoflat_cms</t>
  </si>
  <si>
    <t>portalparts:forum_plugin</t>
  </si>
  <si>
    <t>nokia:ipso</t>
  </si>
  <si>
    <t>nokia:n810_internet_tablet</t>
  </si>
  <si>
    <t>nucleus_cms:nucleus</t>
  </si>
  <si>
    <t>nokia:n82</t>
  </si>
  <si>
    <t>pi3web:pi3web_web_server</t>
  </si>
  <si>
    <t>pickle:pickle</t>
  </si>
  <si>
    <t>nokia:nokia_pc_suite</t>
  </si>
  <si>
    <t>nuclearbb:nuclearbb</t>
  </si>
  <si>
    <t>port80_software:servermask</t>
  </si>
  <si>
    <t>porar:webboard</t>
  </si>
  <si>
    <t>popup_plus_plugin:popup_plus_plugin_for_miranda_im</t>
  </si>
  <si>
    <t>nokia:series</t>
  </si>
  <si>
    <t>nokia:series_40</t>
  </si>
  <si>
    <t>popsoft_digital:popphoto</t>
  </si>
  <si>
    <t>portalxp:portalxp</t>
  </si>
  <si>
    <t>nokia:sgsn_dx200</t>
  </si>
  <si>
    <t>popscript.com:expert_advisor</t>
  </si>
  <si>
    <t>ntop:ntop</t>
  </si>
  <si>
    <t>picophone:internet_telephone</t>
  </si>
  <si>
    <t>ntlmaps:ntlmaps</t>
  </si>
  <si>
    <t>ntfs-3g:ntfs-3g</t>
  </si>
  <si>
    <t>nt:bbs_e-market</t>
  </si>
  <si>
    <t>popper:popper</t>
  </si>
  <si>
    <t>poppeeper:pop_peeper</t>
  </si>
  <si>
    <t>picturedis:picturedis_photoalbum</t>
  </si>
  <si>
    <t>poppawid:poppawid</t>
  </si>
  <si>
    <t>picturedis:picturedis_professional</t>
  </si>
  <si>
    <t>nokia:symbian_s60_browser</t>
  </si>
  <si>
    <t>nomachine:nx_server</t>
  </si>
  <si>
    <t>noffle:noffle</t>
  </si>
  <si>
    <t>phpyellow:phpyellowtm_lite</t>
  </si>
  <si>
    <t>postnuke_software_foundation:pnencyclopedia</t>
  </si>
  <si>
    <t>noah_spurrier:upload_tool_for_php</t>
  </si>
  <si>
    <t>postnuke_software_foundation:pagesetter</t>
  </si>
  <si>
    <t>postnuke:postnuke</t>
  </si>
  <si>
    <t>noc2:whodomlite</t>
  </si>
  <si>
    <t>postguestbook:postguestbook</t>
  </si>
  <si>
    <t>nukevietcms:nukeviet</t>
  </si>
  <si>
    <t>nukestyles:viewpage</t>
  </si>
  <si>
    <t>phpyellow:phpyellowtm_pro</t>
  </si>
  <si>
    <t>postgrey:postgrey</t>
  </si>
  <si>
    <t>nukefixes:nukefixes</t>
  </si>
  <si>
    <t>nukedgallery:gallery</t>
  </si>
  <si>
    <t>poster:poster</t>
  </si>
  <si>
    <t>post_revolution:post_revolution</t>
  </si>
  <si>
    <t>nomoketos_rules:nomoketos_rules</t>
  </si>
  <si>
    <t>positive_software:h-sphere_winbox</t>
  </si>
  <si>
    <t>nokia:3210</t>
  </si>
  <si>
    <t>nokia:6210_handset</t>
  </si>
  <si>
    <t>positive_software:cp%2b</t>
  </si>
  <si>
    <t>nokia:6310i</t>
  </si>
  <si>
    <t>phsblog:phsblog</t>
  </si>
  <si>
    <t>nukec:nukec</t>
  </si>
  <si>
    <t>nokia:7610</t>
  </si>
  <si>
    <t>nuhit:nuseo_php_enterprise</t>
  </si>
  <si>
    <t>phsdev:phsblog</t>
  </si>
  <si>
    <t>nuggetz:nuggetz_cms</t>
  </si>
  <si>
    <t>nokia:9500</t>
  </si>
  <si>
    <t>nokia:ggsn</t>
  </si>
  <si>
    <t>nufw:nufw_firewall</t>
  </si>
  <si>
    <t>nortel:communications_server</t>
  </si>
  <si>
    <t>novell:zenworks_endpoint_security_management</t>
  </si>
  <si>
    <t>novell:zenworks_desktop_management</t>
  </si>
  <si>
    <t>novell:zenworks_asset_management</t>
  </si>
  <si>
    <t>nortel:callpilot_server</t>
  </si>
  <si>
    <t>pie:pie</t>
  </si>
  <si>
    <t>pierreegougelet:gfl_sdk</t>
  </si>
  <si>
    <t>polycom:soundpoint_ip_650</t>
  </si>
  <si>
    <t>pierreegougelet:nconvert</t>
  </si>
  <si>
    <t>polycom:soundpoint_ip_601</t>
  </si>
  <si>
    <t>polycom:soundpoint_ip_301</t>
  </si>
  <si>
    <t>nortel:communication_server_1000</t>
  </si>
  <si>
    <t>polycom:mgc-50</t>
  </si>
  <si>
    <t>pike:pike</t>
  </si>
  <si>
    <t>pilot-qof:datafreedom-perl</t>
  </si>
  <si>
    <t>pilot_group:etraining</t>
  </si>
  <si>
    <t>nortel:802.11_wireless_ip_gateway</t>
  </si>
  <si>
    <t>nortel:contact_center</t>
  </si>
  <si>
    <t>pilot_group:pg_real_estate_solution</t>
  </si>
  <si>
    <t>pilot_group:pg_real_roommate_finder_solution</t>
  </si>
  <si>
    <t>novell:suse_linux_enterprise_server</t>
  </si>
  <si>
    <t>pilotcart:pilot_cart</t>
  </si>
  <si>
    <t>nortel:ethernet_routing_switch_1612</t>
  </si>
  <si>
    <t>nortel:ethernet_routing_switch_1624</t>
  </si>
  <si>
    <t>pilotgroup:pg_etraining</t>
  </si>
  <si>
    <t>polycom:mgc-100</t>
  </si>
  <si>
    <t>pilotgroup:pg_job_site_pro</t>
  </si>
  <si>
    <t>pimentech:pimengest2</t>
  </si>
  <si>
    <t>pindorama:pindorama</t>
  </si>
  <si>
    <t>novell:opensuse_swamp</t>
  </si>
  <si>
    <t>polopoly:polopoly</t>
  </si>
  <si>
    <t>popclient:popclient</t>
  </si>
  <si>
    <t>noname-cms:noname_cms</t>
  </si>
  <si>
    <t>pictures_rating:pictures_rating</t>
  </si>
  <si>
    <t>nstx:ip_over_dns_utility</t>
  </si>
  <si>
    <t>popoon:popoon</t>
  </si>
  <si>
    <t>nss_ldap:nss_ldap</t>
  </si>
  <si>
    <t>nsoftware:ibiz_e-banking_integrator</t>
  </si>
  <si>
    <t>noname_media:photo_galerie_standard</t>
  </si>
  <si>
    <t>nsgalphp:nsgalphp</t>
  </si>
  <si>
    <t>nongnu:mail_notification</t>
  </si>
  <si>
    <t>nqcontent:nqcontent</t>
  </si>
  <si>
    <t>nprotect:netizen</t>
  </si>
  <si>
    <t>nongnu:samizdat</t>
  </si>
  <si>
    <t>nonnoi_solutions:asp_barcode</t>
  </si>
  <si>
    <t>popfile:popfile</t>
  </si>
  <si>
    <t>noofs_team:network_object_oriented_file_system</t>
  </si>
  <si>
    <t>postnuke_software_foundation:pnphpbb2</t>
  </si>
  <si>
    <t>now:sms_mms_gateway</t>
  </si>
  <si>
    <t>piczo:imageuploader4</t>
  </si>
  <si>
    <t>novemberborn:sifr</t>
  </si>
  <si>
    <t>polymita_technologies:collageportal</t>
  </si>
  <si>
    <t>polymita_technologies:bpm_suite</t>
  </si>
  <si>
    <t>polygen:polygen</t>
  </si>
  <si>
    <t>norman:norman_antivirus_%26_antispyware</t>
  </si>
  <si>
    <t>norman:norman_sandbox_analyzer</t>
  </si>
  <si>
    <t>norman:normon_antivirus</t>
  </si>
  <si>
    <t>novell:apparmor</t>
  </si>
  <si>
    <t>nortel:7220_wlan_access_point</t>
  </si>
  <si>
    <t>novell:zenworks_server_management</t>
  </si>
  <si>
    <t>nortel:7250_wlan_access_point</t>
  </si>
  <si>
    <t>novell:zenworks_remote_management</t>
  </si>
  <si>
    <t>php_ticket:php_ticket</t>
  </si>
  <si>
    <t>php_web_scripts:dynamic_photo_gallery</t>
  </si>
  <si>
    <t>panda:panda_gatedefender</t>
  </si>
  <si>
    <t>php_web_explorer:php_web_explorer_lite</t>
  </si>
  <si>
    <t>panda:panda_internet_security</t>
  </si>
  <si>
    <t>panda:panda_isa_secure</t>
  </si>
  <si>
    <t>panda:panda_panda_enterprisecure_antivirus</t>
  </si>
  <si>
    <t>php_upload_tool:php_upload_tool</t>
  </si>
  <si>
    <t>panda:panda_platinum_2007_internet_security</t>
  </si>
  <si>
    <t>panda:panda_titanium</t>
  </si>
  <si>
    <t>php_toptree_bbs:php_toptree_bbs</t>
  </si>
  <si>
    <t>panda:panda_filesecure_with_truprevent_technologies</t>
  </si>
  <si>
    <t>php_thumbnail_autoindex:php_thumbnail_autoindex</t>
  </si>
  <si>
    <t>php_system_administration_toolkit:php_system_administration_toolkit</t>
  </si>
  <si>
    <t>panda:panda_webadmin</t>
  </si>
  <si>
    <t>panda:titanium_2005</t>
  </si>
  <si>
    <t>php_running_management:phprunman</t>
  </si>
  <si>
    <t>pandasecurity:panda_global_protection</t>
  </si>
  <si>
    <t>pandasecurity:panda_internet_security</t>
  </si>
  <si>
    <t>php_resource:voice_of_web_allmyguests</t>
  </si>
  <si>
    <t>pango:pango</t>
  </si>
  <si>
    <t>php_real_estate_script:classifieds</t>
  </si>
  <si>
    <t>php_real_estate_classifieds:php_real_estate_classifieds_premium_plus</t>
  </si>
  <si>
    <t>phpalumni:phpalumni</t>
  </si>
  <si>
    <t>panasonic:bb_hcm515</t>
  </si>
  <si>
    <t>phpauctions:phpauction_gpl_enhanced</t>
  </si>
  <si>
    <t>phpauction:phpauction_gpl</t>
  </si>
  <si>
    <t>panasonic:bb_hcm527</t>
  </si>
  <si>
    <t>panasonic:bb_hcm531</t>
  </si>
  <si>
    <t>panasonic:bb_hcm580</t>
  </si>
  <si>
    <t>panasonic:bb_hcm581</t>
  </si>
  <si>
    <t>panasonic:bl_c111</t>
  </si>
  <si>
    <t>panasonic:bl_c131</t>
  </si>
  <si>
    <t>phpartenaire:phpartenaire</t>
  </si>
  <si>
    <t>pancake.org:zina</t>
  </si>
  <si>
    <t>php_real_estate_classifieds:php_real_estate_classifieds</t>
  </si>
  <si>
    <t>phpadventure:phpadventure</t>
  </si>
  <si>
    <t>panda:adminsecure</t>
  </si>
  <si>
    <t>panda:panda_businessecure_antivirus</t>
  </si>
  <si>
    <t>phpabook:phpabook</t>
  </si>
  <si>
    <t>panda:panda_clientshield_with_truprevent_technologies</t>
  </si>
  <si>
    <t>panda:panda_enterprisecure_with_truprevent_technologies</t>
  </si>
  <si>
    <t>panda:panda_exchangesecure</t>
  </si>
  <si>
    <t>panda:panda_filesecure</t>
  </si>
  <si>
    <t>php_web_scripts:easy_banner_pro</t>
  </si>
  <si>
    <t>php_web_scripts:easy_banner_free</t>
  </si>
  <si>
    <t>passgo:defender</t>
  </si>
  <si>
    <t>paros:paros</t>
  </si>
  <si>
    <t>parosproxy:parosproxy</t>
  </si>
  <si>
    <t>php_mip:php_mip</t>
  </si>
  <si>
    <t>parsagostar:parsaweb_cms</t>
  </si>
  <si>
    <t>php_lite:meeting_reserve</t>
  </si>
  <si>
    <t>parsblogger:parsblogger</t>
  </si>
  <si>
    <t>php_layers_menu:php_layers_menu</t>
  </si>
  <si>
    <t>particle_soft:particle_whois</t>
  </si>
  <si>
    <t>php_labs:top_auction</t>
  </si>
  <si>
    <t>particlesoftware:intralaunch</t>
  </si>
  <si>
    <t>party_gaming:party_poker_client</t>
  </si>
  <si>
    <t>php_multi_user_randomizer:php_multi_user_randomizer</t>
  </si>
  <si>
    <t>php_labs:survey_wizard</t>
  </si>
  <si>
    <t>php_labs:profile</t>
  </si>
  <si>
    <t>passgo:sso_plus</t>
  </si>
  <si>
    <t>php_labs:jobsitepro</t>
  </si>
  <si>
    <t>pathos:content_management_system</t>
  </si>
  <si>
    <t>patrick_matthai:pnopaste</t>
  </si>
  <si>
    <t>patrick_przybilla:addtoany</t>
  </si>
  <si>
    <t>patronet:cms</t>
  </si>
  <si>
    <t>php_jabbers:post_comment</t>
  </si>
  <si>
    <t>pau_rodriguez:phpkrm</t>
  </si>
  <si>
    <t>paul_arbogast:accms</t>
  </si>
  <si>
    <t>php_nuke:kleinanzeigen_module</t>
  </si>
  <si>
    <t>php_rapid_kill:php_rapid_kill</t>
  </si>
  <si>
    <t>panic_transmit:panic_transmit</t>
  </si>
  <si>
    <t>pantha:translucid</t>
  </si>
  <si>
    <t>paolo_palmonari:photoracer_plugin_for_wordpress</t>
  </si>
  <si>
    <t>papoo:papoo_cms_light</t>
  </si>
  <si>
    <t>php_outburst:ultimate_php_board_upb</t>
  </si>
  <si>
    <t>parallel_tools_consortium:ptools</t>
  </si>
  <si>
    <t>parallels:confixx</t>
  </si>
  <si>
    <t>parallels:h-sphere</t>
  </si>
  <si>
    <t>php_outburst:easynews</t>
  </si>
  <si>
    <t>panasonic:bb_hcm511</t>
  </si>
  <si>
    <t>php_nuke:basis_consultant_book_catalog</t>
  </si>
  <si>
    <t>php_news_reader:php_news_reader</t>
  </si>
  <si>
    <t>parallels:parallels_virtuozzo</t>
  </si>
  <si>
    <t>php_net_tools:php_net_tools</t>
  </si>
  <si>
    <t>parallels:plesk</t>
  </si>
  <si>
    <t>php_multiple_newsletters:php_multiple_newsletters</t>
  </si>
  <si>
    <t>parallels:virtuozzo_containers</t>
  </si>
  <si>
    <t>paras_chopra:bloggage</t>
  </si>
  <si>
    <t>pardalcms:pardalcms</t>
  </si>
  <si>
    <t>paridel:pooya_site_builder</t>
  </si>
  <si>
    <t>parkview_consultants:simplefaq</t>
  </si>
  <si>
    <t>phpbb:searchindexer</t>
  </si>
  <si>
    <t>phpbb_plusxl:plusxl</t>
  </si>
  <si>
    <t>phpbb_group:vitrax_premodded_phpbb</t>
  </si>
  <si>
    <t>ozzywork:galeri</t>
  </si>
  <si>
    <t>phpbb_group:phpbb_plus</t>
  </si>
  <si>
    <t>p-book:p-book</t>
  </si>
  <si>
    <t>p-hd:phd_help_desk</t>
  </si>
  <si>
    <t>phpbb:toplist</t>
  </si>
  <si>
    <t>phpbb:tag_board</t>
  </si>
  <si>
    <t>phpbb:supanav</t>
  </si>
  <si>
    <t>phpbb:spamblockermod</t>
  </si>
  <si>
    <t>pablo_software_solutions:baby_asp_web_server</t>
  </si>
  <si>
    <t>phpbb_prillian:french_language_pack</t>
  </si>
  <si>
    <t>phpbb:prillian_french</t>
  </si>
  <si>
    <t>pablo_software_solutions:quick_and_easy_web_server</t>
  </si>
  <si>
    <t>pablosoftwaresolutions:quick%27n_easy_mail_server</t>
  </si>
  <si>
    <t>packeteer:packetwise</t>
  </si>
  <si>
    <t>packeteer:policycenter</t>
  </si>
  <si>
    <t>packettrap:pt360_tool_suite_pro</t>
  </si>
  <si>
    <t>phpbb:pjirc_module</t>
  </si>
  <si>
    <t>phpbb:phpbb_plus</t>
  </si>
  <si>
    <t>phpbb:mutant</t>
  </si>
  <si>
    <t>pacosdrivers:pacpoll</t>
  </si>
  <si>
    <t>phpbb:module_xs</t>
  </si>
  <si>
    <t>oxidforge:oxid_eshop4.0.0.2_14967</t>
  </si>
  <si>
    <t>owa:owa</t>
  </si>
  <si>
    <t>phpbbxs:phpbb_xs</t>
  </si>
  <si>
    <t>owasp:stinger</t>
  </si>
  <si>
    <t>phpbbviet:phpbbviet</t>
  </si>
  <si>
    <t>owasp:webscarab</t>
  </si>
  <si>
    <t>owentechkenya:owenpoll</t>
  </si>
  <si>
    <t>owfs:owfs</t>
  </si>
  <si>
    <t>phpbbportal:phportal</t>
  </si>
  <si>
    <t>phpbbbook:phpbbbook</t>
  </si>
  <si>
    <t>owllib:owllib</t>
  </si>
  <si>
    <t>oxfam_australia:emergencies_personnel_information_system</t>
  </si>
  <si>
    <t>phpbb:maluinfo</t>
  </si>
  <si>
    <t>oxpus:phpbb_personal_notes_module</t>
  </si>
  <si>
    <t>phpbb_wordsearch:phpbb_wordsearch</t>
  </si>
  <si>
    <t>oxynews:oxynews</t>
  </si>
  <si>
    <t>phpbb_tweaked:phpbb_tweaked</t>
  </si>
  <si>
    <t>oxyproject:oxybox</t>
  </si>
  <si>
    <t>phpbb_styles:phpbb_extreme_styles</t>
  </si>
  <si>
    <t>phpbb_styles:extreme_styles_phpbb_module</t>
  </si>
  <si>
    <t>phpbb_security:phpbb_security</t>
  </si>
  <si>
    <t>ozeki:http-sms_gateway</t>
  </si>
  <si>
    <t>ozerov:bigdump</t>
  </si>
  <si>
    <t>phpbb_security:importal</t>
  </si>
  <si>
    <t>palm:palmos</t>
  </si>
  <si>
    <t>phpbb2-modificat:phpbb2-modificat</t>
  </si>
  <si>
    <t>pagetreecms:page_tree_cms</t>
  </si>
  <si>
    <t>phpbb-seo:multi_seo_phpbb</t>
  </si>
  <si>
    <t>pagode:pagode</t>
  </si>
  <si>
    <t>phpbb-portal:blend_portal</t>
  </si>
  <si>
    <t>phpbb%2b%2b:phpbb%2b%2b</t>
  </si>
  <si>
    <t>phpbasket:phpbasket</t>
  </si>
  <si>
    <t>phpbandmanager:phpbandmanager</t>
  </si>
  <si>
    <t>phpay:phpay</t>
  </si>
  <si>
    <t>pagesquid:pagesquid_cms</t>
  </si>
  <si>
    <t>palm:treo</t>
  </si>
  <si>
    <t>palmvnc:palmvnc</t>
  </si>
  <si>
    <t>phpautos:phpautos</t>
  </si>
  <si>
    <t>pam-mysql:pam-mysql</t>
  </si>
  <si>
    <t>pam_extern:pam_extern</t>
  </si>
  <si>
    <t>pam_mount:pam_mount</t>
  </si>
  <si>
    <t>pam_ssh:pam_ssh</t>
  </si>
  <si>
    <t>pan:pan</t>
  </si>
  <si>
    <t>pan_vision:i.g.i-2_covert_strike</t>
  </si>
  <si>
    <t>phpbb:garage</t>
  </si>
  <si>
    <t>paessler:ipcheck_server_monitor</t>
  </si>
  <si>
    <t>paessler:prtg_traffic_grapher6.0.5.416</t>
  </si>
  <si>
    <t>phpbb:lat2cyr</t>
  </si>
  <si>
    <t>phpbb:journals_system_module</t>
  </si>
  <si>
    <t>page-flip-tools:flipping_book</t>
  </si>
  <si>
    <t>phpbb:ip-tracking</t>
  </si>
  <si>
    <t>phpbb:insert_user</t>
  </si>
  <si>
    <t>pagedowntech:pdshoppro</t>
  </si>
  <si>
    <t>phpbb:import_tools</t>
  </si>
  <si>
    <t>pagefusion:pagefusion</t>
  </si>
  <si>
    <t>php_hosting_biller:php_hosting_biller</t>
  </si>
  <si>
    <t>phpbb:ezboard_converter</t>
  </si>
  <si>
    <t>phpbb:dimension</t>
  </si>
  <si>
    <t>pagesperso-orange:gfl_sdk</t>
  </si>
  <si>
    <t>phpbb:amazonia_mod</t>
  </si>
  <si>
    <t>pagesperso-orange:nconvert</t>
  </si>
  <si>
    <t>phpbb:ajax_shoutbox</t>
  </si>
  <si>
    <t>phpbb:acp_user_registration_module</t>
  </si>
  <si>
    <t>pagesperso-orange:xnview</t>
  </si>
  <si>
    <t>phpbb:123_flash_chat_module</t>
  </si>
  <si>
    <t>phpbb2:phpbb2_plus</t>
  </si>
  <si>
    <t>pfstools:pfstools</t>
  </si>
  <si>
    <t>perry_kiehtreiber:securityd</t>
  </si>
  <si>
    <t>persism_cms:persism_cms</t>
  </si>
  <si>
    <t>personal_.net_portal:personal_.net_portal</t>
  </si>
  <si>
    <t>pete_werner:login_ldap</t>
  </si>
  <si>
    <t>php-nuke:satel_lite</t>
  </si>
  <si>
    <t>peter_d._gray:sus</t>
  </si>
  <si>
    <t>peter_s_galbraith:mh-book</t>
  </si>
  <si>
    <t>peters_software:lettermerger</t>
  </si>
  <si>
    <t>peters_software:random_anti-spam_image</t>
  </si>
  <si>
    <t>php-nuke:recipe_module</t>
  </si>
  <si>
    <t>petris:petris</t>
  </si>
  <si>
    <t>permis:com_groups</t>
  </si>
  <si>
    <t>pgina:pgina</t>
  </si>
  <si>
    <t>pgosd:pgosd</t>
  </si>
  <si>
    <t>php-nuke:pool_module</t>
  </si>
  <si>
    <t>php-nuke:php-nuke_module_docum</t>
  </si>
  <si>
    <t>pgpi:pgpdisk</t>
  </si>
  <si>
    <t>php-nuke:nukec_module</t>
  </si>
  <si>
    <t>php-nuke:news_module</t>
  </si>
  <si>
    <t>php-nuke:mermaid_module</t>
  </si>
  <si>
    <t>phantom-inker:nbbc</t>
  </si>
  <si>
    <t>phaos:phaos</t>
  </si>
  <si>
    <t>perl:cgi_lite</t>
  </si>
  <si>
    <t>php.html:kandalf_upper</t>
  </si>
  <si>
    <t>php.brickhost:phpscheduleit</t>
  </si>
  <si>
    <t>perfection_bytes:pbemail</t>
  </si>
  <si>
    <t>perfectnav:perfectnav</t>
  </si>
  <si>
    <t>php-tools:patbbcode</t>
  </si>
  <si>
    <t>perforce:p4web</t>
  </si>
  <si>
    <t>php-sugar:php-sugar</t>
  </si>
  <si>
    <t>perforce:perforce_client</t>
  </si>
  <si>
    <t>perl-openssl:libcrypt-openssl-dsa-perl</t>
  </si>
  <si>
    <t>php-shop-system:ixxo_cart</t>
  </si>
  <si>
    <t>phaseout:phaseout</t>
  </si>
  <si>
    <t>php-ring:webring_system</t>
  </si>
  <si>
    <t>perl:convert_uulib</t>
  </si>
  <si>
    <t>php-proxima:php-proxima</t>
  </si>
  <si>
    <t>php-post:php-post</t>
  </si>
  <si>
    <t>perl:pcre</t>
  </si>
  <si>
    <t>perl:suidperl</t>
  </si>
  <si>
    <t>php-paid4mail:php-paid4mail</t>
  </si>
  <si>
    <t>php-nuke:zclassifieds</t>
  </si>
  <si>
    <t>perlcoders_group:bannerfarm</t>
  </si>
  <si>
    <t>perlmailer:perlmailer</t>
  </si>
  <si>
    <t>perlunity:phpunity_postcard</t>
  </si>
  <si>
    <t>phoenix_evolution:phoenix_evolution_cms</t>
  </si>
  <si>
    <t>phil_taylor:mosdirectory</t>
  </si>
  <si>
    <t>phil_taylor:review_script</t>
  </si>
  <si>
    <t>php-fusion:members_cv_module</t>
  </si>
  <si>
    <t>philip_loftin:aspsurvey</t>
  </si>
  <si>
    <t>php-fusion:freshlinks_module</t>
  </si>
  <si>
    <t>php-fusion:forum_rank_system</t>
  </si>
  <si>
    <t>php-fusion:expanded_calendar_module</t>
  </si>
  <si>
    <t>philippe_crochat:easysite</t>
  </si>
  <si>
    <t>phion:airlock_web_application_firewall</t>
  </si>
  <si>
    <t>phnews:phnews</t>
  </si>
  <si>
    <t>phoca:com_phocadocumentation</t>
  </si>
  <si>
    <t>php-fusion:recepies_module</t>
  </si>
  <si>
    <t>phoenixcontact:fl_il_24_bk-pac</t>
  </si>
  <si>
    <t>phonecian_casino:flashax</t>
  </si>
  <si>
    <t>phormer:phormer</t>
  </si>
  <si>
    <t>photo-dvd-maker:photo_dvd_maker</t>
  </si>
  <si>
    <t>photochannel:pni_digital_media_upload_plugin_activex_control</t>
  </si>
  <si>
    <t>photocycle:photocycle</t>
  </si>
  <si>
    <t>photostockplus:photostockplus_uploader_tool</t>
  </si>
  <si>
    <t>photodex:proshow_gold</t>
  </si>
  <si>
    <t>photogal:photogal_photo_gallery</t>
  </si>
  <si>
    <t>photokorn:photokorn</t>
  </si>
  <si>
    <t>photokorn:gallery</t>
  </si>
  <si>
    <t>php-nuke:downloadsplus_module</t>
  </si>
  <si>
    <t>php-nuke:manuales</t>
  </si>
  <si>
    <t>php-nuke:league_module</t>
  </si>
  <si>
    <t>phd:help_desk</t>
  </si>
  <si>
    <t>pheap:pheap</t>
  </si>
  <si>
    <t>php-nuke:inp</t>
  </si>
  <si>
    <t>php-nuke:inhalt_module</t>
  </si>
  <si>
    <t>php-nuke:iframe_module</t>
  </si>
  <si>
    <t>php-nuke:hadith_module</t>
  </si>
  <si>
    <t>php-nuke:ev</t>
  </si>
  <si>
    <t>php-nuke:emporium_module</t>
  </si>
  <si>
    <t>php-nuke:eboard_module</t>
  </si>
  <si>
    <t>per_magne_knutsen:cartman</t>
  </si>
  <si>
    <t>php-nuke:downloads_module</t>
  </si>
  <si>
    <t>php-nuke:current_issue_module</t>
  </si>
  <si>
    <t>php-nuke:autohtml_module</t>
  </si>
  <si>
    <t>phex:phex</t>
  </si>
  <si>
    <t>phil-a-form:phil-a-form</t>
  </si>
  <si>
    <t>php-nuke:advanced_classified_module</t>
  </si>
  <si>
    <t>php-generics:php-generics</t>
  </si>
  <si>
    <t>phil_taylor:comments</t>
  </si>
  <si>
    <t>php-fusion:world_of_warcraft_tracker_infusion_module</t>
  </si>
  <si>
    <t>php-fusion:the_kroax_module</t>
  </si>
  <si>
    <t>php-fusion:team_impact_ti_blog_system_module</t>
  </si>
  <si>
    <t>pcal:pcal</t>
  </si>
  <si>
    <t>pbboard:pbboard</t>
  </si>
  <si>
    <t>pbl_guestbook:pbl_guestbook</t>
  </si>
  <si>
    <t>pbsite:pbsite</t>
  </si>
  <si>
    <t>php_design_x:php_linkliste</t>
  </si>
  <si>
    <t>php_db_designer:php_db_designer</t>
  </si>
  <si>
    <t>php_crawler:php_crawler</t>
  </si>
  <si>
    <t>php_con:php_con</t>
  </si>
  <si>
    <t>pc_media:miraserver</t>
  </si>
  <si>
    <t>php_comet-server:php_comet-server</t>
  </si>
  <si>
    <t>php_code_snippet_library:php_code_snippet_library</t>
  </si>
  <si>
    <t>pc_tools:pc_tools_antivirus</t>
  </si>
  <si>
    <t>php_directory_source:phpdirectorysource</t>
  </si>
  <si>
    <t>pcapsipdump:pcapsipdump</t>
  </si>
  <si>
    <t>php_board:php_board</t>
  </si>
  <si>
    <t>php_arsivimiz:php_ziyaretci_defteri</t>
  </si>
  <si>
    <t>pctools:pctools_antivirus</t>
  </si>
  <si>
    <t>pcxp_toppe_cms:pcxp_toppe_cms</t>
  </si>
  <si>
    <t>pdesigner:z-breaknews</t>
  </si>
  <si>
    <t>pdf_tools_ag:pdf_form_filling_and_flattening_tool</t>
  </si>
  <si>
    <t>pdfedit:pdfedit</t>
  </si>
  <si>
    <t>php_arena:pacheckbook</t>
  </si>
  <si>
    <t>php_arena:pabox</t>
  </si>
  <si>
    <t>php_amx:php_amx</t>
  </si>
  <si>
    <t>pavsta:pavsta_auto_site</t>
  </si>
  <si>
    <t>php_homepage_m:php_homepage_m</t>
  </si>
  <si>
    <t>paul_gibbs:php-ipnmonitor</t>
  </si>
  <si>
    <t>paul_knierim:wsn_guest</t>
  </si>
  <si>
    <t>paul_l_daniels:signaturedb</t>
  </si>
  <si>
    <t>paul_laudanski:betanc_php-nuke</t>
  </si>
  <si>
    <t>paul_marquess:compress-raw-zlib_perl_module</t>
  </si>
  <si>
    <t>paul_pelzl:wyrd</t>
  </si>
  <si>
    <t>paul_schudar:tagmin_control_center</t>
  </si>
  <si>
    <t>php_group:pear</t>
  </si>
  <si>
    <t>paul_tarjan:stanford_conference_and_research_forum</t>
  </si>
  <si>
    <t>pavel_kankovsky:echelog</t>
  </si>
  <si>
    <t>php_album:php_album</t>
  </si>
  <si>
    <t>pawfaliki:pawfaliki</t>
  </si>
  <si>
    <t>paxxgallery:com_paxxgallery</t>
  </si>
  <si>
    <t>php_fusion:expanded_calendar_module</t>
  </si>
  <si>
    <t>php_fusion:arcade_module</t>
  </si>
  <si>
    <t>php_fusebox:php_fusebox</t>
  </si>
  <si>
    <t>php_file_sharing_system:php_file_sharing_system</t>
  </si>
  <si>
    <t>php_fidonet_tosser:php_fidonet_tosser</t>
  </si>
  <si>
    <t>paypalestores:paypal_estores</t>
  </si>
  <si>
    <t>php_easy_download:php_easy_download</t>
  </si>
  <si>
    <t>php_download_manager:php_download_manager</t>
  </si>
  <si>
    <t>php_docwriter:php_docwriter</t>
  </si>
  <si>
    <t>php:blog_cms</t>
  </si>
  <si>
    <t>pedro_santana_codice:cms</t>
  </si>
  <si>
    <t>peerftp_5:peerftp_5</t>
  </si>
  <si>
    <t>php:comoblog</t>
  </si>
  <si>
    <t>php:com_extensions</t>
  </si>
  <si>
    <t>peergoal:myspace_content_zone</t>
  </si>
  <si>
    <t>pegasus:imagn_activex_control</t>
  </si>
  <si>
    <t>pegasus:mercury_mail_transport_system</t>
  </si>
  <si>
    <t>pegasus_imaging:imagxpress</t>
  </si>
  <si>
    <t>pehepe:uyelik_sistemi</t>
  </si>
  <si>
    <t>peid:peid</t>
  </si>
  <si>
    <t>php:bloq</t>
  </si>
  <si>
    <t>pecl_zip:1.8.3</t>
  </si>
  <si>
    <t>pennmush:pennmush</t>
  </si>
  <si>
    <t>pensacola_web_designs:xtreme_asp_photo_gallery</t>
  </si>
  <si>
    <t>php:ar_memberscript</t>
  </si>
  <si>
    <t>php:animated_smiley_generator</t>
  </si>
  <si>
    <t>php4script:az_photo_album_script_pro</t>
  </si>
  <si>
    <t>php123:top_sites</t>
  </si>
  <si>
    <t>pentaho:business_intelligence_suite</t>
  </si>
  <si>
    <t>php.warpedweb.net:phppageprotect</t>
  </si>
  <si>
    <t>peopleaggregator:peopleaggregator</t>
  </si>
  <si>
    <t>php.s3:tree_bbs</t>
  </si>
  <si>
    <t>peoplesoft:hrms</t>
  </si>
  <si>
    <t>pear:pear_liveuser</t>
  </si>
  <si>
    <t>pdflib:pdflib</t>
  </si>
  <si>
    <t>pdjkeelan.com:pdjk-support_suite</t>
  </si>
  <si>
    <t>php:phorum</t>
  </si>
  <si>
    <t>pdshoppro:pdshoppro</t>
  </si>
  <si>
    <t>php:mysql_extension</t>
  </si>
  <si>
    <t>peachtree:peachtree_linux</t>
  </si>
  <si>
    <t>peak_xoops:myalbum_p</t>
  </si>
  <si>
    <t>peanutkb:peanut_knowledge_base</t>
  </si>
  <si>
    <t>pear:mail</t>
  </si>
  <si>
    <t>pear:pear_archive_tar</t>
  </si>
  <si>
    <t>pear:pear_archive_zip</t>
  </si>
  <si>
    <t>phpbbxtra:phpbbxtra</t>
  </si>
  <si>
    <t>php:mysql_banner_exchange</t>
  </si>
  <si>
    <t>pear:text_password</t>
  </si>
  <si>
    <t>php:f1_maxs_file_uploader</t>
  </si>
  <si>
    <t>pearlabs:mafia_moblog</t>
  </si>
  <si>
    <t>pearlinger:pearl_for_mambo</t>
  </si>
  <si>
    <t>php:errordocs</t>
  </si>
  <si>
    <t>pearson_education:powerschool</t>
  </si>
  <si>
    <t>php:directory_listing_script</t>
  </si>
  <si>
    <t>pecio-cms:pecio_cms</t>
  </si>
  <si>
    <t>pecl-php:alternative_php_cache</t>
  </si>
  <si>
    <t>opencosmo:visualsentinel</t>
  </si>
  <si>
    <t>phppost:phppost</t>
  </si>
  <si>
    <t>open_movie_editor:open_movie_editor</t>
  </si>
  <si>
    <t>open_source_technology_group:sourceforge</t>
  </si>
  <si>
    <t>open_translation_engine:open_translation_engine</t>
  </si>
  <si>
    <t>openasp:openasp</t>
  </si>
  <si>
    <t>openautoclassifieds:open_auto_classifieds</t>
  </si>
  <si>
    <t>openbook:openbook</t>
  </si>
  <si>
    <t>openbor:openbor</t>
  </si>
  <si>
    <t>openca:openca_pki</t>
  </si>
  <si>
    <t>openci:openci</t>
  </si>
  <si>
    <t>open_lab:teamwork</t>
  </si>
  <si>
    <t>opendap:server3</t>
  </si>
  <si>
    <t>opendoc:fullcore</t>
  </si>
  <si>
    <t>opendock:easy_blog</t>
  </si>
  <si>
    <t>opendock:easy_doc</t>
  </si>
  <si>
    <t>opendock:easy_gallery</t>
  </si>
  <si>
    <t>openedit_inc:openedit</t>
  </si>
  <si>
    <t>openelec:openelec</t>
  </si>
  <si>
    <t>openevidence:openevidence</t>
  </si>
  <si>
    <t>openfaq:openfaq</t>
  </si>
  <si>
    <t>openftpd:openftpd_ftp_server</t>
  </si>
  <si>
    <t>openh323_project:openh323</t>
  </si>
  <si>
    <t>oodie:odfaq</t>
  </si>
  <si>
    <t>online_solutions_for_educators:online_solutions_for_educators</t>
  </si>
  <si>
    <t>online_web_building:online_web_building</t>
  </si>
  <si>
    <t>onlinetechtools.com:oasys_lite</t>
  </si>
  <si>
    <t>onlinetechtools.com:okbsys_lite</t>
  </si>
  <si>
    <t>onlinetechtools.com:owos_lite</t>
  </si>
  <si>
    <t>phpquickgallery:phpquickgallery</t>
  </si>
  <si>
    <t>onlinetools:easyimagecatalogue</t>
  </si>
  <si>
    <t>ontarioabandonedplaces:a_better_member-based_asp_photo_gallery</t>
  </si>
  <si>
    <t>phpprofiles:phpprofiles_</t>
  </si>
  <si>
    <t>ooapp:ooapp_guestbook</t>
  </si>
  <si>
    <t>oocomments:oocomments</t>
  </si>
  <si>
    <t>openh323_project:pwlib</t>
  </si>
  <si>
    <t>oovoo:oovoo</t>
  </si>
  <si>
    <t>open-gorotto:open-gorotto</t>
  </si>
  <si>
    <t>phpprobid:phpprobid</t>
  </si>
  <si>
    <t>open-medium:open-medium_cms</t>
  </si>
  <si>
    <t>open-school:open-school</t>
  </si>
  <si>
    <t>open_business_management:open_business_management</t>
  </si>
  <si>
    <t>open_conference_systems:open_conference_systems</t>
  </si>
  <si>
    <t>open_cubic_player:open_cubic_player</t>
  </si>
  <si>
    <t>open_dc_hub:direct_connect_peer-to-peer_client</t>
  </si>
  <si>
    <t>phpprintanalyzer:phpprintanalyzer</t>
  </si>
  <si>
    <t>open_group:scalable_ogo</t>
  </si>
  <si>
    <t>phpnuke:book</t>
  </si>
  <si>
    <t>openpinboard:openpinboard</t>
  </si>
  <si>
    <t>openpro:openpro</t>
  </si>
  <si>
    <t>phpnuke:nukestyles_viewpage_module</t>
  </si>
  <si>
    <t>openrat:openrat</t>
  </si>
  <si>
    <t>phpnuke:myheadlines</t>
  </si>
  <si>
    <t>phpnuke:kutubisitte_component</t>
  </si>
  <si>
    <t>opensef_project:opensef</t>
  </si>
  <si>
    <t>openser:openser_osp_module</t>
  </si>
  <si>
    <t>phpnuke:kose_yazilari_module</t>
  </si>
  <si>
    <t>opensiteadmin:opensiteadmin</t>
  </si>
  <si>
    <t>phpnuke:easycontent_module</t>
  </si>
  <si>
    <t>openphpnuke:openphpnuke</t>
  </si>
  <si>
    <t>phpnuke:4ndvddb</t>
  </si>
  <si>
    <t>phpnuke:4nchat</t>
  </si>
  <si>
    <t>opensolution:quick.car</t>
  </si>
  <si>
    <t>phpns:phpns</t>
  </si>
  <si>
    <t>phpmywebhosting:phpmywebhosting</t>
  </si>
  <si>
    <t>phpmytgp:phpmytgp</t>
  </si>
  <si>
    <t>phpmyteam:phpmyteam</t>
  </si>
  <si>
    <t>opensolution:quick.cms</t>
  </si>
  <si>
    <t>openssl:fips_object_module</t>
  </si>
  <si>
    <t>opensurveypilot:opensurveypilot</t>
  </si>
  <si>
    <t>phpmyspace:phpmyspace</t>
  </si>
  <si>
    <t>opennms.org:opennms</t>
  </si>
  <si>
    <t>openimpro:openimpro</t>
  </si>
  <si>
    <t>openjournal:openjournal</t>
  </si>
  <si>
    <t>openkm:openkm</t>
  </si>
  <si>
    <t>phppc:php_poll_creator</t>
  </si>
  <si>
    <t>phppass:phppass</t>
  </si>
  <si>
    <t>openmairie:openmairie</t>
  </si>
  <si>
    <t>phpoutsourcing:ideabox</t>
  </si>
  <si>
    <t>openmedia:openmedia</t>
  </si>
  <si>
    <t>phporacleview:phporacleview</t>
  </si>
  <si>
    <t>openmosixview:openmosixview</t>
  </si>
  <si>
    <t>online_media_technologies:nctaudiostudio_activex_control</t>
  </si>
  <si>
    <t>opennms:opennms</t>
  </si>
  <si>
    <t>openobex:openobex</t>
  </si>
  <si>
    <t>phpope:phpope</t>
  </si>
  <si>
    <t>phpoll:phpoll</t>
  </si>
  <si>
    <t>phpodp:phpodp</t>
  </si>
  <si>
    <t>phpocs:phpocs</t>
  </si>
  <si>
    <t>phpnuke:web_links_module</t>
  </si>
  <si>
    <t>phpnuke:sarkilar_module</t>
  </si>
  <si>
    <t>openpbs:openpbs</t>
  </si>
  <si>
    <t>phpnuke:okul_module</t>
  </si>
  <si>
    <t>openpgp:openpgp</t>
  </si>
  <si>
    <t>phpstat:phpstat</t>
  </si>
  <si>
    <t>odars:odars</t>
  </si>
  <si>
    <t>odelao:obophix</t>
  </si>
  <si>
    <t>odysseus_blog:odysseus_blog</t>
  </si>
  <si>
    <t>oe2edit:oe2edit_cms</t>
  </si>
  <si>
    <t>phpstore:complete_classifieds</t>
  </si>
  <si>
    <t>office_efficiencies:safesquid</t>
  </si>
  <si>
    <t>phpstore:auto_classifieds</t>
  </si>
  <si>
    <t>office_ocx:excel_viewer_ocx</t>
  </si>
  <si>
    <t>office_ocx:office_viewer_ocx</t>
  </si>
  <si>
    <t>phpstats:phpstats</t>
  </si>
  <si>
    <t>office_ocx:powerpoint_viewer_ocx</t>
  </si>
  <si>
    <t>phpstore:phpcareers</t>
  </si>
  <si>
    <t>office_ocx:word_viewer_ocx</t>
  </si>
  <si>
    <t>phpsqlitecms:phpsqlitecms</t>
  </si>
  <si>
    <t>offl:online_fantasy_football_league</t>
  </si>
  <si>
    <t>offsystem:offsystem</t>
  </si>
  <si>
    <t>oh_no_not_another_cms:oh_no_not_another_cms</t>
  </si>
  <si>
    <t>ohesa_emlak_portali:ohesa_emlak_portali</t>
  </si>
  <si>
    <t>ohhasp:ohhasp</t>
  </si>
  <si>
    <t>ohloh:agoko_cms</t>
  </si>
  <si>
    <t>ohwada:xf-section</t>
  </si>
  <si>
    <t>okena:stormwatch</t>
  </si>
  <si>
    <t>phpslideshow:phpslideshow</t>
  </si>
  <si>
    <t>oce_north_america:3121_printer</t>
  </si>
  <si>
    <t>phptoys:micro_guestbook</t>
  </si>
  <si>
    <t>phpthumb:phpthumb</t>
  </si>
  <si>
    <t>o-kiraku_nikki:o-kiraku_nikki</t>
  </si>
  <si>
    <t>o2php:oxygen</t>
  </si>
  <si>
    <t>o2php:oxygen_bulletin_board</t>
  </si>
  <si>
    <t>phpsyncml:phpsyncml</t>
  </si>
  <si>
    <t>phpsugar:ultimate_regnow_affiliate</t>
  </si>
  <si>
    <t>objective_development:webyep</t>
  </si>
  <si>
    <t>objectweb:consortium_c-jdbc</t>
  </si>
  <si>
    <t>oblius:obedit</t>
  </si>
  <si>
    <t>ocaml:postgresql-ocaml</t>
  </si>
  <si>
    <t>okscripts:okarticles</t>
  </si>
  <si>
    <t>oce_north_america:3122_printer</t>
  </si>
  <si>
    <t>ocean12_technologies:calendar_manager</t>
  </si>
  <si>
    <t>ocean12_technologies:contact_manager</t>
  </si>
  <si>
    <t>ocean12_technologies:poll_manager</t>
  </si>
  <si>
    <t>phpstore:yahoo_answers</t>
  </si>
  <si>
    <t>oceandir:oceandir</t>
  </si>
  <si>
    <t>ocp2:omnicom_content_platform</t>
  </si>
  <si>
    <t>phpstore:wholesales</t>
  </si>
  <si>
    <t>phpstore:wholesale</t>
  </si>
  <si>
    <t>phpstore:real_estate</t>
  </si>
  <si>
    <t>ocportal:ocportal</t>
  </si>
  <si>
    <t>ondrej_jombik:phpwebfilemanager</t>
  </si>
  <si>
    <t>omnikey.aaitg:omnikey_cardman_4040</t>
  </si>
  <si>
    <t>omnipilot_software:lasso_professional_server</t>
  </si>
  <si>
    <t>phpscripts:ranking-script</t>
  </si>
  <si>
    <t>omnistar:lib2_php_library</t>
  </si>
  <si>
    <t>omnistar_interactive:omnistar_kbase</t>
  </si>
  <si>
    <t>phpscms:phpscms</t>
  </si>
  <si>
    <t>phpsavant:savant2</t>
  </si>
  <si>
    <t>omniture:sitecatalyst</t>
  </si>
  <si>
    <t>phprpc:phprpc</t>
  </si>
  <si>
    <t>ondanera.net:hamster_audio_player</t>
  </si>
  <si>
    <t>omilenitsolutions:com_omphotogallery</t>
  </si>
  <si>
    <t>one-news:one-news</t>
  </si>
  <si>
    <t>one_laptop_per_child:olpc_linux</t>
  </si>
  <si>
    <t>phpress:phpress</t>
  </si>
  <si>
    <t>onelook:courts_online</t>
  </si>
  <si>
    <t>onelook:oboshop</t>
  </si>
  <si>
    <t>onelook:onebyone_cms</t>
  </si>
  <si>
    <t>phpremoteview:phpremoteview</t>
  </si>
  <si>
    <t>oneplug_solutions:oneplug_cms</t>
  </si>
  <si>
    <t>onestopjoomla:com_tupinambis</t>
  </si>
  <si>
    <t>online_armor:personal_firewall</t>
  </si>
  <si>
    <t>online_media_technologies:nctaudioeditor_activex_control</t>
  </si>
  <si>
    <t>olate:arctic</t>
  </si>
  <si>
    <t>okscripts:okmall</t>
  </si>
  <si>
    <t>okscripts:quicklinks</t>
  </si>
  <si>
    <t>okul_merkezi:okul_merkezi_portal</t>
  </si>
  <si>
    <t>phpsitesearch:phpsitesearch</t>
  </si>
  <si>
    <t>phpsitebackup:phpsitebackup</t>
  </si>
  <si>
    <t>okulsistem_okul_web:otomasyon_sistemi</t>
  </si>
  <si>
    <t>okulumunsitesi:portal</t>
  </si>
  <si>
    <t>phpsimplicity:simplicity_of_upload</t>
  </si>
  <si>
    <t>phpsimplechoose:phpsimplechoose</t>
  </si>
  <si>
    <t>olaf_noehring:the_search_engine_project</t>
  </si>
  <si>
    <t>phpshop:phpshop</t>
  </si>
  <si>
    <t>opensuse:libxcrypt</t>
  </si>
  <si>
    <t>oliver:oliver</t>
  </si>
  <si>
    <t>phpsherpa:phpsherpa</t>
  </si>
  <si>
    <t>oliver_gorwits:netdisco_mibs_installer</t>
  </si>
  <si>
    <t>oliver_may:athena_php_website_administration</t>
  </si>
  <si>
    <t>phpsftpd:phpsftpd</t>
  </si>
  <si>
    <t>olle_johansson:jobline</t>
  </si>
  <si>
    <t>phpselect:web_development_division</t>
  </si>
  <si>
    <t>omega-rpg:omega-rpg</t>
  </si>
  <si>
    <t>omegaboard:omegaboard</t>
  </si>
  <si>
    <t>phpselect:phpselect</t>
  </si>
  <si>
    <t>phpdmca:phpdmca</t>
  </si>
  <si>
    <t>origo:asr-8400</t>
  </si>
  <si>
    <t>phpeasynews:phpeasyblog</t>
  </si>
  <si>
    <t>phpeasydata_pro:phpeasydata_pro</t>
  </si>
  <si>
    <t>orion-blog:orion-blog</t>
  </si>
  <si>
    <t>orion_studios:cinematicmp3</t>
  </si>
  <si>
    <t>orjinweb:orjinweb_e-commerce</t>
  </si>
  <si>
    <t>phpdynasite:phpdynasite</t>
  </si>
  <si>
    <t>phpdvd:phpdvd</t>
  </si>
  <si>
    <t>orlando_cms:orlando_cms</t>
  </si>
  <si>
    <t>ortro:ortro</t>
  </si>
  <si>
    <t>ortus.nirn:cms_ortus</t>
  </si>
  <si>
    <t>origo:asr-8100</t>
  </si>
  <si>
    <t>orville-write:orville-write</t>
  </si>
  <si>
    <t>phpdj:phpdj</t>
  </si>
  <si>
    <t>os-cillation:xfce_terminal</t>
  </si>
  <si>
    <t>oscommerce:customer_testimonials</t>
  </si>
  <si>
    <t>phpdig.net:phpdig</t>
  </si>
  <si>
    <t>oscommerce:finnish_bank_payment</t>
  </si>
  <si>
    <t>oscommerce:luottokunta</t>
  </si>
  <si>
    <t>phpcrs:phpcrs</t>
  </si>
  <si>
    <t>oscommerce:osc2nuke</t>
  </si>
  <si>
    <t>oscommerce:php_point_of_sale</t>
  </si>
  <si>
    <t>oscommerce:poll_booth</t>
  </si>
  <si>
    <t>phpexplorer:phphotogallery</t>
  </si>
  <si>
    <t>phpforum:phpforum</t>
  </si>
  <si>
    <t>phpforge:php_forge</t>
  </si>
  <si>
    <t>phpfootball:phpfootball</t>
  </si>
  <si>
    <t>orbitscripts:orbithyip</t>
  </si>
  <si>
    <t>phpfinance:phpfinance</t>
  </si>
  <si>
    <t>phpfidonode:phpfidonode</t>
  </si>
  <si>
    <t>orbitscripts:smartppc</t>
  </si>
  <si>
    <t>phpfastnews:phpfastnews</t>
  </si>
  <si>
    <t>phpfaber:urlinn</t>
  </si>
  <si>
    <t>orcabrowser:orca_browser</t>
  </si>
  <si>
    <t>phpf1:max%27s_guestbook</t>
  </si>
  <si>
    <t>phpcow:phpcow</t>
  </si>
  <si>
    <t>phpexplorator:phpexplorator</t>
  </si>
  <si>
    <t>phpeventman:phpeventman</t>
  </si>
  <si>
    <t>phpeppershop:phpeppershop</t>
  </si>
  <si>
    <t>phpee:ya_book</t>
  </si>
  <si>
    <t>ordasoft:com_medialibrary</t>
  </si>
  <si>
    <t>ordasoft:com_realestatemanager</t>
  </si>
  <si>
    <t>ordasoft:com_vehiclemanager</t>
  </si>
  <si>
    <t>oreka:oreka</t>
  </si>
  <si>
    <t>oreon_project:oreon</t>
  </si>
  <si>
    <t>phpee:power_phlogger</t>
  </si>
  <si>
    <t>organicphp:php-affiliate</t>
  </si>
  <si>
    <t>ourvideocms:ourvideo_cms</t>
  </si>
  <si>
    <t>phpcentral:login</t>
  </si>
  <si>
    <t>otslabs:otsav_tv</t>
  </si>
  <si>
    <t>otterware:letterit2</t>
  </si>
  <si>
    <t>otterware:statit</t>
  </si>
  <si>
    <t>ottoman:ottoman</t>
  </si>
  <si>
    <t>phpcafe:tutorial_manager</t>
  </si>
  <si>
    <t>oued:cyrixmed</t>
  </si>
  <si>
    <t>ourgame.com:glworld</t>
  </si>
  <si>
    <t>ourgame.com:hangameplugincn18_activex_control</t>
  </si>
  <si>
    <t>phpc0d3r:txtcms</t>
  </si>
  <si>
    <t>phpbuilder:phpbuilder</t>
  </si>
  <si>
    <t>otslabs:otsav_radio</t>
  </si>
  <si>
    <t>outblaze:outblaze</t>
  </si>
  <si>
    <t>outblaze:outblaze_email</t>
  </si>
  <si>
    <t>phpblog:phpblog</t>
  </si>
  <si>
    <t>outreach_project_tool:opt_max</t>
  </si>
  <si>
    <t>outshine:phportfolio</t>
  </si>
  <si>
    <t>outstart:participate_enterprise</t>
  </si>
  <si>
    <t>ovbb:ovbb</t>
  </si>
  <si>
    <t>overkill:overkill</t>
  </si>
  <si>
    <t>phpblaster:phpblaster_cms</t>
  </si>
  <si>
    <t>phpbg:phpbg</t>
  </si>
  <si>
    <t>overlay_weaver:overlay_weaver</t>
  </si>
  <si>
    <t>osu_open_source_lab:maintain</t>
  </si>
  <si>
    <t>osdate:osdate</t>
  </si>
  <si>
    <t>phpcoupon:phpcoupon</t>
  </si>
  <si>
    <t>phpcontact:phpcontact</t>
  </si>
  <si>
    <t>osiaffiliate:osiaffiliate</t>
  </si>
  <si>
    <t>phpcompet.free:php_competition_system</t>
  </si>
  <si>
    <t>osisoft:pi_server</t>
  </si>
  <si>
    <t>osk:advance-flow</t>
  </si>
  <si>
    <t>ossigeno:cms</t>
  </si>
  <si>
    <t>ossigeno:ossigeno</t>
  </si>
  <si>
    <t>ossp:shiela</t>
  </si>
  <si>
    <t>oste:oste</t>
  </si>
  <si>
    <t>phpfreebies.com:free_clickbank</t>
  </si>
  <si>
    <t>oswiki:oswiki</t>
  </si>
  <si>
    <t>otbcode:easy_music_player</t>
  </si>
  <si>
    <t>otmanager:otmanager</t>
  </si>
  <si>
    <t>phpcoin:phpcoin</t>
  </si>
  <si>
    <t>otomigenx:otomigenx</t>
  </si>
  <si>
    <t>ots_labs:otsturntables</t>
  </si>
  <si>
    <t>otslabs:otsav_dj</t>
  </si>
  <si>
    <t>phpchess:phpchess</t>
  </si>
  <si>
    <t>phpchamber:phpchamber</t>
  </si>
  <si>
    <t>phpcentral:poll_script</t>
  </si>
  <si>
    <t>phpmesfilms:phpmesfilms</t>
  </si>
  <si>
    <t>oracle:advanced_replication_component</t>
  </si>
  <si>
    <t>phpmycms:phpmycms</t>
  </si>
  <si>
    <t>phpmychat_plus:phpmychat_plus</t>
  </si>
  <si>
    <t>phpmycart:phpmycart</t>
  </si>
  <si>
    <t>phpmybittorrent:phpmybittorrent</t>
  </si>
  <si>
    <t>oracle:clinical</t>
  </si>
  <si>
    <t>oracle:collaboration_suite_10g</t>
  </si>
  <si>
    <t>phpmybackuppro:phpmybackuppro</t>
  </si>
  <si>
    <t>oracle:core_rdbms_component</t>
  </si>
  <si>
    <t>oracle:database_scheduler</t>
  </si>
  <si>
    <t>phpmultiplenewsletters:phpmultiplenewsletters</t>
  </si>
  <si>
    <t>oracle:advanced_replication</t>
  </si>
  <si>
    <t>oracle:enterprise_grid_console_server</t>
  </si>
  <si>
    <t>oracle:enterprise_manager_10g</t>
  </si>
  <si>
    <t>phpmanta:phpmanta</t>
  </si>
  <si>
    <t>oracle:enterprise_manager_application_server_control</t>
  </si>
  <si>
    <t>oracle:enterprise_manager_grid_control_10g</t>
  </si>
  <si>
    <t>oracle:exchange</t>
  </si>
  <si>
    <t>phplizardo:imperialbb</t>
  </si>
  <si>
    <t>oracle:forms_builder</t>
  </si>
  <si>
    <t>phplivesupport.:phplive%21</t>
  </si>
  <si>
    <t>phplister:phplister</t>
  </si>
  <si>
    <t>phplist:mailing_list_manager</t>
  </si>
  <si>
    <t>openvmps:openvmps</t>
  </si>
  <si>
    <t>opensuse:zypper</t>
  </si>
  <si>
    <t>openswan:linux-patch-openswan</t>
  </si>
  <si>
    <t>phpmysms:phpmysms</t>
  </si>
  <si>
    <t>phpmyreports:phpmyreports</t>
  </si>
  <si>
    <t>opentext:livelink_ecm</t>
  </si>
  <si>
    <t>phpmyportal:phpmyportal</t>
  </si>
  <si>
    <t>phpmynews:phpmynews</t>
  </si>
  <si>
    <t>opentext:opentext_firstclass_desktop_client</t>
  </si>
  <si>
    <t>phpmymanga:phpmymanga</t>
  </si>
  <si>
    <t>phpmyinventory:phpmyinventory</t>
  </si>
  <si>
    <t>phpmyid:phpmyid</t>
  </si>
  <si>
    <t>oracle:hyperion_bi_plus_component</t>
  </si>
  <si>
    <t>openwbem:openwbem</t>
  </si>
  <si>
    <t>openwebmail.acatysmoof:openwebmail</t>
  </si>
  <si>
    <t>openwiki:openwiki</t>
  </si>
  <si>
    <t>opial:opial_audio_video_download_management</t>
  </si>
  <si>
    <t>opsware:network_automation_system</t>
  </si>
  <si>
    <t>optipng:optipng</t>
  </si>
  <si>
    <t>optisoft:blubster</t>
  </si>
  <si>
    <t>oracle:10g_enterprise_manager_database_control</t>
  </si>
  <si>
    <t>oracle:10g_enterprise_manager_grid_control</t>
  </si>
  <si>
    <t>oracle:10g_reports_server</t>
  </si>
  <si>
    <t>oracle:advanced_queuing_component</t>
  </si>
  <si>
    <t>oracle:siebel_enterprise_suite</t>
  </si>
  <si>
    <t>phphq:phuploader</t>
  </si>
  <si>
    <t>phphq:phshoutbox_final</t>
  </si>
  <si>
    <t>phphoo3:phphoo3</t>
  </si>
  <si>
    <t>oracle:peoplesoft_hcm_eperformance</t>
  </si>
  <si>
    <t>phpheaven:phpmychat_plus</t>
  </si>
  <si>
    <t>phphandicapper:php_handicapper</t>
  </si>
  <si>
    <t>phpguestbook:phpguestbook</t>
  </si>
  <si>
    <t>oracle:rapid_install_web_server</t>
  </si>
  <si>
    <t>oracle:report_manager_component</t>
  </si>
  <si>
    <t>oracle:siebel_enterprise</t>
  </si>
  <si>
    <t>phpglossar:phpglossar</t>
  </si>
  <si>
    <t>phphtmllib:phphtmllib</t>
  </si>
  <si>
    <t>oracle:spatial_component</t>
  </si>
  <si>
    <t>phpgiggle:phpgiggle</t>
  </si>
  <si>
    <t>phpgenealogy:phpgenealogy</t>
  </si>
  <si>
    <t>oracle:times_ten_client_server_component</t>
  </si>
  <si>
    <t>phpg_upload:phpg_upload</t>
  </si>
  <si>
    <t>oracle:timesten_in-memory_database</t>
  </si>
  <si>
    <t>oracle:weblogic_workshop</t>
  </si>
  <si>
    <t>oramon:oramon</t>
  </si>
  <si>
    <t>oray:peanuthull</t>
  </si>
  <si>
    <t>phpfreelog:phpfreelog</t>
  </si>
  <si>
    <t>phpfreechat:phpfreechat</t>
  </si>
  <si>
    <t>oracle:opmn_daemon</t>
  </si>
  <si>
    <t>phplinks:phplinks</t>
  </si>
  <si>
    <t>oracle:industry_applications</t>
  </si>
  <si>
    <t>phplibre:tribunalibre</t>
  </si>
  <si>
    <t>phplemon:myweight</t>
  </si>
  <si>
    <t>phpleague_-_univert:phpleague</t>
  </si>
  <si>
    <t>phpkf:phpkf-portal</t>
  </si>
  <si>
    <t>oracle:jrockit</t>
  </si>
  <si>
    <t>phpkf:phpkf</t>
  </si>
  <si>
    <t>phpjunkyard:phpjunkyard_mboard</t>
  </si>
  <si>
    <t>phpjunkyard:gbook</t>
  </si>
  <si>
    <t>oracle:mobile_application_server</t>
  </si>
  <si>
    <t>phptoys:micro_login_system</t>
  </si>
  <si>
    <t>phpjournaler:phpjournaler</t>
  </si>
  <si>
    <t>phpjobboard:phpjobboard</t>
  </si>
  <si>
    <t>oracle:oracle_applications_technology_stack_component</t>
  </si>
  <si>
    <t>oracle:oracle_client</t>
  </si>
  <si>
    <t>phpirc_bot:phpirc_bot</t>
  </si>
  <si>
    <t>phpip:phpip_management</t>
  </si>
  <si>
    <t>oracle:oracle_files</t>
  </si>
  <si>
    <t>oracle:oracle_http_server_component</t>
  </si>
  <si>
    <t>phpimage:php_image</t>
  </si>
  <si>
    <t>phpicalendar:phpicalendar2.0</t>
  </si>
  <si>
    <t>typo3:sg_zfelib</t>
  </si>
  <si>
    <t>typo3:news_calendar_extension</t>
  </si>
  <si>
    <t>typo3:packman_extension</t>
  </si>
  <si>
    <t>typo3:page_improvements</t>
  </si>
  <si>
    <t>typo3:phpmyadmin</t>
  </si>
  <si>
    <t>typo3:pinboard_extension</t>
  </si>
  <si>
    <t>typo3:pmk_rssnewsexport_extension</t>
  </si>
  <si>
    <t>typo3:rlmp_eventdb</t>
  </si>
  <si>
    <t>typo3:sb_universal_plugin</t>
  </si>
  <si>
    <t>typo3:secure_directory</t>
  </si>
  <si>
    <t>typo3:send_a_card</t>
  </si>
  <si>
    <t>typo3:nd_antispam</t>
  </si>
  <si>
    <t>typo3:simplesurvey</t>
  </si>
  <si>
    <t>typo3:support_view_extension</t>
  </si>
  <si>
    <t>typo3:tjs_reslib</t>
  </si>
  <si>
    <t>typo3:tu-clausthal_odin</t>
  </si>
  <si>
    <t>typo3:tu-clausthal_staff</t>
  </si>
  <si>
    <t>typo3:xds_staff</t>
  </si>
  <si>
    <t>tyrocms:tyrocms</t>
  </si>
  <si>
    <t>tzo:webcal</t>
  </si>
  <si>
    <t>u.s.robotics:usr808054</t>
  </si>
  <si>
    <t>uapplication:uguestbook</t>
  </si>
  <si>
    <t>typo3:file_list_extension</t>
  </si>
  <si>
    <t>txtsql:txtsql</t>
  </si>
  <si>
    <t>typo3:advcalendar_extension</t>
  </si>
  <si>
    <t>typo3:another_backend_login</t>
  </si>
  <si>
    <t>typo3:autobeuser</t>
  </si>
  <si>
    <t>typo3:branchenbuch_extension</t>
  </si>
  <si>
    <t>typo3:cms_poll_system_extension</t>
  </si>
  <si>
    <t>typo3:codeon_petition_extension</t>
  </si>
  <si>
    <t>typo3:commerce_extension</t>
  </si>
  <si>
    <t>typo3:dictionary_extension</t>
  </si>
  <si>
    <t>typo3:econda_plugin</t>
  </si>
  <si>
    <t>uberghey:cms</t>
  </si>
  <si>
    <t>typo3:freecap_captcha_extension</t>
  </si>
  <si>
    <t>typo3:frontend_users_view</t>
  </si>
  <si>
    <t>typo3:fsmi_people</t>
  </si>
  <si>
    <t>typo3:industry_database_extension</t>
  </si>
  <si>
    <t>typo3:jobcontrol</t>
  </si>
  <si>
    <t>typo3:kb_unpack_extension</t>
  </si>
  <si>
    <t>typo3:kj_imagelightbox2</t>
  </si>
  <si>
    <t>typo3:m1_intern</t>
  </si>
  <si>
    <t>typo3:mannschaftsliste</t>
  </si>
  <si>
    <t>unicenter:asset_and_portfolio_management</t>
  </si>
  <si>
    <t>ultravnc:tabbed_viewer</t>
  </si>
  <si>
    <t>ultravnc:vnc_viewer</t>
  </si>
  <si>
    <t>ultrix:dxterm</t>
  </si>
  <si>
    <t>umberto_caldera:easymoblog</t>
  </si>
  <si>
    <t>umerinc:songs_portal</t>
  </si>
  <si>
    <t>umi-cms:umi_cms</t>
  </si>
  <si>
    <t>uml-utilities:uml-utilities</t>
  </si>
  <si>
    <t>un4seen:xmplay</t>
  </si>
  <si>
    <t>unak:unak-cms</t>
  </si>
  <si>
    <t>under_construction_baby:pc2m</t>
  </si>
  <si>
    <t>ultrasite:ultrasite</t>
  </si>
  <si>
    <t>unicenter:database_command_center</t>
  </si>
  <si>
    <t>unicenter:database_management_portal</t>
  </si>
  <si>
    <t>unicenter:enterprise_job_manager</t>
  </si>
  <si>
    <t>unicenter:workload_control_center</t>
  </si>
  <si>
    <t>unichat:unichat</t>
  </si>
  <si>
    <t>unicon-imc2:unicon-imc2</t>
  </si>
  <si>
    <t>unicore:unicore_client</t>
  </si>
  <si>
    <t>uniden:uip1868p</t>
  </si>
  <si>
    <t>unidomedia:chameleon_le</t>
  </si>
  <si>
    <t>ukranian_national_antivirus:una</t>
  </si>
  <si>
    <t>ubi_soft:the_settlersheritage_of_kings</t>
  </si>
  <si>
    <t>ublog:reload</t>
  </si>
  <si>
    <t>ubuntu:73-oubuntu</t>
  </si>
  <si>
    <t>udo_von_eynern:modern_guest_book_commenting_system</t>
  </si>
  <si>
    <t>ueberproject_management_system:ueberproject_management_system</t>
  </si>
  <si>
    <t>ufku_bayburt:bueditor</t>
  </si>
  <si>
    <t>ufmod:ufmod_xm_player_library</t>
  </si>
  <si>
    <t>ugroup:ugroup</t>
  </si>
  <si>
    <t>uitv:uiplayer</t>
  </si>
  <si>
    <t>ukiweb:ukiboard</t>
  </si>
  <si>
    <t>txtshop:txtshop</t>
  </si>
  <si>
    <t>uloki:uloki_php_forum</t>
  </si>
  <si>
    <t>ulrich_callmeier:net-acct</t>
  </si>
  <si>
    <t>ulrik_petersen:emrdos_database_engine</t>
  </si>
  <si>
    <t>ultimate_auction:ultimate_auction</t>
  </si>
  <si>
    <t>ultimate_fun_book:ultimate_fun_book</t>
  </si>
  <si>
    <t>ultimatevideosite:ultimate_player</t>
  </si>
  <si>
    <t>ultraapps:ultraapps_issue_manager</t>
  </si>
  <si>
    <t>ultradefrag:ultradefrag</t>
  </si>
  <si>
    <t>tritoncms:triton_cms_pro</t>
  </si>
  <si>
    <t>triangle_solutions:php_support_tickets</t>
  </si>
  <si>
    <t>tricerasoft:swift_ultralite</t>
  </si>
  <si>
    <t>tridcomm:tridcomm</t>
  </si>
  <si>
    <t>trident_software:powerzip</t>
  </si>
  <si>
    <t>triexa:sonicmailer_pro</t>
  </si>
  <si>
    <t>triggertg:tclanportal</t>
  </si>
  <si>
    <t>trionic:cite_cms</t>
  </si>
  <si>
    <t>triornis:zoneminder</t>
  </si>
  <si>
    <t>tripwire:tripwire_enterprise</t>
  </si>
  <si>
    <t>trevorchan:trevorchan</t>
  </si>
  <si>
    <t>trivantis:coursemill_enterprise_learning_management_system</t>
  </si>
  <si>
    <t>trixbox:pbx</t>
  </si>
  <si>
    <t>troforum:troforum</t>
  </si>
  <si>
    <t>trolltech:qsslsocket</t>
  </si>
  <si>
    <t>tropicalm:tropicalm_crowell_resource</t>
  </si>
  <si>
    <t>truc:truc</t>
  </si>
  <si>
    <t>truegalerie:truegalerie</t>
  </si>
  <si>
    <t>truelogik:truegalerie</t>
  </si>
  <si>
    <t>truenorth_software:ia_webmail_server</t>
  </si>
  <si>
    <t>trend_micro:trend_micro_antivirus_plus_antispyware</t>
  </si>
  <si>
    <t>trend_micro:damage_cleanup_services</t>
  </si>
  <si>
    <t>trend_micro:interscan_viruswall_scan_engine</t>
  </si>
  <si>
    <t>trend_micro:interscan_web_security_virtual_appliance</t>
  </si>
  <si>
    <t>trend_micro:pc-cillin_2006</t>
  </si>
  <si>
    <t>trend_micro:scan_engine</t>
  </si>
  <si>
    <t>trend_micro:scanmail_domino</t>
  </si>
  <si>
    <t>trend_micro:scanning_engine</t>
  </si>
  <si>
    <t>trend_micro:serverprotect_earthagent</t>
  </si>
  <si>
    <t>trend_micro:tmcomm.sys</t>
  </si>
  <si>
    <t>trend_micro:trend_micro_antirootkit_common_module</t>
  </si>
  <si>
    <t>truesolution:alefmentor</t>
  </si>
  <si>
    <t>trend_micro:trend_micro_internet_security__virus_bust</t>
  </si>
  <si>
    <t>trend_micro:trend_micro_internet_security_pro</t>
  </si>
  <si>
    <t>trend_micro:vsapini.sys</t>
  </si>
  <si>
    <t>trend_micro:web_security_suite</t>
  </si>
  <si>
    <t>trend_micro:webprotect</t>
  </si>
  <si>
    <t>trendmicro:internet_security</t>
  </si>
  <si>
    <t>trendmicro:interscan_messaging_security_suite</t>
  </si>
  <si>
    <t>trendmicro:officescan</t>
  </si>
  <si>
    <t>trevor_lee:swserver</t>
  </si>
  <si>
    <t>tuttophp:pretty_guestbook</t>
  </si>
  <si>
    <t>tuomas_jormola:xmmsinfo</t>
  </si>
  <si>
    <t>turbotraffictrader:turbotraffictrader_c</t>
  </si>
  <si>
    <t>turn-k:k-search</t>
  </si>
  <si>
    <t>turnkey_web_tools:php_simple_shop</t>
  </si>
  <si>
    <t>turnkeyforms:business_survey_pro</t>
  </si>
  <si>
    <t>turnkeyforms:entertainment_portal</t>
  </si>
  <si>
    <t>turtus:turtushout</t>
  </si>
  <si>
    <t>turuncu_portal:turuncu_portal</t>
  </si>
  <si>
    <t>tutorial-share:tutorial_share</t>
  </si>
  <si>
    <t>tuttophp:morris_guestbook</t>
  </si>
  <si>
    <t>tuomas_airaksinen:newsadmin</t>
  </si>
  <si>
    <t>tuttophp:smile_guestbook</t>
  </si>
  <si>
    <t>tux_cms:tux_cms</t>
  </si>
  <si>
    <t>tversity:tversity</t>
  </si>
  <si>
    <t>tw_productfinder:tw_productfinder</t>
  </si>
  <si>
    <t>twibright:links</t>
  </si>
  <si>
    <t>twiglightcms:twilight_cms</t>
  </si>
  <si>
    <t>twiki:imagegalleryplugin</t>
  </si>
  <si>
    <t>two_shoes_mambo_factory:simpleboard</t>
  </si>
  <si>
    <t>txtblogcms:txtblog</t>
  </si>
  <si>
    <t>tumbleweed:email_firewall</t>
  </si>
  <si>
    <t>trustix:antivirus</t>
  </si>
  <si>
    <t>trustware:bufferzone</t>
  </si>
  <si>
    <t>truzone:nuke_et</t>
  </si>
  <si>
    <t>tsdisplay4xoops:tsdisplay4xoops</t>
  </si>
  <si>
    <t>ttxn:file_transfer_anywhere</t>
  </si>
  <si>
    <t>tualblog:tualblog</t>
  </si>
  <si>
    <t>tuan_do:uploader</t>
  </si>
  <si>
    <t>tucows:client_code_suite</t>
  </si>
  <si>
    <t>tufat:flashchat</t>
  </si>
  <si>
    <t>tufat:mycard</t>
  </si>
  <si>
    <t>unique_ads:unique_ads</t>
  </si>
  <si>
    <t>tumbleweed:securetransport_server_app</t>
  </si>
  <si>
    <t>tuned_studios:classic_theme</t>
  </si>
  <si>
    <t>tuned_studios:endless</t>
  </si>
  <si>
    <t>tuned_studios:freeze_theme</t>
  </si>
  <si>
    <t>tuned_studios:lonely_maple</t>
  </si>
  <si>
    <t>tuned_studios:music_theme</t>
  </si>
  <si>
    <t>tuned_studios:orange_cutout</t>
  </si>
  <si>
    <t>tuned_studios:subwoofer</t>
  </si>
  <si>
    <t>tuomas_airaksinen:midirecord</t>
  </si>
  <si>
    <t>verypdf:verydoc_pdf_viewer</t>
  </si>
  <si>
    <t>vergenet:perdition_mail_retrieval_proxy</t>
  </si>
  <si>
    <t>verisign:i-nav</t>
  </si>
  <si>
    <t>verisign:kontiki_delivery_management_system</t>
  </si>
  <si>
    <t>verisign:payflow_link</t>
  </si>
  <si>
    <t>veritas:bare_metal_restore</t>
  </si>
  <si>
    <t>verity:verity_ultraseek</t>
  </si>
  <si>
    <t>vernet_loic:php_debug</t>
  </si>
  <si>
    <t>versado_cms:versado_cms</t>
  </si>
  <si>
    <t>versant:versant_object_database</t>
  </si>
  <si>
    <t>verylost:lostbook</t>
  </si>
  <si>
    <t>venture_nine:tagger_le</t>
  </si>
  <si>
    <t>vgallite:vgallite</t>
  </si>
  <si>
    <t>viart:cms</t>
  </si>
  <si>
    <t>viart:helpdesk</t>
  </si>
  <si>
    <t>viart:shop_evaluation</t>
  </si>
  <si>
    <t>viart:shop_free</t>
  </si>
  <si>
    <t>viart:shopping_cart</t>
  </si>
  <si>
    <t>viart_ltd:viart_shop_free</t>
  </si>
  <si>
    <t>vice:vice</t>
  </si>
  <si>
    <t>vicidial:call_center_suite</t>
  </si>
  <si>
    <t>vchs:vchs</t>
  </si>
  <si>
    <t>vastal_i-tech:visa_zone</t>
  </si>
  <si>
    <t>vb_marketing:vb_marketing</t>
  </si>
  <si>
    <t>vba32:vba32_antivirus</t>
  </si>
  <si>
    <t>vblog:vblog</t>
  </si>
  <si>
    <t>vblogix:tutorial_script</t>
  </si>
  <si>
    <t>vbox3:vbox3</t>
  </si>
  <si>
    <t>vbportal:vbportal</t>
  </si>
  <si>
    <t>vbtube:vbtube</t>
  </si>
  <si>
    <t>vbulletin:vbgooglemap</t>
  </si>
  <si>
    <t>vcard4j:vcard4j</t>
  </si>
  <si>
    <t>videodb:videodb</t>
  </si>
  <si>
    <t>vclcomponents:relative_real_estate_systems</t>
  </si>
  <si>
    <t>vclcomponents:yappa-ng</t>
  </si>
  <si>
    <t>vdesk:webmail</t>
  </si>
  <si>
    <t>vdr:vdr</t>
  </si>
  <si>
    <t>vego:vego_links_builder</t>
  </si>
  <si>
    <t>vego:vego_web_forum</t>
  </si>
  <si>
    <t>venom_board:venom_board</t>
  </si>
  <si>
    <t>ventia:desknow_mail_and_collaboration_server</t>
  </si>
  <si>
    <t>ventrian:simple_gallery</t>
  </si>
  <si>
    <t>virusbuster:virusbuster</t>
  </si>
  <si>
    <t>virtualox:virtualox</t>
  </si>
  <si>
    <t>virtualsystem:htaccess_passwort_generator</t>
  </si>
  <si>
    <t>virtualsystem:vs-link-partner</t>
  </si>
  <si>
    <t>virtuasystems:virtuanews_pro</t>
  </si>
  <si>
    <t>virtuemart-solutions:com_googlebase</t>
  </si>
  <si>
    <t>virtuemart:virtuemart_joomla_ecommerrce_edition_cms</t>
  </si>
  <si>
    <t>virtuenetz:virtue_book_store</t>
  </si>
  <si>
    <t>virtuenetz:virtue_classifieds</t>
  </si>
  <si>
    <t>virtuenetz:virtue_shopping_mall</t>
  </si>
  <si>
    <t>virusblokada:vba32_personal_antivirus</t>
  </si>
  <si>
    <t>virtual_projects:chatman</t>
  </si>
  <si>
    <t>visagesoft:expert_pdf_editorx</t>
  </si>
  <si>
    <t>visagesoft:expert_pdf_viewer_activex</t>
  </si>
  <si>
    <t>visale:visale</t>
  </si>
  <si>
    <t>visavi:wap-motor</t>
  </si>
  <si>
    <t>visicom_media:ace-ftp</t>
  </si>
  <si>
    <t>visicommedia:aceftp</t>
  </si>
  <si>
    <t>vision_source:vision_source_cms</t>
  </si>
  <si>
    <t>visionburst:vcart</t>
  </si>
  <si>
    <t>visionera_ab:visionproject</t>
  </si>
  <si>
    <t>viksoe:gmail_drive</t>
  </si>
  <si>
    <t>videosbroadcastyourself:videos_broadcast_yourself</t>
  </si>
  <si>
    <t>videoscript:videoscript</t>
  </si>
  <si>
    <t>videoscript:youtube_video_script</t>
  </si>
  <si>
    <t>vidiscript:vidiscript</t>
  </si>
  <si>
    <t>vienuke:vieboard</t>
  </si>
  <si>
    <t>vietphp:vietphp</t>
  </si>
  <si>
    <t>viewglob:viewglob</t>
  </si>
  <si>
    <t>viewpoint:media_player</t>
  </si>
  <si>
    <t>vignette:application_portal</t>
  </si>
  <si>
    <t>vignette:vignette_content_management</t>
  </si>
  <si>
    <t>vastal_i-tech:toner_cart</t>
  </si>
  <si>
    <t>vim:netrw</t>
  </si>
  <si>
    <t>vincent_blavet:phpconcept_library</t>
  </si>
  <si>
    <t>vincent_hor:calendarix_basic</t>
  </si>
  <si>
    <t>viperweb:portal</t>
  </si>
  <si>
    <t>vipul:razor-agents</t>
  </si>
  <si>
    <t>virtech:netquery</t>
  </si>
  <si>
    <t>virtual_calendar:virtual_calendar</t>
  </si>
  <si>
    <t>virtual_cd:virtual_cd_file_server</t>
  </si>
  <si>
    <t>virtual_private_server:vserver</t>
  </si>
  <si>
    <t>urs_maag:maag_randomimage</t>
  </si>
  <si>
    <t>updi_network_enterprise:at1_event_publisher</t>
  </si>
  <si>
    <t>updir:updir.net</t>
  </si>
  <si>
    <t>upload-service:upload-service</t>
  </si>
  <si>
    <t>upoint:%401_file_store</t>
  </si>
  <si>
    <t>upoint:at1_file_store</t>
  </si>
  <si>
    <t>urban:urban</t>
  </si>
  <si>
    <t>urdland:urd</t>
  </si>
  <si>
    <t>uresk_links:uresk_links</t>
  </si>
  <si>
    <t>url_tracker_script:url_tracker_script</t>
  </si>
  <si>
    <t>urlogy:a.shop.kart</t>
  </si>
  <si>
    <t>up-imapproxy:up-imapproxy</t>
  </si>
  <si>
    <t>ursoftware:w32dasm</t>
  </si>
  <si>
    <t>urulu:urulu</t>
  </si>
  <si>
    <t>urusoft:viplay3</t>
  </si>
  <si>
    <t>usanet_creations:domain_name_auction</t>
  </si>
  <si>
    <t>usanet_creations:makebid_auction_standard</t>
  </si>
  <si>
    <t>usanet_creations:makebid_reverse_auction</t>
  </si>
  <si>
    <t>usanet_creations:standard_classified_ads</t>
  </si>
  <si>
    <t>usanet_creations:usanet_shopping_mall</t>
  </si>
  <si>
    <t>unisor_cms:unisor_cms</t>
  </si>
  <si>
    <t>unisys:business_information_server</t>
  </si>
  <si>
    <t>universe:universe_cms</t>
  </si>
  <si>
    <t>universibo:universibo</t>
  </si>
  <si>
    <t>university_of_british_columbia:ipeer</t>
  </si>
  <si>
    <t>university_of_glasgow:specimen_image_database</t>
  </si>
  <si>
    <t>university_of_queensland:fez</t>
  </si>
  <si>
    <t>university_of_washington:c-client</t>
  </si>
  <si>
    <t>user_home_pages:user_home_pages</t>
  </si>
  <si>
    <t>university_of_washington:imap-2002b</t>
  </si>
  <si>
    <t>unixware:reliantha</t>
  </si>
  <si>
    <t>unsanity:application_enhancer</t>
  </si>
  <si>
    <t>unscripts:webmaster_marketplace</t>
  </si>
  <si>
    <t>uochm:justbookit</t>
  </si>
  <si>
    <t>uochm:justlistit</t>
  </si>
  <si>
    <t>uochm:signup</t>
  </si>
  <si>
    <t>uoregon:tau</t>
  </si>
  <si>
    <t>vastal:software_zone</t>
  </si>
  <si>
    <t>valve_software:webmod_plugin</t>
  </si>
  <si>
    <t>valvesoftware:counter-strike</t>
  </si>
  <si>
    <t>vamp_webmail:vamp_webmail</t>
  </si>
  <si>
    <t>van_dyke_technologies:entunnel</t>
  </si>
  <si>
    <t>vangogh_web_cms:vangogh_web_cms</t>
  </si>
  <si>
    <t>vanillasoft:vanillasoft_helpdesk</t>
  </si>
  <si>
    <t>vantage_linquistics:answerworks</t>
  </si>
  <si>
    <t>vastal:mmorpg_zone</t>
  </si>
  <si>
    <t>vastal:shaadi_zone</t>
  </si>
  <si>
    <t>valusoft:chris_moneymakers_world_poker_championship</t>
  </si>
  <si>
    <t>vastal_i-tech:cosmetics_zone</t>
  </si>
  <si>
    <t>vastal_i-tech:dating_zone</t>
  </si>
  <si>
    <t>vastal_i-tech:dvd_zone</t>
  </si>
  <si>
    <t>vastal_i-tech:freelance_zone</t>
  </si>
  <si>
    <t>vastal_i-tech:jobs_zone</t>
  </si>
  <si>
    <t>vastal_i-tech:mag_zone</t>
  </si>
  <si>
    <t>vastal_i-tech:mmorpg_zone</t>
  </si>
  <si>
    <t>vastal_i-tech:phpvid</t>
  </si>
  <si>
    <t>vastal_i-tech:share_zone</t>
  </si>
  <si>
    <t>uusee:uuupgrade.ocx</t>
  </si>
  <si>
    <t>usolved:newsolved</t>
  </si>
  <si>
    <t>usolved:newsolved_lite</t>
  </si>
  <si>
    <t>ussun:power_audio_cd_burner</t>
  </si>
  <si>
    <t>ussun:power_audio_cd_grabber</t>
  </si>
  <si>
    <t>usvn:user-friendly_svn</t>
  </si>
  <si>
    <t>utimaco_safeware:safeguard_easy</t>
  </si>
  <si>
    <t>utorrent:utorrent_webui</t>
  </si>
  <si>
    <t>utstarcom:f1000_wi-fi_handset</t>
  </si>
  <si>
    <t>utstarcom:ian-02ex_voip_ata</t>
  </si>
  <si>
    <t>uusee:uusee</t>
  </si>
  <si>
    <t>trend_micro:damage_cleanup_server</t>
  </si>
  <si>
    <t>uwix:com_digifolio</t>
  </si>
  <si>
    <t>v-creator.com:v-creator</t>
  </si>
  <si>
    <t>v-gn:userlocator</t>
  </si>
  <si>
    <t>v3_chat:v3chat_instant_messenger</t>
  </si>
  <si>
    <t>v3chat:v3_chat_live_support</t>
  </si>
  <si>
    <t>vacilanda:brilliant_gallery</t>
  </si>
  <si>
    <t>valenok:mongoose</t>
  </si>
  <si>
    <t>valerio_capello:dagger_-_the_cutting_edge</t>
  </si>
  <si>
    <t>valgrind:valgrind</t>
  </si>
  <si>
    <t>tdizin:tdizin</t>
  </si>
  <si>
    <t>tashcom:aspedit</t>
  </si>
  <si>
    <t>tauschregal.de:tausch_ticket_script</t>
  </si>
  <si>
    <t>tavis_rudd:cheetah</t>
  </si>
  <si>
    <t>tawbaware:filelister</t>
  </si>
  <si>
    <t>tcl_tk:tk_toolkit</t>
  </si>
  <si>
    <t>tcpdb:tcpdb</t>
  </si>
  <si>
    <t>tcpreen:tcpreen</t>
  </si>
  <si>
    <t>td-systems:adc2000_ng_pro</t>
  </si>
  <si>
    <t>td-systems:adc2000_ng_pro_lite</t>
  </si>
  <si>
    <t>tdc:cryptomathic_cenroll_activex_control</t>
  </si>
  <si>
    <t>tasarim_rehberi:tasarim_rehberi</t>
  </si>
  <si>
    <t>team5.team_board:1.0</t>
  </si>
  <si>
    <t>team5.team_board:1.0.1</t>
  </si>
  <si>
    <t>team5.team_board:1.0.2</t>
  </si>
  <si>
    <t>team5.team_board:1.0.3</t>
  </si>
  <si>
    <t>team5.team_board:1.0.4</t>
  </si>
  <si>
    <t>team5.team_board:1.0.5</t>
  </si>
  <si>
    <t>team5:team_board</t>
  </si>
  <si>
    <t>team_johnlong:raidendnsd</t>
  </si>
  <si>
    <t>teamf1:sshield</t>
  </si>
  <si>
    <t>takempis:discussion_web</t>
  </si>
  <si>
    <t>t-mobile:voice_mail_systems</t>
  </si>
  <si>
    <t>t-okada:shiromuku%28fs6%29diary</t>
  </si>
  <si>
    <t>t-systems_solutions_for_research_gmbh:groupit</t>
  </si>
  <si>
    <t>t-systems_solutions_for_research_gmbh:mynews</t>
  </si>
  <si>
    <t>t0pp8uzz:dana_irc_client</t>
  </si>
  <si>
    <t>t1lib:t1lib</t>
  </si>
  <si>
    <t>tac:vista</t>
  </si>
  <si>
    <t>tagworx:tagworx_cms</t>
  </si>
  <si>
    <t>take2games:prey</t>
  </si>
  <si>
    <t>takebishi_corporation:devicexplorer_opc_server</t>
  </si>
  <si>
    <t>teapop:teapop</t>
  </si>
  <si>
    <t>takeshi_kanno:haru_free_pdf_library</t>
  </si>
  <si>
    <t>tallsoft_quick:tftp_server_pro</t>
  </si>
  <si>
    <t>tamarack_consulting:tamarack_mmsd</t>
  </si>
  <si>
    <t>tamber_forum:tamber_forum</t>
  </si>
  <si>
    <t>tandberg:tandberg_mxp_endpoints</t>
  </si>
  <si>
    <t>tangora:tangora_portal_cms</t>
  </si>
  <si>
    <t>tanklogger:tanklogger</t>
  </si>
  <si>
    <t>tanne:tanne</t>
  </si>
  <si>
    <t>targem_games:battle_mages</t>
  </si>
  <si>
    <t>teraway:livehelp</t>
  </si>
  <si>
    <t>telestream:flip4mac_windows_media_components_for_quicktime</t>
  </si>
  <si>
    <t>tellmatic:tellmatic</t>
  </si>
  <si>
    <t>telltargetcms:telltarget_cms</t>
  </si>
  <si>
    <t>tellurian:tftpdnt</t>
  </si>
  <si>
    <t>telnetd:telnetd-ssl</t>
  </si>
  <si>
    <t>tendenci:cms</t>
  </si>
  <si>
    <t>tenfourzero:shutter</t>
  </si>
  <si>
    <t>tenyearsgone:asp_folder_gallery</t>
  </si>
  <si>
    <t>teraway:filestream</t>
  </si>
  <si>
    <t>teraway:linktracker</t>
  </si>
  <si>
    <t>telematic_lab:teatro</t>
  </si>
  <si>
    <t>testlink:testlink</t>
  </si>
  <si>
    <t>texas_imperial_software:wftpd_pro_explorer</t>
  </si>
  <si>
    <t>texas_imperial_software:wftpd_pro_server</t>
  </si>
  <si>
    <t>text-e:text-e_cms</t>
  </si>
  <si>
    <t>textsend:textsend</t>
  </si>
  <si>
    <t>tfm:mmplayer</t>
  </si>
  <si>
    <t>tftp-server:winagents_tftp_server</t>
  </si>
  <si>
    <t>tftp:tftp_server_sp</t>
  </si>
  <si>
    <t>tgs_cms:tgs_cms</t>
  </si>
  <si>
    <t>techsmith:camtasia_studio</t>
  </si>
  <si>
    <t>tec-it:tbarcode_ocx</t>
  </si>
  <si>
    <t>teca_scripts:teca_diary</t>
  </si>
  <si>
    <t>tech-noel:pigeon_server</t>
  </si>
  <si>
    <t>tech_logic:tlnews</t>
  </si>
  <si>
    <t>techexcel_inc.:customerwise</t>
  </si>
  <si>
    <t>techland:chrome</t>
  </si>
  <si>
    <t>techno_dreams:announcement_script</t>
  </si>
  <si>
    <t>techno_dreams:articles_and_papers_package</t>
  </si>
  <si>
    <t>techno_dreams:faq_manager_package</t>
  </si>
  <si>
    <t>techno_dreams:mailing_list</t>
  </si>
  <si>
    <t>t-dreams:job_career_package</t>
  </si>
  <si>
    <t>tecnick:aiocp</t>
  </si>
  <si>
    <t>teg:tenes_empanadas_graciela</t>
  </si>
  <si>
    <t>tekbase:tekbase_all-in-one</t>
  </si>
  <si>
    <t>tekno.portal:tekno.portal</t>
  </si>
  <si>
    <t>telaen:telaen</t>
  </si>
  <si>
    <t>telaxus_llc:epesi</t>
  </si>
  <si>
    <t>telebidauctionscript:telebid_auction_script</t>
  </si>
  <si>
    <t>telecom_italy:alice_messenger</t>
  </si>
  <si>
    <t>symantec:security_check</t>
  </si>
  <si>
    <t>symantec:livestate_agent_for_windows</t>
  </si>
  <si>
    <t>symantec:naveng_driver</t>
  </si>
  <si>
    <t>symantec:navex15_driver</t>
  </si>
  <si>
    <t>symantec:norton_internet_security_2008</t>
  </si>
  <si>
    <t>symantec:on-demand_agent</t>
  </si>
  <si>
    <t>symantec:on-demand_protection</t>
  </si>
  <si>
    <t>symantec:on_icommand</t>
  </si>
  <si>
    <t>symantec:powerquest_deploycenter</t>
  </si>
  <si>
    <t>symantec:sav_filter_for_domino_nt</t>
  </si>
  <si>
    <t>symantec:host_ids</t>
  </si>
  <si>
    <t>symantec:security_check_virus_detection</t>
  </si>
  <si>
    <t>symantec:security_information_manager</t>
  </si>
  <si>
    <t>symantec:sygate_management_server</t>
  </si>
  <si>
    <t>symantec:sygate_network_access_control</t>
  </si>
  <si>
    <t>symantec:symantec_antivirus_clearswift</t>
  </si>
  <si>
    <t>symantec:symantec_antivirus_messaging</t>
  </si>
  <si>
    <t>symantec:symantec_antivirus_microsoft_sharepoint</t>
  </si>
  <si>
    <t>symantec:symantec_antivirus_ms_isa</t>
  </si>
  <si>
    <t>symantec:symantec_antivirus_scan_engine_clearswift</t>
  </si>
  <si>
    <t>sylvain_pasquet:bbzl.php</t>
  </si>
  <si>
    <t>swsoft:plesk_control_panel</t>
  </si>
  <si>
    <t>swsoft:plesk_reload</t>
  </si>
  <si>
    <t>sy9:serendipity</t>
  </si>
  <si>
    <t>sybase:financial_fusion_consumer_banking_solution</t>
  </si>
  <si>
    <t>sybase:mobilink</t>
  </si>
  <si>
    <t>sybase:pylon_anywhere</t>
  </si>
  <si>
    <t>sybase:sql_anywhere</t>
  </si>
  <si>
    <t>sygate_technologies:protection_agent</t>
  </si>
  <si>
    <t>sygate_technologies:security_agent</t>
  </si>
  <si>
    <t>sylpheed:sylpheed_email_client</t>
  </si>
  <si>
    <t>symantec:symantec_antivirus_scan_engine_for_microsoft_sharepoint</t>
  </si>
  <si>
    <t>sylvain_pasquet:bbzl_php</t>
  </si>
  <si>
    <t>symantec:antivirus_scan_engine_for_network_attached_storage</t>
  </si>
  <si>
    <t>symantec:appstream_client</t>
  </si>
  <si>
    <t>symantec:brightmail</t>
  </si>
  <si>
    <t>symantec:gateway_security_300</t>
  </si>
  <si>
    <t>symantec:gateway_security_400</t>
  </si>
  <si>
    <t>symantec:gateway_security_460</t>
  </si>
  <si>
    <t>symantec:gateway_security_5100</t>
  </si>
  <si>
    <t>symantec:gateway_security_5310</t>
  </si>
  <si>
    <t>systemrequirementslab:system_requirements_lab</t>
  </si>
  <si>
    <t>synce:synce</t>
  </si>
  <si>
    <t>synce:vdccm</t>
  </si>
  <si>
    <t>synfig:synfigstudio</t>
  </si>
  <si>
    <t>syntax_desktop:syntax_desktop</t>
  </si>
  <si>
    <t>sysbotz:systems_panel</t>
  </si>
  <si>
    <t>sysinternals:process_explorer</t>
  </si>
  <si>
    <t>sysinternals:process_monitor</t>
  </si>
  <si>
    <t>sysjail:sysjail</t>
  </si>
  <si>
    <t>syslserve:syslserve</t>
  </si>
  <si>
    <t>systementor:postcardmentor</t>
  </si>
  <si>
    <t>synactis:all_in_the_box.ocx</t>
  </si>
  <si>
    <t>systrace:systrace</t>
  </si>
  <si>
    <t>syworks:safenet</t>
  </si>
  <si>
    <t>syzygycms:syzygycms</t>
  </si>
  <si>
    <t>szewo:phpcommander</t>
  </si>
  <si>
    <t>sznews:sznews</t>
  </si>
  <si>
    <t>szymon_kosok:best_top_list</t>
  </si>
  <si>
    <t>t-com:speedport_500v</t>
  </si>
  <si>
    <t>t-com:speedport_500v_firmware</t>
  </si>
  <si>
    <t>t-com:speedport_w_700v</t>
  </si>
  <si>
    <t>symantec:winfax_pro</t>
  </si>
  <si>
    <t>symantec:symantec_antivirus_scan_engine_for_ms_isa</t>
  </si>
  <si>
    <t>symantec:symantec_antivirus_scan_engine_messaging</t>
  </si>
  <si>
    <t>symantec:symantec_mail_security_for_microsoft_exchange</t>
  </si>
  <si>
    <t>symantec:symav_filter_domino_nt</t>
  </si>
  <si>
    <t>symantec:veritas_micromeasure</t>
  </si>
  <si>
    <t>symantec:veritas_netbackup_server_%2fenterprise_server</t>
  </si>
  <si>
    <t>symantec:veritas_storae_foundation</t>
  </si>
  <si>
    <t>symantec:veritas_storage_foundation_cluster_file_system_for_oracle_rac</t>
  </si>
  <si>
    <t>symantec:veritas_storage_foundation_for_high_availability</t>
  </si>
  <si>
    <t>symantec:veritas_volume_replicator</t>
  </si>
  <si>
    <t>tguzip:tguzip</t>
  </si>
  <si>
    <t>symantec_veritas:i3_focalpoint_server</t>
  </si>
  <si>
    <t>symantec_veritas:netbackup_enterprise_server</t>
  </si>
  <si>
    <t>symantec_veritas:netbackup_puredisk_remote_office_edition</t>
  </si>
  <si>
    <t>symantec_veritas:netbackup_server</t>
  </si>
  <si>
    <t>symantec_veritas:sanpoint_control_quickstart</t>
  </si>
  <si>
    <t>symantec_veritas:storage_exec</t>
  </si>
  <si>
    <t>symantec_veritas:storagecentral</t>
  </si>
  <si>
    <t>symark:powerbroker</t>
  </si>
  <si>
    <t>symbol_technologies:pdt</t>
  </si>
  <si>
    <t>toolbar_gaming:toolbar_gaming</t>
  </si>
  <si>
    <t>tomasz_rekawek:yet_another_asterisk_panel</t>
  </si>
  <si>
    <t>tombstone:smnews</t>
  </si>
  <si>
    <t>tomex:phpgalleryscript</t>
  </si>
  <si>
    <t>tomex:phppollscript</t>
  </si>
  <si>
    <t>toms-seiten.at:toms_gastenbuch</t>
  </si>
  <si>
    <t>toni_milovan:fe_rtenews</t>
  </si>
  <si>
    <t>toni_mueller:roundup</t>
  </si>
  <si>
    <t>tony_iha_kazungu:taifajobs</t>
  </si>
  <si>
    <t>tony_million:tuniac</t>
  </si>
  <si>
    <t>toocharger:myboard</t>
  </si>
  <si>
    <t>tomasz_lutelmowski:lutelwall</t>
  </si>
  <si>
    <t>top_line:d3jeeb_pro</t>
  </si>
  <si>
    <t>top_xl:top_xl</t>
  </si>
  <si>
    <t>toplayer:attack_mitigator</t>
  </si>
  <si>
    <t>toppe:toppe_cms</t>
  </si>
  <si>
    <t>tor_world:com_vote</t>
  </si>
  <si>
    <t>tor_world:i-navigator</t>
  </si>
  <si>
    <t>tor_world:mobile_frontier</t>
  </si>
  <si>
    <t>tor_world:quotes_of_the_day</t>
  </si>
  <si>
    <t>tor_world:simple_vote</t>
  </si>
  <si>
    <t>toast_forums:toast_forums</t>
  </si>
  <si>
    <t>titan:ftp_server</t>
  </si>
  <si>
    <t>tivano:cdrw-taper</t>
  </si>
  <si>
    <t>tizag:tizag_countdown_creator</t>
  </si>
  <si>
    <t>tjschat:tjschat</t>
  </si>
  <si>
    <t>tkais_shoutbox:tkais_shoutbox</t>
  </si>
  <si>
    <t>tkdiff:tkdiff</t>
  </si>
  <si>
    <t>tkman:tkman</t>
  </si>
  <si>
    <t>tmaxsoft:jeus</t>
  </si>
  <si>
    <t>tntforum:tnt_forum</t>
  </si>
  <si>
    <t>tor_world:topics_bbs</t>
  </si>
  <si>
    <t>tobias_kloy:tp-book</t>
  </si>
  <si>
    <t>tobias_sommer:zid_linklist</t>
  </si>
  <si>
    <t>todd_woolums:asp_news_management</t>
  </si>
  <si>
    <t>toddwoolums:asp_download</t>
  </si>
  <si>
    <t>todor_lazarov:t-htb_manager</t>
  </si>
  <si>
    <t>toko:instan</t>
  </si>
  <si>
    <t>tolva:tolva</t>
  </si>
  <si>
    <t>tom_willmot:backupwordpress_plugin</t>
  </si>
  <si>
    <t>tomahawk_technologies:steelarrow</t>
  </si>
  <si>
    <t>track%2b:track%2b</t>
  </si>
  <si>
    <t>tourismscripts:adult_portal_escort_listing</t>
  </si>
  <si>
    <t>touteresa:resmanager</t>
  </si>
  <si>
    <t>towels:towels</t>
  </si>
  <si>
    <t>towerblog:towerblog</t>
  </si>
  <si>
    <t>toxi:foafgen</t>
  </si>
  <si>
    <t>toxiclab:shoutbox</t>
  </si>
  <si>
    <t>tp:neostrada_livebox_adsl_router</t>
  </si>
  <si>
    <t>tpl_design:tplshop</t>
  </si>
  <si>
    <t>tpl_design:tplsoccersite</t>
  </si>
  <si>
    <t>tr_script_news:tr_script_news</t>
  </si>
  <si>
    <t>touch_control:activex_control</t>
  </si>
  <si>
    <t>trackeur:trackeur</t>
  </si>
  <si>
    <t>tradesoft:tradesoft_cms</t>
  </si>
  <si>
    <t>traidnt:traidnt_up</t>
  </si>
  <si>
    <t>transmissionbt:transmission</t>
  </si>
  <si>
    <t>transware:active_mail_2003</t>
  </si>
  <si>
    <t>trawler:trawler_web_cms</t>
  </si>
  <si>
    <t>traza:aurora</t>
  </si>
  <si>
    <t>trend_micro:antispyware</t>
  </si>
  <si>
    <t>trend_micro:client_server_messaging_suite</t>
  </si>
  <si>
    <t>toshiba:acpi_flash_bios</t>
  </si>
  <si>
    <t>tor_world:tor_news</t>
  </si>
  <si>
    <t>tor_world:tor_search</t>
  </si>
  <si>
    <t>torben_sorensen:tinx%2fcms</t>
  </si>
  <si>
    <t>torbstoff:torbstoff_news</t>
  </si>
  <si>
    <t>tornado:tornado_knowledge_retrieval_system</t>
  </si>
  <si>
    <t>torrential:torrential</t>
  </si>
  <si>
    <t>torrentstrike:torrentstrike</t>
  </si>
  <si>
    <t>tortoisecvs:tortoisecvs</t>
  </si>
  <si>
    <t>tortoisesvn:tortoisesvn</t>
  </si>
  <si>
    <t>toshiaki_kanosue:htmlheadline</t>
  </si>
  <si>
    <t>tinyportal:tinyportal</t>
  </si>
  <si>
    <t>toshiba:bluetooth</t>
  </si>
  <si>
    <t>toshiba:bluetooth_wireless_device_driver</t>
  </si>
  <si>
    <t>toshiba:face_recognition</t>
  </si>
  <si>
    <t>toshiba:surveillix</t>
  </si>
  <si>
    <t>tosmo_mambo:tosmo_mambo</t>
  </si>
  <si>
    <t>total_commander:total_commander</t>
  </si>
  <si>
    <t>total_online_solutions:advanced_webhost_billing_system</t>
  </si>
  <si>
    <t>totalecommerce:totalecommerce</t>
  </si>
  <si>
    <t>totalplayer:totalplayer</t>
  </si>
  <si>
    <t>thepoolclub:ipool</t>
  </si>
  <si>
    <t>thecodeweasel:opensiteadmin</t>
  </si>
  <si>
    <t>thecreativeheads.de:creative_files</t>
  </si>
  <si>
    <t>thecus:n5200pro_nas_server_control_panel</t>
  </si>
  <si>
    <t>theflashblog:flashblog</t>
  </si>
  <si>
    <t>thegreenbow:thegreenbow_vpn_client</t>
  </si>
  <si>
    <t>thehockeystop:hockeystats_online</t>
  </si>
  <si>
    <t>thenetguys:aspired2poll</t>
  </si>
  <si>
    <t>thenetguys:aspired2protect</t>
  </si>
  <si>
    <t>thenetguys:aspired2quote</t>
  </si>
  <si>
    <t>thepeak:thepeak_file_upload_manager</t>
  </si>
  <si>
    <t>the_web_drivers:simple_forum</t>
  </si>
  <si>
    <t>thepoolclub:isnooker</t>
  </si>
  <si>
    <t>theportal2.pl:theportal2</t>
  </si>
  <si>
    <t>therealestatescript:the_real_estate_script</t>
  </si>
  <si>
    <t>thesitewizard.com:chfeedback.pl_feedback_form_perl_script</t>
  </si>
  <si>
    <t>theworldsend.net:php-ping</t>
  </si>
  <si>
    <t>thiago_melo_de_paula:change_passwd</t>
  </si>
  <si>
    <t>thinc4orce_marketing_group:php_coupon_script</t>
  </si>
  <si>
    <t>thinkedit:thinkedit</t>
  </si>
  <si>
    <t>thinkfactory:thinkwms</t>
  </si>
  <si>
    <t>the_palace:the_palace_client</t>
  </si>
  <si>
    <t>thaiquickcart:thaiquickcart</t>
  </si>
  <si>
    <t>the-rat-cms:the-rat-cms</t>
  </si>
  <si>
    <t>the_address_book_reloaded:the_address_book_reloaded</t>
  </si>
  <si>
    <t>the_collective:acuity_cms</t>
  </si>
  <si>
    <t>the_gimp_team:gimp_toolkit</t>
  </si>
  <si>
    <t>the_kelleys:dnsmasq</t>
  </si>
  <si>
    <t>the_merchant_project:the_merchant</t>
  </si>
  <si>
    <t>the_myreview_system:myreview</t>
  </si>
  <si>
    <t>the_net_guys:aspired2poll</t>
  </si>
  <si>
    <t>the_net_guys:aspired2protect</t>
  </si>
  <si>
    <t>thinkfactory:ultimate_eshop</t>
  </si>
  <si>
    <t>the_php_group:pear_html_quickform_controller</t>
  </si>
  <si>
    <t>the_rusted_gate:trg_news</t>
  </si>
  <si>
    <t>the_seasar_foundation:escafeweb</t>
  </si>
  <si>
    <t>the_seasar_foundation:mayaa</t>
  </si>
  <si>
    <t>the_sleuth_kit:the_sleuth_kit</t>
  </si>
  <si>
    <t>the_spanner:spambam_plugin</t>
  </si>
  <si>
    <t>the_sword_project:diatheke_front_end</t>
  </si>
  <si>
    <t>the_sword_project:sword</t>
  </si>
  <si>
    <t>the_uptimes_project:upclient</t>
  </si>
  <si>
    <t>timm_maass:alice_cms</t>
  </si>
  <si>
    <t>tiddlywiki:cctiddly</t>
  </si>
  <si>
    <t>tiger:tiger</t>
  </si>
  <si>
    <t>tiger_php_news_system:tiger_php_news_system</t>
  </si>
  <si>
    <t>tigerdms:tigerdms</t>
  </si>
  <si>
    <t>tigran_abrahamyan:phpecho_cms</t>
  </si>
  <si>
    <t>tim_jackson:phpof</t>
  </si>
  <si>
    <t>tim_mann:xboard</t>
  </si>
  <si>
    <t>tim_soderstrom:statsdawg</t>
  </si>
  <si>
    <t>timberwolf:timberwolf</t>
  </si>
  <si>
    <t>timetrex:timetrex</t>
  </si>
  <si>
    <t>ticklespace:answers_module</t>
  </si>
  <si>
    <t>timo_rossi:picasm</t>
  </si>
  <si>
    <t>timothy_claason:knowledgebank</t>
  </si>
  <si>
    <t>tingan:ht-mp3player</t>
  </si>
  <si>
    <t>tiny_portal:tiny_portal</t>
  </si>
  <si>
    <t>tinybutstrong:tinybutstrong</t>
  </si>
  <si>
    <t>tinycms:tinycms</t>
  </si>
  <si>
    <t>tinyevent:tinyevent</t>
  </si>
  <si>
    <t>tinyirc:tinyidentd</t>
  </si>
  <si>
    <t>tinyphpforum:tinyphpforum</t>
  </si>
  <si>
    <t>thomson:thomson_cable_modem</t>
  </si>
  <si>
    <t>thinkfactory:ultimategoogle</t>
  </si>
  <si>
    <t>thomas_boutell:graphics_draw_library</t>
  </si>
  <si>
    <t>thomas_graber:gencms</t>
  </si>
  <si>
    <t>thomas_krebs:niteserver_ftpd</t>
  </si>
  <si>
    <t>thomas_pequet:phpprintanalyzer</t>
  </si>
  <si>
    <t>thomas_perez:tribisur</t>
  </si>
  <si>
    <t>thomas_rybak:mg2</t>
  </si>
  <si>
    <t>thomas_rybak:minigal_2</t>
  </si>
  <si>
    <t>thomas_waggershauser:air_filemanager</t>
  </si>
  <si>
    <t>thomastsoi:quirex</t>
  </si>
  <si>
    <t>visiongate:visiongate_portal_system</t>
  </si>
  <si>
    <t>thomson_netg:web_skill_vantage_manager</t>
  </si>
  <si>
    <t>threesquared.net:php_download_script</t>
  </si>
  <si>
    <t>tibco:adapter_files_z_os</t>
  </si>
  <si>
    <t>tibco:hawk_monitoring_agent</t>
  </si>
  <si>
    <t>tibco:mainframe_service_tracker</t>
  </si>
  <si>
    <t>tibco:rendezvous_datasecurity</t>
  </si>
  <si>
    <t>tibco:rendezvous_tx</t>
  </si>
  <si>
    <t>tibco:smartsockets</t>
  </si>
  <si>
    <t>tibco:substantiation_es</t>
  </si>
  <si>
    <t>xoops:friendfinder_module</t>
  </si>
  <si>
    <t>xmysqladmin:xmysqladmin</t>
  </si>
  <si>
    <t>xnview:xnview</t>
  </si>
  <si>
    <t>xodagallery:xodagallery</t>
  </si>
  <si>
    <t>xonix:xonix</t>
  </si>
  <si>
    <t>xoops:article_module</t>
  </si>
  <si>
    <t>xoops:articles_module</t>
  </si>
  <si>
    <t>xoops:cjay_content_module</t>
  </si>
  <si>
    <t>xoops:core_module</t>
  </si>
  <si>
    <t>xoops:eempregos_module</t>
  </si>
  <si>
    <t>xoops:flashgames_module</t>
  </si>
  <si>
    <t>xmlsoft:libxslt</t>
  </si>
  <si>
    <t>xoops:happy_linux_xfsection_module</t>
  </si>
  <si>
    <t>xoops:horoscope_module</t>
  </si>
  <si>
    <t>xoops:icontent_module</t>
  </si>
  <si>
    <t>xoops:john_mordo_jobs_module</t>
  </si>
  <si>
    <t>xoops:kshop_module</t>
  </si>
  <si>
    <t>xoops:library_module</t>
  </si>
  <si>
    <t>xoops:makale</t>
  </si>
  <si>
    <t>xoops:malaika_system_myads_module</t>
  </si>
  <si>
    <t>xoops:myconference_module</t>
  </si>
  <si>
    <t>xkiosk:xkiosk_web</t>
  </si>
  <si>
    <t>xilisoft:xilisoft_video_converter</t>
  </si>
  <si>
    <t>xine:real_media_input_plugin</t>
  </si>
  <si>
    <t>xine:xine-plugin</t>
  </si>
  <si>
    <t>xinehq:xine_lib</t>
  </si>
  <si>
    <t>xinkaa_web_station:xinkaa_web_station</t>
  </si>
  <si>
    <t>xintercepttalk:xitalk</t>
  </si>
  <si>
    <t>xiph:libvorbis</t>
  </si>
  <si>
    <t>xitex:xitex_webcontent_m1</t>
  </si>
  <si>
    <t>xiti:xiti_tracking_script</t>
  </si>
  <si>
    <t>xoops:mylinks_module</t>
  </si>
  <si>
    <t>xlink_technology:omni-nfs_server</t>
  </si>
  <si>
    <t>xlportal:xlportal</t>
  </si>
  <si>
    <t>xlreader:xlreader</t>
  </si>
  <si>
    <t>xmame:xmame</t>
  </si>
  <si>
    <t>xmb_software:extreme_message_board</t>
  </si>
  <si>
    <t>xmb_software:u2u_instant_messenger</t>
  </si>
  <si>
    <t>xmlportal:xmlportal</t>
  </si>
  <si>
    <t>xrlly_software:text_to_speech_maker</t>
  </si>
  <si>
    <t>xoops_hocasi:gesgaleri</t>
  </si>
  <si>
    <t>xorg:x11</t>
  </si>
  <si>
    <t>xorp:extensible_open_router_platform</t>
  </si>
  <si>
    <t>xpcom:xpcom</t>
  </si>
  <si>
    <t>xperience:sandsurfer</t>
  </si>
  <si>
    <t>xplodphp:autotutorials</t>
  </si>
  <si>
    <t>xpvm:xpvm</t>
  </si>
  <si>
    <t>xpweb:xpweb</t>
  </si>
  <si>
    <t>xrlly_software:arial_audio_converter</t>
  </si>
  <si>
    <t>xrlly_software:arial_sound_recorder</t>
  </si>
  <si>
    <t>xoops:zmagazine_module</t>
  </si>
  <si>
    <t>xrms_crm:xrms</t>
  </si>
  <si>
    <t>xt-commerce:xt%3acommerce</t>
  </si>
  <si>
    <t>xt-commerce:xt-commerce_community_made_shopping</t>
  </si>
  <si>
    <t>xt-stats:xt-stats</t>
  </si>
  <si>
    <t>xterm:xterm</t>
  </si>
  <si>
    <t>xtreme_scripts:download_manager</t>
  </si>
  <si>
    <t>xtrlock:xtrlock</t>
  </si>
  <si>
    <t>xu_yiyang:blue_memories_theme</t>
  </si>
  <si>
    <t>xuebook:xuebook</t>
  </si>
  <si>
    <t>xoops:wiwimod_module</t>
  </si>
  <si>
    <t>xoops:mytopics</t>
  </si>
  <si>
    <t>xoops:prayer_list_module</t>
  </si>
  <si>
    <t>xoops:repository_module</t>
  </si>
  <si>
    <t>xoops:rha7_downloads_module</t>
  </si>
  <si>
    <t>xoops:tiny_event_module</t>
  </si>
  <si>
    <t>xoops:tinycontent_module</t>
  </si>
  <si>
    <t>xoops:uploader</t>
  </si>
  <si>
    <t>xoops:wf-downloads</t>
  </si>
  <si>
    <t>xoops:wf-snippets</t>
  </si>
  <si>
    <t>xoops:wfquotes_module</t>
  </si>
  <si>
    <t>xigla:absolute_podcast.net</t>
  </si>
  <si>
    <t>xoops:xfsection_module</t>
  </si>
  <si>
    <t>xoops:xm-memberstats</t>
  </si>
  <si>
    <t>xoops:xm_memberstats</t>
  </si>
  <si>
    <t>xoops:xoops_cube</t>
  </si>
  <si>
    <t>xoops:xoops_pool_module</t>
  </si>
  <si>
    <t>xoops:xoops_popnupblog</t>
  </si>
  <si>
    <t>xoops:xoops_virii_info_module</t>
  </si>
  <si>
    <t>xoops:xoopsgallery_module</t>
  </si>
  <si>
    <t>xoops:xt-conteudo_module</t>
  </si>
  <si>
    <t>x.org:tog-cup</t>
  </si>
  <si>
    <t>wyana:php-wyana</t>
  </si>
  <si>
    <t>wyse:winterm</t>
  </si>
  <si>
    <t>x-cd-roast:x-cd-roast</t>
  </si>
  <si>
    <t>x-ice:news_system</t>
  </si>
  <si>
    <t>x-iweb.ru:download_system_msf</t>
  </si>
  <si>
    <t>x-script:guestbook</t>
  </si>
  <si>
    <t>x-ways_software_technology_ag:winhex</t>
  </si>
  <si>
    <t>x.org:emu-linux-x87-xlibs</t>
  </si>
  <si>
    <t>x.org:evi</t>
  </si>
  <si>
    <t>x.org:mit-shm</t>
  </si>
  <si>
    <t>wxwidgets:wxwidgets</t>
  </si>
  <si>
    <t>x.org:xf86dga</t>
  </si>
  <si>
    <t>x.org:xinit</t>
  </si>
  <si>
    <t>x.org:xinput</t>
  </si>
  <si>
    <t>x.org:xload</t>
  </si>
  <si>
    <t>x10media:.x10_automatic_mp3_script</t>
  </si>
  <si>
    <t>x10media:mp3_search_engine</t>
  </si>
  <si>
    <t>x10media:x10_automatic_mp3_script</t>
  </si>
  <si>
    <t>x2_studios:xmms_remote</t>
  </si>
  <si>
    <t>wsn_knowledge_base:wsn_knowledge_base</t>
  </si>
  <si>
    <t>wp-feedstats:wordpress_plugin</t>
  </si>
  <si>
    <t>wpc.easy:wpc.easy</t>
  </si>
  <si>
    <t>wr-script:wr-meeting</t>
  </si>
  <si>
    <t>wrensoft:zoom_search_engine</t>
  </si>
  <si>
    <t>wscreator:wscreator</t>
  </si>
  <si>
    <t>wsdeluxe:fmdeluxe</t>
  </si>
  <si>
    <t>wserve_http_server:wserve_http_server</t>
  </si>
  <si>
    <t>wsn:forum</t>
  </si>
  <si>
    <t>wsn:gallery</t>
  </si>
  <si>
    <t>wsn:knowledge_base</t>
  </si>
  <si>
    <t>xaaaaav38:urlstreet</t>
  </si>
  <si>
    <t>wss-pro:scms</t>
  </si>
  <si>
    <t>wtcom:web_torrent</t>
  </si>
  <si>
    <t>wtools:wtools</t>
  </si>
  <si>
    <t>wvware:libwmf</t>
  </si>
  <si>
    <t>www.goel.ch:2005-comments-script</t>
  </si>
  <si>
    <t>www.toms-seiten.at:toms_gaestebuch</t>
  </si>
  <si>
    <t>wwweb_concepts:events_system</t>
  </si>
  <si>
    <t>wwwsearchsolutions:revenuepilot_search_engine_script</t>
  </si>
  <si>
    <t>wwwsearchsolutions:searchfeed_search_engine</t>
  </si>
  <si>
    <t>xgb:xgb</t>
  </si>
  <si>
    <t>xerox:phaser</t>
  </si>
  <si>
    <t>xerox:xerox_4110</t>
  </si>
  <si>
    <t>xerox:xerox_4590</t>
  </si>
  <si>
    <t>xerox:xerox_4595</t>
  </si>
  <si>
    <t>xfire:xfire</t>
  </si>
  <si>
    <t>xforum:xforum</t>
  </si>
  <si>
    <t>xfree86_project:xdm</t>
  </si>
  <si>
    <t>xfree86_project:xfree86-misc</t>
  </si>
  <si>
    <t>xfs:acl</t>
  </si>
  <si>
    <t>xftp:xftp</t>
  </si>
  <si>
    <t>xerox:fiery_webtools</t>
  </si>
  <si>
    <t>xguestbook:xguestbook</t>
  </si>
  <si>
    <t>xhp:cms</t>
  </si>
  <si>
    <t>xiao_gang:www_interactive_mathematics_server</t>
  </si>
  <si>
    <t>xigla:absolute_content_rotator</t>
  </si>
  <si>
    <t>xigla:absolute_form_processor.net</t>
  </si>
  <si>
    <t>xigla:absolute_live_support_.net</t>
  </si>
  <si>
    <t>xigla:absolute_news_feed</t>
  </si>
  <si>
    <t>xigla:absolute_newsletter</t>
  </si>
  <si>
    <t>xcomputer:xcomputer</t>
  </si>
  <si>
    <t>xander_ladage:guestbookxl</t>
  </si>
  <si>
    <t>xapian:omega</t>
  </si>
  <si>
    <t>xaran:xaran_cms</t>
  </si>
  <si>
    <t>xastir:xastir</t>
  </si>
  <si>
    <t>xatrix:xguestbook</t>
  </si>
  <si>
    <t>xbiff2:xbiff2</t>
  </si>
  <si>
    <t>xboing:xboing</t>
  </si>
  <si>
    <t>xbrite:xbrite_members</t>
  </si>
  <si>
    <t>xcent:xcclassified</t>
  </si>
  <si>
    <t>xclusive-software:mccs</t>
  </si>
  <si>
    <t>xunlei:web_thunderbolt</t>
  </si>
  <si>
    <t>xeforum:xeforum</t>
  </si>
  <si>
    <t>xen:qemu</t>
  </si>
  <si>
    <t>xen:xen_flask_module</t>
  </si>
  <si>
    <t>xensource:xen_para_virtualized_frame_buffer</t>
  </si>
  <si>
    <t>xenu_by:datavault</t>
  </si>
  <si>
    <t>xeoport:xeoport</t>
  </si>
  <si>
    <t>xero_portal:xero_portal</t>
  </si>
  <si>
    <t>xerox:docushare</t>
  </si>
  <si>
    <t>zeeways:zeematri</t>
  </si>
  <si>
    <t>zbattle.net:zbattle_client</t>
  </si>
  <si>
    <t>zblast:zblast</t>
  </si>
  <si>
    <t>zeak.net:php_zlink</t>
  </si>
  <si>
    <t>zebedee:zebedee</t>
  </si>
  <si>
    <t>zebrafeeds:zebrafeeds</t>
  </si>
  <si>
    <t>zeescripts:zeebuddy</t>
  </si>
  <si>
    <t>zeescripts:zeeproperty</t>
  </si>
  <si>
    <t>zeescripts:zeereviews</t>
  </si>
  <si>
    <t>zeeways:photovideotube</t>
  </si>
  <si>
    <t>zeeways:shaadiclone</t>
  </si>
  <si>
    <t>zazzle:store_builder</t>
  </si>
  <si>
    <t>zehnet:zz_flashchat</t>
  </si>
  <si>
    <t>zekewalker:world_of_phaos</t>
  </si>
  <si>
    <t>zen_cart:web_shopping_cart</t>
  </si>
  <si>
    <t>zen_help_desk_software:zen_help_desk</t>
  </si>
  <si>
    <t>zenas:pao-bacheca_guestbook</t>
  </si>
  <si>
    <t>zenas:paobacheca_guestbook</t>
  </si>
  <si>
    <t>zenas:paoliber</t>
  </si>
  <si>
    <t>zend:framework</t>
  </si>
  <si>
    <t>zend:zend_framework_preview</t>
  </si>
  <si>
    <t>zack_smith:unrtf</t>
  </si>
  <si>
    <t>youtube:clone_script</t>
  </si>
  <si>
    <t>yoxel:yoxel</t>
  </si>
  <si>
    <t>ypninc:php_realty</t>
  </si>
  <si>
    <t>ypops:ypops</t>
  </si>
  <si>
    <t>yrch:yrch</t>
  </si>
  <si>
    <t>yuriy_babenko:agreement_module</t>
  </si>
  <si>
    <t>yusasp:web_asset_manager</t>
  </si>
  <si>
    <t>yuuichi_teranishi:eldav</t>
  </si>
  <si>
    <t>yvora:yvora</t>
  </si>
  <si>
    <t>zabbix:zabbix_agentd</t>
  </si>
  <si>
    <t>zend:zend_google_data_client_library_preview</t>
  </si>
  <si>
    <t>zaireweb_solutions:newsletter_zws</t>
  </si>
  <si>
    <t>zak_b_elep:rccp</t>
  </si>
  <si>
    <t>zakkis:abc_advertise</t>
  </si>
  <si>
    <t>zakkis_technology_corporation:php_excel_parser</t>
  </si>
  <si>
    <t>zakon_group:openconf</t>
  </si>
  <si>
    <t>zanfi_solutions:jaw_portal</t>
  </si>
  <si>
    <t>zapping:zapping_vbi_library</t>
  </si>
  <si>
    <t>zaygo:domaincart</t>
  </si>
  <si>
    <t>zaygo:hostingcart</t>
  </si>
  <si>
    <t>zyxel:p-335wt_router</t>
  </si>
  <si>
    <t>zonemetrics:zonex_publishers_gold_edition</t>
  </si>
  <si>
    <t>zonet:zsr1104we_wireless_router_runtime_code</t>
  </si>
  <si>
    <t>zongg:zongg</t>
  </si>
  <si>
    <t>zoom:model_5560_x3_ethernet_adsl_modem</t>
  </si>
  <si>
    <t>zoomify:zoomify_viewer_activex_control</t>
  </si>
  <si>
    <t>zoomstats:zoomstats</t>
  </si>
  <si>
    <t>zsh:zsh</t>
  </si>
  <si>
    <t>zsuite:zblog</t>
  </si>
  <si>
    <t>zwiki:zwiki</t>
  </si>
  <si>
    <t>zxid:zxid</t>
  </si>
  <si>
    <t>zonelabs:zonealarm_wireless_security</t>
  </si>
  <si>
    <t>zyxel:p-660hw_d3</t>
  </si>
  <si>
    <t>zyxel:p2000w_version_1_voip_wifi_phone</t>
  </si>
  <si>
    <t>zyxel:p2000w_version_2_voip_wifi_phone</t>
  </si>
  <si>
    <t>zyxel:prestige_650r-31</t>
  </si>
  <si>
    <t>zyxel:prestige_660h-61</t>
  </si>
  <si>
    <t>zyxel:zywall</t>
  </si>
  <si>
    <t>zyxel:zywall_100</t>
  </si>
  <si>
    <t>zziplib:zziplib</t>
  </si>
  <si>
    <t>ziptorrent:ziptorrent</t>
  </si>
  <si>
    <t>zenhelpdesk:zen_help_desk</t>
  </si>
  <si>
    <t>zeroblog:zeroblog</t>
  </si>
  <si>
    <t>zeroshell:zeroshell</t>
  </si>
  <si>
    <t>zfeeder:zfeeder</t>
  </si>
  <si>
    <t>zimbra:collaboration_suite</t>
  </si>
  <si>
    <t>zindizayn_okul_web_sistemi:zindizayn_okul_web_sistemi</t>
  </si>
  <si>
    <t>zinf:zinf</t>
  </si>
  <si>
    <t>zipcentral:zipcentral</t>
  </si>
  <si>
    <t>ziproxy:ziproxy</t>
  </si>
  <si>
    <t>zipstore:zip_store_chat</t>
  </si>
  <si>
    <t>yourplace:yourplace</t>
  </si>
  <si>
    <t>zixforum:zixforum</t>
  </si>
  <si>
    <t>zmanda:zrm_for_my_sql</t>
  </si>
  <si>
    <t>zms_publishing:zms</t>
  </si>
  <si>
    <t>zohocorp:webnms</t>
  </si>
  <si>
    <t>zoidcom:zoidcom</t>
  </si>
  <si>
    <t>zoiper:zoiper</t>
  </si>
  <si>
    <t>zokisoft:zoki_catalog</t>
  </si>
  <si>
    <t>zonelabs:imsecure</t>
  </si>
  <si>
    <t>zonelabs:integrity</t>
  </si>
  <si>
    <t>yamaha:rtw65i</t>
  </si>
  <si>
    <t>yamaha:rt52pro</t>
  </si>
  <si>
    <t>yamaha:rt56v</t>
  </si>
  <si>
    <t>yamaha:rt58i</t>
  </si>
  <si>
    <t>yamaha:rt60w</t>
  </si>
  <si>
    <t>yamaha:rt80i</t>
  </si>
  <si>
    <t>yamaha:rta50i</t>
  </si>
  <si>
    <t>yamaha:rta52i</t>
  </si>
  <si>
    <t>yamaha:rta54i</t>
  </si>
  <si>
    <t>yamaha:rta55i</t>
  </si>
  <si>
    <t>yamaha:rtw65b</t>
  </si>
  <si>
    <t>yamaha:rt300i</t>
  </si>
  <si>
    <t>yamaha:rtx2000</t>
  </si>
  <si>
    <t>yamaha:srt100</t>
  </si>
  <si>
    <t>yamamoto_hirotaka:trr19</t>
  </si>
  <si>
    <t>yana_framework:yana_framework</t>
  </si>
  <si>
    <t>yandex:yandex.server</t>
  </si>
  <si>
    <t>yanf:yanf</t>
  </si>
  <si>
    <t>yanocc:yanocc</t>
  </si>
  <si>
    <t>yap:yap_blog</t>
  </si>
  <si>
    <t>yarck:sh-news</t>
  </si>
  <si>
    <t>yabb:yabb_se</t>
  </si>
  <si>
    <t>xwaver.com:magic_audio_editor_pro</t>
  </si>
  <si>
    <t>xwaver.com:magic_music_studio_pro</t>
  </si>
  <si>
    <t>xweb:xweb</t>
  </si>
  <si>
    <t>xwine:xwine</t>
  </si>
  <si>
    <t>xythos:digital_locker</t>
  </si>
  <si>
    <t>xythos:webfile_server</t>
  </si>
  <si>
    <t>xzabite:dyndnsupdate</t>
  </si>
  <si>
    <t>xzgv:xzgv</t>
  </si>
  <si>
    <t>y%26k_iletisim_formu:y%26k_iletisim_formu</t>
  </si>
  <si>
    <t>y.sak:y.sak</t>
  </si>
  <si>
    <t>yacc:yacc</t>
  </si>
  <si>
    <t>yahoo:audio_conferencing_activex_control</t>
  </si>
  <si>
    <t>yahoo:ui_library</t>
  </si>
  <si>
    <t>yahoo:widgets</t>
  </si>
  <si>
    <t>yahoo:yahoo_assistant</t>
  </si>
  <si>
    <t>yamaha:router</t>
  </si>
  <si>
    <t>yamaha:rt105</t>
  </si>
  <si>
    <t>yamaha:rt107e</t>
  </si>
  <si>
    <t>yamaha:rt250i</t>
  </si>
  <si>
    <t>yourfreeworld:classifieds_hosting_script</t>
  </si>
  <si>
    <t>youjoomla:yj_whois</t>
  </si>
  <si>
    <t>youjoomla:you%21hostit%21</t>
  </si>
  <si>
    <t>yourboard:rlink</t>
  </si>
  <si>
    <t>yourfreeworld:ad-exchange_script</t>
  </si>
  <si>
    <t>yourfreeworld:ad_board_script</t>
  </si>
  <si>
    <t>yourfreeworld:autoresponder_hosting_script</t>
  </si>
  <si>
    <t>yourfreeworld:banner_management_script</t>
  </si>
  <si>
    <t>yourfreeworld:blog_blaster_script</t>
  </si>
  <si>
    <t>yourfreeworld:classifieds</t>
  </si>
  <si>
    <t>yourfreeworld:classifieds_blaster_script</t>
  </si>
  <si>
    <t>youbin:youbin</t>
  </si>
  <si>
    <t>yourfreeworld:downline_builder_script</t>
  </si>
  <si>
    <t>yourfreeworld:forced_matrix_script</t>
  </si>
  <si>
    <t>yourfreeworld:jokes_site_script</t>
  </si>
  <si>
    <t>yourfreeworld:programs_rating_script</t>
  </si>
  <si>
    <t>yourfreeworld:reminder_service_script</t>
  </si>
  <si>
    <t>yourfreeworld:scrolling_text_ads_script</t>
  </si>
  <si>
    <t>yourfreeworld:shopping_cart_script</t>
  </si>
  <si>
    <t>yourfreeworld:url_rotator_script</t>
  </si>
  <si>
    <t>yourfreeworld:viral_marketing_script</t>
  </si>
  <si>
    <t>yenerturk:yenerturk_haber_script</t>
  </si>
  <si>
    <t>yarssr:yarssr</t>
  </si>
  <si>
    <t>yawp:yawp</t>
  </si>
  <si>
    <t>yaws:webserver</t>
  </si>
  <si>
    <t>yaws:yaws</t>
  </si>
  <si>
    <t>yazd:yazd_discussion_forum</t>
  </si>
  <si>
    <t>yblog:yblog</t>
  </si>
  <si>
    <t>ychat:ychat</t>
  </si>
  <si>
    <t>yehe:yehe</t>
  </si>
  <si>
    <t>yellowswordfish:simple_forum</t>
  </si>
  <si>
    <t>yenc32:yenc32</t>
  </si>
  <si>
    <t>wowraidmanager:wowraidmanager</t>
  </si>
  <si>
    <t>yet_another_forum.net:yet_another_forum.net</t>
  </si>
  <si>
    <t>yet_another_link_directory:yet_another_link_directory</t>
  </si>
  <si>
    <t>yet_another_telephony_engine:yet_another_telephony_engine</t>
  </si>
  <si>
    <t>yigit_aybuga:dizi_portali</t>
  </si>
  <si>
    <t>ynp:portal_systems</t>
  </si>
  <si>
    <t>yoggie:pico</t>
  </si>
  <si>
    <t>yoggie:pico_pro</t>
  </si>
  <si>
    <t>yoono:yoono</t>
  </si>
  <si>
    <t>webbdomain:post_card</t>
  </si>
  <si>
    <t>web_fresh:fresh_guest_book</t>
  </si>
  <si>
    <t>web_group_communication_center:web_group_communication_center</t>
  </si>
  <si>
    <t>web_scribble_solutions:webclassifieds</t>
  </si>
  <si>
    <t>web_wiz:newspad</t>
  </si>
  <si>
    <t>web_wiz:web_wiz_forums</t>
  </si>
  <si>
    <t>web_wiz_forums:web_wiz_forums</t>
  </si>
  <si>
    <t>webace:webace-linkscript</t>
  </si>
  <si>
    <t>webavis:webavis</t>
  </si>
  <si>
    <t>webbdomain:petition</t>
  </si>
  <si>
    <t>webbdomain:polls</t>
  </si>
  <si>
    <t>web_directory_pro:web_directory_pro</t>
  </si>
  <si>
    <t>webbdomain:quiz</t>
  </si>
  <si>
    <t>webbdomain:webshop</t>
  </si>
  <si>
    <t>webbdomain:webshop_online</t>
  </si>
  <si>
    <t>webbdomian:post_card</t>
  </si>
  <si>
    <t>webbiscuits:events_calendar</t>
  </si>
  <si>
    <t>webboa:webboa</t>
  </si>
  <si>
    <t>webbuilder:webbuilder</t>
  </si>
  <si>
    <t>webcalendar:web_calendar_pro</t>
  </si>
  <si>
    <t>webcamxp:webcamxp</t>
  </si>
  <si>
    <t>web-cp:web-cp</t>
  </si>
  <si>
    <t>watchfire:appscan_qa</t>
  </si>
  <si>
    <t>watchguard:firebox_pptp_vpn</t>
  </si>
  <si>
    <t>watchtower:watchtower</t>
  </si>
  <si>
    <t>waxtrapp:waxtrapp</t>
  </si>
  <si>
    <t>wazzum:wazzum_dating_software</t>
  </si>
  <si>
    <t>wbb2-addon:acrotxt</t>
  </si>
  <si>
    <t>wbblog:wbblog</t>
  </si>
  <si>
    <t>wcsimple_poll:wcsimple_poll</t>
  </si>
  <si>
    <t>wdaemon:wdaemon</t>
  </si>
  <si>
    <t>weaverslave:netzbrett</t>
  </si>
  <si>
    <t>webcart:webcart</t>
  </si>
  <si>
    <t>web-labs:web-labs_cms</t>
  </si>
  <si>
    <t>web-meetme:web-meetme</t>
  </si>
  <si>
    <t>web-news:web-news</t>
  </si>
  <si>
    <t>web-scripts:visual_events_calendar</t>
  </si>
  <si>
    <t>web3king:web3news</t>
  </si>
  <si>
    <t>web4future:edating_professional</t>
  </si>
  <si>
    <t>web4future:keyword_frequency_counter</t>
  </si>
  <si>
    <t>web_design_hero:joomladate</t>
  </si>
  <si>
    <t>web_development_house:alibaba_clone</t>
  </si>
  <si>
    <t>webkalk2:webkalk2</t>
  </si>
  <si>
    <t>webfwlog:webfwlog</t>
  </si>
  <si>
    <t>webguerilla:com_photoblog</t>
  </si>
  <si>
    <t>webgui:plain_black_webgui</t>
  </si>
  <si>
    <t>webhost-panel:bankoi_webhosting_control_panel</t>
  </si>
  <si>
    <t>webinsta:cms</t>
  </si>
  <si>
    <t>webinsta:fm_manager</t>
  </si>
  <si>
    <t>webinsta:mailing_list_manager</t>
  </si>
  <si>
    <t>webinsta:webinsta_cms</t>
  </si>
  <si>
    <t>webinsta:webinsta_mailing_manager</t>
  </si>
  <si>
    <t>webixir:efendy_blog</t>
  </si>
  <si>
    <t>webftp:webftp</t>
  </si>
  <si>
    <t>webkit:javascriptcore</t>
  </si>
  <si>
    <t>webligo:bloghoster</t>
  </si>
  <si>
    <t>weblogicnet:weblogicnet</t>
  </si>
  <si>
    <t>webmanager-pro:cms_webmanager-pro</t>
  </si>
  <si>
    <t>webmaster-tips:flash_rss_reader</t>
  </si>
  <si>
    <t>webmaster-tips:flash_slide_show</t>
  </si>
  <si>
    <t>webmaster-tips:panoramic_picture_viewer</t>
  </si>
  <si>
    <t>webmaster_solutions:wmscms</t>
  </si>
  <si>
    <t>webmasters-debutants:wd_guestbook</t>
  </si>
  <si>
    <t>weberr:rwcards</t>
  </si>
  <si>
    <t>webcheck:webcheck</t>
  </si>
  <si>
    <t>webcreator:webcreator</t>
  </si>
  <si>
    <t>webdesignhq:sitebuilder-fx</t>
  </si>
  <si>
    <t>webdesktop:webdesktop</t>
  </si>
  <si>
    <t>webdesproxy:webdesproxy</t>
  </si>
  <si>
    <t>webdevindo-cms:webdevindo-cms</t>
  </si>
  <si>
    <t>webed:webed</t>
  </si>
  <si>
    <t>webedition:webedition</t>
  </si>
  <si>
    <t>weber-ebusiness:wes_facilities</t>
  </si>
  <si>
    <t>watchfire:appscan</t>
  </si>
  <si>
    <t>webevents:online_event_registration</t>
  </si>
  <si>
    <t>webevents:webevents</t>
  </si>
  <si>
    <t>webeveyn:whomp_real_estate_manager_xp_2005</t>
  </si>
  <si>
    <t>webex_communications:downloader_activexcontrol</t>
  </si>
  <si>
    <t>webex_communications:downloader_java</t>
  </si>
  <si>
    <t>webex_communications:webex_downloader_activex_control</t>
  </si>
  <si>
    <t>webex_communications:webex_gpccontainer_activex_control</t>
  </si>
  <si>
    <t>webexceluk:p.a.i.d</t>
  </si>
  <si>
    <t>webformatique:reservation_manager</t>
  </si>
  <si>
    <t>vocera:wireless_handset</t>
  </si>
  <si>
    <t>vmist:downstat</t>
  </si>
  <si>
    <t>vmware:infrastructure</t>
  </si>
  <si>
    <t>vmware:lab_manager</t>
  </si>
  <si>
    <t>vmware:stage_manager</t>
  </si>
  <si>
    <t>vmware:studio</t>
  </si>
  <si>
    <t>vmware:vcenter</t>
  </si>
  <si>
    <t>vmware:vcenter_stage_manager</t>
  </si>
  <si>
    <t>vobcopy:vobcopy</t>
  </si>
  <si>
    <t>vocaltec:vgw120_telephony_gateway</t>
  </si>
  <si>
    <t>vocaltec:vgw480_telephony_gateway</t>
  </si>
  <si>
    <t>vm_watermark:vm_watermark</t>
  </si>
  <si>
    <t>vocera_communications:vocera_communications_badge</t>
  </si>
  <si>
    <t>voice_of_web:allmyvisitors</t>
  </si>
  <si>
    <t>vollmar:com_seminar</t>
  </si>
  <si>
    <t>vonage:voip_telephone_adapter</t>
  </si>
  <si>
    <t>vp-asp:vp-asp_shopping_cart</t>
  </si>
  <si>
    <t>vpasp:vp-asp_shopping_cart</t>
  </si>
  <si>
    <t>vrnews:vrnews</t>
  </si>
  <si>
    <t>vs-gastebuch:vs-gastebuch</t>
  </si>
  <si>
    <t>vizayn_urun:tanitim_sitesi</t>
  </si>
  <si>
    <t>visohotlink:visohotlink</t>
  </si>
  <si>
    <t>vistabb:vistabb</t>
  </si>
  <si>
    <t>visual_irc:visual_irc</t>
  </si>
  <si>
    <t>visual_mining:netcharts_xbrl_server</t>
  </si>
  <si>
    <t>vitalwerks:no-ip_duc</t>
  </si>
  <si>
    <t>vivaprograms:infinity_script</t>
  </si>
  <si>
    <t>vivisimo:clustering_engine</t>
  </si>
  <si>
    <t>vivotek:mjpegcontrol</t>
  </si>
  <si>
    <t>vivotek:rtsp_mpeg4_sp_control</t>
  </si>
  <si>
    <t>vizayn_haber:vizayn_haber</t>
  </si>
  <si>
    <t>vt-forum:vt-forum</t>
  </si>
  <si>
    <t>vizer_web_server:vizer_web_server</t>
  </si>
  <si>
    <t>vizra:vizra</t>
  </si>
  <si>
    <t>vizzed:acmlmboard</t>
  </si>
  <si>
    <t>vlad_leont:fd_script</t>
  </si>
  <si>
    <t>vladimir_kotal:systrace_port_for_freebsd</t>
  </si>
  <si>
    <t>vladimir_menshakov:buratinable_templator</t>
  </si>
  <si>
    <t>vladimir_meshakov:bubla</t>
  </si>
  <si>
    <t>vladislav_bogdanov:snmppd</t>
  </si>
  <si>
    <t>vlan_protocol:vlan_protocol</t>
  </si>
  <si>
    <t>wanewsletter:wanewsletter</t>
  </si>
  <si>
    <t>w3c:libwww</t>
  </si>
  <si>
    <t>w3filer:w3filer</t>
  </si>
  <si>
    <t>w3matter:askpert</t>
  </si>
  <si>
    <t>wabcms:wabcms</t>
  </si>
  <si>
    <t>wajox_software:mircrossys_cms</t>
  </si>
  <si>
    <t>wakwak:lhaca_file_archiver</t>
  </si>
  <si>
    <t>walnutstreet:cgswigmore</t>
  </si>
  <si>
    <t>waltercedric:com_securityimages</t>
  </si>
  <si>
    <t>wandsoft:e-search</t>
  </si>
  <si>
    <t>w3c:amaya</t>
  </si>
  <si>
    <t>wap:wap_portal_server</t>
  </si>
  <si>
    <t>wareziz:yuhhu_superstar_2008</t>
  </si>
  <si>
    <t>warhound:walking_club</t>
  </si>
  <si>
    <t>warhound:warhound_general_shopping_cart</t>
  </si>
  <si>
    <t>warped_systems:phpxmms</t>
  </si>
  <si>
    <t>warpspeed:4ndvddb</t>
  </si>
  <si>
    <t>warpspeed:4nforum</t>
  </si>
  <si>
    <t>warpspeed:4nguestbook</t>
  </si>
  <si>
    <t>warzone:warzone_2100_resurrection</t>
  </si>
  <si>
    <t>w1l3d4:webmarket</t>
  </si>
  <si>
    <t>vt.rovno:asp_vt_auth</t>
  </si>
  <si>
    <t>vtls:vtls.web.gateway</t>
  </si>
  <si>
    <t>vu:mass_mailer</t>
  </si>
  <si>
    <t>vu_le_an:virtual_path</t>
  </si>
  <si>
    <t>vuze:vuze</t>
  </si>
  <si>
    <t>vwdev:vwdev</t>
  </si>
  <si>
    <t>vwsolutions:null_ftp</t>
  </si>
  <si>
    <t>vypress:tonecast</t>
  </si>
  <si>
    <t>vz_forum:vz_forum</t>
  </si>
  <si>
    <t>w00t_gallery:w00t_gallery</t>
  </si>
  <si>
    <t>webmastersite:wsn_guest</t>
  </si>
  <si>
    <t>w1n78:lyrics</t>
  </si>
  <si>
    <t>w2b:dating_club</t>
  </si>
  <si>
    <t>w2b:phpadboard</t>
  </si>
  <si>
    <t>w2b:phpemployment</t>
  </si>
  <si>
    <t>w2b:phpforumpro</t>
  </si>
  <si>
    <t>w2b:phphotresources</t>
  </si>
  <si>
    <t>w3b_cms:aka_w3blabor_cms</t>
  </si>
  <si>
    <t>w3bcms:gaestebuch_guestbook_module</t>
  </si>
  <si>
    <t>w3bcms:w3b%3ecms</t>
  </si>
  <si>
    <t>witango:witango_server</t>
  </si>
  <si>
    <t>winpt:winpt</t>
  </si>
  <si>
    <t>winsoftmagic:winremotepc_full</t>
  </si>
  <si>
    <t>winsoftmagic:winremotepc_lite</t>
  </si>
  <si>
    <t>winterburns.co.uk:epersonnel</t>
  </si>
  <si>
    <t>winuae:winuae</t>
  </si>
  <si>
    <t>wire_plastik_design:wpblog</t>
  </si>
  <si>
    <t>wiredred:e_pop_web_conferencing</t>
  </si>
  <si>
    <t>wireless_tools:wireless_tools</t>
  </si>
  <si>
    <t>wise-ftp:wise-ftp</t>
  </si>
  <si>
    <t>witango:tango_server</t>
  </si>
  <si>
    <t>winny:winny</t>
  </si>
  <si>
    <t>witchakorn_kamolpornwijit:com_facebook</t>
  </si>
  <si>
    <t>witshare:witshare</t>
  </si>
  <si>
    <t>wizz_computers:wizz_rss_reader</t>
  </si>
  <si>
    <t>wizz_forum:wizz_forum</t>
  </si>
  <si>
    <t>wmfrog:wmfrog</t>
  </si>
  <si>
    <t>woah-projekt:phgstats</t>
  </si>
  <si>
    <t>wojtek_kaniewsk:libgadu</t>
  </si>
  <si>
    <t>wolfgang_ziegler:temporary_invitation</t>
  </si>
  <si>
    <t>woliocms:woliocms</t>
  </si>
  <si>
    <t>wilsonncareabusinesses:php_newsfeed</t>
  </si>
  <si>
    <t>wildmary:yap_blog</t>
  </si>
  <si>
    <t>wildtangent:webdriver</t>
  </si>
  <si>
    <t>will_estes_and_john_millaway:flex</t>
  </si>
  <si>
    <t>will_kraft:ez-blog</t>
  </si>
  <si>
    <t>william_hoggarth:pgn2web</t>
  </si>
  <si>
    <t>william_stearns:mason</t>
  </si>
  <si>
    <t>willings:webcam</t>
  </si>
  <si>
    <t>willings:webcam_lite</t>
  </si>
  <si>
    <t>willo:mobius_web_publishing_software</t>
  </si>
  <si>
    <t>willo:trio</t>
  </si>
  <si>
    <t>wonderedit:wonderedit_pro_cms</t>
  </si>
  <si>
    <t>winagents:tftp_server</t>
  </si>
  <si>
    <t>winasm:winasm_studio</t>
  </si>
  <si>
    <t>windriver:platform_sa</t>
  </si>
  <si>
    <t>windy_road:vistered_little</t>
  </si>
  <si>
    <t>wineggdropshell:wineggdropshell</t>
  </si>
  <si>
    <t>winged_gallery:winged_gallery</t>
  </si>
  <si>
    <t>wingnut:easygallery</t>
  </si>
  <si>
    <t>winiso_computing:winiso</t>
  </si>
  <si>
    <t>wordpress:wp_cal_plugin</t>
  </si>
  <si>
    <t>wordpress:spambam_plugin</t>
  </si>
  <si>
    <t>wordpress:st_newsletter_plugin</t>
  </si>
  <si>
    <t>wordpress:unamed_theme</t>
  </si>
  <si>
    <t>wordpress:unamed_theme_se</t>
  </si>
  <si>
    <t>wordpress:upload_file_plugin</t>
  </si>
  <si>
    <t>wordpress:wassup_plugin</t>
  </si>
  <si>
    <t>wordpress:wordpressclassic</t>
  </si>
  <si>
    <t>wordpress:wordspew</t>
  </si>
  <si>
    <t>wordpress:wp-contactform</t>
  </si>
  <si>
    <t>wordpress:wp-footnotes</t>
  </si>
  <si>
    <t>wordpress:sirius</t>
  </si>
  <si>
    <t>wordpress:wp_download</t>
  </si>
  <si>
    <t>wordpress:wp_downloads_manager</t>
  </si>
  <si>
    <t>wordpress:wp_forum</t>
  </si>
  <si>
    <t>wordpress:wpss</t>
  </si>
  <si>
    <t>workbench_survival_guide:workbench_survival_guide</t>
  </si>
  <si>
    <t>worldlevel:le.cms</t>
  </si>
  <si>
    <t>wotw:way_of_the_warrior</t>
  </si>
  <si>
    <t>wouter_verhelst:nbd</t>
  </si>
  <si>
    <t>wowbb:wowbb</t>
  </si>
  <si>
    <t>wordpress:download_monitor_plugin</t>
  </si>
  <si>
    <t>wonderware:suitelink</t>
  </si>
  <si>
    <t>wonko:notftp</t>
  </si>
  <si>
    <t>woodstone:servers_alive</t>
  </si>
  <si>
    <t>wordnet:wordnet</t>
  </si>
  <si>
    <t>wordpress:adserve</t>
  </si>
  <si>
    <t>wordpress:blixed</t>
  </si>
  <si>
    <t>wordpress:blixkrieg</t>
  </si>
  <si>
    <t>wordpress:captcha</t>
  </si>
  <si>
    <t>wordpress:cryptographp</t>
  </si>
  <si>
    <t>wordpress:dean_logan_wp-people_plugin</t>
  </si>
  <si>
    <t>wildbits:mygallery</t>
  </si>
  <si>
    <t>wordpress:fgallery_plugin</t>
  </si>
  <si>
    <t>wordpress:filemanager</t>
  </si>
  <si>
    <t>wordpress:page_flip_image_gallery_plugin</t>
  </si>
  <si>
    <t>wordpress:permalinks_migration_plugin</t>
  </si>
  <si>
    <t>wordpress:peter%27s_math_anti-spam_for_wordpress</t>
  </si>
  <si>
    <t>wordpress:photo_album_plugin</t>
  </si>
  <si>
    <t>wordpress:pictpress</t>
  </si>
  <si>
    <t>wordpress:pool</t>
  </si>
  <si>
    <t>wordpress:search_unleashed_plugin</t>
  </si>
  <si>
    <t>webwizguide:web_wiz_guestbook</t>
  </si>
  <si>
    <t>webvdav:neon</t>
  </si>
  <si>
    <t>webvizyon.net:webvizyon_portal</t>
  </si>
  <si>
    <t>webwasher:csm_appliance_suite</t>
  </si>
  <si>
    <t>webwasher:webwasher_classic</t>
  </si>
  <si>
    <t>webwiz:database_login</t>
  </si>
  <si>
    <t>webwiz:journal</t>
  </si>
  <si>
    <t>webwiz:web_wiz_newspad</t>
  </si>
  <si>
    <t>webwiz:web_wiz_rich_text_editor</t>
  </si>
  <si>
    <t>webwiz:weekly_poll</t>
  </si>
  <si>
    <t>webwizguide:web_wiz_forums</t>
  </si>
  <si>
    <t>webulas:webulas</t>
  </si>
  <si>
    <t>webwizguide:web_wiz_rich_text_editor</t>
  </si>
  <si>
    <t>webwork:program_generation_language</t>
  </si>
  <si>
    <t>webxell:webxell_editor</t>
  </si>
  <si>
    <t>webyapar:webyapar</t>
  </si>
  <si>
    <t>webze:webze</t>
  </si>
  <si>
    <t>weentech:weencompany</t>
  </si>
  <si>
    <t>weex:weex</t>
  </si>
  <si>
    <t>wefi:wefi</t>
  </si>
  <si>
    <t>wehelpbus:wehelpbus</t>
  </si>
  <si>
    <t>websense:websense</t>
  </si>
  <si>
    <t>webmediaexplorer:webmedia_explorer</t>
  </si>
  <si>
    <t>webmethods:glue</t>
  </si>
  <si>
    <t>webmplayer:webmplayer</t>
  </si>
  <si>
    <t>webo:webo</t>
  </si>
  <si>
    <t>weboddity:weboddity</t>
  </si>
  <si>
    <t>webprojectdb:webprojectdb</t>
  </si>
  <si>
    <t>webrick:webrick</t>
  </si>
  <si>
    <t>webroot_software:spy_sweeper_enterprise</t>
  </si>
  <si>
    <t>webscriptworld:web_shop_manager</t>
  </si>
  <si>
    <t>websense:email_security</t>
  </si>
  <si>
    <t>wehnus:wehntrust</t>
  </si>
  <si>
    <t>websense:websense_email_security</t>
  </si>
  <si>
    <t>websihirbazi:websihirbazi</t>
  </si>
  <si>
    <t>websina:bugzero</t>
  </si>
  <si>
    <t>website_designs_for_less:click_n_print_coupons</t>
  </si>
  <si>
    <t>websitebaker2:website_baker</t>
  </si>
  <si>
    <t>websoft:infinity_web</t>
  </si>
  <si>
    <t>websvn:websvn</t>
  </si>
  <si>
    <t>webtext:webtext</t>
  </si>
  <si>
    <t>wihphoto:wihphoto</t>
  </si>
  <si>
    <t>whois:whois</t>
  </si>
  <si>
    <t>whorl_ltd:jshop</t>
  </si>
  <si>
    <t>whorl_ltd:jshop_server</t>
  </si>
  <si>
    <t>widcomm:bluetooth_communication_software</t>
  </si>
  <si>
    <t>widcomm:btsavemysql</t>
  </si>
  <si>
    <t>widcomm:btstackserver</t>
  </si>
  <si>
    <t>widexl:download_tracker</t>
  </si>
  <si>
    <t>widget_press:widget_imprint</t>
  </si>
  <si>
    <t>widget_press:widget_property</t>
  </si>
  <si>
    <t>widgetmonkey:php-addressbook</t>
  </si>
  <si>
    <t>whm_autopilot:whm_autopilot</t>
  </si>
  <si>
    <t>wikepage:wikepage</t>
  </si>
  <si>
    <t>wiki:dokuwiki</t>
  </si>
  <si>
    <t>wiki:swiki</t>
  </si>
  <si>
    <t>wikidsystems:wclient-php</t>
  </si>
  <si>
    <t>wikipedia:wikipedia_toolbar</t>
  </si>
  <si>
    <t>wikitimescale:twozero</t>
  </si>
  <si>
    <t>wikiwebweaver:wikiwebweaver</t>
  </si>
  <si>
    <t>wikiwig:wikiwig</t>
  </si>
  <si>
    <t>wf-links:wf-links</t>
  </si>
  <si>
    <t>weird_solutions:bootpturbo</t>
  </si>
  <si>
    <t>wellyblog:wellyblog</t>
  </si>
  <si>
    <t>weltennetz:news-letterman</t>
  </si>
  <si>
    <t>wenet:ircd-ru</t>
  </si>
  <si>
    <t>wengo:wengophone</t>
  </si>
  <si>
    <t>weonlydo:weonlydo_sftp</t>
  </si>
  <si>
    <t>weonlydo:wodftpdlx_activex_component</t>
  </si>
  <si>
    <t>westbyte:internet_download_accelerator</t>
  </si>
  <si>
    <t>westell:versalink</t>
  </si>
  <si>
    <t>swsoft:hspcomplete</t>
  </si>
  <si>
    <t>wfchat:wfchat</t>
  </si>
  <si>
    <t>wget:wget</t>
  </si>
  <si>
    <t>wgs-ppc:wgs-ppc</t>
  </si>
  <si>
    <t>wh-com:com_webhosting</t>
  </si>
  <si>
    <t>whale_communications:e-gap</t>
  </si>
  <si>
    <t>whiptail_interactive:postal</t>
  </si>
  <si>
    <t>whisper32:whisper32</t>
  </si>
  <si>
    <t>white_angle:white_album</t>
  </si>
  <si>
    <t>whm:autopilot</t>
  </si>
  <si>
    <t>robs-projects:asp_user_engine</t>
  </si>
  <si>
    <t>robert_jewell:discloser</t>
  </si>
  <si>
    <t>robert_jordan:wheel_of_time</t>
  </si>
  <si>
    <t>robert_krawitz:escputil</t>
  </si>
  <si>
    <t>robert_puntigam:aba_watchdog</t>
  </si>
  <si>
    <t>roberto_butti:calimba</t>
  </si>
  <si>
    <t>robig:barosmini</t>
  </si>
  <si>
    <t>robin_de_graff:somery</t>
  </si>
  <si>
    <t>robo-ftp:robo-ftp</t>
  </si>
  <si>
    <t>robotftp:robotftp_server</t>
  </si>
  <si>
    <t>robotstats:robotstats</t>
  </si>
  <si>
    <t>robert_hyatt:crafty</t>
  </si>
  <si>
    <t>robs-projects:asp_user_engine.net</t>
  </si>
  <si>
    <t>robs-projects:digital_sales_ipn</t>
  </si>
  <si>
    <t>rocketeer.dip:sisapilocation</t>
  </si>
  <si>
    <t>rocks_clusters:rocks_clusters</t>
  </si>
  <si>
    <t>rocksalt_international:vp_asp</t>
  </si>
  <si>
    <t>rocomotion:p_forum</t>
  </si>
  <si>
    <t>roemer_software:easy_hi-q_converter</t>
  </si>
  <si>
    <t>roemer_software:easy_hi-q_recorder</t>
  </si>
  <si>
    <t>roemer_software:free_hi-q_recorder</t>
  </si>
  <si>
    <t>rmbsoft:audioconvert</t>
  </si>
  <si>
    <t>rit_research_labs:tinyweb</t>
  </si>
  <si>
    <t>rittwick_banerjee:telephone_directory_2008</t>
  </si>
  <si>
    <t>rival_interactive:prism</t>
  </si>
  <si>
    <t>riverdark_studios:rss_syndicator_module</t>
  </si>
  <si>
    <t>rivetcode:rivettracker</t>
  </si>
  <si>
    <t>rixstep:undercover</t>
  </si>
  <si>
    <t>rkd_software:barcode_activex</t>
  </si>
  <si>
    <t>rm:rm_easymail_plus</t>
  </si>
  <si>
    <t>rm_easymail:rm_easymail_plus</t>
  </si>
  <si>
    <t>rmake:rmake</t>
  </si>
  <si>
    <t>roger_aelbrecht:tzipbuilder</t>
  </si>
  <si>
    <t>rmbsoft:soundedit_pro</t>
  </si>
  <si>
    <t>rmforum:rmforum</t>
  </si>
  <si>
    <t>rmsoft:downloads_plus_module</t>
  </si>
  <si>
    <t>rmsoft:gallery_system</t>
  </si>
  <si>
    <t>rnote:rnote</t>
  </si>
  <si>
    <t>road_runner:adsl_road_runner_modem</t>
  </si>
  <si>
    <t>rob_landley:busybox</t>
  </si>
  <si>
    <t>rob_schultz:media_player_classic</t>
  </si>
  <si>
    <t>rsa:bsafe_crypto-c</t>
  </si>
  <si>
    <t>rpath:rmake</t>
  </si>
  <si>
    <t>rpm:package_manager</t>
  </si>
  <si>
    <t>rportal:rportal</t>
  </si>
  <si>
    <t>rrdbrowse:rrdbrowse</t>
  </si>
  <si>
    <t>rs-cms:rs-cms</t>
  </si>
  <si>
    <t>rs_maxsoft:fotogalerie</t>
  </si>
  <si>
    <t>rsa:ace_agent</t>
  </si>
  <si>
    <t>rsa:authentication_manager</t>
  </si>
  <si>
    <t>rsa:bsafe_cert-c</t>
  </si>
  <si>
    <t>rpath:initscripts</t>
  </si>
  <si>
    <t>rsa:keon_certificate_authority_manager</t>
  </si>
  <si>
    <t>rsa:keon_registration_authority_web_interface</t>
  </si>
  <si>
    <t>rsa:securid_web_agent</t>
  </si>
  <si>
    <t>rsa:webid</t>
  </si>
  <si>
    <t>rsbac:rsbac</t>
  </si>
  <si>
    <t>rsbac:rule_set_based_access_control</t>
  </si>
  <si>
    <t>rsbr-software:news_file_grabber</t>
  </si>
  <si>
    <t>rscript:rsauction</t>
  </si>
  <si>
    <t>rsnapshot:filesystem_snapshot_utility</t>
  </si>
  <si>
    <t>roseonlinecms:roseonlinecms</t>
  </si>
  <si>
    <t>rogers_software_source:mgdiff_patch_viewer</t>
  </si>
  <si>
    <t>roller_weblogger:roller_weblogger</t>
  </si>
  <si>
    <t>roman_bogorodskiy:nforum</t>
  </si>
  <si>
    <t>roman_danyliw:analysis_console_for_intrusion_databases_%28acid%29</t>
  </si>
  <si>
    <t>roman_marxer:ganeti</t>
  </si>
  <si>
    <t>romedchim_international_srl:online_rent_property_script</t>
  </si>
  <si>
    <t>ron_liskey:com_equotes</t>
  </si>
  <si>
    <t>ronan_dowling:nodehierarchy</t>
  </si>
  <si>
    <t>roostercode_ajax_softwares:alipager</t>
  </si>
  <si>
    <t>rising_antivirus_international:rising_web_scan_object</t>
  </si>
  <si>
    <t>roshan_shah:quota_by_role</t>
  </si>
  <si>
    <t>roshan_shah:subdomain_manager</t>
  </si>
  <si>
    <t>rosoftengineering:rosoft_media_player</t>
  </si>
  <si>
    <t>roticv:rantx</t>
  </si>
  <si>
    <t>roundcube_webmail_project:roundcube_webmail</t>
  </si>
  <si>
    <t>roxio:creator</t>
  </si>
  <si>
    <t>roxio:easy_media_creator</t>
  </si>
  <si>
    <t>roxio:lpviewer</t>
  </si>
  <si>
    <t>rp_world:rp_world</t>
  </si>
  <si>
    <t>resalecode:hotscripts_type_php_clone_script</t>
  </si>
  <si>
    <t>remi_vanicat:realtimebattle</t>
  </si>
  <si>
    <t>remlab:web_mech_designer</t>
  </si>
  <si>
    <t>remote_cart:remote_cart</t>
  </si>
  <si>
    <t>remotelyanywhere:remotelyanywhere</t>
  </si>
  <si>
    <t>remotesoft:.net_explorer</t>
  </si>
  <si>
    <t>replicom:proxyview</t>
  </si>
  <si>
    <t>reptile_web_server:reptile_web_server</t>
  </si>
  <si>
    <t>republike_slovenije:pirs</t>
  </si>
  <si>
    <t>republique_francaise:agora</t>
  </si>
  <si>
    <t>request_it:request_it</t>
  </si>
  <si>
    <t>relative_real_estate_systems:relative_real_estate_systems</t>
  </si>
  <si>
    <t>resco:photo_viewer</t>
  </si>
  <si>
    <t>research_in_motion_limited:blackberry_application_web_loader</t>
  </si>
  <si>
    <t>research_systems_inc.:ion_script</t>
  </si>
  <si>
    <t>researchguide:researchguide</t>
  </si>
  <si>
    <t>resmgr:resmgrd</t>
  </si>
  <si>
    <t>restaurant_management_system:restaurant_management_system</t>
  </si>
  <si>
    <t>retro64:cr64loader_activex_control</t>
  </si>
  <si>
    <t>review-script.com:five_star_review_script</t>
  </si>
  <si>
    <t>revilloc:mailserver</t>
  </si>
  <si>
    <t>rediff:toolbar</t>
  </si>
  <si>
    <t>redhat:kernel_source</t>
  </si>
  <si>
    <t>redhat:mcstrans</t>
  </si>
  <si>
    <t>redhat:network_satelite_server</t>
  </si>
  <si>
    <t>redhat:network_satellite_server</t>
  </si>
  <si>
    <t>redhat:nfs_utils</t>
  </si>
  <si>
    <t>redhat:open_iscsi</t>
  </si>
  <si>
    <t>redhat:up2date</t>
  </si>
  <si>
    <t>redhat:vsftpd</t>
  </si>
  <si>
    <t>rediff:bol_downloader_activex_ocx_control</t>
  </si>
  <si>
    <t>revoboard:revoboard</t>
  </si>
  <si>
    <t>redkernel:referrer_tracker</t>
  </si>
  <si>
    <t>redline_software:lanai_cms</t>
  </si>
  <si>
    <t>redstorm:desert_siege</t>
  </si>
  <si>
    <t>redstorm:ghost_recon</t>
  </si>
  <si>
    <t>redstorm:the_sum_of_all_fears</t>
  </si>
  <si>
    <t>reductivelabs:puppet</t>
  </si>
  <si>
    <t>refbase:refbase</t>
  </si>
  <si>
    <t>regretless:dodos_mail</t>
  </si>
  <si>
    <t>relative:sailplanner</t>
  </si>
  <si>
    <t>rim:blackberry_router</t>
  </si>
  <si>
    <t>rigs_of_rogs:rigs_of_rogs</t>
  </si>
  <si>
    <t>rildo_pragana:ml85p</t>
  </si>
  <si>
    <t>rim:blackberry_7270</t>
  </si>
  <si>
    <t>rim:blackberry_8100</t>
  </si>
  <si>
    <t>rim:blackberry_attachment_service</t>
  </si>
  <si>
    <t>rim:blackberry_desktop_manager</t>
  </si>
  <si>
    <t>rim:blackberry_desktop_software</t>
  </si>
  <si>
    <t>rim:blackberry_enterprise_server_for_domino</t>
  </si>
  <si>
    <t>rim:blackberry_enterprise_server_for_exchange</t>
  </si>
  <si>
    <t>rim:blackberry_enterprise_server_for_novell_groupwise</t>
  </si>
  <si>
    <t>rightscripts:text_lines_rearrange_script</t>
  </si>
  <si>
    <t>rim:blackberry_software</t>
  </si>
  <si>
    <t>rim:teamon_import_object_activex_control</t>
  </si>
  <si>
    <t>rimarts:becky%21_internet_mail</t>
  </si>
  <si>
    <t>rinetd:rinetd</t>
  </si>
  <si>
    <t>ringlink:ringlink</t>
  </si>
  <si>
    <t>ringsworld:phppeanuts</t>
  </si>
  <si>
    <t>riorey:rios</t>
  </si>
  <si>
    <t>risearch_software:risearch_pro</t>
  </si>
  <si>
    <t>rising:rising_antivirus</t>
  </si>
  <si>
    <t>rhode_island_secretary_of_state:open_meetings_filing_system</t>
  </si>
  <si>
    <t>revolutionproducts:flexbb</t>
  </si>
  <si>
    <t>revou:micro_blogging_twitter_clone</t>
  </si>
  <si>
    <t>revou:revou</t>
  </si>
  <si>
    <t>revou:tclone</t>
  </si>
  <si>
    <t>rezervi_generic:rezervi_generic</t>
  </si>
  <si>
    <t>rfaah:cars-vehicles_script</t>
  </si>
  <si>
    <t>rgallery:rgallery_plugin</t>
  </si>
  <si>
    <t>rha7_downloads:rha7_downloads</t>
  </si>
  <si>
    <t>rhinosoft:zaep_antispam</t>
  </si>
  <si>
    <t>rsniff:rsniff</t>
  </si>
  <si>
    <t>ricardo_mesquita:mpg123</t>
  </si>
  <si>
    <t>ricardo_mesquita:ogg123</t>
  </si>
  <si>
    <t>ricargbook:ricargbook</t>
  </si>
  <si>
    <t>rich_white:school_data_nav</t>
  </si>
  <si>
    <t>richard_dawe:file_extattr</t>
  </si>
  <si>
    <t>richrumble:clearsite</t>
  </si>
  <si>
    <t>rick_estrada:com_mytube</t>
  </si>
  <si>
    <t>rickard_andersson:punbb</t>
  </si>
  <si>
    <t>ridder_roeland:birthsys</t>
  </si>
  <si>
    <t>scriptlogic:scriptlogic</t>
  </si>
  <si>
    <t>screwturn:screwturn_wiki</t>
  </si>
  <si>
    <t>script-fun:sf-shoutbox</t>
  </si>
  <si>
    <t>script-solution.de:boardsolution</t>
  </si>
  <si>
    <t>script-solution.de:picturesolution</t>
  </si>
  <si>
    <t>script.aculo.us:script.aculo.us</t>
  </si>
  <si>
    <t>scriptdemo:php-lance</t>
  </si>
  <si>
    <t>scriptdungeon:xlatunes</t>
  </si>
  <si>
    <t>scripter.ch:fcring</t>
  </si>
  <si>
    <t>scripter.ch:sinapis_forum</t>
  </si>
  <si>
    <t>scriptlerim:radio_isetek_scripti</t>
  </si>
  <si>
    <t>scoznet:scoznews</t>
  </si>
  <si>
    <t>scriptmagix:scriptmagix_faq_builder</t>
  </si>
  <si>
    <t>scriptmagix:scriptmagix_jokes</t>
  </si>
  <si>
    <t>scriptmagix:scriptmagix_lyrics</t>
  </si>
  <si>
    <t>scriptmagix:scriptmagix_photo_rating</t>
  </si>
  <si>
    <t>scriptmagix:scriptmagix_recipes</t>
  </si>
  <si>
    <t>scriptme:sme_blog_host</t>
  </si>
  <si>
    <t>scriptme:sme_filemailer</t>
  </si>
  <si>
    <t>scriptphp:picengine</t>
  </si>
  <si>
    <t>scripts-for-sites:affiliate_directory</t>
  </si>
  <si>
    <t>sciurus:sciurus_hosting_panel</t>
  </si>
  <si>
    <t>saxon:saxon</t>
  </si>
  <si>
    <t>saxotech:saxopress</t>
  </si>
  <si>
    <t>sb-websoft:addressbook</t>
  </si>
  <si>
    <t>scar4u:scarnews</t>
  </si>
  <si>
    <t>scart:scart</t>
  </si>
  <si>
    <t>scarybear:pocketexpense_pro</t>
  </si>
  <si>
    <t>scientific_atlanta:dpx2100_cable_modem</t>
  </si>
  <si>
    <t>scilab:scilab-bin</t>
  </si>
  <si>
    <t>scintilla:scintilla</t>
  </si>
  <si>
    <t>scipter.ch:gastebuch</t>
  </si>
  <si>
    <t>scripts-for-sites:ez_adult_directory</t>
  </si>
  <si>
    <t>scivox:vsp_stats_processor</t>
  </si>
  <si>
    <t>sco:openlinux_server</t>
  </si>
  <si>
    <t>sco:openlinux_workstation</t>
  </si>
  <si>
    <t>sco:reliantha</t>
  </si>
  <si>
    <t>scoop:scoop</t>
  </si>
  <si>
    <t>scorpnews:scorpnews</t>
  </si>
  <si>
    <t>scott_courtney:links_package</t>
  </si>
  <si>
    <t>scott_metoyer:red_mombin</t>
  </si>
  <si>
    <t>scottmanktelow:stride</t>
  </si>
  <si>
    <t>scriptsez:random_php_quote</t>
  </si>
  <si>
    <t>scripts_for_educators:sillysearch</t>
  </si>
  <si>
    <t>scripts_for_sites:ez_career</t>
  </si>
  <si>
    <t>scripts_for_sites:ez_hotscripts-likesite</t>
  </si>
  <si>
    <t>scriptsagent:links_directory</t>
  </si>
  <si>
    <t>scriptsez.net:virtual_calendar</t>
  </si>
  <si>
    <t>scriptsez:cute_guestbook</t>
  </si>
  <si>
    <t>scriptsez:ez_cart</t>
  </si>
  <si>
    <t>scriptsez:ez_php_comment</t>
  </si>
  <si>
    <t>scriptsez:freeze_greetings</t>
  </si>
  <si>
    <t>scriptsez:mini_hosting_panel</t>
  </si>
  <si>
    <t>scripts:phpfan</t>
  </si>
  <si>
    <t>scriptsez:smart_php_subscriber</t>
  </si>
  <si>
    <t>scriptsez:ultimate_poll</t>
  </si>
  <si>
    <t>scriptsfeed:auto_classifieds</t>
  </si>
  <si>
    <t>scriptsfeed:realtor_classifieds_system</t>
  </si>
  <si>
    <t>scriptsfeed:recipes_listing_portal</t>
  </si>
  <si>
    <t>scriptsfrenzy.com:e-uploader_pro</t>
  </si>
  <si>
    <t>scriptsfrenzy:article_publisher_pro</t>
  </si>
  <si>
    <t>scriptsfrenzy:e-uploader_pro</t>
  </si>
  <si>
    <t>scrymud:scrymud</t>
  </si>
  <si>
    <t>scripts-for-sites:ez_hot_or_not</t>
  </si>
  <si>
    <t>scripts-for-sites:ez_affiliate</t>
  </si>
  <si>
    <t>scripts-for-sites:ez_auction</t>
  </si>
  <si>
    <t>scripts-for-sites:ez_baby</t>
  </si>
  <si>
    <t>scripts-for-sites:ez_biz_pro</t>
  </si>
  <si>
    <t>scripts-for-sites:ez_e-store</t>
  </si>
  <si>
    <t>scripts-for-sites:ez_forum</t>
  </si>
  <si>
    <t>scripts-for-sites:ez_gaming_cheats</t>
  </si>
  <si>
    <t>scripts-for-sites:ez_gaming_directory</t>
  </si>
  <si>
    <t>scripts-for-sites:ez_home_business_directory</t>
  </si>
  <si>
    <t>scripts-for-sites:ez_hosting_directory</t>
  </si>
  <si>
    <t>sawstudio:sawstudio</t>
  </si>
  <si>
    <t>scripts-for-sites:ez_link_directory</t>
  </si>
  <si>
    <t>scripts-for-sites:ez_reminder</t>
  </si>
  <si>
    <t>scripts-for-sites:ez_top_sites</t>
  </si>
  <si>
    <t>scripts-for-sites:ez_webring</t>
  </si>
  <si>
    <t>scripts-for-sites:hotscripts-like_site</t>
  </si>
  <si>
    <t>scripts-templates:allweb_search</t>
  </si>
  <si>
    <t>scripts24:ipost</t>
  </si>
  <si>
    <t>scripts24:itgp</t>
  </si>
  <si>
    <t>scripts4profit:dxshopcart</t>
  </si>
  <si>
    <t>ryan_lath:zina</t>
  </si>
  <si>
    <t>ruperts_news:ruperts_news</t>
  </si>
  <si>
    <t>russcom_network:phpimages</t>
  </si>
  <si>
    <t>russcom_network:russcom.ping</t>
  </si>
  <si>
    <t>ruven_pillay:iipimage_server</t>
  </si>
  <si>
    <t>rws:statistics_counter</t>
  </si>
  <si>
    <t>rwscripts.com:rw_download</t>
  </si>
  <si>
    <t>rwscripts.com:rw_download_lite</t>
  </si>
  <si>
    <t>rxgoogle.cgi:rxgoogle.cgi</t>
  </si>
  <si>
    <t>ryan.mcgeary:wp-syntax</t>
  </si>
  <si>
    <t>ryan_haudenschilt:battle.net_clan_script</t>
  </si>
  <si>
    <t>runtime_software:getdataback_for_ntfs</t>
  </si>
  <si>
    <t>ryo-oh-ki:shareaza</t>
  </si>
  <si>
    <t>s0nic:paranews</t>
  </si>
  <si>
    <t>s60:symbian_os</t>
  </si>
  <si>
    <t>sa-exim:sa-exim</t>
  </si>
  <si>
    <t>sabdrimer_cms:sabdrimer_cms</t>
  </si>
  <si>
    <t>sacred:sacred</t>
  </si>
  <si>
    <t>safehtml:safehtml</t>
  </si>
  <si>
    <t>safenet-inc:softremote1.4</t>
  </si>
  <si>
    <t>safenet:ipsecdrv.sys</t>
  </si>
  <si>
    <t>rubyonrails:rails</t>
  </si>
  <si>
    <t>rssmediascript:rssmediascript</t>
  </si>
  <si>
    <t>rssmodule:rss_module</t>
  </si>
  <si>
    <t>rssreader:rssreader</t>
  </si>
  <si>
    <t>rsyslog:rsyslogd</t>
  </si>
  <si>
    <t>rt_internet_solutions:rt_internet_solutions_webadmin</t>
  </si>
  <si>
    <t>rtf2latex2e:rtf2latex2e</t>
  </si>
  <si>
    <t>rtssentry:rtssentry</t>
  </si>
  <si>
    <t>ruben_boelinger:myflash</t>
  </si>
  <si>
    <t>ruby_gnome2:ruby_gnome2</t>
  </si>
  <si>
    <t>rubyforge:rubygems</t>
  </si>
  <si>
    <t>safenet:sentinel_license_manager</t>
  </si>
  <si>
    <t>rudi_benkovic:jawmail</t>
  </si>
  <si>
    <t>rumbacms:rumba_xml</t>
  </si>
  <si>
    <t>rumble:rumble</t>
  </si>
  <si>
    <t>runcms:myarticles_module</t>
  </si>
  <si>
    <t>runcms:newbb_plus_module</t>
  </si>
  <si>
    <t>runcms:photo_module</t>
  </si>
  <si>
    <t>runesoft:cerberus_cms</t>
  </si>
  <si>
    <t>runit:runit</t>
  </si>
  <si>
    <t>running_with_scissors:postal_2</t>
  </si>
  <si>
    <t>saphplesson:saphplesson</t>
  </si>
  <si>
    <t>santostefano_giovanni:toylog</t>
  </si>
  <si>
    <t>sanybee_gallery:sanybee_gallery</t>
  </si>
  <si>
    <t>sap-db:sap-db</t>
  </si>
  <si>
    <t>sap:business_objects</t>
  </si>
  <si>
    <t>sap:internet_communication_manager</t>
  </si>
  <si>
    <t>sap:mysap_business_suite</t>
  </si>
  <si>
    <t>sap:sap_message_server</t>
  </si>
  <si>
    <t>sap:sapdba</t>
  </si>
  <si>
    <t>sap:tabone</t>
  </si>
  <si>
    <t>sap:web_dynpro</t>
  </si>
  <si>
    <t>sansuart:free_simple_guestbook_php_script</t>
  </si>
  <si>
    <t>sapid:sapid_cmf</t>
  </si>
  <si>
    <t>sapporoworks:black_jumbodog</t>
  </si>
  <si>
    <t>sapporoworks:blackjumbodog</t>
  </si>
  <si>
    <t>sarab:sarab</t>
  </si>
  <si>
    <t>saralblog:saralblog</t>
  </si>
  <si>
    <t>sascha_schroeder:weblog</t>
  </si>
  <si>
    <t>saschart:sascam_webcam_server</t>
  </si>
  <si>
    <t>save_it_software_pty:bytecatcherftp</t>
  </si>
  <si>
    <t>savonet:liguidsoap</t>
  </si>
  <si>
    <t>samelinux:way_of_the_warrior</t>
  </si>
  <si>
    <t>safer_networking:filealyzer</t>
  </si>
  <si>
    <t>safestone_technologies:axcessit</t>
  </si>
  <si>
    <t>sage-mozdev:sage</t>
  </si>
  <si>
    <t>sahana:sahana</t>
  </si>
  <si>
    <t>saini:videocache</t>
  </si>
  <si>
    <t>salescart:shopping_cart</t>
  </si>
  <si>
    <t>samba:jitterbug</t>
  </si>
  <si>
    <t>samba:rsync</t>
  </si>
  <si>
    <t>samba:samba_server</t>
  </si>
  <si>
    <t>redhat:kernel_doc</t>
  </si>
  <si>
    <t>samhain_labs:hsftp</t>
  </si>
  <si>
    <t>sami_ekblad:page_manager</t>
  </si>
  <si>
    <t>samsung:dvr_shr2040</t>
  </si>
  <si>
    <t>samsung:scx-4200_driver</t>
  </si>
  <si>
    <t>samtodo:samtodo</t>
  </si>
  <si>
    <t>sandh:news_rover</t>
  </si>
  <si>
    <t>sandsurfer:sandsurfer</t>
  </si>
  <si>
    <t>sangoma:wanpipe</t>
  </si>
  <si>
    <t>sangwan_kim:phpindexpage</t>
  </si>
  <si>
    <t>ptnet:ptnet_ircd</t>
  </si>
  <si>
    <t>psi-labs:social_networking_script_psisns</t>
  </si>
  <si>
    <t>psionic:logcheck</t>
  </si>
  <si>
    <t>psoproxy:psoproxy_server</t>
  </si>
  <si>
    <t>pswd.js:pswd.js</t>
  </si>
  <si>
    <t>psychdaily:php_ring_webring_system</t>
  </si>
  <si>
    <t>psywerks:puma</t>
  </si>
  <si>
    <t>pt_news:pt_news</t>
  </si>
  <si>
    <t>ptc:mathcad</t>
  </si>
  <si>
    <t>ptcpay:gen3</t>
  </si>
  <si>
    <t>ptirhiikmods:mod-ch</t>
  </si>
  <si>
    <t>psi-labs:psipuss</t>
  </si>
  <si>
    <t>public_warehouse:light_blog</t>
  </si>
  <si>
    <t>pumpkin_studios:warzone</t>
  </si>
  <si>
    <t>pumpkin_studios:warzone_resurrection</t>
  </si>
  <si>
    <t>punbb:private_messaging_system</t>
  </si>
  <si>
    <t>punkbuster:punkbuster</t>
  </si>
  <si>
    <t>punres:affiliates_mod</t>
  </si>
  <si>
    <t>puntal:puntal</t>
  </si>
  <si>
    <t>puntolatinoclub:gallery_assist_module</t>
  </si>
  <si>
    <t>puppet_master:webutil</t>
  </si>
  <si>
    <t>prozilla:forum</t>
  </si>
  <si>
    <t>provos:systrace</t>
  </si>
  <si>
    <t>prowizard:prowizard_4_pc</t>
  </si>
  <si>
    <t>proxim:ap-2000</t>
  </si>
  <si>
    <t>proxim:ap-4000</t>
  </si>
  <si>
    <t>proxim:ap-600</t>
  </si>
  <si>
    <t>proxomitron:proxomitron_naoko</t>
  </si>
  <si>
    <t>proxy-pro:professional_gatekeeper</t>
  </si>
  <si>
    <t>proxy_anket:proxy_anket</t>
  </si>
  <si>
    <t>prozilla:cheats</t>
  </si>
  <si>
    <t>prozilla:entertainers</t>
  </si>
  <si>
    <t>pureftpd:pureftpd</t>
  </si>
  <si>
    <t>prozilla:prozilla_directory_script</t>
  </si>
  <si>
    <t>prozilla:prozilla_freelancers</t>
  </si>
  <si>
    <t>prozilla:prozilla_pub_site_directory</t>
  </si>
  <si>
    <t>prozilla:reviews</t>
  </si>
  <si>
    <t>prozilla:top_100</t>
  </si>
  <si>
    <t>prozilla:topsites</t>
  </si>
  <si>
    <t>prozilla:webring</t>
  </si>
  <si>
    <t>pscs:vpop3_web_mail_server</t>
  </si>
  <si>
    <t>psi-im:psi</t>
  </si>
  <si>
    <t>qt-dcgui:qt-dcgui</t>
  </si>
  <si>
    <t>qnecms:qnecms</t>
  </si>
  <si>
    <t>qnx:momentics</t>
  </si>
  <si>
    <t>qontentone:qontentone_cms</t>
  </si>
  <si>
    <t>qproje:com_siirler</t>
  </si>
  <si>
    <t>qsix:blusky_cms</t>
  </si>
  <si>
    <t>qt-cute:quicktalk_guestbook</t>
  </si>
  <si>
    <t>qt-cute:quickteam</t>
  </si>
  <si>
    <t>qksoft:qk_smtp_server_3</t>
  </si>
  <si>
    <t>qt:qt</t>
  </si>
  <si>
    <t>qtmsoft:x-cart</t>
  </si>
  <si>
    <t>qtpfsgui:qtpfsgui</t>
  </si>
  <si>
    <t>qtweb:qtweb</t>
  </si>
  <si>
    <t>quakenet:snircd</t>
  </si>
  <si>
    <t>qualcomm:worldmail</t>
  </si>
  <si>
    <t>qualcomm:worldmail_imap_server</t>
  </si>
  <si>
    <t>qualityebiz:qualityppc</t>
  </si>
  <si>
    <t>quantum_art:qp7_enterprise</t>
  </si>
  <si>
    <t>python_software_foundation:paramiko</t>
  </si>
  <si>
    <t>puresw:lore</t>
  </si>
  <si>
    <t>puzzle_apps_cms:puzzle_apps_cms</t>
  </si>
  <si>
    <t>pvlan_protocol:pvlan_protocol</t>
  </si>
  <si>
    <t>pwdutils:pwdutils</t>
  </si>
  <si>
    <t>pwebserver:pwebserver_web_server</t>
  </si>
  <si>
    <t>py2play:py2play</t>
  </si>
  <si>
    <t>py_software:py-livredor</t>
  </si>
  <si>
    <t>pycrypto:arc2</t>
  </si>
  <si>
    <t>pygresql:pygresql</t>
  </si>
  <si>
    <t>python:python</t>
  </si>
  <si>
    <t>provider4u:vsftpd_webmin_module</t>
  </si>
  <si>
    <t>pyxicom:actualite</t>
  </si>
  <si>
    <t>q-news:q-news</t>
  </si>
  <si>
    <t>qatraq:qatraq</t>
  </si>
  <si>
    <t>qcm:marwel</t>
  </si>
  <si>
    <t>qdbm:qdbm</t>
  </si>
  <si>
    <t>qgit:qgit</t>
  </si>
  <si>
    <t>qip:qip</t>
  </si>
  <si>
    <t>qjstudios:qjforum</t>
  </si>
  <si>
    <t>qksoft:qk_smtp</t>
  </si>
  <si>
    <t>prenotazioni_on_line:syshotel_on_line_system</t>
  </si>
  <si>
    <t>pragyan_cms_project:pragyan_cms</t>
  </si>
  <si>
    <t>prakashatma_mishra:phpfreebb</t>
  </si>
  <si>
    <t>pre_projects:pre_classifieds_listings</t>
  </si>
  <si>
    <t>pre_projects:pre_dynamic_institution</t>
  </si>
  <si>
    <t>pre_projects:pre_shopping_mall</t>
  </si>
  <si>
    <t>precisionid:data_matrix_barcode_activex_control</t>
  </si>
  <si>
    <t>precoc:precms</t>
  </si>
  <si>
    <t>predictionfootball:predictionfootball</t>
  </si>
  <si>
    <t>premod_shadow:premod_shadow</t>
  </si>
  <si>
    <t>premod_subdog:premod_subdog</t>
  </si>
  <si>
    <t>pragyan:praygan_cms</t>
  </si>
  <si>
    <t>preproject:php_auto_listings_script</t>
  </si>
  <si>
    <t>preproject:pre_simple_cms</t>
  </si>
  <si>
    <t>preproject:pre_survey_poll</t>
  </si>
  <si>
    <t>preprojects.com:pre_courier_and_cargo_business</t>
  </si>
  <si>
    <t>preprojects.com:pre_hotels_%26_resorts_management_system</t>
  </si>
  <si>
    <t>preprojects.com:pre_shopping_mall</t>
  </si>
  <si>
    <t>preprojects:e-smart_cart</t>
  </si>
  <si>
    <t>preprojects:pre_e-learning_portal</t>
  </si>
  <si>
    <t>preprojects:pre_job_board</t>
  </si>
  <si>
    <t>ppc_search_engine:ppc_search_engine</t>
  </si>
  <si>
    <t>powerterm:interconnect</t>
  </si>
  <si>
    <t>powerupload:powerupload</t>
  </si>
  <si>
    <t>powerzip:powerzip</t>
  </si>
  <si>
    <t>powie:php_matchmaker</t>
  </si>
  <si>
    <t>powie:plink</t>
  </si>
  <si>
    <t>powl:powl</t>
  </si>
  <si>
    <t>pozscripts:business_directory_script</t>
  </si>
  <si>
    <t>pozscripts:classified_auctions_script</t>
  </si>
  <si>
    <t>pozscripts:greencart_php_shopping_cart</t>
  </si>
  <si>
    <t>pozscripts:tubeguru_video_sharing_script</t>
  </si>
  <si>
    <t>preprojects:pre_podcast_portal</t>
  </si>
  <si>
    <t>ppcal_shopping_cart:ppcal_shopping_cart</t>
  </si>
  <si>
    <t>pplive:pplive</t>
  </si>
  <si>
    <t>ppmate:ppmedia_class</t>
  </si>
  <si>
    <t>pppblog:pppblog</t>
  </si>
  <si>
    <t>ppstream:ppstream</t>
  </si>
  <si>
    <t>practical_creative_and_code:friendly</t>
  </si>
  <si>
    <t>pragmamx:landkarten</t>
  </si>
  <si>
    <t>pragmatic_utopia:pu_arcade</t>
  </si>
  <si>
    <t>pragmaticutopia:com_puarcade</t>
  </si>
  <si>
    <t>propertywatchscript:property_watch</t>
  </si>
  <si>
    <t>programmedintegration:pipl</t>
  </si>
  <si>
    <t>progress:4gl_compiler</t>
  </si>
  <si>
    <t>progress:database</t>
  </si>
  <si>
    <t>project-observer:observer</t>
  </si>
  <si>
    <t>projectcms:projectcms</t>
  </si>
  <si>
    <t>projektseminar_proservice_wwu:virtual_civil_services</t>
  </si>
  <si>
    <t>proland:protector_plus</t>
  </si>
  <si>
    <t>promosi-web:ardguest</t>
  </si>
  <si>
    <t>proofpoint:proofpoint_protection_server</t>
  </si>
  <si>
    <t>property_pro:property_pro</t>
  </si>
  <si>
    <t>profitcode:ppalcart</t>
  </si>
  <si>
    <t>prorat:server</t>
  </si>
  <si>
    <t>prosmdr:prosmdr</t>
  </si>
  <si>
    <t>protegrity:secure.data</t>
  </si>
  <si>
    <t>proton:energymech_irc_bot</t>
  </si>
  <si>
    <t>prototype_of_an_php_application:prototype_of_an_php_application</t>
  </si>
  <si>
    <t>prototypejs:prototype_framework</t>
  </si>
  <si>
    <t>prototypejs:prototype_javascript_framework</t>
  </si>
  <si>
    <t>proverbs:proverbs_web_calendar</t>
  </si>
  <si>
    <t>provideo:camimage_activex_control</t>
  </si>
  <si>
    <t>pro.setun:pro-search</t>
  </si>
  <si>
    <t>preprojects:pre_resume_submitter</t>
  </si>
  <si>
    <t>prevx:prevx1</t>
  </si>
  <si>
    <t>prevx:prevx_home</t>
  </si>
  <si>
    <t>prezmo:small_shoutbox</t>
  </si>
  <si>
    <t>primo_place:primo_cart</t>
  </si>
  <si>
    <t>princeton_university:wordnet</t>
  </si>
  <si>
    <t>print_manager_plus:client_billing_and_authentication</t>
  </si>
  <si>
    <t>prishtina_soft:prishtina_ftp</t>
  </si>
  <si>
    <t>privacy-cd:unbuntu_privacy_remix</t>
  </si>
  <si>
    <t>privashare:privashare</t>
  </si>
  <si>
    <t>quantum_game_library:quantum_game_library</t>
  </si>
  <si>
    <t>pro2col:stingray_fts</t>
  </si>
  <si>
    <t>pro_chat_rooms:pro_chat_rooms</t>
  </si>
  <si>
    <t>proactive_cms:proactive_cms</t>
  </si>
  <si>
    <t>proarcadescript:proarcadescript</t>
  </si>
  <si>
    <t>probe.cgi:probe.cgi</t>
  </si>
  <si>
    <t>proclanmanager:pro_clan_manager</t>
  </si>
  <si>
    <t>prodder:prodder</t>
  </si>
  <si>
    <t>product_scroller_module:product_scroller_module</t>
  </si>
  <si>
    <t>professional_home_page_tools_login_script:professional_home_page_tools_login_script</t>
  </si>
  <si>
    <t>realnetworks:realsystem_proxy</t>
  </si>
  <si>
    <t>realchat:realchat</t>
  </si>
  <si>
    <t>realestatephp:real_estate_manager</t>
  </si>
  <si>
    <t>realflex_technologies_ltd:realwin_server</t>
  </si>
  <si>
    <t>reality:medias_phpizabi</t>
  </si>
  <si>
    <t>really_simple_caldav_store:really_simple_caldav_store</t>
  </si>
  <si>
    <t>realnetworks:gamehouse</t>
  </si>
  <si>
    <t>realnetworks:helix_mobile_server</t>
  </si>
  <si>
    <t>realnetworks:helix_universal_mobile_server</t>
  </si>
  <si>
    <t>realnetworks:helix_universal_mobile_server_and_gateway</t>
  </si>
  <si>
    <t>realnetworks:realarcade</t>
  </si>
  <si>
    <t>real_estate_management_software:real_estate_management_software</t>
  </si>
  <si>
    <t>realnetworks:realsystem_server</t>
  </si>
  <si>
    <t>realnode:emilda</t>
  </si>
  <si>
    <t>realtek:realtek_media_player</t>
  </si>
  <si>
    <t>realtime_internet_band_rehearsal:low_latency_internet_connection_tool</t>
  </si>
  <si>
    <t>realtysoft:pg_roomate_finder_solution</t>
  </si>
  <si>
    <t>realvnc:realvnc</t>
  </si>
  <si>
    <t>realvnc:realvnc_windows_client</t>
  </si>
  <si>
    <t>reamday_enterprises:magic_calendar_lite</t>
  </si>
  <si>
    <t>reamday_enterprises:magic_downloads</t>
  </si>
  <si>
    <t>razorecommerce:shopping_cart</t>
  </si>
  <si>
    <t>ratbag:dirt_track_racing_sprint_cars</t>
  </si>
  <si>
    <t>ratbag:leadfoot</t>
  </si>
  <si>
    <t>ratbag:world_of_outlaws_sprint_cars</t>
  </si>
  <si>
    <t>rateit:rateit</t>
  </si>
  <si>
    <t>rational_software:hidden_administrator</t>
  </si>
  <si>
    <t>raven-worx:liveticker</t>
  </si>
  <si>
    <t>raven_php_scripts:keep_it_simple_guest_book</t>
  </si>
  <si>
    <t>raven_software:soldier_of_fortune</t>
  </si>
  <si>
    <t>ravware:flic_activex_control</t>
  </si>
  <si>
    <t>raz-lee:security%2b%2b%2b</t>
  </si>
  <si>
    <t>reamday_enterprises:magic_news_pro</t>
  </si>
  <si>
    <t>rbl:tforum</t>
  </si>
  <si>
    <t>rbl:tpassword</t>
  </si>
  <si>
    <t>rblog:rblog</t>
  </si>
  <si>
    <t>rcms_pro:rgamescript_pro</t>
  </si>
  <si>
    <t>rd-media:com_rdautos</t>
  </si>
  <si>
    <t>rd-media:rd-autos</t>
  </si>
  <si>
    <t>rdiffweb:rdiffweb</t>
  </si>
  <si>
    <t>reactos:reactos</t>
  </si>
  <si>
    <t>real-estate-scripts:real-estate-scripts</t>
  </si>
  <si>
    <t>redhat:desktop</t>
  </si>
  <si>
    <t>redaction_system:redaction_system</t>
  </si>
  <si>
    <t>redbinaria:siap_cms</t>
  </si>
  <si>
    <t>reddot:cms</t>
  </si>
  <si>
    <t>redgalaxy:download_center</t>
  </si>
  <si>
    <t>redhat:_dogtag_certificate_system</t>
  </si>
  <si>
    <t>redhat:adminutil</t>
  </si>
  <si>
    <t>redhat:bigmem_kernel</t>
  </si>
  <si>
    <t>redhat:cairo</t>
  </si>
  <si>
    <t>redhat:certificate_server</t>
  </si>
  <si>
    <t>redhat:conga</t>
  </si>
  <si>
    <t>red_swoosh:client</t>
  </si>
  <si>
    <t>redhat:desktop_workstation</t>
  </si>
  <si>
    <t>redhat:dogtag_certificate_system</t>
  </si>
  <si>
    <t>redhat:enterprise_ipa</t>
  </si>
  <si>
    <t>redhat:enterprise_linux_desktop_workstation</t>
  </si>
  <si>
    <t>redhat:enterprise_mrg</t>
  </si>
  <si>
    <t>redhat:fedora_directory_server</t>
  </si>
  <si>
    <t>redhat:freeipa</t>
  </si>
  <si>
    <t>redhat:initscripts</t>
  </si>
  <si>
    <t>red_hat:directory_server</t>
  </si>
  <si>
    <t>rebellion:rogue_trooper</t>
  </si>
  <si>
    <t>rebrand:p2p_share_spy</t>
  </si>
  <si>
    <t>recipes_complete_website:recipes_complete_website</t>
  </si>
  <si>
    <t>recipescript:recipe_script</t>
  </si>
  <si>
    <t>recly:clickheat-heatmap</t>
  </si>
  <si>
    <t>recly:competitions</t>
  </si>
  <si>
    <t>recly:interactive_feederator</t>
  </si>
  <si>
    <t>recordnrip:recordnrip</t>
  </si>
  <si>
    <t>recruitment_agency_software:online_recruitment_agency</t>
  </si>
  <si>
    <t>recruitment_software:recruitment_software</t>
  </si>
  <si>
    <t>ratbag:dirt_track_racing_australia</t>
  </si>
  <si>
    <t>red_hat:enterprise_linux_desktop</t>
  </si>
  <si>
    <t>red_hat:enterprise_linux_desktop_workstation</t>
  </si>
  <si>
    <t>red_hat:enterprise_linux_kernel</t>
  </si>
  <si>
    <t>red_hat:fedora_core</t>
  </si>
  <si>
    <t>red_hat:fedora_directory_server</t>
  </si>
  <si>
    <t>red_hat:linux_kernel</t>
  </si>
  <si>
    <t>red_hat:network_satellite_server</t>
  </si>
  <si>
    <t>red_mercury:shadow_ops</t>
  </si>
  <si>
    <t>red_mexico:rm%2bsoft_gallery</t>
  </si>
  <si>
    <t>rabox:winlpd</t>
  </si>
  <si>
    <t>quoc-huy:mp3_allopass</t>
  </si>
  <si>
    <t>qvod:qvod_player</t>
  </si>
  <si>
    <t>qwikmail:qwikmail_smtp</t>
  </si>
  <si>
    <t>r._corson:php_forge</t>
  </si>
  <si>
    <t>r2k:r2k_gallery</t>
  </si>
  <si>
    <t>r2newsletter:r2_newsletter_lite</t>
  </si>
  <si>
    <t>r2newsletter:r2_newsletter_pro</t>
  </si>
  <si>
    <t>r2newsletter:r2_newsletter_stats</t>
  </si>
  <si>
    <t>r2xdesign:qlitenews</t>
  </si>
  <si>
    <t>r_foundation:r</t>
  </si>
  <si>
    <t>quirm:simple_php_newsletter</t>
  </si>
  <si>
    <t>racer:racer</t>
  </si>
  <si>
    <t>rad_inks:rad_upload</t>
  </si>
  <si>
    <t>radiance:radiance</t>
  </si>
  <si>
    <t>radiator:radius_server</t>
  </si>
  <si>
    <t>radical_designs:activist_mobilization_platform</t>
  </si>
  <si>
    <t>radiobird_software:webserver_4_everyone</t>
  </si>
  <si>
    <t>raditha_dissanayake:mega_upload_progress_bar</t>
  </si>
  <si>
    <t>radscan:conquest</t>
  </si>
  <si>
    <t>radscripts:radclassifieds</t>
  </si>
  <si>
    <t>quickupcms:quickupcms</t>
  </si>
  <si>
    <t>quark:quarkxpress</t>
  </si>
  <si>
    <t>quassel:quassel_core</t>
  </si>
  <si>
    <t>quate:grape_web_statistics</t>
  </si>
  <si>
    <t>quate:quate_cms</t>
  </si>
  <si>
    <t>quezza:quezza_bb</t>
  </si>
  <si>
    <t>quickheal:cat_quickheal</t>
  </si>
  <si>
    <t>quicksilver:del.icio.us_module</t>
  </si>
  <si>
    <t>quicksilver:master_of_orion_iii</t>
  </si>
  <si>
    <t>quicksketch:filefield</t>
  </si>
  <si>
    <t>quicksquare_development:honeycomb_archive</t>
  </si>
  <si>
    <t>radscripts:radlance</t>
  </si>
  <si>
    <t>quidascript:bookmarks_favourites_script</t>
  </si>
  <si>
    <t>quidascript:faq_management_script</t>
  </si>
  <si>
    <t>quikscribe:quikscribe_player</t>
  </si>
  <si>
    <t>quikscribe:quikscribe_recorder</t>
  </si>
  <si>
    <t>quiksoft:easymail_mailstore_object</t>
  </si>
  <si>
    <t>quiksoft:easymail_messageprinter_object</t>
  </si>
  <si>
    <t>quinnware:quintessential_player</t>
  </si>
  <si>
    <t>quinsonnas:quinsonnas_mail_checker</t>
  </si>
  <si>
    <t>quirm:espg</t>
  </si>
  <si>
    <t>raphael_bossek:yiff_server</t>
  </si>
  <si>
    <t>ralf_hoffmann:worker_filemanager</t>
  </si>
  <si>
    <t>ralinktech:rt73</t>
  </si>
  <si>
    <t>rama_cms:rama_cms</t>
  </si>
  <si>
    <t>ramazeiten:ramazaitencms0.9.7.5</t>
  </si>
  <si>
    <t>ramazeiten:ramazaitencms0.9.7.6</t>
  </si>
  <si>
    <t>ramazeiten:ramazaitencms0.9.7.8</t>
  </si>
  <si>
    <t>ramazeiten:ramazaitencms0.9.8</t>
  </si>
  <si>
    <t>ramsite:r1_cms</t>
  </si>
  <si>
    <t>random_mouse_software:red_queen</t>
  </si>
  <si>
    <t>randomsoftware:icarus</t>
  </si>
  <si>
    <t>raknet:autopatcher_server</t>
  </si>
  <si>
    <t>raphael_limbach:crea-book</t>
  </si>
  <si>
    <t>raphael_mazoyer:pointcomma</t>
  </si>
  <si>
    <t>rapid-source:rapid_recipe</t>
  </si>
  <si>
    <t>rapidshare:database</t>
  </si>
  <si>
    <t>raritan:dominion</t>
  </si>
  <si>
    <t>rarlab:far_manager</t>
  </si>
  <si>
    <t>rasihbahar:bahar_download_script</t>
  </si>
  <si>
    <t>rasmp:rasmp</t>
  </si>
  <si>
    <t>ratbag:dirt_track_racing</t>
  </si>
  <si>
    <t>raidsonic:icy_box_nas</t>
  </si>
  <si>
    <t>radvision:scopia</t>
  </si>
  <si>
    <t>radware:appwall</t>
  </si>
  <si>
    <t>radware:gateway</t>
  </si>
  <si>
    <t>rafal_kucharski:rtwebalbum</t>
  </si>
  <si>
    <t>rafal_wojtczuk:libnids</t>
  </si>
  <si>
    <t>rage_software:mobile_forces</t>
  </si>
  <si>
    <t>rahul:ctorrent</t>
  </si>
  <si>
    <t>rahul_jonna:gspace</t>
  </si>
  <si>
    <t>raiden_professional_servers:raidenhttpd</t>
  </si>
  <si>
    <t>raidenftpd:raidenftpd</t>
  </si>
  <si>
    <t>scwiki:scwiki</t>
  </si>
  <si>
    <t>raidsonic_technology:firmware</t>
  </si>
  <si>
    <t>rainboard:rainboard</t>
  </si>
  <si>
    <t>rainbow_portal:rainbow.zen</t>
  </si>
  <si>
    <t>rainbow_portal:rainbow_with_the_zen</t>
  </si>
  <si>
    <t>rainbowsoft:z-blog</t>
  </si>
  <si>
    <t>raindance:web_conferencing_pro</t>
  </si>
  <si>
    <t>raizlabs:php_email_manager</t>
  </si>
  <si>
    <t>rajneel_lal_totaram:usp_foss_distribution</t>
  </si>
  <si>
    <t>rakkarsoft:raknet</t>
  </si>
  <si>
    <t>sstreamtv:custompages</t>
  </si>
  <si>
    <t>squirrelmail:address_add_plugin</t>
  </si>
  <si>
    <t>squirrelmail:imap_general.php</t>
  </si>
  <si>
    <t>squirrelmail:s_mime_plugin</t>
  </si>
  <si>
    <t>squirrelmail:vacation_plugin</t>
  </si>
  <si>
    <t>squishdot:squishdot</t>
  </si>
  <si>
    <t>squitosoft:squito_gallery</t>
  </si>
  <si>
    <t>sslinks:sslinks</t>
  </si>
  <si>
    <t>ssltelnetd:secure_telnet</t>
  </si>
  <si>
    <t>sspwiz:sspwiz_plus</t>
  </si>
  <si>
    <t>sqlitemanager:sqlitemanager</t>
  </si>
  <si>
    <t>st:ftp_service</t>
  </si>
  <si>
    <t>stackworks_enterprises:information_resource_manager</t>
  </si>
  <si>
    <t>stadtaus.com:php-gastebuch</t>
  </si>
  <si>
    <t>stadtaus:download_center_lite</t>
  </si>
  <si>
    <t>stadtaus:form_mail_script</t>
  </si>
  <si>
    <t>stadtaus:tell_a_friend_script</t>
  </si>
  <si>
    <t>stalker:communigate</t>
  </si>
  <si>
    <t>stanback:bs_counter</t>
  </si>
  <si>
    <t>standalonearcade:saa</t>
  </si>
  <si>
    <t>spidey_blog:spidey_blog_script</t>
  </si>
  <si>
    <t>speedberg:speedberg</t>
  </si>
  <si>
    <t>speedbit:speedbit_video_accelerator</t>
  </si>
  <si>
    <t>speedtech:storm</t>
  </si>
  <si>
    <t>sphpell:sphpell</t>
  </si>
  <si>
    <t>spi_dynamics:webinspect</t>
  </si>
  <si>
    <t>spice_classifieds:spice_classifieds</t>
  </si>
  <si>
    <t>spidean:at-lite</t>
  </si>
  <si>
    <t>spidean:autotheme</t>
  </si>
  <si>
    <t>spidean:postwrap</t>
  </si>
  <si>
    <t>spider_friendly:spider_friendly</t>
  </si>
  <si>
    <t>stanford:webauth</t>
  </si>
  <si>
    <t>spiremedia:mx7</t>
  </si>
  <si>
    <t>splitside:directory_image_gallery</t>
  </si>
  <si>
    <t>sponge_news:sponge_news</t>
  </si>
  <si>
    <t>sport-slo:sport-slo_advanced_guestbook</t>
  </si>
  <si>
    <t>sportspanel:sports_clubs_web_portal</t>
  </si>
  <si>
    <t>sportsphool:sportsphool</t>
  </si>
  <si>
    <t>sporum_forum:sporum_forum</t>
  </si>
  <si>
    <t>sprint:sprint_voice</t>
  </si>
  <si>
    <t>steve_lockwood:node2node</t>
  </si>
  <si>
    <t>stephan_vits:mf_subscription</t>
  </si>
  <si>
    <t>stephane_pineau:vote</t>
  </si>
  <si>
    <t>stephane_rajalu:malleo</t>
  </si>
  <si>
    <t>stephen_hemminger:iproute</t>
  </si>
  <si>
    <t>stephen_ostermiller:contact_form</t>
  </si>
  <si>
    <t>stephenjungels:plait</t>
  </si>
  <si>
    <t>steve_dawson:pokermax_poker_league_tournament_script</t>
  </si>
  <si>
    <t>steve_grundell:frontend_mp3_player</t>
  </si>
  <si>
    <t>stefan_bambach:mntd</t>
  </si>
  <si>
    <t>steve_robbins:mgt</t>
  </si>
  <si>
    <t>steven_schaefer:sophster</t>
  </si>
  <si>
    <t>stichting_mathematisch_centrum:nethack</t>
  </si>
  <si>
    <t>stivaforum:stiva_forum</t>
  </si>
  <si>
    <t>stoitsov:easydynamicpages</t>
  </si>
  <si>
    <t>stonesoft:firewall_engine</t>
  </si>
  <si>
    <t>stonesoft:stonegate_firewall</t>
  </si>
  <si>
    <t>stonesoft:stonegate_ips</t>
  </si>
  <si>
    <t>stonetrip:s3dplayer_web</t>
  </si>
  <si>
    <t>starphire_technologies:sitesage-sb</t>
  </si>
  <si>
    <t>stani:stanis_python_editor</t>
  </si>
  <si>
    <t>stanislas_rolland:sr_feuser_register</t>
  </si>
  <si>
    <t>stanislas_rolland:sr_freecap</t>
  </si>
  <si>
    <t>stardict:stardict</t>
  </si>
  <si>
    <t>starflow_software:hostflow</t>
  </si>
  <si>
    <t>starforce:safe_n_sec_personal_%2b_anti-spyware</t>
  </si>
  <si>
    <t>starphire_technologies:sitesage</t>
  </si>
  <si>
    <t>starphire_technologies:sitesage-ee</t>
  </si>
  <si>
    <t>starphire_technologies:sitesage-le</t>
  </si>
  <si>
    <t>spectrum:cash_receipting_system</t>
  </si>
  <si>
    <t>starphire_technologies:sitesage-se</t>
  </si>
  <si>
    <t>stat12:stat12</t>
  </si>
  <si>
    <t>statcountex:statcountex</t>
  </si>
  <si>
    <t>static_store:staticstore</t>
  </si>
  <si>
    <t>stavros_markou:atmelwlandriver</t>
  </si>
  <si>
    <t>stbernard:open_file_manager</t>
  </si>
  <si>
    <t>steelid:thephototool</t>
  </si>
  <si>
    <t>steema_software:teechart_pro</t>
  </si>
  <si>
    <t>stefan_auditor:vcard</t>
  </si>
  <si>
    <t>sony_ericsson:k610i</t>
  </si>
  <si>
    <t>sony:axruploadserver_activex_control</t>
  </si>
  <si>
    <t>sony:first4internet_xcp_content_management</t>
  </si>
  <si>
    <t>sony:imagestation</t>
  </si>
  <si>
    <t>sony:micro_vault_fingerprint_access_software</t>
  </si>
  <si>
    <t>sony:mylo_com_2</t>
  </si>
  <si>
    <t>sony:sonicstage_connect_player</t>
  </si>
  <si>
    <t>sony:sonicstage_mastering_studio</t>
  </si>
  <si>
    <t>sony:sony_network_camera_snc-p5</t>
  </si>
  <si>
    <t>sony_ericsson:k530i</t>
  </si>
  <si>
    <t>sony_ericsson:k600i</t>
  </si>
  <si>
    <t>sonium:enterprise_adressbook</t>
  </si>
  <si>
    <t>sony_ericsson:k618i</t>
  </si>
  <si>
    <t>sony_ericsson:k660i</t>
  </si>
  <si>
    <t>sony_ericsson:k700i</t>
  </si>
  <si>
    <t>sony_ericsson:k810i</t>
  </si>
  <si>
    <t>sony_ericsson:t60</t>
  </si>
  <si>
    <t>sony_ericsson:t68i</t>
  </si>
  <si>
    <t>sony_ericsson:v600i</t>
  </si>
  <si>
    <t>sony_ericsson:w660i</t>
  </si>
  <si>
    <t>sony_ericsson:w800i</t>
  </si>
  <si>
    <t>sonicwall:e-mail_security</t>
  </si>
  <si>
    <t>solarpay:solarpay</t>
  </si>
  <si>
    <t>solido_systems:ravenous_web_server</t>
  </si>
  <si>
    <t>solidstate:solidstate</t>
  </si>
  <si>
    <t>solidworks:sldimdownload_activex_control</t>
  </si>
  <si>
    <t>solmetra:spaw_editor</t>
  </si>
  <si>
    <t>solstice:solstice_internet_mail_server</t>
  </si>
  <si>
    <t>solupress:solupress_news</t>
  </si>
  <si>
    <t>songbird:songbird_media_player</t>
  </si>
  <si>
    <t>sonicspot:audioactive_player</t>
  </si>
  <si>
    <t>sonicwall:e-class_ssl_vpn</t>
  </si>
  <si>
    <t>sony_ericsson:w810i</t>
  </si>
  <si>
    <t>sonicwall:firmware</t>
  </si>
  <si>
    <t>sonicwall:global_vpn_client</t>
  </si>
  <si>
    <t>sonicwall:pro100</t>
  </si>
  <si>
    <t>sonicwall:pro200</t>
  </si>
  <si>
    <t>sonicwall:pro300</t>
  </si>
  <si>
    <t>sonicwall:sonicos</t>
  </si>
  <si>
    <t>sonicwall:ssl_vpn2000%2f4000</t>
  </si>
  <si>
    <t>sonicwall:ssl_vpn_200</t>
  </si>
  <si>
    <t>south_river:webdrive</t>
  </si>
  <si>
    <t>sourceforge:web_slider</t>
  </si>
  <si>
    <t>sourceforge:webmplayer</t>
  </si>
  <si>
    <t>sourceforge:wordperfect_document_importer-exporter</t>
  </si>
  <si>
    <t>sourceforge:wow_raid_manager</t>
  </si>
  <si>
    <t>sourcenext:ikanari_jijyou</t>
  </si>
  <si>
    <t>sourcenext:virus_security</t>
  </si>
  <si>
    <t>sourcenext:virus_security_zero</t>
  </si>
  <si>
    <t>sourceshock:shockboard</t>
  </si>
  <si>
    <t>sourceworkshop:newsletter</t>
  </si>
  <si>
    <t>sourdough:sourdough</t>
  </si>
  <si>
    <t>sourceforge:putmail</t>
  </si>
  <si>
    <t>southrivertech:titan_ftp_server</t>
  </si>
  <si>
    <t>spacial_audio_solutions:sam_broadcaster</t>
  </si>
  <si>
    <t>spaiz:spaiz-nuke_cms</t>
  </si>
  <si>
    <t>spamdyke:spamdyke</t>
  </si>
  <si>
    <t>spaminator:spaminator</t>
  </si>
  <si>
    <t>spamoborona:spamoborona</t>
  </si>
  <si>
    <t>sparkleblog:sparkleblog</t>
  </si>
  <si>
    <t>spaw_editor:spaw_php</t>
  </si>
  <si>
    <t>speartek:speartek</t>
  </si>
  <si>
    <t>soti:pocket_controller-professional</t>
  </si>
  <si>
    <t>sony_ericsson:w880i</t>
  </si>
  <si>
    <t>sony_ericsson:w910i</t>
  </si>
  <si>
    <t>sony_ericsson:z610i</t>
  </si>
  <si>
    <t>sopcast:sopcore_activex_control</t>
  </si>
  <si>
    <t>sophos:sophos_mailmonitor_for_notes_domino</t>
  </si>
  <si>
    <t>sopinet:com_jbudgetsmagic</t>
  </si>
  <si>
    <t>sorcerersoftware:multimedia_jukebox</t>
  </si>
  <si>
    <t>soren_boysen:skull-splitter_guestbook</t>
  </si>
  <si>
    <t>sorinara:soritong_mp3_player</t>
  </si>
  <si>
    <t>sote:soteesklep</t>
  </si>
  <si>
    <t>storagetek:d280</t>
  </si>
  <si>
    <t>soundblaster:ensoniq_pci_es1371_wdm_driver</t>
  </si>
  <si>
    <t>soundset:com_soundset</t>
  </si>
  <si>
    <t>source_workshop:reciprocal_links_manager</t>
  </si>
  <si>
    <t>source_workshop:vcounter</t>
  </si>
  <si>
    <t>source_workshop:web_directory_script</t>
  </si>
  <si>
    <t>source_workshop:words_tag_script</t>
  </si>
  <si>
    <t>sourceforge:emule_x-ray</t>
  </si>
  <si>
    <t>sourceforge:jgbbs</t>
  </si>
  <si>
    <t>sourceforge:phpmyclub</t>
  </si>
  <si>
    <t>sun:storedge_qfs</t>
  </si>
  <si>
    <t>sun:solstice_x.25</t>
  </si>
  <si>
    <t>sun:sparc_enterprise_server</t>
  </si>
  <si>
    <t>sun:sparc_enterprise_server_t5440</t>
  </si>
  <si>
    <t>sun:starsuite</t>
  </si>
  <si>
    <t>sun:storage_automated_diagnostic_environment</t>
  </si>
  <si>
    <t>sun:storagetek_3510</t>
  </si>
  <si>
    <t>sun:storedge</t>
  </si>
  <si>
    <t>sun:storedge_3310_scsi_array</t>
  </si>
  <si>
    <t>sun:storedge_3510_fc_array</t>
  </si>
  <si>
    <t>sun:solaris_libxfont</t>
  </si>
  <si>
    <t>sun:storedge_sam-qfs</t>
  </si>
  <si>
    <t>sun:storeedge_performance_suite</t>
  </si>
  <si>
    <t>sun:sun_fire_server</t>
  </si>
  <si>
    <t>sun:sunforum</t>
  </si>
  <si>
    <t>sun:sunone_starter_kit</t>
  </si>
  <si>
    <t>sun:wbem_services</t>
  </si>
  <si>
    <t>sun:wireless_toolkit</t>
  </si>
  <si>
    <t>sun:woodstock</t>
  </si>
  <si>
    <t>sun:netra_x4450</t>
  </si>
  <si>
    <t>sun:java_wireless_toolkit_for_cldc</t>
  </si>
  <si>
    <t>sun:jmf</t>
  </si>
  <si>
    <t>sun:jsf</t>
  </si>
  <si>
    <t>sun:lightweight_availability_collection_tool</t>
  </si>
  <si>
    <t>sun:logical_domain_manager</t>
  </si>
  <si>
    <t>sun:n1_service_provisioning_system</t>
  </si>
  <si>
    <t>sun:n1_system_manager</t>
  </si>
  <si>
    <t>sun:netra_1280</t>
  </si>
  <si>
    <t>sun:netra_x4200m2_server</t>
  </si>
  <si>
    <t>sun:netra_x005F_x4250_server</t>
  </si>
  <si>
    <t>sunbelt:sunbelt_kerio_personal_firewall</t>
  </si>
  <si>
    <t>sun:nss</t>
  </si>
  <si>
    <t>sun:one_administration_server</t>
  </si>
  <si>
    <t>sun:opensso_enterprise</t>
  </si>
  <si>
    <t>sun:patch_manager</t>
  </si>
  <si>
    <t>sun:rte</t>
  </si>
  <si>
    <t>sun:scapp</t>
  </si>
  <si>
    <t>sun:service_tag</t>
  </si>
  <si>
    <t>sun:snmp_management_agent</t>
  </si>
  <si>
    <t>sun:solaris_libfont</t>
  </si>
  <si>
    <t>sven-ove_bjerkan:downloadprotect</t>
  </si>
  <si>
    <t>suse:suse_cvsup</t>
  </si>
  <si>
    <t>suse:suse_iptables</t>
  </si>
  <si>
    <t>suse:suse_linux_firewall</t>
  </si>
  <si>
    <t>suse:suse_linux_firewall_live-cd</t>
  </si>
  <si>
    <t>suse:suse_sled_beagle</t>
  </si>
  <si>
    <t>suse:yast2-backup</t>
  </si>
  <si>
    <t>suskunduygular:suskunduygular_uyelik_sistemi</t>
  </si>
  <si>
    <t>suspend2:software_suspend_2</t>
  </si>
  <si>
    <t>sustainable_softworks:ipnetmonitorx</t>
  </si>
  <si>
    <t>sustainable_softworks:ipnetsentryx</t>
  </si>
  <si>
    <t>suse:open_suse</t>
  </si>
  <si>
    <t>sven_moderow:sven_moderow_guestbook</t>
  </si>
  <si>
    <t>swapoff:op</t>
  </si>
  <si>
    <t>sweetcms:sweetcms</t>
  </si>
  <si>
    <t>sweex:ro002_router</t>
  </si>
  <si>
    <t>sweex:wireless_broadband_router_accesspoint_802.11g</t>
  </si>
  <si>
    <t>swiftview:viewer</t>
  </si>
  <si>
    <t>swmenupro:swmenufree</t>
  </si>
  <si>
    <t>sws:simple_website_software</t>
  </si>
  <si>
    <t>swsoft:confixx_professional</t>
  </si>
  <si>
    <t>supermod:supermod</t>
  </si>
  <si>
    <t>sunbeltsoftware:vipre</t>
  </si>
  <si>
    <t>sunbyte:e-flower</t>
  </si>
  <si>
    <t>sungard:banner_student</t>
  </si>
  <si>
    <t>sunlight_cms:sunlight_cms</t>
  </si>
  <si>
    <t>sunncomm:mediamax_drm</t>
  </si>
  <si>
    <t>sunncomm_mediamax:axwebremovectrl</t>
  </si>
  <si>
    <t>supasite:supasite</t>
  </si>
  <si>
    <t>super-m:son_hserver</t>
  </si>
  <si>
    <t>superfreaker_studios:ustore</t>
  </si>
  <si>
    <t>superfreaker_studios:usupport</t>
  </si>
  <si>
    <t>sun:java_virtual_machine</t>
  </si>
  <si>
    <t>supernet:supernet_shop</t>
  </si>
  <si>
    <t>supersmashbrothers:army_system</t>
  </si>
  <si>
    <t>supportpro:supportdesk</t>
  </si>
  <si>
    <t>supportsoft:scriptrunner</t>
  </si>
  <si>
    <t>supportsoft:smartissue</t>
  </si>
  <si>
    <t>surething:surething_cd%2fdvd_labeler</t>
  </si>
  <si>
    <t>survivor:survivor</t>
  </si>
  <si>
    <t>suse:linux_enterprise_desktop</t>
  </si>
  <si>
    <t>suse:office_server</t>
  </si>
  <si>
    <t>sumus:sumus</t>
  </si>
  <si>
    <t>subhub:subhub</t>
  </si>
  <si>
    <t>submitterscript:submitterscript</t>
  </si>
  <si>
    <t>subscribe_me_pro:subscribe_me_pro</t>
  </si>
  <si>
    <t>subtext:subtext</t>
  </si>
  <si>
    <t>subtextproject:subtext</t>
  </si>
  <si>
    <t>subzane:szusermgnt</t>
  </si>
  <si>
    <t>successkid:harris_wap_chat</t>
  </si>
  <si>
    <t>suche:shopxs</t>
  </si>
  <si>
    <t>suckbot:suckbot</t>
  </si>
  <si>
    <t>sudirman_angriawan:nukec30</t>
  </si>
  <si>
    <t>subdreamer:subdreamer_light</t>
  </si>
  <si>
    <t>sun:blade_6000_modular_system_with_chassis</t>
  </si>
  <si>
    <t>sun:blade_6048_modular_system_with_chassis</t>
  </si>
  <si>
    <t>sun:blade_8000_modular_system</t>
  </si>
  <si>
    <t>sun:blade_8000p_modular_system</t>
  </si>
  <si>
    <t>sun:blade_t6320_server</t>
  </si>
  <si>
    <t>sun:blade_t6320_server_module</t>
  </si>
  <si>
    <t>sun:blade_x005F_x6220_with_server_module_software</t>
  </si>
  <si>
    <t>sun:blade_x005F_x6250_with_server_module_software</t>
  </si>
  <si>
    <t>sun:blade_x005F_x6450_with_server_module_software</t>
  </si>
  <si>
    <t>structum:infobiz_server</t>
  </si>
  <si>
    <t>storefront_for_gallery:storefront_gallery</t>
  </si>
  <si>
    <t>storeportal:storeportal</t>
  </si>
  <si>
    <t>storesprite:storesprite</t>
  </si>
  <si>
    <t>stormboards_aaronnemisis:stormboards</t>
  </si>
  <si>
    <t>stormy_studios:knet</t>
  </si>
  <si>
    <t>strawberry:strawberry</t>
  </si>
  <si>
    <t>streamaudio:chaincast_proxymanager_activex_control</t>
  </si>
  <si>
    <t>streamline:streamline</t>
  </si>
  <si>
    <t>streber-pm:streber</t>
  </si>
  <si>
    <t>streber:streber</t>
  </si>
  <si>
    <t>sun:blade_x8400</t>
  </si>
  <si>
    <t>stuart_cunningham:bsb2ppm</t>
  </si>
  <si>
    <t>stud.ip:stud.ip</t>
  </si>
  <si>
    <t>studiewijzer:studiewijzer</t>
  </si>
  <si>
    <t>studio_achtundachtzig:bloomooweb_activex_control</t>
  </si>
  <si>
    <t>studiolounge:address_book</t>
  </si>
  <si>
    <t>stumbleinside:gotext</t>
  </si>
  <si>
    <t>sturgeon_upload:sturgeon_upload</t>
  </si>
  <si>
    <t>stwc-counter:stwc-counter</t>
  </si>
  <si>
    <t>subdreamer:subdreamer</t>
  </si>
  <si>
    <t>sun:java_dynamic_management_kit</t>
  </si>
  <si>
    <t>sun:fire_x005F_x4540_server</t>
  </si>
  <si>
    <t>sun:fire_x005F_x4600_server</t>
  </si>
  <si>
    <t>sun:fire_x4600m2_server</t>
  </si>
  <si>
    <t>sun:integrated_lights-out_manager</t>
  </si>
  <si>
    <t>sun:iplanet_messaging_server_messenger_express</t>
  </si>
  <si>
    <t>sun:j2me</t>
  </si>
  <si>
    <t>sun:java_access_manager</t>
  </si>
  <si>
    <t>sun:java_active_server</t>
  </si>
  <si>
    <t>sun:java_active_server_pages</t>
  </si>
  <si>
    <t>sun:java_communications_services_delegated_administrator</t>
  </si>
  <si>
    <t>sun:fire_x005F_x4500_server</t>
  </si>
  <si>
    <t>sun:java_embedding_plugin</t>
  </si>
  <si>
    <t>sun:java_platform_micro_edition</t>
  </si>
  <si>
    <t>sun:java_runtime_environment</t>
  </si>
  <si>
    <t>sun:java_se_development_kit</t>
  </si>
  <si>
    <t>sun:java_studio_enterprise</t>
  </si>
  <si>
    <t>sun:java_system_access_manager_policy_agent</t>
  </si>
  <si>
    <t>sun:java_system_delegated_administrator</t>
  </si>
  <si>
    <t>sun:java_system_messenger_express</t>
  </si>
  <si>
    <t>sun:java_system_web_server_plugin</t>
  </si>
  <si>
    <t>sun:fire_x005F_x4100_server</t>
  </si>
  <si>
    <t>sun:blade_x8420</t>
  </si>
  <si>
    <t>sun:blade_x8440</t>
  </si>
  <si>
    <t>sun:blade_x8450</t>
  </si>
  <si>
    <t>sun:chainkey_java_code_protection</t>
  </si>
  <si>
    <t>sun:dtmail</t>
  </si>
  <si>
    <t>sun:enterprise_authentication_mechanism</t>
  </si>
  <si>
    <t>sun:enterprise_storage_manager</t>
  </si>
  <si>
    <t>sun:extended_system_control_facility_xcp_1040</t>
  </si>
  <si>
    <t>sun:fire_enterprise_server_t2000</t>
  </si>
  <si>
    <t>sun:fire_x005F_x2250_server</t>
  </si>
  <si>
    <t>solar_empire:solar_empire</t>
  </si>
  <si>
    <t>sun:fire_x4100m2_server</t>
  </si>
  <si>
    <t>sun:fire_x005F_x4140_server</t>
  </si>
  <si>
    <t>sun:fire_x005F_x4150_server</t>
  </si>
  <si>
    <t>sun:fire_x005F_x4200_server</t>
  </si>
  <si>
    <t>sun:fire_x4200m2_server</t>
  </si>
  <si>
    <t>sun:fire_x005F_x4240_server</t>
  </si>
  <si>
    <t>sun:fire_x005F_x4250_server</t>
  </si>
  <si>
    <t>sun:fire_x005F_x4440_server</t>
  </si>
  <si>
    <t>sun:fire_x005F_x4450_server</t>
  </si>
  <si>
    <t>siemens:speedstream_5200</t>
  </si>
  <si>
    <t>sibsoft:communimail</t>
  </si>
  <si>
    <t>sidb:scientific_image_database</t>
  </si>
  <si>
    <t>siemens:gigaset_c450_ip</t>
  </si>
  <si>
    <t>siemens:gigaset_c475_ip</t>
  </si>
  <si>
    <t>siemens:gigaset_se461__wimax_router</t>
  </si>
  <si>
    <t>siemens:gigaset_wlan_camera</t>
  </si>
  <si>
    <t>siemens:m45</t>
  </si>
  <si>
    <t>siemens:s45</t>
  </si>
  <si>
    <t>siemens:s55</t>
  </si>
  <si>
    <t>siemens:santis_50</t>
  </si>
  <si>
    <t>siag:o3read</t>
  </si>
  <si>
    <t>siemens:speedstream_6520</t>
  </si>
  <si>
    <t>sierra:swat_4</t>
  </si>
  <si>
    <t>sift:unity</t>
  </si>
  <si>
    <t>sige:sige</t>
  </si>
  <si>
    <t>silc:silc</t>
  </si>
  <si>
    <t>silc:silc_server</t>
  </si>
  <si>
    <t>silent-storm:silent-storm_portal</t>
  </si>
  <si>
    <t>silentweb:listmessenger</t>
  </si>
  <si>
    <t>silver-forge:neptune_web_server</t>
  </si>
  <si>
    <t>shopcartcgi:shopcartcgi</t>
  </si>
  <si>
    <t>shawn_webb:webbsyte_chat</t>
  </si>
  <si>
    <t>sheer_vision_technologies:sscms</t>
  </si>
  <si>
    <t>shemes.com:grabit</t>
  </si>
  <si>
    <t>shemes:grabit</t>
  </si>
  <si>
    <t>shiftthis:shifthis_newsletter</t>
  </si>
  <si>
    <t>shinji-chiba:scmpx</t>
  </si>
  <si>
    <t>shixxnote:shixxnote</t>
  </si>
  <si>
    <t>shock-therapy:rsmscript</t>
  </si>
  <si>
    <t>shop-020:php_paid_4_mail_script</t>
  </si>
  <si>
    <t>shop-inet:shop-inet</t>
  </si>
  <si>
    <t>silver-scripts:silvernews</t>
  </si>
  <si>
    <t>shopsite:shopsite</t>
  </si>
  <si>
    <t>shopstorenow:e-commerce_shopping_cart</t>
  </si>
  <si>
    <t>shopsystem-forum:k%26s_shopsoftware</t>
  </si>
  <si>
    <t>shopsystems:shopsystems</t>
  </si>
  <si>
    <t>short_url:short_url</t>
  </si>
  <si>
    <t>showalbumonline:my_album_online</t>
  </si>
  <si>
    <t>shrubbery:rancid</t>
  </si>
  <si>
    <t>shttp:shttp</t>
  </si>
  <si>
    <t>shttpd:shttpd</t>
  </si>
  <si>
    <t>simplecdr-x:simplecdr-x</t>
  </si>
  <si>
    <t>simple_discussion_board:simple_discussion_board</t>
  </si>
  <si>
    <t>simple_machines:opencart</t>
  </si>
  <si>
    <t>simple_machines:phpraider</t>
  </si>
  <si>
    <t>simple_machines:smf_shoutbox</t>
  </si>
  <si>
    <t>simple_one-file_guestbook:simple_one-file_guestbook</t>
  </si>
  <si>
    <t>simple_os_cms:simple_os_cms</t>
  </si>
  <si>
    <t>simple_php_agenda:simple_php_agenda</t>
  </si>
  <si>
    <t>simple_php_scripts:blog</t>
  </si>
  <si>
    <t>simple_php_scripts:gallery</t>
  </si>
  <si>
    <t>simple_php_scripts_gallery:simple_php_scripts_gallery</t>
  </si>
  <si>
    <t>simple_cms:simple_cms</t>
  </si>
  <si>
    <t>simplechat:simplechat</t>
  </si>
  <si>
    <t>simpledns:simple_dns_plus</t>
  </si>
  <si>
    <t>simpleforum:simpleforum</t>
  </si>
  <si>
    <t>simplegallery:simplegallery</t>
  </si>
  <si>
    <t>simpleircbot:simpleircbot</t>
  </si>
  <si>
    <t>simplepoll:simplepoll</t>
  </si>
  <si>
    <t>simpleproxy:simpleproxy</t>
  </si>
  <si>
    <t>simpliciti:locked_browser</t>
  </si>
  <si>
    <t>simpnews:simpnews</t>
  </si>
  <si>
    <t>simon:xmms2</t>
  </si>
  <si>
    <t>silvercity:silvercity</t>
  </si>
  <si>
    <t>simasy:simasy_cms</t>
  </si>
  <si>
    <t>simba_technologies:mdrmsap_activex_control</t>
  </si>
  <si>
    <t>simbin:gt_legends</t>
  </si>
  <si>
    <t>simbin:gtr_-_fia_get_racing_game</t>
  </si>
  <si>
    <t>simbin:gtr_2</t>
  </si>
  <si>
    <t>simbin:race_-_the_wtcc_game</t>
  </si>
  <si>
    <t>simian_systems_inc:siteforge_collaborative_development_platform</t>
  </si>
  <si>
    <t>simian_systems_inc:sitellite</t>
  </si>
  <si>
    <t>simian_systems_inc:sitellite_cms</t>
  </si>
  <si>
    <t>shaun2k2:palmhttpd</t>
  </si>
  <si>
    <t>simon_elvery:wp-footnotes</t>
  </si>
  <si>
    <t>simon_rycroft:sid</t>
  </si>
  <si>
    <t>simone_rota:slim_simple_login_manager</t>
  </si>
  <si>
    <t>simongibson:asp_site_search_searchsimon_lite</t>
  </si>
  <si>
    <t>simpel_side:netbutik</t>
  </si>
  <si>
    <t>simpel_side:weblosning</t>
  </si>
  <si>
    <t>simpel_side:weblosninger</t>
  </si>
  <si>
    <t>simple-review:com_simple_review</t>
  </si>
  <si>
    <t>simple_cmms:simplecmms</t>
  </si>
  <si>
    <t>secustick:secustick_usb_flash_drive</t>
  </si>
  <si>
    <t>securecomputing:safeword_remoteaccess</t>
  </si>
  <si>
    <t>securecomputing:smartether_ss6215s_switch</t>
  </si>
  <si>
    <t>securecomputing:snapgear_sg560</t>
  </si>
  <si>
    <t>securecomputing:snapgear_sg565</t>
  </si>
  <si>
    <t>securecomputing:snapgear_sg580</t>
  </si>
  <si>
    <t>securecomputing:snapgear_sg710</t>
  </si>
  <si>
    <t>securekit:securekit_steganography</t>
  </si>
  <si>
    <t>secureol:ve2</t>
  </si>
  <si>
    <t>securew2:securew2</t>
  </si>
  <si>
    <t>secustar:drivecrypt_plus_pack</t>
  </si>
  <si>
    <t>see-commerce:see-commerce</t>
  </si>
  <si>
    <t>seeblick:seeblick</t>
  </si>
  <si>
    <t>segue_cms:segue_cms</t>
  </si>
  <si>
    <t>seir_anphin:seir_anphin</t>
  </si>
  <si>
    <t>sejoong_namo:namoinstall.1_activex_control</t>
  </si>
  <si>
    <t>selbstzweck:rgallery_plugin</t>
  </si>
  <si>
    <t>select_development_solutions:php_auto_dealer</t>
  </si>
  <si>
    <t>select_development_solutions:php_realtor</t>
  </si>
  <si>
    <t>sellatsite.com:smart_asp_survey</t>
  </si>
  <si>
    <t>sebastian_baumann:sb_downloader</t>
  </si>
  <si>
    <t>sd_studio:sd_studio_cms</t>
  </si>
  <si>
    <t>sdp_multimedia:streaming_download_project</t>
  </si>
  <si>
    <t>seagull_software_systems:j_walk_application_server</t>
  </si>
  <si>
    <t>seagullproject.org:seagull</t>
  </si>
  <si>
    <t>search_enhanced:search_enhanced</t>
  </si>
  <si>
    <t>searchactivity:searchactivity</t>
  </si>
  <si>
    <t>seasar:mayaa</t>
  </si>
  <si>
    <t>seattle_lab_software:slnet_rf_telnet_server</t>
  </si>
  <si>
    <t>sebastian-thiele:st-gallery</t>
  </si>
  <si>
    <t>semi:semi</t>
  </si>
  <si>
    <t>sebastian_fernandez:zervit</t>
  </si>
  <si>
    <t>sebastian_marsching:suphp</t>
  </si>
  <si>
    <t>sebflipper:multi-forums_module</t>
  </si>
  <si>
    <t>sebrac:sebraccms</t>
  </si>
  <si>
    <t>second_rule_llc:ip3_netaccess</t>
  </si>
  <si>
    <t>second_sight_software:activegs</t>
  </si>
  <si>
    <t>second_sight_software:activemod</t>
  </si>
  <si>
    <t>secretwars:soldner_secret_wars</t>
  </si>
  <si>
    <t>secure_computing:secure_web_gateway</t>
  </si>
  <si>
    <t>shadows_rising_rpg:shadows_rising_rpg</t>
  </si>
  <si>
    <t>servers-r-us:mysqlauction</t>
  </si>
  <si>
    <t>serverscheck:monitoring_software</t>
  </si>
  <si>
    <t>servous:sblog</t>
  </si>
  <si>
    <t>setcms:setcms</t>
  </si>
  <si>
    <t>seth_m._knorr:biz_mail_form</t>
  </si>
  <si>
    <t>seyeon:flexwatch_network_video_server</t>
  </si>
  <si>
    <t>sflog:sflog</t>
  </si>
  <si>
    <t>sfs_ez_pub:fsf_ex_pub</t>
  </si>
  <si>
    <t>sgi:advanced_linux_environment</t>
  </si>
  <si>
    <t>shadowed_works:shadowed_portal</t>
  </si>
  <si>
    <t>serverkit:shttp</t>
  </si>
  <si>
    <t>shaffer_solutions_corp:dapcnfsd.dll</t>
  </si>
  <si>
    <t>shahrood:shahrood</t>
  </si>
  <si>
    <t>shalwan:zainu</t>
  </si>
  <si>
    <t>shape_services:im%2b_mobile_instant_messenger</t>
  </si>
  <si>
    <t>share2:easy_grid_control</t>
  </si>
  <si>
    <t>shareaza:shareaza</t>
  </si>
  <si>
    <t>sharecms:sharecms</t>
  </si>
  <si>
    <t>sharman_networks:kazaa</t>
  </si>
  <si>
    <t>shatm:sharedlog</t>
  </si>
  <si>
    <t>seraphimtech:free_bible_search_php_script</t>
  </si>
  <si>
    <t>senao:si-680h_wireless_voip_phone</t>
  </si>
  <si>
    <t>senile_team:beats_of_rage</t>
  </si>
  <si>
    <t>senokian_solutions:enterprise_groupware_systems</t>
  </si>
  <si>
    <t>sensation_designs:kbase_express</t>
  </si>
  <si>
    <t>sensesites:commonsense_cms</t>
  </si>
  <si>
    <t>seo-board:seo-board</t>
  </si>
  <si>
    <t>sepal:spboard</t>
  </si>
  <si>
    <t>sepcity:faculty_portal</t>
  </si>
  <si>
    <t>sepcity:shopping_mall</t>
  </si>
  <si>
    <t>seportal:seportal</t>
  </si>
  <si>
    <t>sina:dloader</t>
  </si>
  <si>
    <t>serby_arslanhan:bomba_haber</t>
  </si>
  <si>
    <t>serena_software:serena_teamtrack</t>
  </si>
  <si>
    <t>serendipitynz:serene_bach_sb</t>
  </si>
  <si>
    <t>serge_rey:gtd-php</t>
  </si>
  <si>
    <t>sergey_oblomov:iso_wincmd</t>
  </si>
  <si>
    <t>sergids:top_music_module</t>
  </si>
  <si>
    <t>serial_line_sniffer:serial_line_sniffer</t>
  </si>
  <si>
    <t>serioussam:seriousengine</t>
  </si>
  <si>
    <t>servantix:tsc2_help_desk</t>
  </si>
  <si>
    <t>snipsnap:snipsnap</t>
  </si>
  <si>
    <t>smsclient:smsclient</t>
  </si>
  <si>
    <t>smspages:smspages</t>
  </si>
  <si>
    <t>smtp.proxy:smtp.proxy</t>
  </si>
  <si>
    <t>snapfiles:whisper_ftp_surfer</t>
  </si>
  <si>
    <t>snaps_gallery:snaps_gallery</t>
  </si>
  <si>
    <t>snert.com:mod_throttle</t>
  </si>
  <si>
    <t>snetworks:php_classifieds</t>
  </si>
  <si>
    <t>snews:snews</t>
  </si>
  <si>
    <t>snews:snews_cms_rus</t>
  </si>
  <si>
    <t>snewscms:snewscms_rus</t>
  </si>
  <si>
    <t>sms_script:sms_script</t>
  </si>
  <si>
    <t>snitz_communications:avatar_mod</t>
  </si>
  <si>
    <t>sobexsrv:sobexsrv</t>
  </si>
  <si>
    <t>socat:socat</t>
  </si>
  <si>
    <t>socketwiz:bookmarks</t>
  </si>
  <si>
    <t>sofotex:bisonftp</t>
  </si>
  <si>
    <t>soft4e:ecw-cart</t>
  </si>
  <si>
    <t>softacid:hotel_reservation_system</t>
  </si>
  <si>
    <t>softacid:hotel_reservation_system_multi</t>
  </si>
  <si>
    <t>softacid:link_exchange_lite</t>
  </si>
  <si>
    <t>smithmicro:stuffit_expander</t>
  </si>
  <si>
    <t>smbftpd:smbftpd</t>
  </si>
  <si>
    <t>smc_networks:barricade_wireless_cable_dsl_broadband_router</t>
  </si>
  <si>
    <t>smc_networks:smc7004vbr</t>
  </si>
  <si>
    <t>smc_networks:smc7004vwbr</t>
  </si>
  <si>
    <t>smc_networks:smc7008abr</t>
  </si>
  <si>
    <t>smc_networks:smc7904wbra</t>
  </si>
  <si>
    <t>smcfancontrol:smcfancontrol</t>
  </si>
  <si>
    <t>smeego:smeego</t>
  </si>
  <si>
    <t>smidgeonsoft:pebrowse</t>
  </si>
  <si>
    <t>smithmicro:stuffit_deluxe</t>
  </si>
  <si>
    <t>softalk_mail_server:softalk_mail_server</t>
  </si>
  <si>
    <t>smithmicro:stuffit_standard</t>
  </si>
  <si>
    <t>smithmicro:zipmagic_deluxe</t>
  </si>
  <si>
    <t>smodbip:smodbip</t>
  </si>
  <si>
    <t>smodcms:smodcms</t>
  </si>
  <si>
    <t>smoothwall:networkguardian</t>
  </si>
  <si>
    <t>smoothwall:schoolguardian</t>
  </si>
  <si>
    <t>smoothwall:smoothguardian</t>
  </si>
  <si>
    <t>smoothwall:smoothwall</t>
  </si>
  <si>
    <t>sms:sms</t>
  </si>
  <si>
    <t>softstack:free_smtp_server</t>
  </si>
  <si>
    <t>softdiv_softare:snosh</t>
  </si>
  <si>
    <t>softdiv_softare:videozilla</t>
  </si>
  <si>
    <t>softdivision:maxtrade_aoi</t>
  </si>
  <si>
    <t>softerra:time-assistant</t>
  </si>
  <si>
    <t>softinform:finebrowser</t>
  </si>
  <si>
    <t>softlink_europe:oliver_library_management_system</t>
  </si>
  <si>
    <t>softonic:scite</t>
  </si>
  <si>
    <t>softpedia:livealbum</t>
  </si>
  <si>
    <t>softpedia:sitexs_cms</t>
  </si>
  <si>
    <t>softpedia:small_axe_weblog</t>
  </si>
  <si>
    <t>softdiv_softare:mp3_to_wav_converter</t>
  </si>
  <si>
    <t>softvisions_software:online_booking_manager</t>
  </si>
  <si>
    <t>software602:groupware_server</t>
  </si>
  <si>
    <t>softwebs_nepal:ananda_real_estate</t>
  </si>
  <si>
    <t>softwin:bitdefender_engine</t>
  </si>
  <si>
    <t>softwin:bitdefender_internet_security</t>
  </si>
  <si>
    <t>softwin:bitdefender_online_scanner</t>
  </si>
  <si>
    <t>softwolves_software:turquoise_superstat</t>
  </si>
  <si>
    <t>soholaunch:soholaunch_pro_edition</t>
  </si>
  <si>
    <t>solar_designer:crypt_blowfish</t>
  </si>
  <si>
    <t>softbizscripts:banner_exchange_network_script</t>
  </si>
  <si>
    <t>softartisans:fileup</t>
  </si>
  <si>
    <t>softartisans:xfile</t>
  </si>
  <si>
    <t>softbiz:b2b_trading_marketplace_script</t>
  </si>
  <si>
    <t>softbiz:banner_exchange</t>
  </si>
  <si>
    <t>softbiz:faq</t>
  </si>
  <si>
    <t>softbiz:jokes_and_funny_pictures_script</t>
  </si>
  <si>
    <t>softbiz:recipes_portal_script</t>
  </si>
  <si>
    <t>softbiz:resource_repository_script</t>
  </si>
  <si>
    <t>softbizscripts:ad_management_plus_script</t>
  </si>
  <si>
    <t>softbizscripts:banner_ad_management_script</t>
  </si>
  <si>
    <t>smartwebby:smart_guest_book</t>
  </si>
  <si>
    <t>softbizscripts:classifieds_plus_script</t>
  </si>
  <si>
    <t>softbizscripts:link_directory_script</t>
  </si>
  <si>
    <t>softbizscripts:softbiz_auctions_script</t>
  </si>
  <si>
    <t>softbizscripts:softbiz_jobs_and_recruitment_script</t>
  </si>
  <si>
    <t>softbizscripts:softbiz_jokes_and_funny_pics_script</t>
  </si>
  <si>
    <t>softcab:sound_converter_activex</t>
  </si>
  <si>
    <t>softcart:softcart</t>
  </si>
  <si>
    <t>softdiv_softare:dexster</t>
  </si>
  <si>
    <t>softdiv_softare:ivideomax</t>
  </si>
  <si>
    <t>siteturn:domain_manager_pro</t>
  </si>
  <si>
    <t>sitecom:wl-153_router_firmware</t>
  </si>
  <si>
    <t>sitecore:staging_module</t>
  </si>
  <si>
    <t>sitecubed:mailworks_professional</t>
  </si>
  <si>
    <t>sitekit_solutions:sitekit_cms</t>
  </si>
  <si>
    <t>sitescape:sitescape_forum_st</t>
  </si>
  <si>
    <t>sitescape:sitescape_forum_zx</t>
  </si>
  <si>
    <t>sitesearch:indexer</t>
  </si>
  <si>
    <t>sitesoutlet:e-commerce_kit-1</t>
  </si>
  <si>
    <t>sitesys:sitesys</t>
  </si>
  <si>
    <t>sitetrafficstats:sitetrafficstats</t>
  </si>
  <si>
    <t>sitecom:wl-153</t>
  </si>
  <si>
    <t>siteup:siteup</t>
  </si>
  <si>
    <t>sitex:sitex</t>
  </si>
  <si>
    <t>sitexpress:sitexpress_e-commerce_system</t>
  </si>
  <si>
    <t>sitracker:support_incident_tracker</t>
  </si>
  <si>
    <t>sixal:g-book</t>
  </si>
  <si>
    <t>sk.log:sk.log</t>
  </si>
  <si>
    <t>sk_soft:skforum</t>
  </si>
  <si>
    <t>skadate:skadate_online_dating_software</t>
  </si>
  <si>
    <t>skalinks:exchange_script</t>
  </si>
  <si>
    <t>sisco:iso_stack</t>
  </si>
  <si>
    <t>sina:sina</t>
  </si>
  <si>
    <t>sinato:jmuffin</t>
  </si>
  <si>
    <t>sing:sing</t>
  </si>
  <si>
    <t>singularity_software:team_factor</t>
  </si>
  <si>
    <t>sipfoundry:sipxtapi</t>
  </si>
  <si>
    <t>sipp:sipp</t>
  </si>
  <si>
    <t>sircd:sircd</t>
  </si>
  <si>
    <t>sirini:grboard</t>
  </si>
  <si>
    <t>sirium:am_events_module</t>
  </si>
  <si>
    <t>sisco:iccp_toolkit_for_mms-ease</t>
  </si>
  <si>
    <t>skeltoac:automattic_stats</t>
  </si>
  <si>
    <t>sisd:freeside</t>
  </si>
  <si>
    <t>sisplet_cms:sisplet_cms</t>
  </si>
  <si>
    <t>site-assistant:site-assistant</t>
  </si>
  <si>
    <t>site_sift_media:site_sift_listings</t>
  </si>
  <si>
    <t>site_trade:st_admanager_lite</t>
  </si>
  <si>
    <t>siteadmin:cms</t>
  </si>
  <si>
    <t>sitebeater:sitebeater_mp3_catalog</t>
  </si>
  <si>
    <t>sitebuilder:sitebuilder</t>
  </si>
  <si>
    <t>sitebuilder:sitebuilder_elite</t>
  </si>
  <si>
    <t>smart_media_systems:power_audio_editor</t>
  </si>
  <si>
    <t>sloughflash:sf-users</t>
  </si>
  <si>
    <t>slsknet:soulseek</t>
  </si>
  <si>
    <t>slysoft:anydvd</t>
  </si>
  <si>
    <t>slysoft:clonecd</t>
  </si>
  <si>
    <t>slysoft:clonedvd</t>
  </si>
  <si>
    <t>slysoft:virtualclonedrive</t>
  </si>
  <si>
    <t>small_axe_solutions:weblog</t>
  </si>
  <si>
    <t>smallftpd:smallftpd</t>
  </si>
  <si>
    <t>smallnuke:smallnuke</t>
  </si>
  <si>
    <t>smart-shop:smart-shop</t>
  </si>
  <si>
    <t>slideshowpro:director</t>
  </si>
  <si>
    <t>smartblog:smartblog</t>
  </si>
  <si>
    <t>smartcode:vnc_manager</t>
  </si>
  <si>
    <t>smarter_scripts:intellilink_pro</t>
  </si>
  <si>
    <t>smartertools:smartermail_enterprise</t>
  </si>
  <si>
    <t>smartline:devicelock</t>
  </si>
  <si>
    <t>smartlist:smartlist</t>
  </si>
  <si>
    <t>smartscript:domain_trader</t>
  </si>
  <si>
    <t>sky_software:shell_megapack_activex</t>
  </si>
  <si>
    <t>lebisoft:lebisoft_zdefter</t>
  </si>
  <si>
    <t>skintech:x-changer</t>
  </si>
  <si>
    <t>skippy.net:wp-db_backup_plugin_for_wordpress</t>
  </si>
  <si>
    <t>skk:skk</t>
  </si>
  <si>
    <t>skk_openlab:skk_tools</t>
  </si>
  <si>
    <t>skull-splitter:download_counter_wallpaper</t>
  </si>
  <si>
    <t>skulls:skulls</t>
  </si>
  <si>
    <t>skullsplitter:php_guestbook</t>
  </si>
  <si>
    <t>sky_software:fileview_activex_control</t>
  </si>
  <si>
    <t>sky_software:shcombobox_activex_control</t>
  </si>
  <si>
    <t>powertech:powerlock_networksecurity</t>
  </si>
  <si>
    <t>skyarc:mtcms_wysiwyg_editor</t>
  </si>
  <si>
    <t>skyebox:skyebox</t>
  </si>
  <si>
    <t>skyfex:skyfex_client</t>
  </si>
  <si>
    <t>skype:skype_extension_for_firefox</t>
  </si>
  <si>
    <t>skyportal:skyportal</t>
  </si>
  <si>
    <t>slackroll:slackroll</t>
  </si>
  <si>
    <t>slava_astashonok:fprobe</t>
  </si>
  <si>
    <t>slaytanic_scripts:content_plus</t>
  </si>
  <si>
    <t>sleuth_kit:the_sleuth_kith</t>
  </si>
  <si>
    <t>david_harris:mercury</t>
  </si>
  <si>
    <t>datetopia:match_agency_biz</t>
  </si>
  <si>
    <t>datev:nutzungskontrolle</t>
  </si>
  <si>
    <t>dave_brul:xbreaky</t>
  </si>
  <si>
    <t>dave_carrigan:auth_ldap</t>
  </si>
  <si>
    <t>dave_robinson:rockbandcms</t>
  </si>
  <si>
    <t>davenport:davenport</t>
  </si>
  <si>
    <t>davfs2:davfs2</t>
  </si>
  <si>
    <t>david_branco:openbase</t>
  </si>
  <si>
    <t>david_cadu:dcdgooglemap</t>
  </si>
  <si>
    <t>david_castro:apache_authcas</t>
  </si>
  <si>
    <t>david_frohlich:phpsane</t>
  </si>
  <si>
    <t>datetopia:buy_dating_site</t>
  </si>
  <si>
    <t>david_harris:mercury_32</t>
  </si>
  <si>
    <t>david_harris:mercury_mail_transport_system</t>
  </si>
  <si>
    <t>david_kent_norman:thatware</t>
  </si>
  <si>
    <t>david_maciejak:athena_web_registration</t>
  </si>
  <si>
    <t>david_paleino:wicd</t>
  </si>
  <si>
    <t>david_stes:ipmenu</t>
  </si>
  <si>
    <t>david_strauss:dex</t>
  </si>
  <si>
    <t>david_watters:helplink</t>
  </si>
  <si>
    <t>davidbourrier:glossaire</t>
  </si>
  <si>
    <t>dawningsoft:powerchm</t>
  </si>
  <si>
    <t>datachecknh:v-spacepal</t>
  </si>
  <si>
    <t>darryl_burgdorf:webhints</t>
  </si>
  <si>
    <t>dart:dart_ziplite_compression</t>
  </si>
  <si>
    <t>dart:powertcp_ftp_for_activex</t>
  </si>
  <si>
    <t>dart:powertcp_zip_compression</t>
  </si>
  <si>
    <t>dash:dash</t>
  </si>
  <si>
    <t>data_center_resources:avocent</t>
  </si>
  <si>
    <t>data_domain:data_domain_os</t>
  </si>
  <si>
    <t>datachecknh:forumpal</t>
  </si>
  <si>
    <t>datachecknh:forumpal_fe</t>
  </si>
  <si>
    <t>datachecknh:gallerypal_fe</t>
  </si>
  <si>
    <t>dawnoftime:dawn_of_time</t>
  </si>
  <si>
    <t>datadynamics:activebar</t>
  </si>
  <si>
    <t>datafeed_studio:datafeed_studio</t>
  </si>
  <si>
    <t>datafeedfile:dff_framework_api</t>
  </si>
  <si>
    <t>datakey:rainbow_ikey2032_usb_token</t>
  </si>
  <si>
    <t>datalifecms:datalife_engine</t>
  </si>
  <si>
    <t>datarescue:ida</t>
  </si>
  <si>
    <t>dataspade:dataspade</t>
  </si>
  <si>
    <t>dataspheric:linkspheric</t>
  </si>
  <si>
    <t>datatrac:activity_console</t>
  </si>
  <si>
    <t>datawizard:ftpxq_server</t>
  </si>
  <si>
    <t>datemill:datemill</t>
  </si>
  <si>
    <t>debian:bsmtpd</t>
  </si>
  <si>
    <t>dead_pirate_software:simplecam</t>
  </si>
  <si>
    <t>deadlock_user_management_system:deadlock_user_management_system</t>
  </si>
  <si>
    <t>dean_j_robinson:redoable</t>
  </si>
  <si>
    <t>debian:amaya</t>
  </si>
  <si>
    <t>debian:apache</t>
  </si>
  <si>
    <t>debian:apt-cacher</t>
  </si>
  <si>
    <t>debian:apt-listchanges</t>
  </si>
  <si>
    <t>debian:apt-setup</t>
  </si>
  <si>
    <t>debian:backupninja</t>
  </si>
  <si>
    <t>debian:base-config</t>
  </si>
  <si>
    <t>debian:bsdmainutils</t>
  </si>
  <si>
    <t>de_marchi_daniele:quickcam</t>
  </si>
  <si>
    <t>debian:citadel_server</t>
  </si>
  <si>
    <t>debian:debian-goodies</t>
  </si>
  <si>
    <t>debian:debmake</t>
  </si>
  <si>
    <t>debian:dpkg-cross</t>
  </si>
  <si>
    <t>debian:feta</t>
  </si>
  <si>
    <t>debian:gfax</t>
  </si>
  <si>
    <t>debian:guilt</t>
  </si>
  <si>
    <t>debian:honeyd_common</t>
  </si>
  <si>
    <t>debian:horde_imp</t>
  </si>
  <si>
    <t>debian:initramfs-tools</t>
  </si>
  <si>
    <t>debian:internet_message</t>
  </si>
  <si>
    <t>dblog:dblog_cms</t>
  </si>
  <si>
    <t>day:communique</t>
  </si>
  <si>
    <t>dayana_networks:phponline</t>
  </si>
  <si>
    <t>daz3d:daz_studio</t>
  </si>
  <si>
    <t>dazphp:dazphpnews</t>
  </si>
  <si>
    <t>dazuko:dazuko</t>
  </si>
  <si>
    <t>db-central:cms</t>
  </si>
  <si>
    <t>db-central:enterprise_cms</t>
  </si>
  <si>
    <t>db_hub:db_hub</t>
  </si>
  <si>
    <t>db_masters_multimedia:curium_cms</t>
  </si>
  <si>
    <t>db_soft_lab:dewizardx</t>
  </si>
  <si>
    <t>db_software_laboratory:vimpx</t>
  </si>
  <si>
    <t>darren_oh:xml_sitemap</t>
  </si>
  <si>
    <t>dbscripts:dbguestbook</t>
  </si>
  <si>
    <t>dbscripts:dbimagegallery</t>
  </si>
  <si>
    <t>dbsoftlab:vimp_x</t>
  </si>
  <si>
    <t>dc%2b%2b:dc%2b%2b</t>
  </si>
  <si>
    <t>dcfm_blog:dcfm_blog</t>
  </si>
  <si>
    <t>dcgui:dcgui</t>
  </si>
  <si>
    <t>dci-designs:dawaween</t>
  </si>
  <si>
    <t>dci-designs:dci-taskeen</t>
  </si>
  <si>
    <t>ddlcms:ddl_cms</t>
  </si>
  <si>
    <t>ddskk:ddskk</t>
  </si>
  <si>
    <t>ddsn:cm3cms</t>
  </si>
  <si>
    <t>d-link:dir-100</t>
  </si>
  <si>
    <t>cybozu:share_360</t>
  </si>
  <si>
    <t>cybozu_labs:musoo</t>
  </si>
  <si>
    <t>cybration:icuii</t>
  </si>
  <si>
    <t>cyclomedia:cycloscopelite</t>
  </si>
  <si>
    <t>cynux_softwares:phpmydesk</t>
  </si>
  <si>
    <t>cypress:cypress</t>
  </si>
  <si>
    <t>czaries:czarnews</t>
  </si>
  <si>
    <t>d-ic:shop_v50</t>
  </si>
  <si>
    <t>d-ic:shop_v52</t>
  </si>
  <si>
    <t>d-link:dcs-900_internet_camera</t>
  </si>
  <si>
    <t>d-link:di-604_broadband_router</t>
  </si>
  <si>
    <t>d-link:di-704p</t>
  </si>
  <si>
    <t>cybozu:mailwise</t>
  </si>
  <si>
    <t>d-link:dir-400</t>
  </si>
  <si>
    <t>d-link:dsa-3100_airspot_gateway</t>
  </si>
  <si>
    <t>d-link:dsl-502t</t>
  </si>
  <si>
    <t>d-link:dsl-562t</t>
  </si>
  <si>
    <t>d-link:dwl-2000ap%2b</t>
  </si>
  <si>
    <t>d-link:dwl-2100ap</t>
  </si>
  <si>
    <t>d-link:dwl-g132</t>
  </si>
  <si>
    <t>d-link:dwl-g700ap</t>
  </si>
  <si>
    <t>d-link:ebr-2310_ethernet_broadband_router</t>
  </si>
  <si>
    <t>d-link:mpeg4_shm_audio_control</t>
  </si>
  <si>
    <t>cyberfrogs:cfnetgs</t>
  </si>
  <si>
    <t>cvsup:cvsup-mirror</t>
  </si>
  <si>
    <t>cwh_underground:contentnow_cms</t>
  </si>
  <si>
    <t>cwh_underground:demo4_cms</t>
  </si>
  <si>
    <t>cwm-design:cwmcounter</t>
  </si>
  <si>
    <t>cwm-design:cwmvote</t>
  </si>
  <si>
    <t>cyask:cyask</t>
  </si>
  <si>
    <t>cyber_inside:weblog</t>
  </si>
  <si>
    <t>cyberbb:cyberbb</t>
  </si>
  <si>
    <t>cyberbrau:cyberbrau</t>
  </si>
  <si>
    <t>cybercoded:while_you_were_out_inout_board</t>
  </si>
  <si>
    <t>cyberdoc:sitesuite_cms</t>
  </si>
  <si>
    <t>d-link:tftp_server</t>
  </si>
  <si>
    <t>cybergl_dev_team:phpsearch</t>
  </si>
  <si>
    <t>cyberlink:powerdvd</t>
  </si>
  <si>
    <t>cybershade:cybershadecms</t>
  </si>
  <si>
    <t>cybershop:asp_ultimate_e-commerce_script</t>
  </si>
  <si>
    <t>cyberstrong:eshop</t>
  </si>
  <si>
    <t>cyberteddy:weblog</t>
  </si>
  <si>
    <t>cybozu:collaborex</t>
  </si>
  <si>
    <t>cybozu:cybozu_ag</t>
  </si>
  <si>
    <t>cybozu:cybozu_dezie</t>
  </si>
  <si>
    <t>cybozu:cybozu_pocket</t>
  </si>
  <si>
    <t>cybozu:garoon_1</t>
  </si>
  <si>
    <t>danny_ho:oes</t>
  </si>
  <si>
    <t>dandans_digital_media_products:visual_video_converter</t>
  </si>
  <si>
    <t>daniel_arenz:mini_server</t>
  </si>
  <si>
    <t>daniel_broadbent:db_manager</t>
  </si>
  <si>
    <t>daniel_de_rauglaudre:geneweb</t>
  </si>
  <si>
    <t>daniel_moss:methane</t>
  </si>
  <si>
    <t>daniel_naber:languagetool</t>
  </si>
  <si>
    <t>daniel_ptzinger:danp_documentdirs</t>
  </si>
  <si>
    <t>daniel_regelein:dr_blob</t>
  </si>
  <si>
    <t>daniel_toma:webchat</t>
  </si>
  <si>
    <t>dann_frazier:flamethrower</t>
  </si>
  <si>
    <t>dann_frazier:systemimager-server</t>
  </si>
  <si>
    <t>dandans_digital_media_products:music_editing_master</t>
  </si>
  <si>
    <t>danphpsupport:danphpsupport</t>
  </si>
  <si>
    <t>dansie:photo_album</t>
  </si>
  <si>
    <t>dansie:search_engine</t>
  </si>
  <si>
    <t>danskebank:danskesikker.ocx</t>
  </si>
  <si>
    <t>dantz:retrospect_client</t>
  </si>
  <si>
    <t>dar:dar</t>
  </si>
  <si>
    <t>dark_age_cms:dark_age_cms</t>
  </si>
  <si>
    <t>darko_selesi:estateagent</t>
  </si>
  <si>
    <t>darrel_oneil:asp_virtual_news_manager</t>
  </si>
  <si>
    <t>dale_mooney:contact_form</t>
  </si>
  <si>
    <t>d-link:wbr-1310_wireless_g_router</t>
  </si>
  <si>
    <t>d-link:wbr-2310_rangebooster_g_router</t>
  </si>
  <si>
    <t>d2-shoutbox:d2-shoutbox</t>
  </si>
  <si>
    <t>dada_mail:dada_mail</t>
  </si>
  <si>
    <t>dadaimc:dadaimc</t>
  </si>
  <si>
    <t>dadamailproject:dada_mail_manager</t>
  </si>
  <si>
    <t>daffodil_software:daffodil_crm</t>
  </si>
  <si>
    <t>dafolo:dafolocontrol</t>
  </si>
  <si>
    <t>daiki_ueno:liece_emacs_irc_client</t>
  </si>
  <si>
    <t>dale_mooney:calendar_events</t>
  </si>
  <si>
    <t>debian:kernel-patch-vserver</t>
  </si>
  <si>
    <t>dale_mooney:moon_gallery</t>
  </si>
  <si>
    <t>dale_ray:myquiz</t>
  </si>
  <si>
    <t>dameware_development:dameware_nt_utilities</t>
  </si>
  <si>
    <t>dameware_development:miniremote_control</t>
  </si>
  <si>
    <t>damian_frizza:borland_interbase</t>
  </si>
  <si>
    <t>damian_hickey:freeway</t>
  </si>
  <si>
    <t>damien_benier:myalbum</t>
  </si>
  <si>
    <t>dan_fletcher:recipe_script</t>
  </si>
  <si>
    <t>dan_jensen:travelsized_cms</t>
  </si>
  <si>
    <t>dandans_digital_media_products:easy_audio_editor</t>
  </si>
  <si>
    <t>dandans_digital_media_products:full_audio_converter</t>
  </si>
  <si>
    <t>discountedscripts:quick_poll_script</t>
  </si>
  <si>
    <t>dillo:dillo_web_browser</t>
  </si>
  <si>
    <t>dimema:contentdm</t>
  </si>
  <si>
    <t>dimofinf:dawaween</t>
  </si>
  <si>
    <t>dinkumsoft.com:dl_paycart</t>
  </si>
  <si>
    <t>dinkumsoft:dl_paycart</t>
  </si>
  <si>
    <t>dino:d-iscussion_board</t>
  </si>
  <si>
    <t>diocese_of_portsmouth:pd_calendar_today</t>
  </si>
  <si>
    <t>diqiye:mypic</t>
  </si>
  <si>
    <t>dircproxy:dircproxy</t>
  </si>
  <si>
    <t>direct_news:direct_news</t>
  </si>
  <si>
    <t>disa:srr_for_solaris</t>
  </si>
  <si>
    <t>discountedscripts:e-gold_script_shop</t>
  </si>
  <si>
    <t>dillo:dillo</t>
  </si>
  <si>
    <t>discusware:discus_freeware</t>
  </si>
  <si>
    <t>discusware:discus_professional</t>
  </si>
  <si>
    <t>discuz:discuz%21</t>
  </si>
  <si>
    <t>discuz:discuz_gbk</t>
  </si>
  <si>
    <t>diskeeper:diskeeper</t>
  </si>
  <si>
    <t>distcc:distcc</t>
  </si>
  <si>
    <t>distinct_web_creations:newsletterez</t>
  </si>
  <si>
    <t>ditcms:dit.cms</t>
  </si>
  <si>
    <t>divideconcept:vhd_web_pack</t>
  </si>
  <si>
    <t>divx:divxdb</t>
  </si>
  <si>
    <t>divx_city:gdivx_zenith_player</t>
  </si>
  <si>
    <t>digital_illusions:battlefield_vietnam</t>
  </si>
  <si>
    <t>digiappz:digileave</t>
  </si>
  <si>
    <t>digiappz:freekot</t>
  </si>
  <si>
    <t>digicraft_software:yak</t>
  </si>
  <si>
    <t>digimode10:maya</t>
  </si>
  <si>
    <t>digipen_institute_of_technology:bontago</t>
  </si>
  <si>
    <t>digital_borneo:audio_mixer_and_editor</t>
  </si>
  <si>
    <t>digital_data_communications:rtspvapgdecoder.dll</t>
  </si>
  <si>
    <t>digital_extreme:pariah</t>
  </si>
  <si>
    <t>digital_eye_gallery:digital_eye_gallery</t>
  </si>
  <si>
    <t>digital_hive:digitalhive</t>
  </si>
  <si>
    <t>digital_illusions:battlefield_1942</t>
  </si>
  <si>
    <t>djangoproject:django</t>
  </si>
  <si>
    <t>digital_mappings_systems:pop3_server</t>
  </si>
  <si>
    <t>digital_river:esellerate_sdk</t>
  </si>
  <si>
    <t>digital_scribe:digital_scribe</t>
  </si>
  <si>
    <t>digitaldesign:ddcms</t>
  </si>
  <si>
    <t>digitalgreys:com_contactinfo</t>
  </si>
  <si>
    <t>digitalspinners:ds_cms</t>
  </si>
  <si>
    <t>digium:asterisk_appliance_developer_kit</t>
  </si>
  <si>
    <t>digium:asterisknow</t>
  </si>
  <si>
    <t>digium:asterisknow_pre-release</t>
  </si>
  <si>
    <t>diigo:diigo_toolbar</t>
  </si>
  <si>
    <t>diigo:diigolet</t>
  </si>
  <si>
    <t>domain_technologie_control:domain_technologie_control</t>
  </si>
  <si>
    <t>do-cms:do-cms</t>
  </si>
  <si>
    <t>docmgr:docmgr</t>
  </si>
  <si>
    <t>docmint:docmint_cms</t>
  </si>
  <si>
    <t>doctor_web_ltd:dr.web</t>
  </si>
  <si>
    <t>dodos_scripts:dodosmail</t>
  </si>
  <si>
    <t>doika:doika_guestbook</t>
  </si>
  <si>
    <t>dojo_toolkit:dojo_toolkit</t>
  </si>
  <si>
    <t>dokeos:dokeos_community_release</t>
  </si>
  <si>
    <t>dokuwiki:dokuwiki</t>
  </si>
  <si>
    <t>dol_storye:dol_storye</t>
  </si>
  <si>
    <t>domain_group_network:goocms</t>
  </si>
  <si>
    <t>dnssec-tools:dnssec-tools</t>
  </si>
  <si>
    <t>domainsellerpro:domain_seller_pro</t>
  </si>
  <si>
    <t>dominic_eckart:trainincdb</t>
  </si>
  <si>
    <t>dominic_gamble:timesheet.php</t>
  </si>
  <si>
    <t>dominion_web:dwdirectory</t>
  </si>
  <si>
    <t>domino_blogsphere:domino_blogsphere</t>
  </si>
  <si>
    <t>domjudge:domjudge</t>
  </si>
  <si>
    <t>don3:desktoponnet</t>
  </si>
  <si>
    <t>don_barnes:drbguestbook</t>
  </si>
  <si>
    <t>donnafontenot:evcal_events_calendar</t>
  </si>
  <si>
    <t>donnafontenot:mycal_personal_events_calendar</t>
  </si>
  <si>
    <t>dopewars:dopewars</t>
  </si>
  <si>
    <t>dmcms:dmcms</t>
  </si>
  <si>
    <t>djcalendar:djcalendar</t>
  </si>
  <si>
    <t>dji:newsbin_pro</t>
  </si>
  <si>
    <t>djvu:activex_control_for_microsoft_office_2000</t>
  </si>
  <si>
    <t>dkim:dkim-milter</t>
  </si>
  <si>
    <t>dkret:dkret</t>
  </si>
  <si>
    <t>dkscript:dragons_kingdom_script</t>
  </si>
  <si>
    <t>dlecms:dle</t>
  </si>
  <si>
    <t>dlink:mpeg4_viewer_activex_control</t>
  </si>
  <si>
    <t>dlman_pro:dlman_pro</t>
  </si>
  <si>
    <t>dm_guestbook:dm_guestbook</t>
  </si>
  <si>
    <t>dmanews:dmanews</t>
  </si>
  <si>
    <t>digiappz:digidomain</t>
  </si>
  <si>
    <t>dmcounter:dmcounter</t>
  </si>
  <si>
    <t>dmitry_baryshev:ksquirrel-libs</t>
  </si>
  <si>
    <t>dmitry_sheiko:business_card_web_builder</t>
  </si>
  <si>
    <t>dmitry_sheiko:sapid_gallery</t>
  </si>
  <si>
    <t>dmitry_sheiko:sapid_shop</t>
  </si>
  <si>
    <t>dmxready:classified_listings_manager</t>
  </si>
  <si>
    <t>dmxready:member_directory_manager</t>
  </si>
  <si>
    <t>dmxready:online_notebook_manager</t>
  </si>
  <si>
    <t>dmxready:secure_document_library</t>
  </si>
  <si>
    <t>dmxready:site_engine_manager</t>
  </si>
  <si>
    <t>dna:mkbold-mkitalic</t>
  </si>
  <si>
    <t>delphiturk:codebank</t>
  </si>
  <si>
    <t>deep_cms:deep_cms</t>
  </si>
  <si>
    <t>deeserver:panuwat_promoteweb_mysql</t>
  </si>
  <si>
    <t>deeserver:ultimate_webboard</t>
  </si>
  <si>
    <t>def-blog:def-blog</t>
  </si>
  <si>
    <t>deliantra:deliantra</t>
  </si>
  <si>
    <t>dell:openmanage</t>
  </si>
  <si>
    <t>dell:openmanage_cd</t>
  </si>
  <si>
    <t>dell:remote_access_card</t>
  </si>
  <si>
    <t>dell:truemobile_1300_wlan_mini-pci_card_util_trayapplet</t>
  </si>
  <si>
    <t>dell:truemobile_2300_wireless_broadband_router</t>
  </si>
  <si>
    <t>delmaa.com:arabhost</t>
  </si>
  <si>
    <t>decomputeur:toolbar_uninstaller</t>
  </si>
  <si>
    <t>delphiturk:delphiturk_ftp</t>
  </si>
  <si>
    <t>deltascripts:php_manualmaker</t>
  </si>
  <si>
    <t>deltascripts:php_pro_publish</t>
  </si>
  <si>
    <t>deltascripts:php_shop</t>
  </si>
  <si>
    <t>deluge_team:deluge</t>
  </si>
  <si>
    <t>dem_trac:dem_trac</t>
  </si>
  <si>
    <t>demof:forumwa</t>
  </si>
  <si>
    <t>denis_moinel:phpgkit</t>
  </si>
  <si>
    <t>dennis_royer:dr_wiki</t>
  </si>
  <si>
    <t>denorastats:phpdenora</t>
  </si>
  <si>
    <t>debian:ppxp</t>
  </si>
  <si>
    <t>debian:libdbd-pg-perl</t>
  </si>
  <si>
    <t>debian:libmail-audit-perl</t>
  </si>
  <si>
    <t>debian:lintian</t>
  </si>
  <si>
    <t>debian:ltp</t>
  </si>
  <si>
    <t>debian:mailscanner</t>
  </si>
  <si>
    <t>debian:mime-support</t>
  </si>
  <si>
    <t>debian:myspell</t>
  </si>
  <si>
    <t>debian:newsgate</t>
  </si>
  <si>
    <t>debian:nss-ldap</t>
  </si>
  <si>
    <t>debian:os-prober</t>
  </si>
  <si>
    <t>denton_woods:devil</t>
  </si>
  <si>
    <t>debian:projectl</t>
  </si>
  <si>
    <t>debian:reprepro</t>
  </si>
  <si>
    <t>debian:shadow</t>
  </si>
  <si>
    <t>debian:sympa</t>
  </si>
  <si>
    <t>debian:tetex-bin</t>
  </si>
  <si>
    <t>debian:tss</t>
  </si>
  <si>
    <t>debian:turba</t>
  </si>
  <si>
    <t>debian:unp</t>
  </si>
  <si>
    <t>debian_loop-aes_team:loop-aes-utils</t>
  </si>
  <si>
    <t>dec2rar.dll:dec2rar.dll</t>
  </si>
  <si>
    <t>diamondcs:process_guard_free</t>
  </si>
  <si>
    <t>developiteasy:photo_gallery</t>
  </si>
  <si>
    <t>devil:developers_image_library</t>
  </si>
  <si>
    <t>devmass:devmass_cart</t>
  </si>
  <si>
    <t>devscripts:admbook</t>
  </si>
  <si>
    <t>devscripts_devel_team:devscripts</t>
  </si>
  <si>
    <t>devworx:blogworx</t>
  </si>
  <si>
    <t>dexxaboy:lunarpoll</t>
  </si>
  <si>
    <t>dforum:dforum</t>
  </si>
  <si>
    <t>dg:remote_control_server</t>
  </si>
  <si>
    <t>dhcart:dhcart</t>
  </si>
  <si>
    <t>dhis_tools:dns_package</t>
  </si>
  <si>
    <t>developiteasy:events_calendar</t>
  </si>
  <si>
    <t>diamondcs:processguard</t>
  </si>
  <si>
    <t>diangemilang:dgnews</t>
  </si>
  <si>
    <t>dick_copits:pdestore</t>
  </si>
  <si>
    <t>dicshunary:dicshunary</t>
  </si>
  <si>
    <t>didier_ernotte:inforss</t>
  </si>
  <si>
    <t>dieselscripts:diesel_paid_mail</t>
  </si>
  <si>
    <t>dieselscripts:diesel_smart_traffic</t>
  </si>
  <si>
    <t>dieter_mayer:fe_address_edit</t>
  </si>
  <si>
    <t>digger_solutions:intranet_open_source</t>
  </si>
  <si>
    <t>digi:www_server</t>
  </si>
  <si>
    <t>digi_international_inc:anywhere_usb5</t>
  </si>
  <si>
    <t>desiquintans:writers_block_cms</t>
  </si>
  <si>
    <t>deon_george:phpldapadmin</t>
  </si>
  <si>
    <t>deonixscripts:web_template_management_system</t>
  </si>
  <si>
    <t>deplate:deplate</t>
  </si>
  <si>
    <t>derrick_oswald:html-parser</t>
  </si>
  <si>
    <t>desiderata_software:blazix_web_server</t>
  </si>
  <si>
    <t>design4online:userpages2</t>
  </si>
  <si>
    <t>design_for_joomla:d4j_ezine</t>
  </si>
  <si>
    <t>design_nation:dnguestbook</t>
  </si>
  <si>
    <t>designforjoomla:com_ezine</t>
  </si>
  <si>
    <t>designmind:high5_review_script</t>
  </si>
  <si>
    <t>designplace:asp%2fms_access_shoutbox</t>
  </si>
  <si>
    <t>desiscripts:desi_short_url_script</t>
  </si>
  <si>
    <t>detodas:com_restaurante</t>
  </si>
  <si>
    <t>detodas:restaurante_component_for_joomla</t>
  </si>
  <si>
    <t>deutsche_post:stampit_web</t>
  </si>
  <si>
    <t>deutsche_telekom:speedport_w500_dsl_router</t>
  </si>
  <si>
    <t>dev%21l%27s:clanportal</t>
  </si>
  <si>
    <t>dev-editor:dev-editor</t>
  </si>
  <si>
    <t>dev0.de:0irc</t>
  </si>
  <si>
    <t>develooping:flash_chat</t>
  </si>
  <si>
    <t>develop_it_easy:membership_system</t>
  </si>
  <si>
    <t>develop_it_easy:news_and_article_system</t>
  </si>
  <si>
    <t>cms_made_simple:cms_made_simple</t>
  </si>
  <si>
    <t>clixint:image_hosting_script_dpi</t>
  </si>
  <si>
    <t>clonuswiki:clonuswiki</t>
  </si>
  <si>
    <t>club-nuke:club-nuke</t>
  </si>
  <si>
    <t>cluecentral:suexec.patch</t>
  </si>
  <si>
    <t>cluster_resources:torque_resource_manager</t>
  </si>
  <si>
    <t>cms-bandits:cms-bandits</t>
  </si>
  <si>
    <t>cms-center:simple_web_cms</t>
  </si>
  <si>
    <t>cms.brdconcept:cms-brd</t>
  </si>
  <si>
    <t>cms.maury91:solarcms</t>
  </si>
  <si>
    <t>cms.r.:cms.r.</t>
  </si>
  <si>
    <t>cms_frogss:cms_frogss</t>
  </si>
  <si>
    <t>cms_little:cms_little</t>
  </si>
  <si>
    <t>cliserv:web_community</t>
  </si>
  <si>
    <t>cmsbright:cmsbright</t>
  </si>
  <si>
    <t>cmsbuzz:cms_buzz</t>
  </si>
  <si>
    <t>cmscontrol:cmscontrol</t>
  </si>
  <si>
    <t>cmsdevelopment:business_card_web_builder</t>
  </si>
  <si>
    <t>cmsimple:cmsimple</t>
  </si>
  <si>
    <t>cmsmelborp:cmsmelborp</t>
  </si>
  <si>
    <t>cmsmini:cms_mini</t>
  </si>
  <si>
    <t>cmsnx:automated_link_exchange_portal</t>
  </si>
  <si>
    <t>cmsnx:feedback_and_rating_script</t>
  </si>
  <si>
    <t>cmsworks:cmsworks</t>
  </si>
  <si>
    <t>cmtexts:cmtexts</t>
  </si>
  <si>
    <t>clearswift:mailsweeper_business_suite_i</t>
  </si>
  <si>
    <t>clarens:jclarens</t>
  </si>
  <si>
    <t>class-1:poll_software</t>
  </si>
  <si>
    <t>class:class</t>
  </si>
  <si>
    <t>classified-software:super_mod_system</t>
  </si>
  <si>
    <t>classifiedphpscript:php_open_classifieds_script</t>
  </si>
  <si>
    <t>classifieds_caffe:classifieds_caffe</t>
  </si>
  <si>
    <t>classweb:classweb</t>
  </si>
  <si>
    <t>clavister:clavister_firewall</t>
  </si>
  <si>
    <t>claws_mail:claws_mail_tools</t>
  </si>
  <si>
    <t>clbox:clbox</t>
  </si>
  <si>
    <t>cmu:cyrus_imap_server</t>
  </si>
  <si>
    <t>clearswift:mailsweeper_business_suite_ii</t>
  </si>
  <si>
    <t>clever_components:clever_database_comparer</t>
  </si>
  <si>
    <t>clever_components:internet_activex_suite</t>
  </si>
  <si>
    <t>clicknet:clicknet_cms</t>
  </si>
  <si>
    <t>clicktech:clickauction</t>
  </si>
  <si>
    <t>clicktech:clickcontact</t>
  </si>
  <si>
    <t>clicktech:texas_rankem</t>
  </si>
  <si>
    <t>clientsoftware:wincom_mpd_total</t>
  </si>
  <si>
    <t>clipcomm:cp-100e_voip_wifi_phone</t>
  </si>
  <si>
    <t>clipcomm:cpw-100e_voip_wifi_phone</t>
  </si>
  <si>
    <t>codewiz:geekigeeki</t>
  </si>
  <si>
    <t>codemight:videocms</t>
  </si>
  <si>
    <t>codemonkeyx:acronym_mod</t>
  </si>
  <si>
    <t>codemunkyx:simple_poll</t>
  </si>
  <si>
    <t>codeplex:subsonic</t>
  </si>
  <si>
    <t>codetoad:asp_shopping_cart_script</t>
  </si>
  <si>
    <t>codetosell:viart_shop_enterprise</t>
  </si>
  <si>
    <t>codewand:phpbrowse</t>
  </si>
  <si>
    <t>codewidgets:pay_roll_-_time_sheet</t>
  </si>
  <si>
    <t>codewidgets:punch_card</t>
  </si>
  <si>
    <t>codewidgets:real_estate_listing_website_application_template</t>
  </si>
  <si>
    <t>codewidgets:threaded_discussion_forum_application</t>
  </si>
  <si>
    <t>codegrrl:phpquotes</t>
  </si>
  <si>
    <t>codeworks:gnomedia_subberz</t>
  </si>
  <si>
    <t>codice-cms:codice_cms</t>
  </si>
  <si>
    <t>cofax:cofax</t>
  </si>
  <si>
    <t>coffeecup_software:coffeecup_password_wizard</t>
  </si>
  <si>
    <t>cogites:e_reserve</t>
  </si>
  <si>
    <t>cold_bbs:cold_bbs</t>
  </si>
  <si>
    <t>collaborative_portal_server_project:collaborative_portal_server</t>
  </si>
  <si>
    <t>collectorz:mp3_collector</t>
  </si>
  <si>
    <t>colloquy:colloquy</t>
  </si>
  <si>
    <t>colony:colony_cms</t>
  </si>
  <si>
    <t>colony:colony_e-commerce_cms</t>
  </si>
  <si>
    <t>codeavalanche:freeforum</t>
  </si>
  <si>
    <t>cmu:dbd%3a%3apg</t>
  </si>
  <si>
    <t>cmus:cmus</t>
  </si>
  <si>
    <t>cmw_linklist:cmw_linklist</t>
  </si>
  <si>
    <t>cnedra:cnedra</t>
  </si>
  <si>
    <t>coastal:coast</t>
  </si>
  <si>
    <t>code-it_softare:abasic_editor</t>
  </si>
  <si>
    <t>code-it_softare:wave_mp3_editor</t>
  </si>
  <si>
    <t>code_ocean:ocean_ftp_server</t>
  </si>
  <si>
    <t>codeavalanche:articles</t>
  </si>
  <si>
    <t>codeavalanche:directory</t>
  </si>
  <si>
    <t>codeavalanche:freeforall</t>
  </si>
  <si>
    <t>clan_manager_pro:clan_manager_pro</t>
  </si>
  <si>
    <t>codeavalanche:freewallpaper</t>
  </si>
  <si>
    <t>codeavalanche:ratemysite</t>
  </si>
  <si>
    <t>codebb:codebb</t>
  </si>
  <si>
    <t>codebreak:codebreak</t>
  </si>
  <si>
    <t>codecall:com_ionfiles</t>
  </si>
  <si>
    <t>codefixer:linkspro</t>
  </si>
  <si>
    <t>codefixer:mailinglistpro</t>
  </si>
  <si>
    <t>codegrrl:phpcalendar</t>
  </si>
  <si>
    <t>codegrrl:phpclique</t>
  </si>
  <si>
    <t>codegrrl:phpcurrently</t>
  </si>
  <si>
    <t>codegrrl:phpfanbase</t>
  </si>
  <si>
    <t>cisco:telepresence_readiness_assessment_manager</t>
  </si>
  <si>
    <t>cisco:pix_500</t>
  </si>
  <si>
    <t>cisco:pix_asa_finesse_operation_system</t>
  </si>
  <si>
    <t>cisco:remote_monitoring_suite_option</t>
  </si>
  <si>
    <t>cisco:route_switch_processor</t>
  </si>
  <si>
    <t>cisco:router_web_setup</t>
  </si>
  <si>
    <t>cisco:secure_acs</t>
  </si>
  <si>
    <t>cisco:secure_pix_firewall</t>
  </si>
  <si>
    <t>cisco:security_agent_management_center</t>
  </si>
  <si>
    <t>cisco:security_device_manager</t>
  </si>
  <si>
    <t>cisco:session_border_controller</t>
  </si>
  <si>
    <t>cisco:supervisor_engine</t>
  </si>
  <si>
    <t>cisco:support_tools</t>
  </si>
  <si>
    <t>cisco:physical_access_gateway</t>
  </si>
  <si>
    <t>cisco:unified_communications_manager_express</t>
  </si>
  <si>
    <t>cisco:unified_customer_voice_portal</t>
  </si>
  <si>
    <t>cisco:unified_icm_hosted</t>
  </si>
  <si>
    <t>cisco:unified_intelligent_contact_management_enterprise</t>
  </si>
  <si>
    <t>cisco:unified_ip_phone</t>
  </si>
  <si>
    <t>cisco:unified_ip_phone_7940g</t>
  </si>
  <si>
    <t>cisco:unified_ip_phone_7960g</t>
  </si>
  <si>
    <t>cisco:unified_meetingplace_express</t>
  </si>
  <si>
    <t>cisco:unified_personal_communicator</t>
  </si>
  <si>
    <t>cisco:unified_video_advantage</t>
  </si>
  <si>
    <t>cisco:unified_videoconferencing</t>
  </si>
  <si>
    <t>cisco:mobility_manager</t>
  </si>
  <si>
    <t>cisco:ipvc-3525-gw-1p</t>
  </si>
  <si>
    <t>cisco:ipvc-3530-vta</t>
  </si>
  <si>
    <t>cisco:leap</t>
  </si>
  <si>
    <t>cisco:linksys_wrh54g_router</t>
  </si>
  <si>
    <t>cisco:linksys_wrt350n</t>
  </si>
  <si>
    <t>cisco:mds_9120</t>
  </si>
  <si>
    <t>cisco:mds_9124</t>
  </si>
  <si>
    <t>cisco:mds_9134</t>
  </si>
  <si>
    <t>cisco:mds_9140</t>
  </si>
  <si>
    <t>cisco:mgx_8230</t>
  </si>
  <si>
    <t>cisco:mgx_8250</t>
  </si>
  <si>
    <t>cisco:unified_videoconferencing_manager</t>
  </si>
  <si>
    <t>cisco:multiservice_platform_2650</t>
  </si>
  <si>
    <t>cisco:multiservice_platform_2650xm</t>
  </si>
  <si>
    <t>cisco:multiservice_platform_2651</t>
  </si>
  <si>
    <t>cisco:multiservice_platform_2651xm</t>
  </si>
  <si>
    <t>cisco:netflow_collection_engine</t>
  </si>
  <si>
    <t>cisco:nexus_5000</t>
  </si>
  <si>
    <t>cisco:nexus_7000</t>
  </si>
  <si>
    <t>cisco:nx-os</t>
  </si>
  <si>
    <t>cisco:ons_15216_optical_add_drop_multiplexer</t>
  </si>
  <si>
    <t>cisco:ons_15454_mstp</t>
  </si>
  <si>
    <t>cisco:ons_15454e_optical_transport_platform</t>
  </si>
  <si>
    <t>citypost:simple_php_upload</t>
  </si>
  <si>
    <t>citrix:online_plug-in_for_mac</t>
  </si>
  <si>
    <t>citrix:program_neighborhood_client</t>
  </si>
  <si>
    <t>citrix:receiver_for_iphone</t>
  </si>
  <si>
    <t>citrix:secure_gateway</t>
  </si>
  <si>
    <t>citrix:xenserver</t>
  </si>
  <si>
    <t>citrix:xp</t>
  </si>
  <si>
    <t>citrusdb:citrusdb_customer_database</t>
  </si>
  <si>
    <t>city_writer:citywriter</t>
  </si>
  <si>
    <t>citypost:php_lnkx</t>
  </si>
  <si>
    <t>citypost:simple_image_editor</t>
  </si>
  <si>
    <t>citrix:netscaler_access_gateway</t>
  </si>
  <si>
    <t>civic-cms:civic-cms</t>
  </si>
  <si>
    <t>civica_software:civica</t>
  </si>
  <si>
    <t>civicspace:civicspace</t>
  </si>
  <si>
    <t>civiltech:avax_vector_activex</t>
  </si>
  <si>
    <t>cj-design:cj_dynamic_poll</t>
  </si>
  <si>
    <t>cj_desing:cjlinkout</t>
  </si>
  <si>
    <t>cj_desing:cjweb2mail</t>
  </si>
  <si>
    <t>cjoverkill:cjoverkill</t>
  </si>
  <si>
    <t>clam_anti-virus:clamwin</t>
  </si>
  <si>
    <t>clamavclamav:0.11</t>
  </si>
  <si>
    <t>clamavclamav:0.80_rc4</t>
  </si>
  <si>
    <t>cistyle:ciblog</t>
  </si>
  <si>
    <t>cisco:user_registration_tool</t>
  </si>
  <si>
    <t>cisco:video_surveillance_2500_series_ip_camera</t>
  </si>
  <si>
    <t>cisco:video_surveillance_stream_manager</t>
  </si>
  <si>
    <t>cisco:wan_manager</t>
  </si>
  <si>
    <t>cisco:web_collaboration_option</t>
  </si>
  <si>
    <t>cisco:webex_meeting_manager</t>
  </si>
  <si>
    <t>cisco:wide_area_application_services</t>
  </si>
  <si>
    <t>cisco:wireless_lan_controllers</t>
  </si>
  <si>
    <t>cisco:wrt54gc</t>
  </si>
  <si>
    <t>cistron:radius_daemon</t>
  </si>
  <si>
    <t>colony:colony_enterprise_cms</t>
  </si>
  <si>
    <t>citadel:smtp</t>
  </si>
  <si>
    <t>citat.pl:citat.pl</t>
  </si>
  <si>
    <t>citect:citectfacilities</t>
  </si>
  <si>
    <t>citect:citectscada</t>
  </si>
  <si>
    <t>citrix:broadcast_server</t>
  </si>
  <si>
    <t>citrix:citrix_presentation_server</t>
  </si>
  <si>
    <t>citrix:deterministic_network_enhancer</t>
  </si>
  <si>
    <t>citrix:endpoint_analysis_client</t>
  </si>
  <si>
    <t>citrix:ica_program_neighborhood_client</t>
  </si>
  <si>
    <t>citrix:licensing</t>
  </si>
  <si>
    <t>citrix:metaframe_secure_access_manager</t>
  </si>
  <si>
    <t>cpg-nuke:cpg_dragonfly_cms</t>
  </si>
  <si>
    <t>cowonamerica:cowon_media_center-jetaudio</t>
  </si>
  <si>
    <t>coxco_support:a-cart</t>
  </si>
  <si>
    <t>coxco_support:metacart</t>
  </si>
  <si>
    <t>coxco_support:midicart_asp</t>
  </si>
  <si>
    <t>coxco_support:midicart_asp_maxi</t>
  </si>
  <si>
    <t>coxco_support:midicart_asp_plus</t>
  </si>
  <si>
    <t>coxco_support:salescart-pro</t>
  </si>
  <si>
    <t>coxco_support:salescart-std</t>
  </si>
  <si>
    <t>cpan:archive_tar_perl_module</t>
  </si>
  <si>
    <t>cpan:www_form</t>
  </si>
  <si>
    <t>cpanel-host:fantastico_de_luxe</t>
  </si>
  <si>
    <t>cpecreator:cp_creator</t>
  </si>
  <si>
    <t>cowon_america:jetcast_server</t>
  </si>
  <si>
    <t>cplay:cplay</t>
  </si>
  <si>
    <t>cplinks:cpdynalinks</t>
  </si>
  <si>
    <t>crackalaka:crackalaka</t>
  </si>
  <si>
    <t>craftsilicon:banking%40home</t>
  </si>
  <si>
    <t>craig_barratt:backuppc</t>
  </si>
  <si>
    <t>craig_morrison:mts_pro</t>
  </si>
  <si>
    <t>crazy_goomba:crazy_goomba</t>
  </si>
  <si>
    <t>creacms:creacms</t>
  </si>
  <si>
    <t>creamotion:creamotion</t>
  </si>
  <si>
    <t>creapark:gold_koy_portali</t>
  </si>
  <si>
    <t>coolmenus:coolmenus</t>
  </si>
  <si>
    <t>coolphp:coolphp</t>
  </si>
  <si>
    <t>coolphp:coolphp_magazine</t>
  </si>
  <si>
    <t>coolphp:coolphp_web_portal</t>
  </si>
  <si>
    <t>coolphp:coolphpweb_portal</t>
  </si>
  <si>
    <t>copernicus:europa</t>
  </si>
  <si>
    <t>core_ftp:core_ftp</t>
  </si>
  <si>
    <t>coreftp:core_ftp</t>
  </si>
  <si>
    <t>corel:activecgm_browser</t>
  </si>
  <si>
    <t>corel:getplus_download_manager</t>
  </si>
  <si>
    <t>creasito:creasito_e-commerce_content_manager</t>
  </si>
  <si>
    <t>cosmin_truta:optipng</t>
  </si>
  <si>
    <t>counterchaos:counterchaos</t>
  </si>
  <si>
    <t>counterpath:eyebeam_sip_softphone</t>
  </si>
  <si>
    <t>counterpath:x-lite</t>
  </si>
  <si>
    <t>countersoft:gemini</t>
  </si>
  <si>
    <t>couponscript:coupon_script</t>
  </si>
  <si>
    <t>courier-mta:courtier-authlib</t>
  </si>
  <si>
    <t>covide_groupware-crm:covide</t>
  </si>
  <si>
    <t>cowiki:cowiki</t>
  </si>
  <si>
    <t>cowon_america:jetaudio_basic</t>
  </si>
  <si>
    <t>curtis_farnham:files_xaraya_module</t>
  </si>
  <si>
    <t>cs-gallery:cs-gallery</t>
  </si>
  <si>
    <t>cs_team:counter_strike_portal</t>
  </si>
  <si>
    <t>csaba_godor:sapid_blog_beta_2</t>
  </si>
  <si>
    <t>csdoom:csdoom</t>
  </si>
  <si>
    <t>csdoom:csdoom_2005</t>
  </si>
  <si>
    <t>csound:csound</t>
  </si>
  <si>
    <t>cstex:cstetex</t>
  </si>
  <si>
    <t>csystems:webarchivex</t>
  </si>
  <si>
    <t>ctw_design:findnix</t>
  </si>
  <si>
    <t>cupidsystems:cis_webserver</t>
  </si>
  <si>
    <t>cupidsystems:myminibill</t>
  </si>
  <si>
    <t>crytek:crysis</t>
  </si>
  <si>
    <t>curtis_hawthorne:tn3270_resource_gateway</t>
  </si>
  <si>
    <t>curveriderhq:elgg</t>
  </si>
  <si>
    <t>customcms:gaming_portal</t>
  </si>
  <si>
    <t>cuteflow-bin:cuteflow_bin</t>
  </si>
  <si>
    <t>cuteflow:cuteflow</t>
  </si>
  <si>
    <t>cutenews_aj-fork:cutenews_aj-fork</t>
  </si>
  <si>
    <t>cutepdf:formmax</t>
  </si>
  <si>
    <t>cutting_edge_computing:edge_ecommerce_shop</t>
  </si>
  <si>
    <t>cuttlefish:leicestershire_communityportals</t>
  </si>
  <si>
    <t>cuttlefish_multimedia_ltd.:leicestershire_communityportals</t>
  </si>
  <si>
    <t>cuyahoga:cuyahoga</t>
  </si>
  <si>
    <t>cronosys:cadre_php_framework</t>
  </si>
  <si>
    <t>createauction:createauction</t>
  </si>
  <si>
    <t>creative:creative_software_autoupdate_engine</t>
  </si>
  <si>
    <t>creative_software:community_portal</t>
  </si>
  <si>
    <t>creative_web_solutions:multi-level_cms</t>
  </si>
  <si>
    <t>credant:credant_mobile_guardian_shield_-_windows</t>
  </si>
  <si>
    <t>creloaded:cre_loaded</t>
  </si>
  <si>
    <t>cren:listproc</t>
  </si>
  <si>
    <t>crie_sue:phplojafacil</t>
  </si>
  <si>
    <t>crisoft_ricette:crisoft_ricette</t>
  </si>
  <si>
    <t>crm_ctt:interleave</t>
  </si>
  <si>
    <t>crob:crob_ftp</t>
  </si>
  <si>
    <t>conxint:conxint_ftp_server</t>
  </si>
  <si>
    <t>cropimage_component:cropimage_component</t>
  </si>
  <si>
    <t>cross_referencer:lxr</t>
  </si>
  <si>
    <t>crossnuke:nukebrowser</t>
  </si>
  <si>
    <t>crosswire_bible_society:sword</t>
  </si>
  <si>
    <t>croteam:serioussam</t>
  </si>
  <si>
    <t>crs_manager:crs_manager</t>
  </si>
  <si>
    <t>cruiseworks:cruiseworks</t>
  </si>
  <si>
    <t>crux_software:cruxcms</t>
  </si>
  <si>
    <t>cryptocard:crypto-server</t>
  </si>
  <si>
    <t>crystal_art_software:crystal_ftp</t>
  </si>
  <si>
    <t>crystal_reality_llc:crystalplayer_pro</t>
  </si>
  <si>
    <t>compaq:6715_series_bios</t>
  </si>
  <si>
    <t>community_cms:community_cms</t>
  </si>
  <si>
    <t>community_link_pro_web_editor:community_link_pro_web_editor</t>
  </si>
  <si>
    <t>comodo:comodo_antivirus</t>
  </si>
  <si>
    <t>compact_cms:compact_cms</t>
  </si>
  <si>
    <t>companionway:myphile</t>
  </si>
  <si>
    <t>compaq:2210_series_bios</t>
  </si>
  <si>
    <t>compaq:2510_series_bios</t>
  </si>
  <si>
    <t>compaq:2710_series_bios</t>
  </si>
  <si>
    <t>compaq:6510_series_bios</t>
  </si>
  <si>
    <t>compaq:6515_series_bios</t>
  </si>
  <si>
    <t>compaq:6520_series_bios</t>
  </si>
  <si>
    <t>compaq:6710_series_bios</t>
  </si>
  <si>
    <t>community_architect:community_architect_guestbook</t>
  </si>
  <si>
    <t>compaq:6720_series_bios</t>
  </si>
  <si>
    <t>compaq:6820_series_bios</t>
  </si>
  <si>
    <t>compaq:6910_series_bios</t>
  </si>
  <si>
    <t>compaq:8510_series_bios</t>
  </si>
  <si>
    <t>compaq:8710_series_bios</t>
  </si>
  <si>
    <t>compaq:compaqhttpserver</t>
  </si>
  <si>
    <t>compaq:presario_a900</t>
  </si>
  <si>
    <t>compaq:presario_c700</t>
  </si>
  <si>
    <t>compaq:tcp-ip_services</t>
  </si>
  <si>
    <t>compex:netpassage_wpe54g</t>
  </si>
  <si>
    <t>compiz:compiz</t>
  </si>
  <si>
    <t>comdev:comdev_one_admin_pro</t>
  </si>
  <si>
    <t>colony:colony_government_cms</t>
  </si>
  <si>
    <t>columbia_university:sipc</t>
  </si>
  <si>
    <t>com_colorlab:com_colorlab</t>
  </si>
  <si>
    <t>com_jumi:com_jumi</t>
  </si>
  <si>
    <t>com_sg:com_sg</t>
  </si>
  <si>
    <t>com_yanc:com_yanc</t>
  </si>
  <si>
    <t>comdev:comdev_csv_importer</t>
  </si>
  <si>
    <t>comdev:comdev_form_designer</t>
  </si>
  <si>
    <t>comdev:comdev_forum</t>
  </si>
  <si>
    <t>comdev:comdev_misc_tools</t>
  </si>
  <si>
    <t>comdev:comdev_news_publisher</t>
  </si>
  <si>
    <t>compiz:compiz_fusion</t>
  </si>
  <si>
    <t>comdev:comdev_vote_caster</t>
  </si>
  <si>
    <t>comdev:modules_builder</t>
  </si>
  <si>
    <t>comet:comet_webfile_manager</t>
  </si>
  <si>
    <t>comingchina:u-mail_webmail_server</t>
  </si>
  <si>
    <t>commercial_interactive_media:scoop</t>
  </si>
  <si>
    <t>commodityrentals:commodityrentals</t>
  </si>
  <si>
    <t>common-lisp-controller:common-lisp-controller</t>
  </si>
  <si>
    <t>common-solutions:csphonebook</t>
  </si>
  <si>
    <t>common_controls_replacement_project:foldertreeview_activex_control</t>
  </si>
  <si>
    <t>commtouch:enterprise_anti-spam_gateway</t>
  </si>
  <si>
    <t>communigate:communigate_pro_core_server</t>
  </si>
  <si>
    <t>constructor_component:constructor_component</t>
  </si>
  <si>
    <t>comus:comus</t>
  </si>
  <si>
    <t>comvigo:im_lock</t>
  </si>
  <si>
    <t>comvironment:comvironment</t>
  </si>
  <si>
    <t>conceptronic:cadslr1_adsl_router</t>
  </si>
  <si>
    <t>conexware:powerarchiver_2006</t>
  </si>
  <si>
    <t>confirm:confirm</t>
  </si>
  <si>
    <t>conftool:conftool</t>
  </si>
  <si>
    <t>conga:conga</t>
  </si>
  <si>
    <t>conkurent:real_estate</t>
  </si>
  <si>
    <t>conquest:conquest</t>
  </si>
  <si>
    <t>constantin_charissis:atomic_photo_album</t>
  </si>
  <si>
    <t>comsenz:discuz</t>
  </si>
  <si>
    <t>contact_forms:cforms</t>
  </si>
  <si>
    <t>contelligent:c1_financial_services</t>
  </si>
  <si>
    <t>contenido:contenido_cms</t>
  </si>
  <si>
    <t>contenite:contenite</t>
  </si>
  <si>
    <t>content2web:content2web</t>
  </si>
  <si>
    <t>content_now:content_now</t>
  </si>
  <si>
    <t>contentkeeper_technologies:contentkeeper</t>
  </si>
  <si>
    <t>contra_haber_sistemi:contra_haber_sistemi</t>
  </si>
  <si>
    <t>contray:contray</t>
  </si>
  <si>
    <t>controlzx:hms</t>
  </si>
  <si>
    <t>convirture:convirt</t>
  </si>
  <si>
    <t>compuware:softice_driverstudio</t>
  </si>
  <si>
    <t>compmaster.prv.pl:f3site</t>
  </si>
  <si>
    <t>componentone:flexgrid</t>
  </si>
  <si>
    <t>componentone:sizerone</t>
  </si>
  <si>
    <t>componentone:vsflexgrid</t>
  </si>
  <si>
    <t>computalynx:cproxy</t>
  </si>
  <si>
    <t>computer_associates:brightstor_arcserve_backup_laptops_desktops</t>
  </si>
  <si>
    <t>computer_associates:host_based_intrusion_prevention_system</t>
  </si>
  <si>
    <t>computer_associates:internet_security_suite</t>
  </si>
  <si>
    <t>computer_associates:personal_firewall</t>
  </si>
  <si>
    <t>computer_associates:unicenter_dsm_r11_list_control_atx</t>
  </si>
  <si>
    <t>computeroil:redakto_cms</t>
  </si>
  <si>
    <t>dora_emlak:dora_emlak</t>
  </si>
  <si>
    <t>comscripts:annoncev</t>
  </si>
  <si>
    <t>comscripts:cs_guestbook</t>
  </si>
  <si>
    <t>comscripts:gedcom_to_mysl</t>
  </si>
  <si>
    <t>comscripts:j-web_pics_navigator</t>
  </si>
  <si>
    <t>comscripts:news_evolution</t>
  </si>
  <si>
    <t>comscripts:phpmyphorum</t>
  </si>
  <si>
    <t>comscripts:quick_classifieds</t>
  </si>
  <si>
    <t>comscripts:web_server_creator_web_portal</t>
  </si>
  <si>
    <t>comsenz:crazy_star_plugin</t>
  </si>
  <si>
    <t>comsenz:crossday_discuz%21_board</t>
  </si>
  <si>
    <t>ezra_barnett_gildesgame:smartqueue_og</t>
  </si>
  <si>
    <t>ezcms:eztechhelp_ezcms</t>
  </si>
  <si>
    <t>ezcontents:ezcontents</t>
  </si>
  <si>
    <t>ezcontents:ezcontents_cms</t>
  </si>
  <si>
    <t>ezgallery:ezgallery</t>
  </si>
  <si>
    <t>ezinvoiceinc:ez_invoice_inc</t>
  </si>
  <si>
    <t>ezmeeting:ezmeeting</t>
  </si>
  <si>
    <t>ezonelink:multiple_membership_script</t>
  </si>
  <si>
    <t>ezonescripts:adult_banner_exchange_website</t>
  </si>
  <si>
    <t>ezonescripts:dating_website_script</t>
  </si>
  <si>
    <t>ezonescripts:link_trader_script</t>
  </si>
  <si>
    <t>ezonlinegallery:ezonlinegallery</t>
  </si>
  <si>
    <t>ezra_barnett_gildesgame:og_subgroups</t>
  </si>
  <si>
    <t>ezboxx:portal_system_beta</t>
  </si>
  <si>
    <t>eztechhelp_company:ezcms</t>
  </si>
  <si>
    <t>eztools-software:web_on_windows_activex</t>
  </si>
  <si>
    <t>ezupload:ezupload</t>
  </si>
  <si>
    <t>ezusermanager:ezusermanager</t>
  </si>
  <si>
    <t>ezy_helpdesk:ezyhelpdesk</t>
  </si>
  <si>
    <t>f-cimag-in:com_bookflip</t>
  </si>
  <si>
    <t>f-prot:f-prot_aves</t>
  </si>
  <si>
    <t>f-prot:f-prot_milter</t>
  </si>
  <si>
    <t>f-secure:client_security</t>
  </si>
  <si>
    <t>f-secure:f-secure_anti-virus_for_citrix_servers</t>
  </si>
  <si>
    <t>f-secure:f-secure_anti-virus_for_mimesweeper</t>
  </si>
  <si>
    <t>ext2_filesystems_utilities:e2fsprogs</t>
  </si>
  <si>
    <t>extensis:netpublish_server</t>
  </si>
  <si>
    <t>extplorer:com_extplorer</t>
  </si>
  <si>
    <t>extrakt:extrakt_framework</t>
  </si>
  <si>
    <t>extreme_corporate:extreme_search</t>
  </si>
  <si>
    <t>extremenetworks:blackdiamond_10808</t>
  </si>
  <si>
    <t>extremenetworks:blackdiamond_8800</t>
  </si>
  <si>
    <t>extremepow:extreme_file_hosting</t>
  </si>
  <si>
    <t>extremez-ip:file_server</t>
  </si>
  <si>
    <t>extremez:print_server</t>
  </si>
  <si>
    <t>f-secure:f-secure_anti-virus_for_windows_servers</t>
  </si>
  <si>
    <t>extrosoft:com_thyme</t>
  </si>
  <si>
    <t>extrovert_software:thyme</t>
  </si>
  <si>
    <t>extrovert_software:thyme_calndar</t>
  </si>
  <si>
    <t>exv2:bamagalerie</t>
  </si>
  <si>
    <t>eyeball_networks:eyeball_messenger_sdk</t>
  </si>
  <si>
    <t>eyeos:eyeos</t>
  </si>
  <si>
    <t>ez-ticket:ez-ticket</t>
  </si>
  <si>
    <t>ezaspsite:ezaspsite</t>
  </si>
  <si>
    <t>ezboard:ezboard</t>
  </si>
  <si>
    <t>ezboo:webstats</t>
  </si>
  <si>
    <t>ezbounce:ezbounce</t>
  </si>
  <si>
    <t>fascript:fapersianhack</t>
  </si>
  <si>
    <t>fanupdate:fanupdate</t>
  </si>
  <si>
    <t>faq_administrator:faq_administrator</t>
  </si>
  <si>
    <t>faq_system:faq_system</t>
  </si>
  <si>
    <t>faqengine:faqengine</t>
  </si>
  <si>
    <t>faqsystems:faqring_knowledge_base_software</t>
  </si>
  <si>
    <t>far-php:far-php</t>
  </si>
  <si>
    <t>farcry:farcry</t>
  </si>
  <si>
    <t>farmers_wife:farmers_wife</t>
  </si>
  <si>
    <t>fascript:famp3</t>
  </si>
  <si>
    <t>fascript:fapersian_petition</t>
  </si>
  <si>
    <t>fantastic_scripts:fantastic_guestbook</t>
  </si>
  <si>
    <t>fascript:faphoto</t>
  </si>
  <si>
    <t>fascript:faupload</t>
  </si>
  <si>
    <t>faslo:faslo_player</t>
  </si>
  <si>
    <t>fast_browser:fast_browser</t>
  </si>
  <si>
    <t>fastballproductions:com_fastball</t>
  </si>
  <si>
    <t>fastilo:fastilo</t>
  </si>
  <si>
    <t>fastjar:fastjar</t>
  </si>
  <si>
    <t>fastream:netfile_server</t>
  </si>
  <si>
    <t>faststone:4in1_browser</t>
  </si>
  <si>
    <t>fatwire:updateengine</t>
  </si>
  <si>
    <t>fbi:fbi</t>
  </si>
  <si>
    <t>f5:firepass_1200</t>
  </si>
  <si>
    <t>f-secure:f-secure_content_scanner_server</t>
  </si>
  <si>
    <t>f-secure:f-secure_home_server_security</t>
  </si>
  <si>
    <t>f-secure:f-secure_internet_gatekeeper_for_linux</t>
  </si>
  <si>
    <t>f-secure:f-secure_internet_gatekeeper_for_windows</t>
  </si>
  <si>
    <t>f-secure:f-secure_linux_security</t>
  </si>
  <si>
    <t>f-secure:f-secure_mobile_antivirus_for_s60</t>
  </si>
  <si>
    <t>f-secure:f-secure_mobile_security_for_series_80</t>
  </si>
  <si>
    <t>f-secure:home_server_security</t>
  </si>
  <si>
    <t>f-secure:internet_security</t>
  </si>
  <si>
    <t>f2c_open_source_project:f2c_translator</t>
  </si>
  <si>
    <t>f5:firepass_1000</t>
  </si>
  <si>
    <t>expstudio:audio_editor</t>
  </si>
  <si>
    <t>fabrice_bellard:tiny_c_compiler</t>
  </si>
  <si>
    <t>facebook:facebook</t>
  </si>
  <si>
    <t>facestones:facestones</t>
  </si>
  <si>
    <t>facileforms:facileforms</t>
  </si>
  <si>
    <t>fahlstad:fmoblog_plugin</t>
  </si>
  <si>
    <t>fahlstad:wp-forum</t>
  </si>
  <si>
    <t>faktorystudios:easyevent</t>
  </si>
  <si>
    <t>falko_timme_and_till_brehm:sqlitewebadmin</t>
  </si>
  <si>
    <t>fallback-reboot:fallback-reboot</t>
  </si>
  <si>
    <t>falt4:falt4_extreme</t>
  </si>
  <si>
    <t>fantastic_news:fantastic_news</t>
  </si>
  <si>
    <t>estsoft:alzip</t>
  </si>
  <si>
    <t>eset:remote_administrator</t>
  </si>
  <si>
    <t>eset_software:system_analyzer_tool</t>
  </si>
  <si>
    <t>esforum:esforum</t>
  </si>
  <si>
    <t>eshop100:eshop100</t>
  </si>
  <si>
    <t>eshopbuilder:eshopbuilde_cms</t>
  </si>
  <si>
    <t>esignal:esignal</t>
  </si>
  <si>
    <t>eskolar_cms:eskolar_cms</t>
  </si>
  <si>
    <t>esri:arcpad</t>
  </si>
  <si>
    <t>esselbach_internet_solutions:esselbach_storyteller_cms</t>
  </si>
  <si>
    <t>estoreaff:estoreaff</t>
  </si>
  <si>
    <t>estsoft:alftp</t>
  </si>
  <si>
    <t>esesix:thintune</t>
  </si>
  <si>
    <t>estsoft:internetdisk</t>
  </si>
  <si>
    <t>esyndicat:esyndicat</t>
  </si>
  <si>
    <t>esyndicat:esyndicat_link_exchange</t>
  </si>
  <si>
    <t>esyndicat:esyndicat_pro</t>
  </si>
  <si>
    <t>esyndicat_portal_system:esyndicat_portal_system</t>
  </si>
  <si>
    <t>eternalmart:eternalmart_guestbook</t>
  </si>
  <si>
    <t>eternalmart:mailing_list_manager</t>
  </si>
  <si>
    <t>etoshop:dynamic_biz_website_builder_quickweb</t>
  </si>
  <si>
    <t>eudora:eudora</t>
  </si>
  <si>
    <t>erfurtwiki:erfurtwiki</t>
  </si>
  <si>
    <t>epicdjsoftware:epicvj</t>
  </si>
  <si>
    <t>epicgames:unreal_engine</t>
  </si>
  <si>
    <t>epistemon:epistemon</t>
  </si>
  <si>
    <t>epiware:epiware</t>
  </si>
  <si>
    <t>epnadmin:epnadmin</t>
  </si>
  <si>
    <t>epona:epona</t>
  </si>
  <si>
    <t>eps:probe_builder</t>
  </si>
  <si>
    <t>eqdkp:attunement_and_key</t>
  </si>
  <si>
    <t>eqdkp:eqdkp_plus</t>
  </si>
  <si>
    <t>er_mapper:image_web_server_ecw_jpeg_2000_plug-in</t>
  </si>
  <si>
    <t>erfan_wiki:erfan_wiki</t>
  </si>
  <si>
    <t>eudora:worldmail_management_server</t>
  </si>
  <si>
    <t>eric_fichot:bug_report</t>
  </si>
  <si>
    <t>eric_guillaume:upload_download_de_fichiers</t>
  </si>
  <si>
    <t>eric_integrated_development_environment:eric_integrated_development_environment</t>
  </si>
  <si>
    <t>eric_raymond:sng</t>
  </si>
  <si>
    <t>ericsson:hm220dp_adsl_modem</t>
  </si>
  <si>
    <t>erik_c._thauvin:mailback</t>
  </si>
  <si>
    <t>erl_wustl:ctn</t>
  </si>
  <si>
    <t>erlang:erlang</t>
  </si>
  <si>
    <t>eroaster:eroaster</t>
  </si>
  <si>
    <t>erocms:erocms</t>
  </si>
  <si>
    <t>error_manager:php-nuke_module</t>
  </si>
  <si>
    <t>exlor:exlor</t>
  </si>
  <si>
    <t>ex-designs:world_recipe</t>
  </si>
  <si>
    <t>exbb:exbb</t>
  </si>
  <si>
    <t>excuse_online:excuse_online</t>
  </si>
  <si>
    <t>exeem:exeem</t>
  </si>
  <si>
    <t>exero:exero_cms</t>
  </si>
  <si>
    <t>exerocms:exero_cms</t>
  </si>
  <si>
    <t>exeter:winplot</t>
  </si>
  <si>
    <t>exif:exif</t>
  </si>
  <si>
    <t>exjune:office_message_system</t>
  </si>
  <si>
    <t>exlibris_group:aleph</t>
  </si>
  <si>
    <t>exlibris_group:metalib</t>
  </si>
  <si>
    <t>ewriting:ewriting</t>
  </si>
  <si>
    <t>exophpdesk:exophpdesk</t>
  </si>
  <si>
    <t>exoscripts:exophpdesk</t>
  </si>
  <si>
    <t>expblog:expblog</t>
  </si>
  <si>
    <t>experience2:experience2</t>
  </si>
  <si>
    <t>experts:experts</t>
  </si>
  <si>
    <t>expinion.net:news_manager</t>
  </si>
  <si>
    <t>expinion:poll_pro</t>
  </si>
  <si>
    <t>explay:explay_cms</t>
  </si>
  <si>
    <t>exportnation:exportnation_toolbar</t>
  </si>
  <si>
    <t>expow:expow</t>
  </si>
  <si>
    <t>express-web:express-web_content_management_system</t>
  </si>
  <si>
    <t>evo-dev:evoblog</t>
  </si>
  <si>
    <t>eupla:foros</t>
  </si>
  <si>
    <t>eureka-email:eureka_email</t>
  </si>
  <si>
    <t>evacms:eva_cms</t>
  </si>
  <si>
    <t>evandor:easy_notesmanager</t>
  </si>
  <si>
    <t>evansprogramming:registry_pro</t>
  </si>
  <si>
    <t>eve-nuke:eve-nuke_forum</t>
  </si>
  <si>
    <t>even_balance:punkbuster_database</t>
  </si>
  <si>
    <t>evenzia:evenzia_cms</t>
  </si>
  <si>
    <t>everfocus:edr1600</t>
  </si>
  <si>
    <t>everybuddy:everybuddy</t>
  </si>
  <si>
    <t>evgenius:evgenius_counter</t>
  </si>
  <si>
    <t>fbida:fbida</t>
  </si>
  <si>
    <t>evo-dev:evotopsites</t>
  </si>
  <si>
    <t>evo-dev:evotopsites_pro</t>
  </si>
  <si>
    <t>evobb:evobb</t>
  </si>
  <si>
    <t>evolution-extreme:nuke_evolution_xtreme</t>
  </si>
  <si>
    <t>evolution:evolution</t>
  </si>
  <si>
    <t>evolution:shared_memo</t>
  </si>
  <si>
    <t>evolutionx:evolutionx</t>
  </si>
  <si>
    <t>ewebquiz:ewebquiz</t>
  </si>
  <si>
    <t>ewebsite:eweather</t>
  </si>
  <si>
    <t>ewido:ewido_security_suite</t>
  </si>
  <si>
    <t>ewire:payment_client</t>
  </si>
  <si>
    <t>forum82:forum82</t>
  </si>
  <si>
    <t>formicary_ltd.:epix</t>
  </si>
  <si>
    <t>forperfect:csupport</t>
  </si>
  <si>
    <t>forsnet:web_icerik_yonetim_sistemi</t>
  </si>
  <si>
    <t>fortibus:fortibus_cms</t>
  </si>
  <si>
    <t>fortinet:forticlient</t>
  </si>
  <si>
    <t>fortinet:forticlient_host_security</t>
  </si>
  <si>
    <t>fortinet:fortigate-1000</t>
  </si>
  <si>
    <t>fortinet:fortiguard_antivirus</t>
  </si>
  <si>
    <t>fortinet:fortinet</t>
  </si>
  <si>
    <t>fortinet:fortinet28</t>
  </si>
  <si>
    <t>fortinet:fortinet_antivirus</t>
  </si>
  <si>
    <t>fortinet:fortinet_firewall</t>
  </si>
  <si>
    <t>formfields:adman</t>
  </si>
  <si>
    <t>forum_picture_and_meta_tags:forum_picture_and_meta_tags</t>
  </si>
  <si>
    <t>forumkit:forumkit</t>
  </si>
  <si>
    <t>forumsoftware:yazd_forum_software</t>
  </si>
  <si>
    <t>foss_gallery:foss_gallery</t>
  </si>
  <si>
    <t>foswiki:foswiki</t>
  </si>
  <si>
    <t>fotolog:fotolog</t>
  </si>
  <si>
    <t>fotoware:fotoweb</t>
  </si>
  <si>
    <t>fourelle_venturi_wireless:venturi_client</t>
  </si>
  <si>
    <t>foxit:pdf_reader</t>
  </si>
  <si>
    <t>foxit:reader3.0</t>
  </si>
  <si>
    <t>foxit_software:reader</t>
  </si>
  <si>
    <t>folder_lock:folder_lock</t>
  </si>
  <si>
    <t>fluffington:flog</t>
  </si>
  <si>
    <t>fluidgames:the_rage</t>
  </si>
  <si>
    <t>flux_cms:flux_cms</t>
  </si>
  <si>
    <t>fluxbox-team:fluxbot</t>
  </si>
  <si>
    <t>flysforum:flaber</t>
  </si>
  <si>
    <t>fmyclone:fmyclone</t>
  </si>
  <si>
    <t>focalmedia.net:sitenet_bbs</t>
  </si>
  <si>
    <t>focus-sis:focus_sis</t>
  </si>
  <si>
    <t>focusdev:com_surveymanager</t>
  </si>
  <si>
    <t>fog:fog_forum</t>
  </si>
  <si>
    <t>fog_creek_software:fogbugz</t>
  </si>
  <si>
    <t>foxitsoftware:jpeg2000%2fjbig2_decoder_add-on</t>
  </si>
  <si>
    <t>follett_software:webcollection_plus</t>
  </si>
  <si>
    <t>fon:la_fonera</t>
  </si>
  <si>
    <t>fonality:trixbox</t>
  </si>
  <si>
    <t>foobla:com_foobla_suggestions</t>
  </si>
  <si>
    <t>fools_workshop:owls_workshop</t>
  </si>
  <si>
    <t>force10:ftos</t>
  </si>
  <si>
    <t>fore:powerhub_software</t>
  </si>
  <si>
    <t>foresight_linux:appliances</t>
  </si>
  <si>
    <t>foresite_cms:foresite_cms</t>
  </si>
  <si>
    <t>form_tools:form_tools</t>
  </si>
  <si>
    <t>formencode:formencode</t>
  </si>
  <si>
    <t>freedesktop:xdg-utils</t>
  </si>
  <si>
    <t>free_host_shop:website_generator</t>
  </si>
  <si>
    <t>free_php_scripts:schoolboard</t>
  </si>
  <si>
    <t>freebsd:fetch</t>
  </si>
  <si>
    <t>freebsd:freebsd-sendpr</t>
  </si>
  <si>
    <t>freebsd:slashem-tty</t>
  </si>
  <si>
    <t>freechat:freechat</t>
  </si>
  <si>
    <t>freecms.us:freecms</t>
  </si>
  <si>
    <t>freed0m:disckcryptor</t>
  </si>
  <si>
    <t>freedesktop:dbus1.1.0</t>
  </si>
  <si>
    <t>freedesktop:policykit</t>
  </si>
  <si>
    <t>freedesktop:scratchbox2</t>
  </si>
  <si>
    <t>free-sa:free-sa</t>
  </si>
  <si>
    <t>freedirectoryscript:free_directory_script</t>
  </si>
  <si>
    <t>freedomain.co.nr:clone</t>
  </si>
  <si>
    <t>freedville:bloghelper</t>
  </si>
  <si>
    <t>freedville:pollhelper</t>
  </si>
  <si>
    <t>freedville:quotebook</t>
  </si>
  <si>
    <t>freefaq:freefaq</t>
  </si>
  <si>
    <t>freeform_interactive:purge</t>
  </si>
  <si>
    <t>freeforum:freeforum</t>
  </si>
  <si>
    <t>freehost:freehost</t>
  </si>
  <si>
    <t>freekrai.net:my_amazon_store_manager</t>
  </si>
  <si>
    <t>freelance_auction:freelance_auction_script</t>
  </si>
  <si>
    <t>frank_krger:nl_listman</t>
  </si>
  <si>
    <t>foxitsoftware:jpeg2000_jbig2_decoder_add-on</t>
  </si>
  <si>
    <t>foxrum:foxrum</t>
  </si>
  <si>
    <t>foxweb:foxweb</t>
  </si>
  <si>
    <t>fr.simon_rundell:pd_churchsearch</t>
  </si>
  <si>
    <t>fr.simon_rundell:pd_trainingcourses</t>
  </si>
  <si>
    <t>fr.simon_rundell:ste_prayer</t>
  </si>
  <si>
    <t>francesco_stablum:tcpick</t>
  </si>
  <si>
    <t>francis_james_franklin:libwmf</t>
  </si>
  <si>
    <t>francisco_charrua:photo-gallery</t>
  </si>
  <si>
    <t>frank-karau:phpfk</t>
  </si>
  <si>
    <t>frank_karau:gl-sh_deaf_forum</t>
  </si>
  <si>
    <t>florian_mahieu:dalai_forum</t>
  </si>
  <si>
    <t>frank_lichtenheld:fsphp</t>
  </si>
  <si>
    <t>frank_mancuso:mynews</t>
  </si>
  <si>
    <t>frank_naegler:timtab_sociable</t>
  </si>
  <si>
    <t>franklin_huang:flip-search-add-on</t>
  </si>
  <si>
    <t>frankmancuso:auth_php</t>
  </si>
  <si>
    <t>frankmancuso:bluebird</t>
  </si>
  <si>
    <t>frankmancuso:mynews</t>
  </si>
  <si>
    <t>frederico_caldeira_knabben:fckeditor</t>
  </si>
  <si>
    <t>fredric_fredricson:p4db</t>
  </si>
  <si>
    <t>free-av:antivir</t>
  </si>
  <si>
    <t>fileprotection_express:fileprotection_express</t>
  </si>
  <si>
    <t>fh54:justvisual</t>
  </si>
  <si>
    <t>fhm-script:free_hosting_manager</t>
  </si>
  <si>
    <t>fhttpd:fhttpd</t>
  </si>
  <si>
    <t>fightersoft_multimedia:star_ftp_server</t>
  </si>
  <si>
    <t>fijiwebdesign:com_ajaxchat</t>
  </si>
  <si>
    <t>fijiwebdesign:com_php</t>
  </si>
  <si>
    <t>file-transfer:file_transfer</t>
  </si>
  <si>
    <t>file_upload_manager:file_upload_manager</t>
  </si>
  <si>
    <t>filebased:guestbook</t>
  </si>
  <si>
    <t>filecloset:filecloset</t>
  </si>
  <si>
    <t>filecopa-ftpserver:ftp_server</t>
  </si>
  <si>
    <t>filemaker:filemaker_server</t>
  </si>
  <si>
    <t>ffmpeg:lavf_demuxer</t>
  </si>
  <si>
    <t>filestream:turbozip</t>
  </si>
  <si>
    <t>filezilla:filezilla_server_terminal</t>
  </si>
  <si>
    <t>fill_threads_database:fill_threads_database</t>
  </si>
  <si>
    <t>filzip:filzip</t>
  </si>
  <si>
    <t>finjan:vital_security</t>
  </si>
  <si>
    <t>finkproject:libnasl</t>
  </si>
  <si>
    <t>fipsasp:fipsforum</t>
  </si>
  <si>
    <t>fipsasp:fipsshop</t>
  </si>
  <si>
    <t>fire-mouse:fire-mouse_toplist</t>
  </si>
  <si>
    <t>fire_soft_board:fire_soft_board</t>
  </si>
  <si>
    <t>firebird:firebird</t>
  </si>
  <si>
    <t>feed2js:feed2js</t>
  </si>
  <si>
    <t>fcgphilipp:mujecms</t>
  </si>
  <si>
    <t>fdclone:fdclone</t>
  </si>
  <si>
    <t>fdgroup:olib7_webview</t>
  </si>
  <si>
    <t>fdweb:espace_membre</t>
  </si>
  <si>
    <t>federico_di_gregorio:nvidia-cg-toolkit</t>
  </si>
  <si>
    <t>fedora:newsx</t>
  </si>
  <si>
    <t>fedorahosted:newt</t>
  </si>
  <si>
    <t>fedorahosted:sssd</t>
  </si>
  <si>
    <t>fedoraproject:commons</t>
  </si>
  <si>
    <t>fedoraproject:coolkey</t>
  </si>
  <si>
    <t>fedoraproject:fedora_core</t>
  </si>
  <si>
    <t>fireconfig:fireconfig</t>
  </si>
  <si>
    <t>feedburner:feedsmith</t>
  </si>
  <si>
    <t>feellove:exp_shop_component</t>
  </si>
  <si>
    <t>fefe:fnord</t>
  </si>
  <si>
    <t>feindt_computerservice:news-script</t>
  </si>
  <si>
    <t>fenestrae:faxination_server</t>
  </si>
  <si>
    <t>fenrir:darksky_rss_bar</t>
  </si>
  <si>
    <t>fenrir:portable_sleipnir</t>
  </si>
  <si>
    <t>fermentigrafici:wineglass</t>
  </si>
  <si>
    <t>fernando_m.a.d.s.:codepress</t>
  </si>
  <si>
    <t>festalon:festalon</t>
  </si>
  <si>
    <t>ffdshow-tryout:ffdshow</t>
  </si>
  <si>
    <t>flaxweb:flax_article_manager</t>
  </si>
  <si>
    <t>fizzle:fizzle</t>
  </si>
  <si>
    <t>fizzmedia_negativekarma:fizzmedia</t>
  </si>
  <si>
    <t>flac123:flac123</t>
  </si>
  <si>
    <t>flagbit:fb_filebase</t>
  </si>
  <si>
    <t>flap:flap</t>
  </si>
  <si>
    <t>flashblog:flashblog</t>
  </si>
  <si>
    <t>flashden:guestbook</t>
  </si>
  <si>
    <t>flashget:flashget_ftp</t>
  </si>
  <si>
    <t>flashpeak:slim_browser</t>
  </si>
  <si>
    <t>flashtux:weechat</t>
  </si>
  <si>
    <t>flat_chat:flat_chat</t>
  </si>
  <si>
    <t>fizmez:fizmez_web_server</t>
  </si>
  <si>
    <t>flds-script:flds</t>
  </si>
  <si>
    <t>flexbackup:flexbackup</t>
  </si>
  <si>
    <t>flexcast:flexcast_audio_video_streaming_server</t>
  </si>
  <si>
    <t>flexchat:flexchat</t>
  </si>
  <si>
    <t>flexcustomer:flexcustomer</t>
  </si>
  <si>
    <t>flinx:flinx</t>
  </si>
  <si>
    <t>flip:flip</t>
  </si>
  <si>
    <t>flipper_poll:flipper_poll</t>
  </si>
  <si>
    <t>flipsource:flip</t>
  </si>
  <si>
    <t>flor_de_utopia:workingonweb</t>
  </si>
  <si>
    <t>first_virtual_communications:click_to_meet_express</t>
  </si>
  <si>
    <t>fireflier:fireflier</t>
  </si>
  <si>
    <t>firefly_studios:stronghold_2</t>
  </si>
  <si>
    <t>fireflymediaserver:fireflymediaserver</t>
  </si>
  <si>
    <t>fireftp:fireftp</t>
  </si>
  <si>
    <t>firesoft:firesoft</t>
  </si>
  <si>
    <t>firestorm_technologies:gmaps</t>
  </si>
  <si>
    <t>firewallbuilder:fwbuilder</t>
  </si>
  <si>
    <t>firewolf_technologies:synergiser</t>
  </si>
  <si>
    <t>firmchannel:digital_signage</t>
  </si>
  <si>
    <t>firmworx:firmworx</t>
  </si>
  <si>
    <t>first4internet_xcp_drm:first4internet_xcp_drm</t>
  </si>
  <si>
    <t>epicdjsoftware:epicdj</t>
  </si>
  <si>
    <t>first_virtual_communications:click_to_meet_premier</t>
  </si>
  <si>
    <t>first_virtual_communications:conference_server</t>
  </si>
  <si>
    <t>first_virtual_communications:v-gate</t>
  </si>
  <si>
    <t>fisasp.com:ultimate_survey_pro</t>
  </si>
  <si>
    <t>fish:fish</t>
  </si>
  <si>
    <t>fishcart:fishcart</t>
  </si>
  <si>
    <t>fishyshoop:fishyshoop</t>
  </si>
  <si>
    <t>fivedollarscripts:drinks</t>
  </si>
  <si>
    <t>fiwin:ss28s_wifi_voip_sip_skype_phone</t>
  </si>
  <si>
    <t>fix_and_chips_computer_services:fix_and_chips_cms</t>
  </si>
  <si>
    <t>fixpunkt_gmbh:admin.tool_cms_3</t>
  </si>
  <si>
    <t>dwzone:dwzone_shopping_cart</t>
  </si>
  <si>
    <t>duma:photo_gallery_system</t>
  </si>
  <si>
    <t>duncan_webb:freevo</t>
  </si>
  <si>
    <t>duplicity:duplicity</t>
  </si>
  <si>
    <t>dutchmonkey:dm_album</t>
  </si>
  <si>
    <t>duware:duamazon_pro</t>
  </si>
  <si>
    <t>duware:dubanner</t>
  </si>
  <si>
    <t>duware:ducalendar</t>
  </si>
  <si>
    <t>duware:dupoll</t>
  </si>
  <si>
    <t>duware:duportal_pro</t>
  </si>
  <si>
    <t>duyuru_scripti:duyuru_scripti</t>
  </si>
  <si>
    <t>dvd_x_studios:dvd_x_player</t>
  </si>
  <si>
    <t>dvrstation:dvrstation_cms</t>
  </si>
  <si>
    <t>dxfscope:dxf_file_format_viewer</t>
  </si>
  <si>
    <t>dxm2008:xm_easy_personal_ftp_server</t>
  </si>
  <si>
    <t>dxproscripts:dxshopcart</t>
  </si>
  <si>
    <t>dxstudio:dx_studio_player</t>
  </si>
  <si>
    <t>dynamic_dataworx:nucommunity</t>
  </si>
  <si>
    <t>dynamic_dataworx:nurealestate</t>
  </si>
  <si>
    <t>dynamic_dataworx:nuschool</t>
  </si>
  <si>
    <t>dynamic_dataworx:nustore</t>
  </si>
  <si>
    <t>dynamic_universal_music_bibliotheque:dumb</t>
  </si>
  <si>
    <t>dynamicpad:dynamicpad</t>
  </si>
  <si>
    <t>dynamicsoft:appengine</t>
  </si>
  <si>
    <t>dsm:light_web_file_browser</t>
  </si>
  <si>
    <t>drupal:taxonomy_theme_module</t>
  </si>
  <si>
    <t>drupal:tinytax_taxonomy_block_module</t>
  </si>
  <si>
    <t>drupal:upload_module</t>
  </si>
  <si>
    <t>drupal:userpoints_module</t>
  </si>
  <si>
    <t>drupal:views_bulk_operations</t>
  </si>
  <si>
    <t>drupal:webform_module</t>
  </si>
  <si>
    <t>drupal:weblinks</t>
  </si>
  <si>
    <t>drupal:workflow</t>
  </si>
  <si>
    <t>drupalr:flickr</t>
  </si>
  <si>
    <t>drweb:anti-virus</t>
  </si>
  <si>
    <t>dscripting.com:d22-shoutbox</t>
  </si>
  <si>
    <t>dynatracker:dynatracker</t>
  </si>
  <si>
    <t>dsocks:dsocks</t>
  </si>
  <si>
    <t>dspicture:light_imaging_toolkit</t>
  </si>
  <si>
    <t>dspicture:pro_imaging_sdk</t>
  </si>
  <si>
    <t>dsportal:dscounter</t>
  </si>
  <si>
    <t>dsportal:dsdownload</t>
  </si>
  <si>
    <t>dsportal:dslogin</t>
  </si>
  <si>
    <t>dsportal:dsnewsletter</t>
  </si>
  <si>
    <t>dsportal:dspoll</t>
  </si>
  <si>
    <t>dt_guestbook:dt_guestbook</t>
  </si>
  <si>
    <t>dtlink:areaedit</t>
  </si>
  <si>
    <t>duda:webalbum</t>
  </si>
  <si>
    <t>e107:easyshop_plugin</t>
  </si>
  <si>
    <t>e-topbiz:million_pixels</t>
  </si>
  <si>
    <t>e-topbiz:number_links_1_php_script</t>
  </si>
  <si>
    <t>e-topbiz:online_dating</t>
  </si>
  <si>
    <t>e-topbiz:shopcart_dx</t>
  </si>
  <si>
    <t>e-topbiz:slide_popups</t>
  </si>
  <si>
    <t>e-topbiz:viral_dx_1</t>
  </si>
  <si>
    <t>e-vendejo:0.2</t>
  </si>
  <si>
    <t>e-xoopport:e-xoopport</t>
  </si>
  <si>
    <t>e-zest_solutions:pgmarket</t>
  </si>
  <si>
    <t>e107:alternate_profiles_plugin</t>
  </si>
  <si>
    <t>e107:chatbox_plugin</t>
  </si>
  <si>
    <t>e-topbiz:link_back_checker</t>
  </si>
  <si>
    <t>e107:my_gallery</t>
  </si>
  <si>
    <t>e107coders:e107_blog_engine</t>
  </si>
  <si>
    <t>e107coders:macguru_blog_engine_plugin</t>
  </si>
  <si>
    <t>eaccelerator:eaccelerator</t>
  </si>
  <si>
    <t>early_impact:product_cart</t>
  </si>
  <si>
    <t>early_impact:productcart_ecommerce</t>
  </si>
  <si>
    <t>earthlink:total_access</t>
  </si>
  <si>
    <t>east_wind_software:advdaudio.ocx</t>
  </si>
  <si>
    <t>easy-cms:easy-cms</t>
  </si>
  <si>
    <t>easy-content_filemanager:easy-content_filemanager</t>
  </si>
  <si>
    <t>easy-news:easy_content_management_publishing</t>
  </si>
  <si>
    <t>e-commerce_solutions:auction_script</t>
  </si>
  <si>
    <t>dyncms:dyncms</t>
  </si>
  <si>
    <t>dynix:webpac</t>
  </si>
  <si>
    <t>dzcp:dev%21l%27z_clanportal</t>
  </si>
  <si>
    <t>dzoic:handshakes</t>
  </si>
  <si>
    <t>e-annu:e-annu</t>
  </si>
  <si>
    <t>e-blah:platinum</t>
  </si>
  <si>
    <t>e-board:elite-board</t>
  </si>
  <si>
    <t>e-book_systems:flipviewer</t>
  </si>
  <si>
    <t>e-cart:e-cart</t>
  </si>
  <si>
    <t>e-cart:free_shopping_cart</t>
  </si>
  <si>
    <t>e-cbd.biz:custom_dating_biz_dating_script</t>
  </si>
  <si>
    <t>drupal:taxonomy_manager</t>
  </si>
  <si>
    <t>e-commerce_solutions:multi-vendor_e-shop_script</t>
  </si>
  <si>
    <t>e-commerce_solutions:shopping_cart_script</t>
  </si>
  <si>
    <t>e-gads:e-gads</t>
  </si>
  <si>
    <t>e-merge:e-merge_winace</t>
  </si>
  <si>
    <t>e-moblog:e-moblog</t>
  </si>
  <si>
    <t>e-php_scripts:b2b_trading_marketplace_script</t>
  </si>
  <si>
    <t>e-publish:e-publish</t>
  </si>
  <si>
    <t>e-supportportal:escon_supportportal_pro</t>
  </si>
  <si>
    <t>e-topbiz:admanager</t>
  </si>
  <si>
    <t>e-topbiz:domain_shop</t>
  </si>
  <si>
    <t>e-topbiz:link_ads_1</t>
  </si>
  <si>
    <t>drupal:acidfree</t>
  </si>
  <si>
    <t>dreamcodes:scorp_book</t>
  </si>
  <si>
    <t>dreameesoft:password_master</t>
  </si>
  <si>
    <t>dreamforge:tnn_outdoors_pro_hunter</t>
  </si>
  <si>
    <t>dreamlevels:dream_pics_builder</t>
  </si>
  <si>
    <t>dreamlevels:dream_poll</t>
  </si>
  <si>
    <t>dreamlevels:dreamnews_manager</t>
  </si>
  <si>
    <t>dreamlog:dreamlog</t>
  </si>
  <si>
    <t>dreampics:gallery_builder</t>
  </si>
  <si>
    <t>drennansoft:my_simple_forum</t>
  </si>
  <si>
    <t>drew_withers:journalness</t>
  </si>
  <si>
    <t>driverse:driverse</t>
  </si>
  <si>
    <t>drunken_golem:gaming_portal</t>
  </si>
  <si>
    <t>dreamcodes:pcp-guestbook</t>
  </si>
  <si>
    <t>drupal:archive_module</t>
  </si>
  <si>
    <t>drupal:asin_field_module</t>
  </si>
  <si>
    <t>drupal:atom_module</t>
  </si>
  <si>
    <t>drupal:audio_module</t>
  </si>
  <si>
    <t>drupal:bueditor</t>
  </si>
  <si>
    <t>drupal:cck_comment_reference</t>
  </si>
  <si>
    <t>drupal:comment_mail</t>
  </si>
  <si>
    <t>drupal:comment_upload_module</t>
  </si>
  <si>
    <t>drupal:cvs_management_and_tracker</t>
  </si>
  <si>
    <t>drupal:drupal_e-commerce_module</t>
  </si>
  <si>
    <t>drupal:drupal_mysite</t>
  </si>
  <si>
    <t>douran:followweb</t>
  </si>
  <si>
    <t>doruk100.net:doruk100net</t>
  </si>
  <si>
    <t>dosbox:dosbox</t>
  </si>
  <si>
    <t>dotcontent:fluentcms</t>
  </si>
  <si>
    <t>dotdeb:dotdeb_php</t>
  </si>
  <si>
    <t>dotnetbb:dotnetbb_forums</t>
  </si>
  <si>
    <t>dotnetblogengine:blogengine.net</t>
  </si>
  <si>
    <t>dotnetindex:ikon_admanager</t>
  </si>
  <si>
    <t>dotnetnuke:dotnetnuke_iframe</t>
  </si>
  <si>
    <t>dotwidget:dotwidget_cms</t>
  </si>
  <si>
    <t>double_precision_incorporated:courier-imap</t>
  </si>
  <si>
    <t>doubleflex:liesbeth_base_cms</t>
  </si>
  <si>
    <t>drupal:drupal_pathauto_module</t>
  </si>
  <si>
    <t>douran_software_technologies:isputil</t>
  </si>
  <si>
    <t>dov_grobgeld:impose%2b</t>
  </si>
  <si>
    <t>downline_goldmine:new_addon</t>
  </si>
  <si>
    <t>dpivision:tradingeye_shop</t>
  </si>
  <si>
    <t>dragdropcart:dragdropcart</t>
  </si>
  <si>
    <t>dragon_internet:events_listing</t>
  </si>
  <si>
    <t>dragonfly:dragonfly</t>
  </si>
  <si>
    <t>dragoran:portal_module</t>
  </si>
  <si>
    <t>drbenhur.com:dbhcms</t>
  </si>
  <si>
    <t>dream:radio_and_tv_player_addon_for_vbulletin</t>
  </si>
  <si>
    <t>dreambox:dm500c</t>
  </si>
  <si>
    <t>drupal:quiz</t>
  </si>
  <si>
    <t>drupal:node_relativity_module</t>
  </si>
  <si>
    <t>drupal:nodeaccess_userreference</t>
  </si>
  <si>
    <t>drupal:nodefamily</t>
  </si>
  <si>
    <t>drupal:nodequeue</t>
  </si>
  <si>
    <t>drupal:openid</t>
  </si>
  <si>
    <t>drupal:outline_designer_module</t>
  </si>
  <si>
    <t>drupal:pathauto_module</t>
  </si>
  <si>
    <t>drupal:paypal_node_module</t>
  </si>
  <si>
    <t>drupal:plus1</t>
  </si>
  <si>
    <t>drupal:print_module</t>
  </si>
  <si>
    <t>drupal:protected_node_module</t>
  </si>
  <si>
    <t>drupal:node_hierarchy_module</t>
  </si>
  <si>
    <t>drupal:recipe_module</t>
  </si>
  <si>
    <t>drupal:search_keyword_module</t>
  </si>
  <si>
    <t>drupal:semantically_interconnected_online_communities</t>
  </si>
  <si>
    <t>drupal:services_module_for_drupal</t>
  </si>
  <si>
    <t>drupal:shoutbox</t>
  </si>
  <si>
    <t>drupal:site_profile_directory_module</t>
  </si>
  <si>
    <t>drupal:stock_module</t>
  </si>
  <si>
    <t>drupal:storm</t>
  </si>
  <si>
    <t>drupal:suggested_terms_module</t>
  </si>
  <si>
    <t>drupal:tasklist</t>
  </si>
  <si>
    <t>drupal:taxonomy_image_module</t>
  </si>
  <si>
    <t>drupal:header_image</t>
  </si>
  <si>
    <t>drupal:drupal_pubcookie_module</t>
  </si>
  <si>
    <t>drupal:drupal_userreview_module</t>
  </si>
  <si>
    <t>drupal:e-commerce_module</t>
  </si>
  <si>
    <t>drupal:extended_tracker</t>
  </si>
  <si>
    <t>drupal:feature_module</t>
  </si>
  <si>
    <t>drupal:feedapi_mapper</t>
  </si>
  <si>
    <t>drupal:fileshare_module</t>
  </si>
  <si>
    <t>drupal:form_mail_module</t>
  </si>
  <si>
    <t>drupal:forward_module</t>
  </si>
  <si>
    <t>drupal:fullname_field_for_cck</t>
  </si>
  <si>
    <t>drupal:getid3</t>
  </si>
  <si>
    <t>easy-script:avlc_forum</t>
  </si>
  <si>
    <t>drupal:invite_module</t>
  </si>
  <si>
    <t>drupal:job_search</t>
  </si>
  <si>
    <t>drupal:link_module</t>
  </si>
  <si>
    <t>drupal:link_to_us</t>
  </si>
  <si>
    <t>drupal:magic_tabs_module</t>
  </si>
  <si>
    <t>drupal:mailhandler</t>
  </si>
  <si>
    <t>drupal:mailsave</t>
  </si>
  <si>
    <t>drupal:mediafield_module</t>
  </si>
  <si>
    <t>drupal:meta_tags_module</t>
  </si>
  <si>
    <t>drupal:news_page</t>
  </si>
  <si>
    <t>drupal:node_clone</t>
  </si>
  <si>
    <t>emc:captiva_pixtools_distributed_imaging</t>
  </si>
  <si>
    <t>eliteladders:elite_gaming_ladders</t>
  </si>
  <si>
    <t>elkagroup:elkapax_cms</t>
  </si>
  <si>
    <t>elmme-mailer:elm_me%2b</t>
  </si>
  <si>
    <t>elmo:elmo</t>
  </si>
  <si>
    <t>elog:elogd</t>
  </si>
  <si>
    <t>elouai:force_download</t>
  </si>
  <si>
    <t>eltima_software:runservice</t>
  </si>
  <si>
    <t>eltima_software:virtual_serial_port</t>
  </si>
  <si>
    <t>emacs:emacs-jabber</t>
  </si>
  <si>
    <t>emacspeak_inc:emacspeak</t>
  </si>
  <si>
    <t>emagic-cms:emagic_cms.net</t>
  </si>
  <si>
    <t>emc:autostart</t>
  </si>
  <si>
    <t>elitecms:elitecms</t>
  </si>
  <si>
    <t>emc:centera_universal_access</t>
  </si>
  <si>
    <t>emc:dantz_retrospect_backup_server</t>
  </si>
  <si>
    <t>emc:documentum_applicationxtender</t>
  </si>
  <si>
    <t>emc:documentum_applicationxtender_workflow_manager</t>
  </si>
  <si>
    <t>emc:networker_powersnap</t>
  </si>
  <si>
    <t>emc:retrospect_client</t>
  </si>
  <si>
    <t>emc:vmware_player</t>
  </si>
  <si>
    <t>emc:vmware_server</t>
  </si>
  <si>
    <t>emc_dantz:retrospect</t>
  </si>
  <si>
    <t>emeeting:online_dating_software</t>
  </si>
  <si>
    <t>elastic_path:elastic_path</t>
  </si>
  <si>
    <t>egi_zaberl:e.z._poll</t>
  </si>
  <si>
    <t>egitimhost:com_mezun</t>
  </si>
  <si>
    <t>egov:manger</t>
  </si>
  <si>
    <t>ehud_gavron:traceroute-nanog</t>
  </si>
  <si>
    <t>eid:eidlib</t>
  </si>
  <si>
    <t>eitsop:my_web_server</t>
  </si>
  <si>
    <t>eject:eject</t>
  </si>
  <si>
    <t>ejoy_and_hu_yong:zhcon</t>
  </si>
  <si>
    <t>ekkaia:pie_web</t>
  </si>
  <si>
    <t>ekke_doerre:mods_4_xoops_contenido_ez_publish</t>
  </si>
  <si>
    <t>emek_portal:emek_portal</t>
  </si>
  <si>
    <t>eldos_corporation:secureblackbox</t>
  </si>
  <si>
    <t>elearningforce:flash_magazine_deluxe</t>
  </si>
  <si>
    <t>elearningforce:online_flashquiz</t>
  </si>
  <si>
    <t>elecard:elecard_mpeg_player</t>
  </si>
  <si>
    <t>electrasoft:ftp_client</t>
  </si>
  <si>
    <t>electronic_arts:battlefield_1942</t>
  </si>
  <si>
    <t>electronic_arts:medal_of_honor_allied_assault</t>
  </si>
  <si>
    <t>electronic_arts:nascar_racing</t>
  </si>
  <si>
    <t>electronic_arts:need_for_speed_hot_pursuit_2</t>
  </si>
  <si>
    <t>electronic_arts:snoopyctrl</t>
  </si>
  <si>
    <t>elido:face_control</t>
  </si>
  <si>
    <t>enthrallweb:enews</t>
  </si>
  <si>
    <t>enterasys:smartswitch_ssr8000</t>
  </si>
  <si>
    <t>enterasys:xsr-1805</t>
  </si>
  <si>
    <t>enterasys:xsr-1850</t>
  </si>
  <si>
    <t>enterasys:xsr-3000</t>
  </si>
  <si>
    <t>entergal_mx:entergal_mx</t>
  </si>
  <si>
    <t>enterprisedb:enterprisedb_advanced_server</t>
  </si>
  <si>
    <t>enthrallweb:dragon_business_directory_pro</t>
  </si>
  <si>
    <t>enthrallweb:ecars</t>
  </si>
  <si>
    <t>enthrallweb:ecoupons</t>
  </si>
  <si>
    <t>enthrallweb:ejobs</t>
  </si>
  <si>
    <t>enthrallweb:emates</t>
  </si>
  <si>
    <t>entechtaiwan:powerstrip</t>
  </si>
  <si>
    <t>enthrallweb:epages</t>
  </si>
  <si>
    <t>enthrallweb:ephotos</t>
  </si>
  <si>
    <t>enthrallweb:ereservations</t>
  </si>
  <si>
    <t>entrouvert:lasso</t>
  </si>
  <si>
    <t>entrust:entelligence_security_provider</t>
  </si>
  <si>
    <t>entrust:entrust_authority_security_manager</t>
  </si>
  <si>
    <t>entrust:entrust_libkmp_isakmp_library</t>
  </si>
  <si>
    <t>eo-video:eo-video</t>
  </si>
  <si>
    <t>eocms:eocms</t>
  </si>
  <si>
    <t>ephpscripts:e-shop_shopping_cart</t>
  </si>
  <si>
    <t>epic_games:unreal_tournament_server</t>
  </si>
  <si>
    <t>endity.com:shoutbox</t>
  </si>
  <si>
    <t>ememberspro:ememberspro</t>
  </si>
  <si>
    <t>emetrix:extract_website</t>
  </si>
  <si>
    <t>emetrix:online_keyword_research_tool</t>
  </si>
  <si>
    <t>emn:coccinelle</t>
  </si>
  <si>
    <t>emophp:emo_realty_manager</t>
  </si>
  <si>
    <t>emreturk:openhuman</t>
  </si>
  <si>
    <t>emule:emule_plus</t>
  </si>
  <si>
    <t>emule:x_ray</t>
  </si>
  <si>
    <t>emulinker_kaillera_server:emulinker_kaillera_server</t>
  </si>
  <si>
    <t>enderunix:isoqlog</t>
  </si>
  <si>
    <t>endian:firewall</t>
  </si>
  <si>
    <t>egeinternet:egeinternet</t>
  </si>
  <si>
    <t>endonesia:calendar_module</t>
  </si>
  <si>
    <t>enemies_of_carlotta:enemies_of_carlotta</t>
  </si>
  <si>
    <t>enetman:enetman</t>
  </si>
  <si>
    <t>engardelinux:guardian_digital_webtool</t>
  </si>
  <si>
    <t>enigma2:coppermine_bridge</t>
  </si>
  <si>
    <t>enigma:wordpress_bridge</t>
  </si>
  <si>
    <t>enlight_software:scrapland</t>
  </si>
  <si>
    <t>enomphp:enomphp</t>
  </si>
  <si>
    <t>enova:x-wall_asic</t>
  </si>
  <si>
    <t>enriva_development:magellan_explorer</t>
  </si>
  <si>
    <t>ebay:enhanced_picture_services</t>
  </si>
  <si>
    <t>easysitenetwork:recipe_website_script</t>
  </si>
  <si>
    <t>easysitenetwork:riddles_website</t>
  </si>
  <si>
    <t>easysitenetwork:tips_complete_website</t>
  </si>
  <si>
    <t>easyway:cms</t>
  </si>
  <si>
    <t>easyweb:easyweb_filemanager</t>
  </si>
  <si>
    <t>easyweb:factory_subjects_module</t>
  </si>
  <si>
    <t>eaton:network_shutdown_module</t>
  </si>
  <si>
    <t>eazycms:eazycms</t>
  </si>
  <si>
    <t>eazyportal:eazyportal</t>
  </si>
  <si>
    <t>eba_news:eba_news</t>
  </si>
  <si>
    <t>ebase:ebaseweb</t>
  </si>
  <si>
    <t>easysitenetwork:drinks_complete_website</t>
  </si>
  <si>
    <t>ebay:enhanced_picture_uploader_activex_control</t>
  </si>
  <si>
    <t>ec-cube:ec-cube_ver2</t>
  </si>
  <si>
    <t>ecardmax.com:atcard_me_php</t>
  </si>
  <si>
    <t>ecardmax.com:formxp</t>
  </si>
  <si>
    <t>ecardmax.com:hot_editor</t>
  </si>
  <si>
    <t>ecentrex:voip_client_module</t>
  </si>
  <si>
    <t>echovnc:echovnc</t>
  </si>
  <si>
    <t>eci_telecom:b-focus_router</t>
  </si>
  <si>
    <t>eci_telecom:b-focus_wireless_802.11bg_adsl2%2b_router</t>
  </si>
  <si>
    <t>eclipse:birt</t>
  </si>
  <si>
    <t>eclipsebb:eclipsebb</t>
  </si>
  <si>
    <t>easy_scripts_archive:easy_homepage_creator</t>
  </si>
  <si>
    <t>easy-script:cspartner</t>
  </si>
  <si>
    <t>easy-script:def_blog</t>
  </si>
  <si>
    <t>easy-script:myforum</t>
  </si>
  <si>
    <t>easy-script:myktools</t>
  </si>
  <si>
    <t>easy-script:tlads</t>
  </si>
  <si>
    <t>easy-script:tlguesbook</t>
  </si>
  <si>
    <t>easy_forum:easy_forum</t>
  </si>
  <si>
    <t>easy_hosting_control_panel:easy_hosting_control_panel</t>
  </si>
  <si>
    <t>easy_ringtone_maker:easy_ringtone_maker</t>
  </si>
  <si>
    <t>easy_scripts_archive:advanced_easy_homepage_creator</t>
  </si>
  <si>
    <t>easy_scripts_archive:easy_guestbook</t>
  </si>
  <si>
    <t>ecomm:professional_guestbook</t>
  </si>
  <si>
    <t>easy_webstore:easy_webstore</t>
  </si>
  <si>
    <t>easybrik:easysite</t>
  </si>
  <si>
    <t>easyfill:easyfill</t>
  </si>
  <si>
    <t>easygb:easygb</t>
  </si>
  <si>
    <t>easyguppy:easyguppy</t>
  </si>
  <si>
    <t>easyins:easyins</t>
  </si>
  <si>
    <t>easymoblog:easymoblog</t>
  </si>
  <si>
    <t>easypage:easypage</t>
  </si>
  <si>
    <t>easypx41:easy_px_41_cms</t>
  </si>
  <si>
    <t>easyrealtorpro:easyrealtorpro</t>
  </si>
  <si>
    <t>easysitenetwork:cheats_complete_website</t>
  </si>
  <si>
    <t>efestech:e-kontor</t>
  </si>
  <si>
    <t>edreamers:edcontainer</t>
  </si>
  <si>
    <t>eduard_bloch:module-assistant</t>
  </si>
  <si>
    <t>eduforge:emergecolab</t>
  </si>
  <si>
    <t>eduha_meeting:eduha_meeting</t>
  </si>
  <si>
    <t>ee_tool:ee_tool</t>
  </si>
  <si>
    <t>eeb-welt:eebcms</t>
  </si>
  <si>
    <t>eejj33:blackbook</t>
  </si>
  <si>
    <t>eeye:retina_network_security_scanner</t>
  </si>
  <si>
    <t>eeye:retina_wifi_scanner</t>
  </si>
  <si>
    <t>ef_software:ef_commander</t>
  </si>
  <si>
    <t>efes_tech_shop:efes_tech_shop</t>
  </si>
  <si>
    <t>edraw:pdf_viewer_component</t>
  </si>
  <si>
    <t>efestech:video</t>
  </si>
  <si>
    <t>efestech_haber:efestech_haber</t>
  </si>
  <si>
    <t>effectmatrix:magic_morph</t>
  </si>
  <si>
    <t>effectmatrix:total_video_player</t>
  </si>
  <si>
    <t>efficient_networks:5861_dsl_router</t>
  </si>
  <si>
    <t>efficientip:ipmanager</t>
  </si>
  <si>
    <t>efilecabinet:efilecabinet</t>
  </si>
  <si>
    <t>efone:efone</t>
  </si>
  <si>
    <t>efs_software:easy_address_book</t>
  </si>
  <si>
    <t>efs_software:easy_address_book_web_server</t>
  </si>
  <si>
    <t>efs_software:efs_ftp_server</t>
  </si>
  <si>
    <t>edikon:phpshop</t>
  </si>
  <si>
    <t>ecommerce-carts:ecommpro</t>
  </si>
  <si>
    <t>ecotwo:shopsystem</t>
  </si>
  <si>
    <t>ecryptfs:ecryptfs_utils</t>
  </si>
  <si>
    <t>ecshop:ecshop</t>
  </si>
  <si>
    <t>ecshop:epshop</t>
  </si>
  <si>
    <t>ed_charkow:supercharged_linking</t>
  </si>
  <si>
    <t>ed_putal:clickbank_portal</t>
  </si>
  <si>
    <t>edatcat:edatcat_shopping_cart_system</t>
  </si>
  <si>
    <t>edd_dumbill:phpxmlrpc</t>
  </si>
  <si>
    <t>edgephp:ezarticles</t>
  </si>
  <si>
    <t>edgewall:trac</t>
  </si>
  <si>
    <t>cisco:ipvc-3520-gw-4v</t>
  </si>
  <si>
    <t>edimax:br_6104k</t>
  </si>
  <si>
    <t>edisys:ezip_wizard</t>
  </si>
  <si>
    <t>edit-x:ecommerce</t>
  </si>
  <si>
    <t>editeurscripts:esbaseadmin</t>
  </si>
  <si>
    <t>editeurscripts:escontacts</t>
  </si>
  <si>
    <t>editeurscripts:esnews</t>
  </si>
  <si>
    <t>editeurscripts:espartenaires</t>
  </si>
  <si>
    <t>editeurscripts_esfaq:2.0</t>
  </si>
  <si>
    <t>edmobbs:edmobbs</t>
  </si>
  <si>
    <t>edocstore:edocstore</t>
  </si>
  <si>
    <t>edraw:flowchart_activex</t>
  </si>
  <si>
    <t>apc:ap7932_b2_firmware</t>
  </si>
  <si>
    <t>apache:mod_imap</t>
  </si>
  <si>
    <t>apache:myfaces_tomahawk</t>
  </si>
  <si>
    <t>apache:opentaps</t>
  </si>
  <si>
    <t>apache:roller</t>
  </si>
  <si>
    <t>apache:solr</t>
  </si>
  <si>
    <t>apache:tiles</t>
  </si>
  <si>
    <t>apache_gallery:apache_gallery</t>
  </si>
  <si>
    <t>apache_software_foundation:mod_jk</t>
  </si>
  <si>
    <t>apache_tomcat:apache_tomcat</t>
  </si>
  <si>
    <t>apachetop:apachetop</t>
  </si>
  <si>
    <t>apani_networks:epiforce_agent</t>
  </si>
  <si>
    <t>apc:ap7932_b2</t>
  </si>
  <si>
    <t>apache:mod_auth_radius</t>
  </si>
  <si>
    <t>apc:oas</t>
  </si>
  <si>
    <t>apc:powerchute_network_shutdown</t>
  </si>
  <si>
    <t>apc:switched_rack_pdu_firmware</t>
  </si>
  <si>
    <t>apertium:apertium</t>
  </si>
  <si>
    <t>apg_technology:classmaster</t>
  </si>
  <si>
    <t>aphpkb:aphpkb</t>
  </si>
  <si>
    <t>apmuthu:phpskelsite</t>
  </si>
  <si>
    <t>apop_protocol:apop_protocol</t>
  </si>
  <si>
    <t>appfluent_technology:database_ids</t>
  </si>
  <si>
    <t>aol:ygp_piceditor_activex_control</t>
  </si>
  <si>
    <t>anything-digital:com_jcalpro</t>
  </si>
  <si>
    <t>anzio:print_wizard</t>
  </si>
  <si>
    <t>aobosoft:oblog</t>
  </si>
  <si>
    <t>aol:aim_lite</t>
  </si>
  <si>
    <t>aol:aim_pro</t>
  </si>
  <si>
    <t>aol:aolmediaplaybackcontrol</t>
  </si>
  <si>
    <t>aol:internet_software</t>
  </si>
  <si>
    <t>aol:radio</t>
  </si>
  <si>
    <t>aol:sb.superbuddy.1_active_x_control</t>
  </si>
  <si>
    <t>aol:ygp_pic_downloader_activex_control</t>
  </si>
  <si>
    <t>appfoundry:message_foundry</t>
  </si>
  <si>
    <t>aol:ygp_screensaver_activex_control</t>
  </si>
  <si>
    <t>aom-software:beex</t>
  </si>
  <si>
    <t>apache2triad:apache2triad</t>
  </si>
  <si>
    <t>apache:apache_http_server</t>
  </si>
  <si>
    <t>apache:apache_test</t>
  </si>
  <si>
    <t>apache:apache_webserver</t>
  </si>
  <si>
    <t>apache:axis</t>
  </si>
  <si>
    <t>apache:cocoon</t>
  </si>
  <si>
    <t>apache:jackrabbit</t>
  </si>
  <si>
    <t>apache:jakarta_slide</t>
  </si>
  <si>
    <t>apache:log4net</t>
  </si>
  <si>
    <t>apple:textedit</t>
  </si>
  <si>
    <t>apple:minimal_slp_service_agent</t>
  </si>
  <si>
    <t>apple:mobile_safari</t>
  </si>
  <si>
    <t>apple:pdfkit</t>
  </si>
  <si>
    <t>apple:podcast_producer</t>
  </si>
  <si>
    <t>apple:preview</t>
  </si>
  <si>
    <t>apple:quartz_composer</t>
  </si>
  <si>
    <t>apple:quicklook</t>
  </si>
  <si>
    <t>apple:quicktime_darwin_mp3_broadcaster</t>
  </si>
  <si>
    <t>apple:quicktime_mpeg-2_playback_component</t>
  </si>
  <si>
    <t>apple:server_manager</t>
  </si>
  <si>
    <t>apple:software_update</t>
  </si>
  <si>
    <t>apple:mdnsresponder</t>
  </si>
  <si>
    <t>apple:weblog_server</t>
  </si>
  <si>
    <t>apple:xserve_lights-out_management</t>
  </si>
  <si>
    <t>appleple:a-news</t>
  </si>
  <si>
    <t>application_dynamics:cartweaver</t>
  </si>
  <si>
    <t>applied_watch_technologies:applied_watch_command_center</t>
  </si>
  <si>
    <t>applyyourself:i-class</t>
  </si>
  <si>
    <t>apport:apport</t>
  </si>
  <si>
    <t>appstate:phpwebsite</t>
  </si>
  <si>
    <t>aprox:aprox_cms_engine</t>
  </si>
  <si>
    <t>apsivam:service_links</t>
  </si>
  <si>
    <t>aptoncd:aptoncd</t>
  </si>
  <si>
    <t>apple:cfnetwork</t>
  </si>
  <si>
    <t>appfuse:appfuse</t>
  </si>
  <si>
    <t>appian:business_process_management_suite</t>
  </si>
  <si>
    <t>appintellect:spotlight_crm</t>
  </si>
  <si>
    <t>apple:802.11n</t>
  </si>
  <si>
    <t>apple:airport_card</t>
  </si>
  <si>
    <t>apple:apache_mod_digest_apple</t>
  </si>
  <si>
    <t>apple:aperture</t>
  </si>
  <si>
    <t>apple:apple_airport_extreme_base_station</t>
  </si>
  <si>
    <t>apple:applescript</t>
  </si>
  <si>
    <t>apple:bomarchivehelper</t>
  </si>
  <si>
    <t>apple:carboncore</t>
  </si>
  <si>
    <t>anyinventory:anyinventory</t>
  </si>
  <si>
    <t>apple:core_audio_technologies</t>
  </si>
  <si>
    <t>apple:core_image_fun_house</t>
  </si>
  <si>
    <t>apple:data_detectors_engine</t>
  </si>
  <si>
    <t>apple:garageband</t>
  </si>
  <si>
    <t>apple:ichat_av</t>
  </si>
  <si>
    <t>apple:imovie</t>
  </si>
  <si>
    <t>apple:installer</t>
  </si>
  <si>
    <t>apple:iphone_configuration_web_utility</t>
  </si>
  <si>
    <t>apple:java_1.5</t>
  </si>
  <si>
    <t>apple:keynote</t>
  </si>
  <si>
    <t>apple:mac_os_x_preview.app</t>
  </si>
  <si>
    <t>amotools:com_amocourse</t>
  </si>
  <si>
    <t>amber_script:amber_script</t>
  </si>
  <si>
    <t>ambicom:blue_neighbors</t>
  </si>
  <si>
    <t>amd:catalyst_driver</t>
  </si>
  <si>
    <t>amensa-soft:k%2bb-bestellsystem</t>
  </si>
  <si>
    <t>american_cart:american_cart</t>
  </si>
  <si>
    <t>american_financing:email_image_upload</t>
  </si>
  <si>
    <t>american_financing:link_request_contact_form</t>
  </si>
  <si>
    <t>americanshareware:mp3_wav_converter</t>
  </si>
  <si>
    <t>amfphp:amfphp</t>
  </si>
  <si>
    <t>amg_soft:webdirector</t>
  </si>
  <si>
    <t>amiga:aview</t>
  </si>
  <si>
    <t>amir_malik:qwik_smtpd</t>
  </si>
  <si>
    <t>amazoop:awesom</t>
  </si>
  <si>
    <t>amp:amp_ii_3d_game_engine</t>
  </si>
  <si>
    <t>amplecom:ampleshop</t>
  </si>
  <si>
    <t>amplusnet:invisible_browsing</t>
  </si>
  <si>
    <t>amr_talkbox:amr_talkbox</t>
  </si>
  <si>
    <t>amunak:blue_eye_cms</t>
  </si>
  <si>
    <t>amx:netlinx_vnc_activex_control</t>
  </si>
  <si>
    <t>amxmod.net:amx_mod</t>
  </si>
  <si>
    <t>amxmodx:amx_mod_x</t>
  </si>
  <si>
    <t>an_searchit:an_searchit</t>
  </si>
  <si>
    <t>altdo:mp3_record_and_edit_audio_master</t>
  </si>
  <si>
    <t>alstrasoft:askme</t>
  </si>
  <si>
    <t>alstrasoft:live_support</t>
  </si>
  <si>
    <t>alstrasoft:sendit</t>
  </si>
  <si>
    <t>alstrasoft:sms_text_messaging_enterprise</t>
  </si>
  <si>
    <t>alstrasoft:text_ads_enterprise</t>
  </si>
  <si>
    <t>alstrasoft:web_email_script_enterprise</t>
  </si>
  <si>
    <t>alt-n:securitygateway</t>
  </si>
  <si>
    <t>altantisfaq:altantis_knowledge_base_software</t>
  </si>
  <si>
    <t>altap:servant_salamander</t>
  </si>
  <si>
    <t>altavista:search_engine</t>
  </si>
  <si>
    <t>altdo:convert_mp3_master</t>
  </si>
  <si>
    <t>anantasoft:ananta_cms</t>
  </si>
  <si>
    <t>altercoder:acg_news</t>
  </si>
  <si>
    <t>altiris:carbon_copy</t>
  </si>
  <si>
    <t>altiris:client_service</t>
  </si>
  <si>
    <t>altiris:deployment_server_extension_for_ibm_director</t>
  </si>
  <si>
    <t>alvaro:alvaros_messenger</t>
  </si>
  <si>
    <t>amar_sagoo:tofu</t>
  </si>
  <si>
    <t>amarok:web_frontend</t>
  </si>
  <si>
    <t>amateras:amateras_sns</t>
  </si>
  <si>
    <t>amax_information_technologies:winmail</t>
  </si>
  <si>
    <t>amazon_shop:amazon_shop</t>
  </si>
  <si>
    <t>angrydonuts:views</t>
  </si>
  <si>
    <t>animegenesis:gallery</t>
  </si>
  <si>
    <t>anna_irc_bot:anna%5e_irc_bot</t>
  </si>
  <si>
    <t>anoldman:utopic</t>
  </si>
  <si>
    <t>anon-design:printfriendly</t>
  </si>
  <si>
    <t>anonymityanywhere:tork</t>
  </si>
  <si>
    <t>anoochit_chalothorn:tiny_blogr</t>
  </si>
  <si>
    <t>ansatheus:at_contenator</t>
  </si>
  <si>
    <t>anserv:auction_xl</t>
  </si>
  <si>
    <t>anteco_visual_technologies:ownserver</t>
  </si>
  <si>
    <t>antharia:oncontent_cms</t>
  </si>
  <si>
    <t>angrydonuts:nodequeue</t>
  </si>
  <si>
    <t>anthologia:anthologia</t>
  </si>
  <si>
    <t>anthony_boyd:phpbb_blog</t>
  </si>
  <si>
    <t>anti-spam_smtp_proxy:server</t>
  </si>
  <si>
    <t>antiword:antiword</t>
  </si>
  <si>
    <t>anton_belev:mp3_search_archive</t>
  </si>
  <si>
    <t>anton_vlasov:dosepa</t>
  </si>
  <si>
    <t>antonio_da_cruz:photofiltre_studio</t>
  </si>
  <si>
    <t>antonis_ventouris:weather_module</t>
  </si>
  <si>
    <t>antony_lesuisse:ajaxterm</t>
  </si>
  <si>
    <t>antville:antville</t>
  </si>
  <si>
    <t>anycom:blue_usb-130-250_software</t>
  </si>
  <si>
    <t>andrew_sterling_hanenkamp:rest_api_module</t>
  </si>
  <si>
    <t>andonet:andonet_blog</t>
  </si>
  <si>
    <t>andreas_huggel:exiv2</t>
  </si>
  <si>
    <t>andreas_kansok:phpay</t>
  </si>
  <si>
    <t>andreas_robertz:phpnews</t>
  </si>
  <si>
    <t>andrei_zmievski:snoopy</t>
  </si>
  <si>
    <t>andres_g_aragoneses:prodler</t>
  </si>
  <si>
    <t>andres_garcia:getleft</t>
  </si>
  <si>
    <t>andrew_hsu:libvc</t>
  </si>
  <si>
    <t>andrew_hsu:rolo</t>
  </si>
  <si>
    <t>andrew_j.korty:pam_ssh</t>
  </si>
  <si>
    <t>andrew_kilpatrick:page_cgi</t>
  </si>
  <si>
    <t>aquacms:aqua_cms</t>
  </si>
  <si>
    <t>andries_bruinsma:flexible_development</t>
  </si>
  <si>
    <t>android:android_sdk</t>
  </si>
  <si>
    <t>android:opencore</t>
  </si>
  <si>
    <t>andromeda_software:andromeda</t>
  </si>
  <si>
    <t>andromede:adromedeircd</t>
  </si>
  <si>
    <t>andy_grayndler:andys_php_knowledgebase</t>
  </si>
  <si>
    <t>andy_lo-a-foe:alsaplayer</t>
  </si>
  <si>
    <t>andy_mack:35mmslidegallery</t>
  </si>
  <si>
    <t>andy_prevost:ttcms</t>
  </si>
  <si>
    <t>andys_chat:andys_chat</t>
  </si>
  <si>
    <t>angel_learning:learning_management_suite</t>
  </si>
  <si>
    <t>atlantpro.com:atlantforum</t>
  </si>
  <si>
    <t>astonsoft:deepburner</t>
  </si>
  <si>
    <t>astrosoft:astrosoft_helpdesk</t>
  </si>
  <si>
    <t>astrospaces:astrospaces</t>
  </si>
  <si>
    <t>asus:asus_wl-330ge</t>
  </si>
  <si>
    <t>asus:remote_console</t>
  </si>
  <si>
    <t>asus:smartlogon</t>
  </si>
  <si>
    <t>aten:pn9108_power_over_the_net</t>
  </si>
  <si>
    <t>atftpd:atftpd</t>
  </si>
  <si>
    <t>atheros:ar5416-ac1e_chipset</t>
  </si>
  <si>
    <t>atheros:ar9160-bc1a_chipset</t>
  </si>
  <si>
    <t>atinegar:sigma_isp_manager</t>
  </si>
  <si>
    <t>atlantpro.com:atlant_pro</t>
  </si>
  <si>
    <t>astha_bhatnagar:shindigintegrator</t>
  </si>
  <si>
    <t>atlassian:confluence</t>
  </si>
  <si>
    <t>atmail:%40tmail</t>
  </si>
  <si>
    <t>atmail:atmail</t>
  </si>
  <si>
    <t>atmail:atmail_webadmin</t>
  </si>
  <si>
    <t>atomphotoblog:atomphotoblog</t>
  </si>
  <si>
    <t>atozed_software:intraweb_component</t>
  </si>
  <si>
    <t>atsphp:atsphp</t>
  </si>
  <si>
    <t>attachmate:reflection_for_secure_it</t>
  </si>
  <si>
    <t>attila-php.net:attilaphp</t>
  </si>
  <si>
    <t>aucko:libncbi6</t>
  </si>
  <si>
    <t>audienceview:audienceview</t>
  </si>
  <si>
    <t>aspsiteware:homebuilder</t>
  </si>
  <si>
    <t>aspindir:mydesign_sayac</t>
  </si>
  <si>
    <t>aspindir:pcshey_portal</t>
  </si>
  <si>
    <t>aspindir:shader_tv</t>
  </si>
  <si>
    <t>aspindir:xweblog</t>
  </si>
  <si>
    <t>aspintranet:aspintranet</t>
  </si>
  <si>
    <t>aspmforum:aspmforum</t>
  </si>
  <si>
    <t>aspplayground.net:aspplayground.net</t>
  </si>
  <si>
    <t>aspready_faq_manager:aspready_faq_manager</t>
  </si>
  <si>
    <t>asps:shopping_cart</t>
  </si>
  <si>
    <t>aspscriptz:aspscriptz_guest_book</t>
  </si>
  <si>
    <t>aspsiteware:autodealer</t>
  </si>
  <si>
    <t>audio_cd_tools:audio_cd_ripper_ocx</t>
  </si>
  <si>
    <t>aspsiteware:realtylistings</t>
  </si>
  <si>
    <t>aspthai.net:aspthai.net_webboard</t>
  </si>
  <si>
    <t>aspticker:aspticker</t>
  </si>
  <si>
    <t>aspwebsoft:speedy_asp_discussion_forum</t>
  </si>
  <si>
    <t>assistanttools:mp3_tag_assistance_professional</t>
  </si>
  <si>
    <t>assistanttools:music_tag_editor</t>
  </si>
  <si>
    <t>associated_press:newspower</t>
  </si>
  <si>
    <t>astats:astats</t>
  </si>
  <si>
    <t>astaware:searchdisc</t>
  </si>
  <si>
    <t>asteridex:asteridex</t>
  </si>
  <si>
    <t>avast%21:avast%21_antivirus</t>
  </si>
  <si>
    <t>autonomy:ultraseek</t>
  </si>
  <si>
    <t>autorespond:autorespond</t>
  </si>
  <si>
    <t>autostand_category:autostand_category</t>
  </si>
  <si>
    <t>avahi:avahi-daemon</t>
  </si>
  <si>
    <t>availscript:availscript_classmate_script</t>
  </si>
  <si>
    <t>availscript:availscript_jobs_portal_script</t>
  </si>
  <si>
    <t>availscript:jobs_portal_script</t>
  </si>
  <si>
    <t>avalon_ltd:maxtrade</t>
  </si>
  <si>
    <t>avalonnet:news_manager</t>
  </si>
  <si>
    <t>avantbrowser:avant_browser</t>
  </si>
  <si>
    <t>avas%21t:avast%21_antivirus</t>
  </si>
  <si>
    <t>autonessus:autonessus</t>
  </si>
  <si>
    <t>avax-software:avax_vector_activex</t>
  </si>
  <si>
    <t>avaya:broadcast_server</t>
  </si>
  <si>
    <t>avaya:csu_5000</t>
  </si>
  <si>
    <t>avaya:ip_office_phone_manager</t>
  </si>
  <si>
    <t>avaya:media_server</t>
  </si>
  <si>
    <t>avaya:message_networking</t>
  </si>
  <si>
    <t>avaya:tn2602ap_ip_media_resource_320_circuit_pack</t>
  </si>
  <si>
    <t>avaya:voip_handset</t>
  </si>
  <si>
    <t>avaya:vpnremote</t>
  </si>
  <si>
    <t>avaya:vsu_100</t>
  </si>
  <si>
    <t>autentificator:autentificator</t>
  </si>
  <si>
    <t>audio_edit_magic:audio_edit_magic</t>
  </si>
  <si>
    <t>audioarticledirectory:audio_article_directory</t>
  </si>
  <si>
    <t>audiocoding:faad2</t>
  </si>
  <si>
    <t>audiolink:audiolink</t>
  </si>
  <si>
    <t>auditwizard:auditwizard</t>
  </si>
  <si>
    <t>auerswald:comsuite_cti_controlcenter</t>
  </si>
  <si>
    <t>auracms:mod_block_statistik</t>
  </si>
  <si>
    <t>auracms:modul_forum_sederhana</t>
  </si>
  <si>
    <t>aurora:aurora_framework</t>
  </si>
  <si>
    <t>ausimods:e-cart</t>
  </si>
  <si>
    <t>austin_group:posix</t>
  </si>
  <si>
    <t>aspindir:munzursoft_web_portal_w3</t>
  </si>
  <si>
    <t>auth2dbauth2db:0.1.1</t>
  </si>
  <si>
    <t>authentium:command_antivirus</t>
  </si>
  <si>
    <t>autodesk:autodesk_softimage</t>
  </si>
  <si>
    <t>autodesk:autodesk_softimage_xsi</t>
  </si>
  <si>
    <t>autodesk:backburner</t>
  </si>
  <si>
    <t>autodesk:civil_design</t>
  </si>
  <si>
    <t>autodesk:utility_design</t>
  </si>
  <si>
    <t>autodesk:viz</t>
  </si>
  <si>
    <t>autoindex:php_script</t>
  </si>
  <si>
    <t>autolinks:autolinks</t>
  </si>
  <si>
    <t>automated_solutions:modbus_slave_activex_control</t>
  </si>
  <si>
    <t>arnotic:a-forum</t>
  </si>
  <si>
    <t>argontechnology:client_management_services</t>
  </si>
  <si>
    <t>argyllcms:cms</t>
  </si>
  <si>
    <t>aria:aria</t>
  </si>
  <si>
    <t>ariadne-cms:ariadne_cms</t>
  </si>
  <si>
    <t>ariba:ariba_spend_management_solutions</t>
  </si>
  <si>
    <t>ariel_barreiro:meta_tags</t>
  </si>
  <si>
    <t>arihiro_kurta:kantan_web_server</t>
  </si>
  <si>
    <t>arizona-dream:livre_d_or_livor</t>
  </si>
  <si>
    <t>arjohn_kampman:sesame_rdf_container</t>
  </si>
  <si>
    <t>arki-db:arki-db</t>
  </si>
  <si>
    <t>arkoon:ssl360</t>
  </si>
  <si>
    <t>arnos_toolbox:wp-download</t>
  </si>
  <si>
    <t>ares:fileshare</t>
  </si>
  <si>
    <t>arpanet:perlshop</t>
  </si>
  <si>
    <t>arris:cadant_c3_cmts</t>
  </si>
  <si>
    <t>arrl:tqsllib</t>
  </si>
  <si>
    <t>arsdigita:arsdigita_community_education_solution</t>
  </si>
  <si>
    <t>arsdigita:arsdigita_community_system</t>
  </si>
  <si>
    <t>artetics:com_artportal</t>
  </si>
  <si>
    <t>arthur_konze_webdesign:akogallery</t>
  </si>
  <si>
    <t>article_directory:article_directory</t>
  </si>
  <si>
    <t>article_script:article_script</t>
  </si>
  <si>
    <t>articlebeach:articlebeach_script</t>
  </si>
  <si>
    <t>articlefriend:articlefriend_script</t>
  </si>
  <si>
    <t>arcabit:arcavir_2009_system_protection</t>
  </si>
  <si>
    <t>aquagardensoft:mysql-lists</t>
  </si>
  <si>
    <t>aqualung:aqualung</t>
  </si>
  <si>
    <t>aquifer_cms:aquifer_cms</t>
  </si>
  <si>
    <t>arabcms:arabcms</t>
  </si>
  <si>
    <t>arash:audiocms</t>
  </si>
  <si>
    <t>aratix:aratix</t>
  </si>
  <si>
    <t>arb_project:arb-common</t>
  </si>
  <si>
    <t>arbitroweb:arbitroweb</t>
  </si>
  <si>
    <t>arcabit:arcavir_2009_antivirus_protection</t>
  </si>
  <si>
    <t>arcabit:arcavir_2009_home_protection</t>
  </si>
  <si>
    <t>arcabit:arcavir_2009_internet_security</t>
  </si>
  <si>
    <t>articlesone:99articles_directory</t>
  </si>
  <si>
    <t>arcadebuilder:game_portal_manager</t>
  </si>
  <si>
    <t>arcadwy:arcadwy_arcade_script</t>
  </si>
  <si>
    <t>arcadwy:arcadwy_arcade_script_cms</t>
  </si>
  <si>
    <t>arcavir:arcavir_2005</t>
  </si>
  <si>
    <t>arcavir:arcavir_antivirus</t>
  </si>
  <si>
    <t>archangelmgt:archangel_weblog</t>
  </si>
  <si>
    <t>archivexpert:archivexpert</t>
  </si>
  <si>
    <t>arcowave_systems:wlan_ap_%2b_adsl_router</t>
  </si>
  <si>
    <t>arcserve:brightstor</t>
  </si>
  <si>
    <t>arctictracker:arctic_issue_tracker</t>
  </si>
  <si>
    <t>areca:cli</t>
  </si>
  <si>
    <t>aspbite:aspbite</t>
  </si>
  <si>
    <t>asp_indir:fot_video_scripti</t>
  </si>
  <si>
    <t>asp_indir:tekman_portal</t>
  </si>
  <si>
    <t>asp_news:asp_news</t>
  </si>
  <si>
    <t>asp_product_catalog:asp_product_catalog</t>
  </si>
  <si>
    <t>asp_scripter:easy_portal</t>
  </si>
  <si>
    <t>asp_scripter:live_support</t>
  </si>
  <si>
    <t>asp_siteware:autodealer</t>
  </si>
  <si>
    <t>asp_smiley:asp_smiley</t>
  </si>
  <si>
    <t>asp_ziyaretci_defteri:asp_ziyaretci_defteri</t>
  </si>
  <si>
    <t>aspapp:forumapp</t>
  </si>
  <si>
    <t>aspapps:aspticker</t>
  </si>
  <si>
    <t>asp_indir:cvmatik</t>
  </si>
  <si>
    <t>aspburst:mynewsletter</t>
  </si>
  <si>
    <t>aspcode.net:pollmentor</t>
  </si>
  <si>
    <t>aspindir:aspee_ziyaretci_defteri</t>
  </si>
  <si>
    <t>aspindir:ayco_okul_portali</t>
  </si>
  <si>
    <t>aspindir:batmanportal</t>
  </si>
  <si>
    <t>aspindir:dersimiz_haber_ekleme_modulu</t>
  </si>
  <si>
    <t>aspindir:dizi_portali</t>
  </si>
  <si>
    <t>aspindir:hazirsite</t>
  </si>
  <si>
    <t>aspindir:iltaweb_alisveris_sistemi</t>
  </si>
  <si>
    <t>aspindir:meto_forum</t>
  </si>
  <si>
    <t>aspindir:mini_nuke_freehost</t>
  </si>
  <si>
    <t>ascended_development:ascended_guestbook</t>
  </si>
  <si>
    <t>artis.imag:basilic</t>
  </si>
  <si>
    <t>artmedic_webdesign:artmedic_event</t>
  </si>
  <si>
    <t>artofdefence:hyperguard</t>
  </si>
  <si>
    <t>artur_sikora:subedit_player</t>
  </si>
  <si>
    <t>aruba_networks:mc-800</t>
  </si>
  <si>
    <t>arush:devastation</t>
  </si>
  <si>
    <t>arwscripts:gallery_script_lite</t>
  </si>
  <si>
    <t>arzdev:gemini_lite</t>
  </si>
  <si>
    <t>asbru_software:asbru_web_content_management</t>
  </si>
  <si>
    <t>asbru_software:asbru_website_manager</t>
  </si>
  <si>
    <t>ascadnetworks:password_protector_sd</t>
  </si>
  <si>
    <t>ascii:ptex</t>
  </si>
  <si>
    <t>asg:asg-sentry</t>
  </si>
  <si>
    <t>ashok_modi:abuse</t>
  </si>
  <si>
    <t>ashopsoftware:ashop_administration_panel</t>
  </si>
  <si>
    <t>asicms:asicms</t>
  </si>
  <si>
    <t>ask_rave:ask_rave</t>
  </si>
  <si>
    <t>asmir_alic:e_annu</t>
  </si>
  <si>
    <t>asp-dev:asp_resources_forum</t>
  </si>
  <si>
    <t>asp-dev:internal_e-mail_system</t>
  </si>
  <si>
    <t>asp-project:asp-project</t>
  </si>
  <si>
    <t>asp2php:asp2php</t>
  </si>
  <si>
    <t>actionapps:actionapps</t>
  </si>
  <si>
    <t>achal_dhir:dual_dhcp_dns_server</t>
  </si>
  <si>
    <t>achmad_zaenuri:ezradius</t>
  </si>
  <si>
    <t>acid_stats:acid_stats</t>
  </si>
  <si>
    <t>acnews:acnews</t>
  </si>
  <si>
    <t>acoustica:acoustica_mp3_cd_burner</t>
  </si>
  <si>
    <t>acoustica:beatcraft</t>
  </si>
  <si>
    <t>acoustica:mixcraft</t>
  </si>
  <si>
    <t>acresso:intallshield_update_agent</t>
  </si>
  <si>
    <t>acritum:femitter_server</t>
  </si>
  <si>
    <t>acronis:true_image_echo_server</t>
  </si>
  <si>
    <t>acronis:true_image_windows_agent</t>
  </si>
  <si>
    <t>acgvclick:acgvclick</t>
  </si>
  <si>
    <t>active121:site_manager</t>
  </si>
  <si>
    <t>active_server_corner:asp_calendar</t>
  </si>
  <si>
    <t>active_trade:active_trade</t>
  </si>
  <si>
    <t>active_web_softwares:active_link_engine</t>
  </si>
  <si>
    <t>active_web_softwares:active_newsletter</t>
  </si>
  <si>
    <t>active_web_softwares:active_photo_gallery</t>
  </si>
  <si>
    <t>active_web_softwares:active_test</t>
  </si>
  <si>
    <t>activecampaign:1-2-all</t>
  </si>
  <si>
    <t>activecampaign:general</t>
  </si>
  <si>
    <t>activecampaign:isalient</t>
  </si>
  <si>
    <t>activecampaign:visualedit</t>
  </si>
  <si>
    <t>accounting_receiving_and_inventory_administration:aria</t>
  </si>
  <si>
    <t>absofort:aconon_mail_enterprise_sql</t>
  </si>
  <si>
    <t>absoluteanime:prime_quick_style</t>
  </si>
  <si>
    <t>abweb:minimal_ablog</t>
  </si>
  <si>
    <t>ac4p:mobilelib_gold</t>
  </si>
  <si>
    <t>acal:acal</t>
  </si>
  <si>
    <t>accelerated_enterprise_solutions:accelerated_e_solutions</t>
  </si>
  <si>
    <t>accelerated_enterprise_solutions:accelerated_mortgage_manager</t>
  </si>
  <si>
    <t>access-remote-pc.com:remote_pc_access</t>
  </si>
  <si>
    <t>access2asp:access2asp</t>
  </si>
  <si>
    <t>access_user_class:access_user_class</t>
  </si>
  <si>
    <t>accipiter:accipiter_direct_server</t>
  </si>
  <si>
    <t>activepdf:server</t>
  </si>
  <si>
    <t>accscripts:acc_autos</t>
  </si>
  <si>
    <t>accscripts:acc_php_email</t>
  </si>
  <si>
    <t>accscripts:acc_real_estate</t>
  </si>
  <si>
    <t>accscripts:acc_statistics</t>
  </si>
  <si>
    <t>accusoft:imagegear</t>
  </si>
  <si>
    <t>acd_systems:acdsee_photo_manager</t>
  </si>
  <si>
    <t>acd_systems:photo_editor</t>
  </si>
  <si>
    <t>ace_helpdesk:ace_helpdesk</t>
  </si>
  <si>
    <t>ace_image_hosting_script:ace_image_hosting_script</t>
  </si>
  <si>
    <t>aceboard:aceboard_forum</t>
  </si>
  <si>
    <t>adaptec:aacraid_controller</t>
  </si>
  <si>
    <t>ad2000:free-sw_leger</t>
  </si>
  <si>
    <t>adalis:d-forum</t>
  </si>
  <si>
    <t>adalis_infomatique:d_forum</t>
  </si>
  <si>
    <t>adam_gerson:moodle_courselist</t>
  </si>
  <si>
    <t>adam_jarret:ajlogin</t>
  </si>
  <si>
    <t>adam_mmedici:file_upload_manager</t>
  </si>
  <si>
    <t>adam_tomecek:ownrs</t>
  </si>
  <si>
    <t>adam_van_dongen:com_forum</t>
  </si>
  <si>
    <t>adam_van_dongen:phpbb_component</t>
  </si>
  <si>
    <t>adaptbb:adaptbb</t>
  </si>
  <si>
    <t>acvsws:acvsws_php5</t>
  </si>
  <si>
    <t>adaptive_business_design:infinite_responder</t>
  </si>
  <si>
    <t>adaptweb:adaptweb</t>
  </si>
  <si>
    <t>adcentrix:censtore</t>
  </si>
  <si>
    <t>adcomplete:poll_pro</t>
  </si>
  <si>
    <t>adempiere:bazaar</t>
  </si>
  <si>
    <t>ades_design:adesguestbook</t>
  </si>
  <si>
    <t>adiscon:winsyslog</t>
  </si>
  <si>
    <t>aditus:jpgraph</t>
  </si>
  <si>
    <t>admidio:admidio</t>
  </si>
  <si>
    <t>admin_phorum:admin_phorum</t>
  </si>
  <si>
    <t>adnforum:adnforum</t>
  </si>
  <si>
    <t>activewebsoftwares:aspreferral</t>
  </si>
  <si>
    <t>activereportsexcelreport:activereportsexcelreport</t>
  </si>
  <si>
    <t>activewebsoftwares:active_auction_house</t>
  </si>
  <si>
    <t>activewebsoftwares:active_ewebquiz</t>
  </si>
  <si>
    <t>activewebsoftwares:active_force_matrix</t>
  </si>
  <si>
    <t>activewebsoftwares:active_membership</t>
  </si>
  <si>
    <t>activewebsoftwares:active_newsletter</t>
  </si>
  <si>
    <t>activewebsoftwares:active_photo_gallery</t>
  </si>
  <si>
    <t>activewebsoftwares:active_test</t>
  </si>
  <si>
    <t>activewebsoftwares:active_time_billing</t>
  </si>
  <si>
    <t>activewebsoftwares:active_trade</t>
  </si>
  <si>
    <t>activewebsoftwares:active_web_helpdesk</t>
  </si>
  <si>
    <t>abottoms:mayavi</t>
  </si>
  <si>
    <t>activewebsoftwares:ewebquiz</t>
  </si>
  <si>
    <t>activewebsoftwares:quick_tree_view_.net</t>
  </si>
  <si>
    <t>activex_soft:actsoft_dvd_tools</t>
  </si>
  <si>
    <t>activision:call_of_duty_2</t>
  </si>
  <si>
    <t>activision:call_of_duty_4</t>
  </si>
  <si>
    <t>activity_mod_plus:activity_mod_plus</t>
  </si>
  <si>
    <t>actualscripts:actualanalyzer</t>
  </si>
  <si>
    <t>acuma:acusend</t>
  </si>
  <si>
    <t>acunetix:web_vulnerability_scanner</t>
  </si>
  <si>
    <t>acutecp.rediscussed:acutecp</t>
  </si>
  <si>
    <t>acutecp:acute_control_panel</t>
  </si>
  <si>
    <t>3com:3cnj220</t>
  </si>
  <si>
    <t>2wire:1700hg</t>
  </si>
  <si>
    <t>2wire:2701hg-t</t>
  </si>
  <si>
    <t>2wire:homeportal</t>
  </si>
  <si>
    <t>2wire_inc:officeportal</t>
  </si>
  <si>
    <t>316solutions:boost</t>
  </si>
  <si>
    <t>3281d:simple_access</t>
  </si>
  <si>
    <t>360_web_manager:360_web_manager</t>
  </si>
  <si>
    <t>3cfr:3cfr</t>
  </si>
  <si>
    <t>3com:3c15100d</t>
  </si>
  <si>
    <t>3com:3c16486</t>
  </si>
  <si>
    <t>3com:3c17205-us</t>
  </si>
  <si>
    <t>3com:3c17210-us</t>
  </si>
  <si>
    <t>2kgames:vietcong_2</t>
  </si>
  <si>
    <t>3com:3cr860-95</t>
  </si>
  <si>
    <t>3com:3cradsl72</t>
  </si>
  <si>
    <t>3com:3crtpx505-73</t>
  </si>
  <si>
    <t>3com:3crwe754g72-a</t>
  </si>
  <si>
    <t>3com:3crx506-96</t>
  </si>
  <si>
    <t>3com:3cserver</t>
  </si>
  <si>
    <t>3com:3ctftpsvc</t>
  </si>
  <si>
    <t>3com:superstack_3_switch_4400</t>
  </si>
  <si>
    <t>3com:tippingpoint_200</t>
  </si>
  <si>
    <t>3com:tippingpoint_200e</t>
  </si>
  <si>
    <t>3com:tippingpoint_2400e</t>
  </si>
  <si>
    <t>1st_news:4_professional</t>
  </si>
  <si>
    <t>.joomclan:com_joomclip</t>
  </si>
  <si>
    <t>.matteoiammarrone:iamma_simple_gallery</t>
  </si>
  <si>
    <t>0verkill:0verkill</t>
  </si>
  <si>
    <t>1-script:1-book</t>
  </si>
  <si>
    <t>1-script:1-search</t>
  </si>
  <si>
    <t>10-4_aps:asp_fast_forum</t>
  </si>
  <si>
    <t>123flashchat:123_flash_chat_module</t>
  </si>
  <si>
    <t>123flashchat:echat_plugin</t>
  </si>
  <si>
    <t>12planet:chat_server</t>
  </si>
  <si>
    <t>180solutions:zango</t>
  </si>
  <si>
    <t>1scripts:codedb</t>
  </si>
  <si>
    <t>3com:tippingpoint_50</t>
  </si>
  <si>
    <t>1two:livre_d_or</t>
  </si>
  <si>
    <t>20_20_applications:20_20_auto_gallery</t>
  </si>
  <si>
    <t>21-6_productions:orbz</t>
  </si>
  <si>
    <t>212cafe:guestbook</t>
  </si>
  <si>
    <t>2200net:2200net_calendar</t>
  </si>
  <si>
    <t>26thavenue:bspeak</t>
  </si>
  <si>
    <t>2bits:userpoints</t>
  </si>
  <si>
    <t>2coolcode:our_space</t>
  </si>
  <si>
    <t>2daybiz:template_monster_clone</t>
  </si>
  <si>
    <t>2fax:2fax</t>
  </si>
  <si>
    <t>2fly:gift_delivery_system</t>
  </si>
  <si>
    <t>abc2mtex:abc2mtex</t>
  </si>
  <si>
    <t>8pussy:octopussy</t>
  </si>
  <si>
    <t>a-a-s_application_access_server:a-a-s_application_access_server</t>
  </si>
  <si>
    <t>a-conman:a-conman</t>
  </si>
  <si>
    <t>a-enterprise:gosamba</t>
  </si>
  <si>
    <t>a.l-pifou:a.l-pifou</t>
  </si>
  <si>
    <t>a.shopkart:a.shopkart</t>
  </si>
  <si>
    <t>a_mennucc1:printfilters-ppd</t>
  </si>
  <si>
    <t>aai-portal:aaiportal</t>
  </si>
  <si>
    <t>aasi_media:net_clubs_pro</t>
  </si>
  <si>
    <t>abb:pcu400</t>
  </si>
  <si>
    <t>abc-view:abc-view_manager</t>
  </si>
  <si>
    <t>8e6_technologies:r3000_internet_filter</t>
  </si>
  <si>
    <t>abcpp:abcpp</t>
  </si>
  <si>
    <t>abctab2ps:abctab2ps</t>
  </si>
  <si>
    <t>abidia:abidia_wireless</t>
  </si>
  <si>
    <t>abidia:o-anywhere</t>
  </si>
  <si>
    <t>abiword:abiword_link_grammar</t>
  </si>
  <si>
    <t>abledesign:abledesign</t>
  </si>
  <si>
    <t>abledesign:d-man</t>
  </si>
  <si>
    <t>abledesign:dynamic_picture_frame</t>
  </si>
  <si>
    <t>abledesign:mycalendar</t>
  </si>
  <si>
    <t>aboleo.net:portmon</t>
  </si>
  <si>
    <t>aborior:encore_web_forum</t>
  </si>
  <si>
    <t>4r_linklist:4r_linklist</t>
  </si>
  <si>
    <t>3com:tippingpoint_5000e</t>
  </si>
  <si>
    <t>3com:tippingpoint_600e</t>
  </si>
  <si>
    <t>3com:tippingpoint_ips</t>
  </si>
  <si>
    <t>3com:tippingpoint_sms_server</t>
  </si>
  <si>
    <t>3com:wireless_8760_dual-radio</t>
  </si>
  <si>
    <t>3d-ftp:3d-ftp</t>
  </si>
  <si>
    <t>3dftp:3d-ftp_client</t>
  </si>
  <si>
    <t>3do:army_men_real_time_strategy_game</t>
  </si>
  <si>
    <t>3ds:enovia_smarteam</t>
  </si>
  <si>
    <t>3dsrc:monalbum</t>
  </si>
  <si>
    <t>adobe:adobe_php_ria_sdk</t>
  </si>
  <si>
    <t>4shared:starsgames_control_panel</t>
  </si>
  <si>
    <t>4site:4site_cms</t>
  </si>
  <si>
    <t>4u2ges:rapid_classified</t>
  </si>
  <si>
    <t>53kf:web_im_2009</t>
  </si>
  <si>
    <t>5th_avenue_software:5th_avenue_shopping_cart</t>
  </si>
  <si>
    <t>68k:audiofile</t>
  </si>
  <si>
    <t>7-shop:7shop</t>
  </si>
  <si>
    <t>7-zip:7-zip</t>
  </si>
  <si>
    <t>724cms:724cms</t>
  </si>
  <si>
    <t>88script:88script_event_calendar</t>
  </si>
  <si>
    <t>8e6:r3000_enterprise_filter</t>
  </si>
  <si>
    <t>alaxala:ax_router</t>
  </si>
  <si>
    <t>akocomment:akocomment</t>
  </si>
  <si>
    <t>aksoft:akplayer</t>
  </si>
  <si>
    <t>al-athkar:al-athkar</t>
  </si>
  <si>
    <t>al4us:mymsg</t>
  </si>
  <si>
    <t>aladdin:esafe</t>
  </si>
  <si>
    <t>aladdin:safenet_securewire_access_gateway</t>
  </si>
  <si>
    <t>alain_barbet:filesys_smbclientparser</t>
  </si>
  <si>
    <t>alan_woodland:ogle</t>
  </si>
  <si>
    <t>alan_woodland:ogle-mmx</t>
  </si>
  <si>
    <t>alastair_mckinstry:ltp-network-test</t>
  </si>
  <si>
    <t>akirapowered:image_gallery</t>
  </si>
  <si>
    <t>albatross:albatross</t>
  </si>
  <si>
    <t>albert:albert-easysite</t>
  </si>
  <si>
    <t>albinoloverats:anubis_plugin</t>
  </si>
  <si>
    <t>alcatel-lucent:omnivista</t>
  </si>
  <si>
    <t>alcatel-lucent:voice_mail_system</t>
  </si>
  <si>
    <t>alcatel:omniswitch_7800</t>
  </si>
  <si>
    <t>alcovebook:sgml2x</t>
  </si>
  <si>
    <t>aldo_vargas:aldos_web_server</t>
  </si>
  <si>
    <t>aleadsoft.com:search_engine_builder_professional</t>
  </si>
  <si>
    <t>aled_owen:one-news</t>
  </si>
  <si>
    <t>ajax-spell:ajax-spell</t>
  </si>
  <si>
    <t>airspan:base_station_distribution_unit</t>
  </si>
  <si>
    <t>airspan:prost_web_management</t>
  </si>
  <si>
    <t>airspan:wimax_prost</t>
  </si>
  <si>
    <t>airvae:commerce</t>
  </si>
  <si>
    <t>aj_forum:aj_forum</t>
  </si>
  <si>
    <t>aj_square:aj_article</t>
  </si>
  <si>
    <t>aj_square:aj_classifieds</t>
  </si>
  <si>
    <t>aj_square:ajauction</t>
  </si>
  <si>
    <t>aj_square:ajdating</t>
  </si>
  <si>
    <t>aj_square:zeuscart</t>
  </si>
  <si>
    <t>aj_square_inc:rss_reader</t>
  </si>
  <si>
    <t>alejandro_garrido_mota:gdrae</t>
  </si>
  <si>
    <t>ajax:file_browser</t>
  </si>
  <si>
    <t>ajaxplorer:ajaxplorer</t>
  </si>
  <si>
    <t>ajhyip:aj_square_aj-hyip</t>
  </si>
  <si>
    <t>ajportal2php:ajportal2php</t>
  </si>
  <si>
    <t>ajsquare:aj_auction_pro-oopd</t>
  </si>
  <si>
    <t>ajsquare:aj_classifieds</t>
  </si>
  <si>
    <t>ajsquare:aj_matrix_dna</t>
  </si>
  <si>
    <t>ak-systems:windows_terminal</t>
  </si>
  <si>
    <t>akamai:download_manager</t>
  </si>
  <si>
    <t>akamai_technologies:client</t>
  </si>
  <si>
    <t>akella:privateers_bounty_age_of_sail_ii</t>
  </si>
  <si>
    <t>allons_voter:allons_voter</t>
  </si>
  <si>
    <t>alisveristr:alisveristr_e-commerce</t>
  </si>
  <si>
    <t>alivemedia:alive_mp3_wav_converter</t>
  </si>
  <si>
    <t>all4www:all4www-homepagecreator</t>
  </si>
  <si>
    <t>all_in_one_control_panel:all_in_one_control_panel</t>
  </si>
  <si>
    <t>all_topics:all_topics_hack</t>
  </si>
  <si>
    <t>allenthusiast:reviewpost_php_pro</t>
  </si>
  <si>
    <t>alliedtelesyn:at-9724ts</t>
  </si>
  <si>
    <t>alliedtelesyn:at-tftp</t>
  </si>
  <si>
    <t>allinta:allinta</t>
  </si>
  <si>
    <t>allmyphp:allmyvisitors</t>
  </si>
  <si>
    <t>allomani:mobile</t>
  </si>
  <si>
    <t>alilg:aliboard</t>
  </si>
  <si>
    <t>allwebscripts:mysqlguest</t>
  </si>
  <si>
    <t>almnzm:almnzm</t>
  </si>
  <si>
    <t>almondsoft:almond_personals</t>
  </si>
  <si>
    <t>alorys-hebergement:kwsphp</t>
  </si>
  <si>
    <t>alorys-hebergement:newsletter_module</t>
  </si>
  <si>
    <t>alpha_centauri_software:sidvault_ldap_server</t>
  </si>
  <si>
    <t>alphadmin:alphadmin_cms</t>
  </si>
  <si>
    <t>alphamail:alphamail</t>
  </si>
  <si>
    <t>alphaplug:com_alphauserpoints</t>
  </si>
  <si>
    <t>alqa6ari:script_q_r</t>
  </si>
  <si>
    <t>alsa:alsa-lib</t>
  </si>
  <si>
    <t>alexphpteam:%40lex_poll</t>
  </si>
  <si>
    <t>aleris:web_publishing_server</t>
  </si>
  <si>
    <t>alessandro_lulli:wavewoo</t>
  </si>
  <si>
    <t>alex:news-engine</t>
  </si>
  <si>
    <t>alex_barth:feed_element_mapper</t>
  </si>
  <si>
    <t>alex_dunaevsky:convex_3d</t>
  </si>
  <si>
    <t>alex_king:php_doc_system</t>
  </si>
  <si>
    <t>alex_rabe:nextgen_gallery</t>
  </si>
  <si>
    <t>alexander_clauss:icab</t>
  </si>
  <si>
    <t>alexander_hass:sections_module</t>
  </si>
  <si>
    <t>alexguestbook:%40lex_guestbook</t>
  </si>
  <si>
    <t>airdefense:airsensor</t>
  </si>
  <si>
    <t>alexscriptengine:picture-engine</t>
  </si>
  <si>
    <t>algera:abc_estore</t>
  </si>
  <si>
    <t>algorithmic_research:privatewire_gateway</t>
  </si>
  <si>
    <t>alhem:c%2b%2b_sockets_library</t>
  </si>
  <si>
    <t>ali_bousahid:nodezilla</t>
  </si>
  <si>
    <t>alibaba:alipay_activex_control</t>
  </si>
  <si>
    <t>alibabaclone:alibaba_clone</t>
  </si>
  <si>
    <t>alibasta:com_koesubmit</t>
  </si>
  <si>
    <t>aliensoftcorp:rae_media_contact_management</t>
  </si>
  <si>
    <t>align.bmr.kyushu-u.ac:mafft</t>
  </si>
  <si>
    <t>alikonweb:com_bookjoomlas</t>
  </si>
  <si>
    <t>advantech:adam-6015</t>
  </si>
  <si>
    <t>adserversolutions:affiliate_software_java</t>
  </si>
  <si>
    <t>adserversolutions:banner_exchange_software</t>
  </si>
  <si>
    <t>adult_directory:adult_directory</t>
  </si>
  <si>
    <t>advanced-clan-script:advanced-clan-script</t>
  </si>
  <si>
    <t>advanced_data_solutions:virtual_support_office_xp</t>
  </si>
  <si>
    <t>advanced_links_management:advanced_links_management</t>
  </si>
  <si>
    <t>advanced_search_technologies_inc.:enigma_browser</t>
  </si>
  <si>
    <t>advanced_searchbar:advanced_searchbar</t>
  </si>
  <si>
    <t>advanced_software_engineering:chartdirector</t>
  </si>
  <si>
    <t>advanced_software_production_line:vortex_library</t>
  </si>
  <si>
    <t>advanced_website_creator:advanced_website_creator</t>
  </si>
  <si>
    <t>advansysperu_software:usb_lock_auto-protect</t>
  </si>
  <si>
    <t>adserversolutions:ad_management_software</t>
  </si>
  <si>
    <t>advantech:adam-6017</t>
  </si>
  <si>
    <t>advantech:adam-6018</t>
  </si>
  <si>
    <t>advantech:adam-6022</t>
  </si>
  <si>
    <t>advantech:adam-6024</t>
  </si>
  <si>
    <t>advantech:adam-6050</t>
  </si>
  <si>
    <t>advantech:adam-6050w</t>
  </si>
  <si>
    <t>advantech:adam-6051</t>
  </si>
  <si>
    <t>advantech:adam-6051w</t>
  </si>
  <si>
    <t>advantech:adam-6052</t>
  </si>
  <si>
    <t>advantech:adam-6060</t>
  </si>
  <si>
    <t>advantech:adam-6060w</t>
  </si>
  <si>
    <t>adobe:graphics_server</t>
  </si>
  <si>
    <t>adobe:breeze_licensed_server</t>
  </si>
  <si>
    <t>adobe:bridge</t>
  </si>
  <si>
    <t>adobe:captivate</t>
  </si>
  <si>
    <t>adobe:director</t>
  </si>
  <si>
    <t>adobe:download_manager</t>
  </si>
  <si>
    <t>adobe:elicensing</t>
  </si>
  <si>
    <t>adobe:fireworks</t>
  </si>
  <si>
    <t>adobe:flex_builder</t>
  </si>
  <si>
    <t>adobe:form_client</t>
  </si>
  <si>
    <t>adobe:form_designer</t>
  </si>
  <si>
    <t>adobe:freehand</t>
  </si>
  <si>
    <t>advantech:adam-6066</t>
  </si>
  <si>
    <t>adobe:indesign</t>
  </si>
  <si>
    <t>adobe:livecycle_form_manager</t>
  </si>
  <si>
    <t>adobe:livecycle_workflow</t>
  </si>
  <si>
    <t>adobe:studio</t>
  </si>
  <si>
    <t>adobe:svg_viewer</t>
  </si>
  <si>
    <t>adodb_lite:adodb_lite</t>
  </si>
  <si>
    <t>adp:astanda_directory_project</t>
  </si>
  <si>
    <t>adp:elite_system_max_9000</t>
  </si>
  <si>
    <t>adplan:seo</t>
  </si>
  <si>
    <t>adrenalin_labs:adrenalins_asp_chat</t>
  </si>
  <si>
    <t>adsdx:adsdx</t>
  </si>
  <si>
    <t>ahmed_abdel-hamid_mohamed:acon</t>
  </si>
  <si>
    <t>ag-solutions:mosmedia_lite</t>
  </si>
  <si>
    <t>agares_media:arcadem_pro</t>
  </si>
  <si>
    <t>agaresmedia:themesitescript</t>
  </si>
  <si>
    <t>agavi:agavi</t>
  </si>
  <si>
    <t>agency4net:webftp</t>
  </si>
  <si>
    <t>agermenu:agermenu</t>
  </si>
  <si>
    <t>agileco:agilevoice</t>
  </si>
  <si>
    <t>agilewiki:agilewiki</t>
  </si>
  <si>
    <t>agsm:agsm</t>
  </si>
  <si>
    <t>agtc:agtc_myshop</t>
  </si>
  <si>
    <t>ahhp-portal:ahhp-portal</t>
  </si>
  <si>
    <t>afuse:afuse</t>
  </si>
  <si>
    <t>ahmet_donmez:webeyes_guest_book</t>
  </si>
  <si>
    <t>ahnlab:myv3</t>
  </si>
  <si>
    <t>aida-orga:aida-web</t>
  </si>
  <si>
    <t>aidex:mini-webserver</t>
  </si>
  <si>
    <t>aigo:aigo_md_p8860</t>
  </si>
  <si>
    <t>aim_sniff:aim_sniff</t>
  </si>
  <si>
    <t>aimluck:aipo</t>
  </si>
  <si>
    <t>aimluck:aipo_asp</t>
  </si>
  <si>
    <t>aimp:aimp</t>
  </si>
  <si>
    <t>aimp:aimp2_audio_converter</t>
  </si>
  <si>
    <t>aircrack-ng:airodump-ng</t>
  </si>
  <si>
    <t>aeries:aeries_browser_interface</t>
  </si>
  <si>
    <t>advantech:adam-6501</t>
  </si>
  <si>
    <t>adventia:adventia_chat</t>
  </si>
  <si>
    <t>adventia:adventia_server_pro</t>
  </si>
  <si>
    <t>adventia:e-data</t>
  </si>
  <si>
    <t>adventnet:eventlog_analyzer</t>
  </si>
  <si>
    <t>adventnet:manageengine_opmanager</t>
  </si>
  <si>
    <t>adventnet:zoho_virtual_office</t>
  </si>
  <si>
    <t>aegis:aegis</t>
  </si>
  <si>
    <t>aegis:aegis-web</t>
  </si>
  <si>
    <t>aemuleplus:emule_plus</t>
  </si>
  <si>
    <t>aeon:aeon</t>
  </si>
  <si>
    <t>avaya:vsu_10000</t>
  </si>
  <si>
    <t>aestiva:html_os</t>
  </si>
  <si>
    <t>afcommerce:afcommerce</t>
  </si>
  <si>
    <t>afd:afd</t>
  </si>
  <si>
    <t>affcommerce:affcommerce</t>
  </si>
  <si>
    <t>afgb:afgb_guestbook</t>
  </si>
  <si>
    <t>aflog.org:aflog</t>
  </si>
  <si>
    <t>africabegone:africa_be_gone</t>
  </si>
  <si>
    <t>afsl_games:battle_carry</t>
  </si>
  <si>
    <t>afterlogic:mailbee_objects</t>
  </si>
  <si>
    <t>afterlogic:mailbee_webmail_pro</t>
  </si>
  <si>
    <t>cdrtools:cdrtools</t>
  </si>
  <si>
    <t>caupo.net:cauposhop_classic</t>
  </si>
  <si>
    <t>caupo.net:cauposhop_pro</t>
  </si>
  <si>
    <t>cavoxcms:cavoxcms</t>
  </si>
  <si>
    <t>cbauthority:cbauthority</t>
  </si>
  <si>
    <t>cccounter:cccounter</t>
  </si>
  <si>
    <t>cccp-common-clan-portal-pasterbin:cccp_pastebin</t>
  </si>
  <si>
    <t>cchost:cchost</t>
  </si>
  <si>
    <t>cclamav:clamav</t>
  </si>
  <si>
    <t>ccleague:pro_sports_cms</t>
  </si>
  <si>
    <t>cdburnerxp:cdburnerxp_pro</t>
  </si>
  <si>
    <t>cdelia_software:imageprocessing</t>
  </si>
  <si>
    <t>cdexos:cdex</t>
  </si>
  <si>
    <t>cauldron:chaser_client</t>
  </si>
  <si>
    <t>cds_software_consortium:cds_agenda</t>
  </si>
  <si>
    <t>cds_software_consortium:invenio</t>
  </si>
  <si>
    <t>ceary:ultracms</t>
  </si>
  <si>
    <t>cecilia:cecilia</t>
  </si>
  <si>
    <t>cedstat:cedstat</t>
  </si>
  <si>
    <t>celerondude:uploader</t>
  </si>
  <si>
    <t>celina_jorge:facil_cms</t>
  </si>
  <si>
    <t>cellosoft:cellosoft_tokens_object</t>
  </si>
  <si>
    <t>celoxis:celoxis</t>
  </si>
  <si>
    <t>centerim:centerim</t>
  </si>
  <si>
    <t>centertools:drivelock</t>
  </si>
  <si>
    <t>casio:photo_loader</t>
  </si>
  <si>
    <t>cardway:digitalwebshop</t>
  </si>
  <si>
    <t>care2x:2g</t>
  </si>
  <si>
    <t>carey_briggs:php_mysql_timesheet</t>
  </si>
  <si>
    <t>carnegie_mellon_university:snmptrapd</t>
  </si>
  <si>
    <t>cars_portal:cars_portal</t>
  </si>
  <si>
    <t>carscripts:carscripts_classifieds</t>
  </si>
  <si>
    <t>carsen_klock:textsend</t>
  </si>
  <si>
    <t>carsten_haitzler:imlib2</t>
  </si>
  <si>
    <t>carsten_wulff:simplephpweb</t>
  </si>
  <si>
    <t>cartwiz:asp_cart</t>
  </si>
  <si>
    <t>centra:centra</t>
  </si>
  <si>
    <t>cassiopeia:s-mart_shopping_cart</t>
  </si>
  <si>
    <t>castle_rock:snmpc</t>
  </si>
  <si>
    <t>castlehill:secure_net</t>
  </si>
  <si>
    <t>castor:castor</t>
  </si>
  <si>
    <t>castor:php_web_builder</t>
  </si>
  <si>
    <t>castro_xl:torrentvolve</t>
  </si>
  <si>
    <t>catdoc:catdoc</t>
  </si>
  <si>
    <t>cattadoc:cattadoc</t>
  </si>
  <si>
    <t>catviz:catviz</t>
  </si>
  <si>
    <t>caucho:resin</t>
  </si>
  <si>
    <t>caudium:caudium</t>
  </si>
  <si>
    <t>cgi-rescue:kannibbs2000</t>
  </si>
  <si>
    <t>cfmagic:magic_book_personal</t>
  </si>
  <si>
    <t>cfmagic:magic_book_professional</t>
  </si>
  <si>
    <t>cfmagic:magic_list_pro</t>
  </si>
  <si>
    <t>cfmsource:cf_auction</t>
  </si>
  <si>
    <t>cfmsource:cf_calendar</t>
  </si>
  <si>
    <t>cfmsource:cf_forum</t>
  </si>
  <si>
    <t>cfmsource:cfmblog</t>
  </si>
  <si>
    <t>cfnetwork:cfnetwork</t>
  </si>
  <si>
    <t>cfxe-cms:cfxe-cms</t>
  </si>
  <si>
    <t>cgi-club:imtrset</t>
  </si>
  <si>
    <t>cgi-rescue:form2mail</t>
  </si>
  <si>
    <t>cetrinity:server_and_internet_services</t>
  </si>
  <si>
    <t>cgi-rescue:kannibbs2000i</t>
  </si>
  <si>
    <t>cgi-rescue:mail_f_w_system</t>
  </si>
  <si>
    <t>cgi_city:cc_guestbook</t>
  </si>
  <si>
    <t>cgi_rescue:cgi_rescue_minibbs</t>
  </si>
  <si>
    <t>cgi_rescue:cgi_rescue_minibbs22</t>
  </si>
  <si>
    <t>cgi_rescue:cgi_web_mailer</t>
  </si>
  <si>
    <t>cgi_rescue:form2mail</t>
  </si>
  <si>
    <t>cgi_rescue:rescue</t>
  </si>
  <si>
    <t>cgiirc:cgiirc</t>
  </si>
  <si>
    <t>cgiscript.net:csfaq</t>
  </si>
  <si>
    <t>cgx:cgx</t>
  </si>
  <si>
    <t>centurysys:xr-640-l2</t>
  </si>
  <si>
    <t>centrality_communications:pa168_chipset</t>
  </si>
  <si>
    <t>centre_for_speech_technology_research:gentoo_linux</t>
  </si>
  <si>
    <t>centrinity:centrinity_firstclass_desktop_client</t>
  </si>
  <si>
    <t>century_software:router</t>
  </si>
  <si>
    <t>centurysys:xr-1100</t>
  </si>
  <si>
    <t>centurysys:xr-410</t>
  </si>
  <si>
    <t>centurysys:xr-410-l2</t>
  </si>
  <si>
    <t>centurysys:xr-440</t>
  </si>
  <si>
    <t>centurysys:xr-510</t>
  </si>
  <si>
    <t>centurysys:xr-540</t>
  </si>
  <si>
    <t>centurysys:xr-640</t>
  </si>
  <si>
    <t>caravel_cms:caravel_cms</t>
  </si>
  <si>
    <t>centurysys:xr-730</t>
  </si>
  <si>
    <t>cerberus:helpdesk</t>
  </si>
  <si>
    <t>cerulean_portal_system:cerulean_portal_system</t>
  </si>
  <si>
    <t>cescripts:car_classifieds</t>
  </si>
  <si>
    <t>cescripts:event_registration_2checkout</t>
  </si>
  <si>
    <t>cescripts:event_registration_corporate</t>
  </si>
  <si>
    <t>cescripts:event_registration_paypal</t>
  </si>
  <si>
    <t>cescripts:event_registration_rsvp</t>
  </si>
  <si>
    <t>cescripts:realty_home_rent</t>
  </si>
  <si>
    <t>cescripts:realty_room_rent</t>
  </si>
  <si>
    <t>cetrinity:firstclass</t>
  </si>
  <si>
    <t>ca:etrust_directory</t>
  </si>
  <si>
    <t>ca:antivirus_gateway</t>
  </si>
  <si>
    <t>ca:antivirus_sdk</t>
  </si>
  <si>
    <t>ca:arcserve_client_agent</t>
  </si>
  <si>
    <t>ca:brightstor_arcserve_backup_hp</t>
  </si>
  <si>
    <t>ca:brightstor_arcserve_backup_server</t>
  </si>
  <si>
    <t>ca:brightstor_process_automation_manager</t>
  </si>
  <si>
    <t>ca:brigthstor_arcserve_client_for_windows</t>
  </si>
  <si>
    <t>ca:cmdb</t>
  </si>
  <si>
    <t>ca:erwin_data_model_validator</t>
  </si>
  <si>
    <t>ca:etrust_antivirus_iris_engine</t>
  </si>
  <si>
    <t>ca:etrust_antivirus_sdk</t>
  </si>
  <si>
    <t>ca:anti_virus_sdk</t>
  </si>
  <si>
    <t>ca:etrust_identity_minder</t>
  </si>
  <si>
    <t>ca:etrust_pestpatrole_ppctl.dll_activex</t>
  </si>
  <si>
    <t>ca:etrust_threat_management_console</t>
  </si>
  <si>
    <t>ca:host_based_intrusion_prevention_system</t>
  </si>
  <si>
    <t>ca:igateway</t>
  </si>
  <si>
    <t>ca:internet_security_suite_2007</t>
  </si>
  <si>
    <t>ca:it_client_manager</t>
  </si>
  <si>
    <t>ca:itechnology_igateway</t>
  </si>
  <si>
    <t>ca:personal_firewall_2007</t>
  </si>
  <si>
    <t>ca:personal_firewall_2008</t>
  </si>
  <si>
    <t>ca:resource_initialization_manager</t>
  </si>
  <si>
    <t>buttercup_wfm:buttercup_wfm</t>
  </si>
  <si>
    <t>burak_yilmaz:burak_yilmaz_blog</t>
  </si>
  <si>
    <t>burnstone:burncms</t>
  </si>
  <si>
    <t>burton_computer_corporation:spamprobe</t>
  </si>
  <si>
    <t>businessobjects:crystal_enterprise_java_sdk</t>
  </si>
  <si>
    <t>businessobjects:crystal_enterprise_ras</t>
  </si>
  <si>
    <t>businessobjects:crystal_enterprise_xi</t>
  </si>
  <si>
    <t>businessobjects:crystal_reports_server_xi</t>
  </si>
  <si>
    <t>businessobjects:report_application_server</t>
  </si>
  <si>
    <t>businessspace:businessspace</t>
  </si>
  <si>
    <t>businessvein:php_tv_portal</t>
  </si>
  <si>
    <t>busybox:busybox</t>
  </si>
  <si>
    <t>ca:service_level_management</t>
  </si>
  <si>
    <t>butterfly:butterfly</t>
  </si>
  <si>
    <t>bux:bux.to_clone_script</t>
  </si>
  <si>
    <t>buyscripts:vshare_youtube_clone</t>
  </si>
  <si>
    <t>buzlas:buzlas</t>
  </si>
  <si>
    <t>buzzscripts:buzzywall</t>
  </si>
  <si>
    <t>buzzywall:buzzywall</t>
  </si>
  <si>
    <t>bzflag:bzflag_server</t>
  </si>
  <si>
    <t>bzip:compress-raw-bzip2</t>
  </si>
  <si>
    <t>c-sam:onewallet</t>
  </si>
  <si>
    <t>c97net:mblog</t>
  </si>
  <si>
    <t>ca:alert_notification_server</t>
  </si>
  <si>
    <t>cameron_morland:changetrack</t>
  </si>
  <si>
    <t>calendarix:basic</t>
  </si>
  <si>
    <t>calife:calife</t>
  </si>
  <si>
    <t>call_center_software:call_center_software</t>
  </si>
  <si>
    <t>callisto:photoparade_player</t>
  </si>
  <si>
    <t>caloris_planitia_technologies:e-school_management_system</t>
  </si>
  <si>
    <t>caloris_planitia_technologies:web_quiz_pro</t>
  </si>
  <si>
    <t>cam_development:cam_unzip</t>
  </si>
  <si>
    <t>cambridge_computer_corporation:vxtftpsrv</t>
  </si>
  <si>
    <t>cambridge_computer_corporation:vxweb</t>
  </si>
  <si>
    <t>cameron_mckay:informium</t>
  </si>
  <si>
    <t>cameron_simpson:adzapper</t>
  </si>
  <si>
    <t>camouflage:camouflage</t>
  </si>
  <si>
    <t>camportail:camportail</t>
  </si>
  <si>
    <t>canebluem:mospray</t>
  </si>
  <si>
    <t>canon:imagepress</t>
  </si>
  <si>
    <t>canon:network_camera_server_vb100</t>
  </si>
  <si>
    <t>canon:network_camera_server_vb150</t>
  </si>
  <si>
    <t>canonical:spread</t>
  </si>
  <si>
    <t>capilano:designworks</t>
  </si>
  <si>
    <t>capital_request_forms:capital_request_forms</t>
  </si>
  <si>
    <t>capturix:scanshare</t>
  </si>
  <si>
    <t>ca:unicenter_serviceplus_service_desk</t>
  </si>
  <si>
    <t>ca:service_metric_analysis</t>
  </si>
  <si>
    <t>ca:unicenter_application_server_managment</t>
  </si>
  <si>
    <t>ca:unicenter_asset_portfolio_management</t>
  </si>
  <si>
    <t>ca:unicenter_autosys_jm</t>
  </si>
  <si>
    <t>ca:unicenter_ca_web_services_distributed_management</t>
  </si>
  <si>
    <t>ca:unicenter_exchange_management_console</t>
  </si>
  <si>
    <t>ca:unicenter_service_catalog_fulfillment_accounting</t>
  </si>
  <si>
    <t>ca:unicenter_service_delivery</t>
  </si>
  <si>
    <t>ca:unicenter_service_desk</t>
  </si>
  <si>
    <t>ca:unicenter_service_desk_knowledge_tools</t>
  </si>
  <si>
    <t>ca:unicenter_service_metric_analysis</t>
  </si>
  <si>
    <t>chad_phillips:logintoboggan</t>
  </si>
  <si>
    <t>ca:unicenter_web_server_management</t>
  </si>
  <si>
    <t>ca:vet_antivirus</t>
  </si>
  <si>
    <t>cabextract:cabextract</t>
  </si>
  <si>
    <t>cable-modems:phphoo3</t>
  </si>
  <si>
    <t>cabron_connector:cabron_connector</t>
  </si>
  <si>
    <t>cacert:cacert</t>
  </si>
  <si>
    <t>cactusoft:cactushop_lite</t>
  </si>
  <si>
    <t>cadenix:cadenix</t>
  </si>
  <si>
    <t>cadsoft:vdr</t>
  </si>
  <si>
    <t>cafelog:b2_blog</t>
  </si>
  <si>
    <t>cisco:catalyst_3200</t>
  </si>
  <si>
    <t>cisco:ata</t>
  </si>
  <si>
    <t>cisco:building_broadband_service_manager</t>
  </si>
  <si>
    <t>cisco:callmanager_express</t>
  </si>
  <si>
    <t>cisco:catalyst_1200_series</t>
  </si>
  <si>
    <t>cisco:catalyst_2800_series</t>
  </si>
  <si>
    <t>cisco:catalyst_2920</t>
  </si>
  <si>
    <t>cisco:catalyst_2940</t>
  </si>
  <si>
    <t>cisco:catalyst_2950_lre</t>
  </si>
  <si>
    <t>cisco:catalyst_2955</t>
  </si>
  <si>
    <t>cisco:catalyst_2970</t>
  </si>
  <si>
    <t>cisco:catalyst_3000</t>
  </si>
  <si>
    <t>cisco:application_velocity_system_3120</t>
  </si>
  <si>
    <t>cisco:catalyst_3560</t>
  </si>
  <si>
    <t>cisco:catalyst_3750</t>
  </si>
  <si>
    <t>cisco:catalyst_3750_metro</t>
  </si>
  <si>
    <t>cisco:catalyst_3900</t>
  </si>
  <si>
    <t>cisco:catalyst_4200</t>
  </si>
  <si>
    <t>cisco:catalyst_4224</t>
  </si>
  <si>
    <t>cisco:catalyst_4232</t>
  </si>
  <si>
    <t>cisco:catalyst_4232-13</t>
  </si>
  <si>
    <t>cisco:catalyst_4840g</t>
  </si>
  <si>
    <t>cisco:agent_desktop</t>
  </si>
  <si>
    <t>cisco:7600_router</t>
  </si>
  <si>
    <t>cisco:80-7111-01_for_the_unity-svrx255-1a</t>
  </si>
  <si>
    <t>cisco:80-7112-01_for_the_unity-svrx255-2a</t>
  </si>
  <si>
    <t>cisco:ace_10_6504_bundle_with_4_gbps_throughput</t>
  </si>
  <si>
    <t>cisco:ace_10_6509_bundle_with_8_gbps_throughput</t>
  </si>
  <si>
    <t>cisco:ace_10_service_module</t>
  </si>
  <si>
    <t>cisco:ace_20_6504_bundle_with__4gbps_throughput</t>
  </si>
  <si>
    <t>cisco:ace_20_6509_bundle_with_8gbps_throughput</t>
  </si>
  <si>
    <t>cisco:ace_20_service_module</t>
  </si>
  <si>
    <t>cisco:ace_web_application_firewall</t>
  </si>
  <si>
    <t>cisco:adaptive_security_device_manager</t>
  </si>
  <si>
    <t>cisco:aironet_ap1130ag</t>
  </si>
  <si>
    <t>cisco:aironet_ap1131</t>
  </si>
  <si>
    <t>cisco:aironet_ap1230ag</t>
  </si>
  <si>
    <t>cisco:aironet_ap1240</t>
  </si>
  <si>
    <t>cisco:aironet_ap1240ag</t>
  </si>
  <si>
    <t>cisco:aironet_ap1300</t>
  </si>
  <si>
    <t>cisco:aironet_ap1400</t>
  </si>
  <si>
    <t>cisco:anomaly_guard_module</t>
  </si>
  <si>
    <t>cisco:application_control_engine_device_manager</t>
  </si>
  <si>
    <t>cisco:application_velocity_system</t>
  </si>
  <si>
    <t>cisco:application_velocity_system_3110</t>
  </si>
  <si>
    <t>cisco:intelligent_contact_manager</t>
  </si>
  <si>
    <t>cisco:ciscoworks_windows_wug</t>
  </si>
  <si>
    <t>cisco:cli</t>
  </si>
  <si>
    <t>cisco:content_services_switch_11501</t>
  </si>
  <si>
    <t>cisco:content_services_switch_11503</t>
  </si>
  <si>
    <t>cisco:content_services_switch_11506</t>
  </si>
  <si>
    <t>cisco:e-mail_manager</t>
  </si>
  <si>
    <t>cisco:ethernet_subscriber_solution_engine</t>
  </si>
  <si>
    <t>cisco:gss_4491_global_site_selector</t>
  </si>
  <si>
    <t>cisco:gss_4492r_global_site_selector</t>
  </si>
  <si>
    <t>cisco:guard</t>
  </si>
  <si>
    <t>cisco:guard_ddos_mitigation_appliance</t>
  </si>
  <si>
    <t>cisco:ciscoworks_windows</t>
  </si>
  <si>
    <t>cisco:interactive_voice_response</t>
  </si>
  <si>
    <t>cisco:ip_communicator</t>
  </si>
  <si>
    <t>cisco:ip_contact_center_express</t>
  </si>
  <si>
    <t>cisco:ip_phone_7902</t>
  </si>
  <si>
    <t>cisco:ip_phone_7905</t>
  </si>
  <si>
    <t>cisco:ip_phone_7912</t>
  </si>
  <si>
    <t>cisco:ip_phone_7960</t>
  </si>
  <si>
    <t>cisco:ipvc-3510-mcu</t>
  </si>
  <si>
    <t>cisco:ipvc-3520-gw-2b</t>
  </si>
  <si>
    <t>cisco:ipvc-3520-gw-2b2v</t>
  </si>
  <si>
    <t>cisco:ipvc-3520-gw-2v</t>
  </si>
  <si>
    <t>cisco:catalyst_ws-c2924-xl</t>
  </si>
  <si>
    <t>cisco:catalyst_4948</t>
  </si>
  <si>
    <t>cisco:catalyst_5505</t>
  </si>
  <si>
    <t>cisco:catalyst_5509</t>
  </si>
  <si>
    <t>cisco:catalyst_6500_wireless_services_modules</t>
  </si>
  <si>
    <t>cisco:catalyst_6608</t>
  </si>
  <si>
    <t>cisco:catalyst_6624</t>
  </si>
  <si>
    <t>cisco:catalyst_8510csr</t>
  </si>
  <si>
    <t>cisco:catalyst_8510msr</t>
  </si>
  <si>
    <t>cisco:catalyst_8540csr</t>
  </si>
  <si>
    <t>cisco:catalyst_8540msr</t>
  </si>
  <si>
    <t>cisco:ciscoworks</t>
  </si>
  <si>
    <t>cisco:ciscoworks_1105_hosting_solution_engine</t>
  </si>
  <si>
    <t>cisco:ciscoworks_1105_wireless_lan_solution_engine</t>
  </si>
  <si>
    <t>cisco:ciscoworks_2000_service_management_solution</t>
  </si>
  <si>
    <t>cisco:ciscoworks_internetwork_performance_monitor</t>
  </si>
  <si>
    <t>cisco:ciscoworks_lms</t>
  </si>
  <si>
    <t>cisco:ciscoworks_management_center_for_ids_sensors</t>
  </si>
  <si>
    <t>cisco:ciscoworks_management_center_for_ips_sensors</t>
  </si>
  <si>
    <t>cisco:ciscoworks_server</t>
  </si>
  <si>
    <t>cisco:ciscoworks_voice_manager</t>
  </si>
  <si>
    <t>cisco:ciscoworks_vpn_security_management_solution</t>
  </si>
  <si>
    <t>cheese_tracker:cheese_tracker</t>
  </si>
  <si>
    <t>checkpoint:check_point</t>
  </si>
  <si>
    <t>checkpoint:check_point_integrity_client</t>
  </si>
  <si>
    <t>checkpoint:express</t>
  </si>
  <si>
    <t>checkpoint:firewall-1_pki_web_service</t>
  </si>
  <si>
    <t>checkpoint:ng-ai</t>
  </si>
  <si>
    <t>checkpoint:vpn-1_power_utm</t>
  </si>
  <si>
    <t>checkpoint:vpn-1_power_utm_with_ngx</t>
  </si>
  <si>
    <t>checkpoint:vpn-1_utm_edge</t>
  </si>
  <si>
    <t>checkpoint:vpn-1_utm_edge_w_embedded_ngx</t>
  </si>
  <si>
    <t>checkpoint:web_intelligence</t>
  </si>
  <si>
    <t>checkinstall:checkinstall</t>
  </si>
  <si>
    <t>cheesyblog:cheesyblog</t>
  </si>
  <si>
    <t>cheetahburner:cheetah_cd_burner</t>
  </si>
  <si>
    <t>cheetahburner:cheetah_dvd_burner</t>
  </si>
  <si>
    <t>chemical_dictionary:chemical_dictionary</t>
  </si>
  <si>
    <t>chernobile:chernobile</t>
  </si>
  <si>
    <t>chi_kien_uong:chi_kien_uong_guestbook</t>
  </si>
  <si>
    <t>chicken_of_the_vnc:chicken_of_the_vnc</t>
  </si>
  <si>
    <t>chicomas:chicomas</t>
  </si>
  <si>
    <t>chieminger:filebase_module</t>
  </si>
  <si>
    <t>chilkat_software:asp_string</t>
  </si>
  <si>
    <t>chilkat_software:chilkat_crypt_activex_control</t>
  </si>
  <si>
    <t>chapi:tiny_event</t>
  </si>
  <si>
    <t>chad_phillips:userprotect</t>
  </si>
  <si>
    <t>chama_cargo:chama_cargo</t>
  </si>
  <si>
    <t>chamberland_technology:ezwaiter_online</t>
  </si>
  <si>
    <t>chameleon_cms:chameleon_cms</t>
  </si>
  <si>
    <t>chandler_project:chandler_server</t>
  </si>
  <si>
    <t>changepassword:changepassword</t>
  </si>
  <si>
    <t>chaogic_systems:vhost</t>
  </si>
  <si>
    <t>chaozz:chaozzdb</t>
  </si>
  <si>
    <t>chaozz:fireant</t>
  </si>
  <si>
    <t>chaozz:fubarforum</t>
  </si>
  <si>
    <t>chaozzatwork:fubarforum</t>
  </si>
  <si>
    <t>chilkat_software:chilkat_xml_activex_control</t>
  </si>
  <si>
    <t>charles_kerr:pan</t>
  </si>
  <si>
    <t>charles_steinkuehler:sh-httpd</t>
  </si>
  <si>
    <t>charon_internet:charon_cart</t>
  </si>
  <si>
    <t>chatelao:php_address_book</t>
  </si>
  <si>
    <t>chatness:chatness</t>
  </si>
  <si>
    <t>chattaitaliano:istant-replay</t>
  </si>
  <si>
    <t>chatty:chatty</t>
  </si>
  <si>
    <t>chatwm:chatwm</t>
  </si>
  <si>
    <t>chaussette:chaussette</t>
  </si>
  <si>
    <t>chbg:chbg</t>
  </si>
  <si>
    <t>check_up:check_new</t>
  </si>
  <si>
    <t>ciberia:content_federator</t>
  </si>
  <si>
    <t>christian_scheurer:unrarlib</t>
  </si>
  <si>
    <t>christian_scheurer:urarfilelib</t>
  </si>
  <si>
    <t>christof_bruyland:v-webmail</t>
  </si>
  <si>
    <t>christophe.varoqui:multipath-tools</t>
  </si>
  <si>
    <t>christophe_thibault:k-meleon</t>
  </si>
  <si>
    <t>christophe_thibault:kaillera</t>
  </si>
  <si>
    <t>christopher_fowler:rssonate</t>
  </si>
  <si>
    <t>christos_zoulas:file_1</t>
  </si>
  <si>
    <t>chronoengine:chronoforms</t>
  </si>
  <si>
    <t>chumpsoft:phpquestionnaire</t>
  </si>
  <si>
    <t>chupix:cms_contact_module</t>
  </si>
  <si>
    <t>christian_hilgers:http_anti_virus_proxy_%28havp%29</t>
  </si>
  <si>
    <t>cilekyazilim:chicomas</t>
  </si>
  <si>
    <t>cimmetry_systems:autovue_solidmodel_professional</t>
  </si>
  <si>
    <t>cine:galleristic</t>
  </si>
  <si>
    <t>circulargenius:flat_calendar</t>
  </si>
  <si>
    <t>cisco:2000_wireless_lan_controller</t>
  </si>
  <si>
    <t>cisco:2700_wireless_location_appliance</t>
  </si>
  <si>
    <t>cisco:4100_wireless_lan_controller</t>
  </si>
  <si>
    <t>cisco:5500_adaptive_security_appliance</t>
  </si>
  <si>
    <t>cisco:5500_series_adaptive_security_appliance</t>
  </si>
  <si>
    <t>cisco:7300_router</t>
  </si>
  <si>
    <t>chipmunk_scripts:chipmunk_cms</t>
  </si>
  <si>
    <t>chilkat_software:chilkat_zip_activex_control</t>
  </si>
  <si>
    <t>chilkat_software:chilkathttp_activex</t>
  </si>
  <si>
    <t>chilkat_software:ftp</t>
  </si>
  <si>
    <t>chilkat_software:mail</t>
  </si>
  <si>
    <t>chilkatsoft:chilkat_imap_activex_control</t>
  </si>
  <si>
    <t>chilkatsoft:chilkat_socket</t>
  </si>
  <si>
    <t>chimaera:aterr</t>
  </si>
  <si>
    <t>china-on-site:flexcustomer0.0.6</t>
  </si>
  <si>
    <t>china-on-site:flexphpic</t>
  </si>
  <si>
    <t>china-on-site:flexphpsite</t>
  </si>
  <si>
    <t>chinagames:igame</t>
  </si>
  <si>
    <t>bullguard:internet_security</t>
  </si>
  <si>
    <t>chipmunk_scripts:chipmunk_forum</t>
  </si>
  <si>
    <t>chipmunk_scripts:chipmunk_topsites</t>
  </si>
  <si>
    <t>chipmunk_scripts:cmscore</t>
  </si>
  <si>
    <t>chirpy:chirpy</t>
  </si>
  <si>
    <t>chitta:mimicboard</t>
  </si>
  <si>
    <t>chitta:mimicboard_2</t>
  </si>
  <si>
    <t>chmlib:chmlib</t>
  </si>
  <si>
    <t>chris_buccella:small_footprint_cim_broker</t>
  </si>
  <si>
    <t>chris_mac:gimescripts_shopping_catalog</t>
  </si>
  <si>
    <t>christian_becher:phazizguestbook</t>
  </si>
  <si>
    <t>christian_ghisler:total_commander</t>
  </si>
  <si>
    <t>becontent:becontent</t>
  </si>
  <si>
    <t>bea:aqualogic_enterprise_security</t>
  </si>
  <si>
    <t>bea:jrockit</t>
  </si>
  <si>
    <t>bea:liquid_data</t>
  </si>
  <si>
    <t>bea:weblogic_mobility_server</t>
  </si>
  <si>
    <t>bea_systems:apache_connector_in_weblogic_server</t>
  </si>
  <si>
    <t>bea_systems:plumtree_collaboration</t>
  </si>
  <si>
    <t>bea_systems:weblogic</t>
  </si>
  <si>
    <t>beacon:beacon</t>
  </si>
  <si>
    <t>bearrivernet.net:i-pos_internet_pay_online_store</t>
  </si>
  <si>
    <t>bearshare:bearshare</t>
  </si>
  <si>
    <t>beatificfaith:eprayer</t>
  </si>
  <si>
    <t>beatnik:beatnik_player</t>
  </si>
  <si>
    <t>bdigital_web_solutions:webstudio_ehotel</t>
  </si>
  <si>
    <t>becubed:compression_plus</t>
  </si>
  <si>
    <t>bedeng_psp:bedeng_psp</t>
  </si>
  <si>
    <t>beehive_software:sendfile.net</t>
  </si>
  <si>
    <t>belchior_foundry:vcard_pro</t>
  </si>
  <si>
    <t>belkin:54g_wireless_router</t>
  </si>
  <si>
    <t>belkin:bluetooth_software</t>
  </si>
  <si>
    <t>belkin:f5d5230-4_4-port_cable_dsl_gateway_router</t>
  </si>
  <si>
    <t>belkin:f5d7231-4</t>
  </si>
  <si>
    <t>belkin:f5d7632-4</t>
  </si>
  <si>
    <t>belkin:f5d9230-4</t>
  </si>
  <si>
    <t>belkin:wireless_g_router</t>
  </si>
  <si>
    <t>bazaarbuilder:ecommerce_shopping_cart</t>
  </si>
  <si>
    <t>barryvan_compo:barryvan_compo_manager</t>
  </si>
  <si>
    <t>bas_bloemsaat:kingcms</t>
  </si>
  <si>
    <t>basebuilder:basebuilder</t>
  </si>
  <si>
    <t>basic-cms:basic-cms</t>
  </si>
  <si>
    <t>basic_analysis_and_security_engine:base</t>
  </si>
  <si>
    <t>basicforum:basicforum</t>
  </si>
  <si>
    <t>basicunivers.free.fr:audio_lib_player</t>
  </si>
  <si>
    <t>bastian_blumentritt:local_media_browser</t>
  </si>
  <si>
    <t>battleblog:battle_blog</t>
  </si>
  <si>
    <t>bay_technical_associates:rpc3_telnet</t>
  </si>
  <si>
    <t>bell_labs:plan_9</t>
  </si>
  <si>
    <t>bb-news:blueboy</t>
  </si>
  <si>
    <t>bbboard:bbboard</t>
  </si>
  <si>
    <t>bbcaffe:bbcaffe</t>
  </si>
  <si>
    <t>bbclone:bbclone</t>
  </si>
  <si>
    <t>bblog:wbblog</t>
  </si>
  <si>
    <t>bbs:e-market</t>
  </si>
  <si>
    <t>bbsnew:bbsnew</t>
  </si>
  <si>
    <t>bbsprocess:bbportals</t>
  </si>
  <si>
    <t>bbsxp:bbsxp</t>
  </si>
  <si>
    <t>bcoos:event_calendar</t>
  </si>
  <si>
    <t>bdigital_web_solutions:webstudio_ecatalogue</t>
  </si>
  <si>
    <t>bill_roberts:bloo</t>
  </si>
  <si>
    <t>bibciter:bibciter</t>
  </si>
  <si>
    <t>bible_portal_project:bible_portal_project</t>
  </si>
  <si>
    <t>bibtex:bibtex</t>
  </si>
  <si>
    <t>bibtex:mase</t>
  </si>
  <si>
    <t>bicluc:belive</t>
  </si>
  <si>
    <t>bidwatcher:bidwatcher</t>
  </si>
  <si>
    <t>big_blue:guestbook</t>
  </si>
  <si>
    <t>big_webmaster:big_webmaster_guestbook_script</t>
  </si>
  <si>
    <t>bigantsoft:bigant_messenger</t>
  </si>
  <si>
    <t>biglle:vote_for_us_extension</t>
  </si>
  <si>
    <t>bigware:bigware_shop</t>
  </si>
  <si>
    <t>biba_software:seleniumserver_web_server</t>
  </si>
  <si>
    <t>binary-concepts:binary_board_system</t>
  </si>
  <si>
    <t>binn:sbuilder</t>
  </si>
  <si>
    <t>bioinformatics:htmlawed</t>
  </si>
  <si>
    <t>bird_chat:internet_chat_server</t>
  </si>
  <si>
    <t>bitberry_software:bitzipper</t>
  </si>
  <si>
    <t>bitcomet:bitcomet</t>
  </si>
  <si>
    <t>bitdefender:bitdefender</t>
  </si>
  <si>
    <t>bitdefender:bitdefender_antivirus</t>
  </si>
  <si>
    <t>bitdefender:bitdefender_client</t>
  </si>
  <si>
    <t>bitdefender:online_anti-virus_scanner</t>
  </si>
  <si>
    <t>bitdefender:total_security</t>
  </si>
  <si>
    <t>berkeley:boinc_forum</t>
  </si>
  <si>
    <t>belong_software:site_builder</t>
  </si>
  <si>
    <t>beltane:beltane</t>
  </si>
  <si>
    <t>ben_chivers:ben_chivers_guestbook</t>
  </si>
  <si>
    <t>ben_webb:dopewars</t>
  </si>
  <si>
    <t>benders_calendar:benders_calendar</t>
  </si>
  <si>
    <t>bendiken:boost_module_for_drupal</t>
  </si>
  <si>
    <t>benjamin_kuz:dynamic_mp3_lister</t>
  </si>
  <si>
    <t>benjamin_pasero_and_tobias_eichert:rssowl</t>
  </si>
  <si>
    <t>benson_it_solutions:1webcalendar</t>
  </si>
  <si>
    <t>ber_kessels:refine_by_taxo</t>
  </si>
  <si>
    <t>berkeley:boinc_client</t>
  </si>
  <si>
    <t>barry_jaspan:image_pager</t>
  </si>
  <si>
    <t>berlios:discussion_forum_2k</t>
  </si>
  <si>
    <t>berlios:gps_daemon</t>
  </si>
  <si>
    <t>berlios:sourcewell</t>
  </si>
  <si>
    <t>bernard_gilly:com_alphacontent</t>
  </si>
  <si>
    <t>bernard_joly:bj_webring</t>
  </si>
  <si>
    <t>bernd_wuebben:kppp</t>
  </si>
  <si>
    <t>berthanas_ziyaretci:defteri</t>
  </si>
  <si>
    <t>berylium:berylium2</t>
  </si>
  <si>
    <t>besavvy:savvy_content_manager</t>
  </si>
  <si>
    <t>betaboard:betaboard</t>
  </si>
  <si>
    <t>betsy:betsy_cms</t>
  </si>
  <si>
    <t>axesstel:akw-d800</t>
  </si>
  <si>
    <t>aweb:banner_generator</t>
  </si>
  <si>
    <t>aweb:scripts_seller</t>
  </si>
  <si>
    <t>awesomephp:mega_file_manager</t>
  </si>
  <si>
    <t>awesometemplateengine:awesometemplateengine</t>
  </si>
  <si>
    <t>awingsoft:awakening_winds3d_viewer_plugin</t>
  </si>
  <si>
    <t>awscripts:gallery_search_engine</t>
  </si>
  <si>
    <t>awzmb:awzmb</t>
  </si>
  <si>
    <t>ax_developer_cms:ax_developer_cms</t>
  </si>
  <si>
    <t>axalto:protiva</t>
  </si>
  <si>
    <t>axel:axel</t>
  </si>
  <si>
    <t>axent:axentforum</t>
  </si>
  <si>
    <t>axent:axentguestbook</t>
  </si>
  <si>
    <t>awbs:advanced_webhost_billing_system</t>
  </si>
  <si>
    <t>axis:207w_camera</t>
  </si>
  <si>
    <t>axis:2420-ir_network_camera</t>
  </si>
  <si>
    <t>axis:axis_camera_control</t>
  </si>
  <si>
    <t>axis:panorama_ptz_camera</t>
  </si>
  <si>
    <t>axyl:axyl</t>
  </si>
  <si>
    <t>ay_system_solutions:web_content_system</t>
  </si>
  <si>
    <t>azboard:azboard</t>
  </si>
  <si>
    <t>azeotech:daqfactory</t>
  </si>
  <si>
    <t>azerbaijan_development_group:azdgvote</t>
  </si>
  <si>
    <t>azimyt:open_azimyt_cms</t>
  </si>
  <si>
    <t>aznews:aznews</t>
  </si>
  <si>
    <t>avi_alkalay:notify</t>
  </si>
  <si>
    <t>avaya:vsu_2000</t>
  </si>
  <si>
    <t>avaya:vsu_7500</t>
  </si>
  <si>
    <t>avaya:wireless_ap-3</t>
  </si>
  <si>
    <t>avaya:wireless_ap-7</t>
  </si>
  <si>
    <t>avaya:wireless_ap-8</t>
  </si>
  <si>
    <t>avbooklibrary:avbooklibrary</t>
  </si>
  <si>
    <t>aventail:aventail_connect</t>
  </si>
  <si>
    <t>avg:antivirus</t>
  </si>
  <si>
    <t>avg:ewido_security_suite</t>
  </si>
  <si>
    <t>avi_alkalay:contribute.cgi</t>
  </si>
  <si>
    <t>avi_alkalay:man_cgi</t>
  </si>
  <si>
    <t>azrul:jom_comment</t>
  </si>
  <si>
    <t>avi_alkalay:nslookup.cgi</t>
  </si>
  <si>
    <t>avici:router</t>
  </si>
  <si>
    <t>avidweb_technologies:jobbex_jobsite</t>
  </si>
  <si>
    <t>avira:antivir_professional</t>
  </si>
  <si>
    <t>avira:desktop</t>
  </si>
  <si>
    <t>avirt:voice</t>
  </si>
  <si>
    <t>avm:fritzbox</t>
  </si>
  <si>
    <t>avnex:av_mp3_player</t>
  </si>
  <si>
    <t>avs_media:avsmjpegfile.dll</t>
  </si>
  <si>
    <t>avtech:pager_enterprise</t>
  </si>
  <si>
    <t>barekoncept:pheap</t>
  </si>
  <si>
    <t>balabit:syslog-ng_open_source_edition</t>
  </si>
  <si>
    <t>balabit:syslog-ng_premium_edition</t>
  </si>
  <si>
    <t>ban:ban</t>
  </si>
  <si>
    <t>bandmin:bandmin</t>
  </si>
  <si>
    <t>bandsitecms:bandsite_cms</t>
  </si>
  <si>
    <t>banktown:btcxctl20com_activex_control</t>
  </si>
  <si>
    <t>banpro:net_banpro_dms</t>
  </si>
  <si>
    <t>banshee-project:banshee</t>
  </si>
  <si>
    <t>barad_dur:bitkinex</t>
  </si>
  <si>
    <t>barcodephp:barcodegen_1d</t>
  </si>
  <si>
    <t>barcodewiz:barcode_activex_control</t>
  </si>
  <si>
    <t>barenuked:barenuked_cms</t>
  </si>
  <si>
    <t>barman:barman</t>
  </si>
  <si>
    <t>barnraiser:igloo</t>
  </si>
  <si>
    <t>barracuda_networks:barracuda_im_firewall</t>
  </si>
  <si>
    <t>barracuda_networks:barracuda_load_balancer</t>
  </si>
  <si>
    <t>barracuda_networks:barracuda_message_archiver</t>
  </si>
  <si>
    <t>barracuda_networks:barracuda_web_filter</t>
  </si>
  <si>
    <t>barron_mccann:install</t>
  </si>
  <si>
    <t>barron_mccann:x-kryptor_driver</t>
  </si>
  <si>
    <t>barron_mccann:x-kryptor_secure_client</t>
  </si>
  <si>
    <t>barron_mccann:xgntr</t>
  </si>
  <si>
    <t>baby_katie_media:very_simple_realty_lister</t>
  </si>
  <si>
    <t>aztech:dsl_600eu_router</t>
  </si>
  <si>
    <t>azureus_tracker:azureus_tracker</t>
  </si>
  <si>
    <t>b1g:b1gmail</t>
  </si>
  <si>
    <t>b21soft:basp21</t>
  </si>
  <si>
    <t>b21soft:bfup</t>
  </si>
  <si>
    <t>b2evolution:starrating_plugin</t>
  </si>
  <si>
    <t>baal_systems:baal_smart_forms</t>
  </si>
  <si>
    <t>baalasp:baalasp_forum</t>
  </si>
  <si>
    <t>baardsen_software:basomail_server</t>
  </si>
  <si>
    <t>babe_logger:babe_logger</t>
  </si>
  <si>
    <t>baby_katie_media:very_simple_car_lister</t>
  </si>
  <si>
    <t>bitdefender:update_server</t>
  </si>
  <si>
    <t>backlinkspider:backlink_spider</t>
  </si>
  <si>
    <t>backweb:backweb</t>
  </si>
  <si>
    <t>bacula:bacula</t>
  </si>
  <si>
    <t>bacula:bacula_backup</t>
  </si>
  <si>
    <t>badongo:phpfix</t>
  </si>
  <si>
    <t>bahamut:ircd</t>
  </si>
  <si>
    <t>baidu:baidu_hi</t>
  </si>
  <si>
    <t>baidu:baidu_hi_im</t>
  </si>
  <si>
    <t>baidu:baidux</t>
  </si>
  <si>
    <t>baidu:soba_search_bar</t>
  </si>
  <si>
    <t>bakbone:netvault_reporter</t>
  </si>
  <si>
    <t>bpowerhouse:mini_blog</t>
  </si>
  <si>
    <t>boutikone:boutikone_cms</t>
  </si>
  <si>
    <t>bow_der_kleine:x-blc</t>
  </si>
  <si>
    <t>boxalino:boxalino</t>
  </si>
  <si>
    <t>bp_blog:bp_blog</t>
  </si>
  <si>
    <t>bpg-infotech:content_management_system</t>
  </si>
  <si>
    <t>bpg-infotech:easy_publisher</t>
  </si>
  <si>
    <t>bpg-infotech:smart_publisher_pro</t>
  </si>
  <si>
    <t>bpowerhouse:bpgames</t>
  </si>
  <si>
    <t>bpowerhouse:bpholidaylettings</t>
  </si>
  <si>
    <t>bpowerhouse:bplawyercasedocuments</t>
  </si>
  <si>
    <t>bpowerhouse:bpmusic</t>
  </si>
  <si>
    <t>bpowerhouse:bpstudents</t>
  </si>
  <si>
    <t>bosdev:bosmarket_business_directory_system</t>
  </si>
  <si>
    <t>bpowerhouse:mini_cms</t>
  </si>
  <si>
    <t>bract:suntrack</t>
  </si>
  <si>
    <t>bradabra:bradabra</t>
  </si>
  <si>
    <t>bradford_networks:campusmanager_network_control_application_server</t>
  </si>
  <si>
    <t>brain_book_software:software_secure</t>
  </si>
  <si>
    <t>brainjar:asp_football_pool</t>
  </si>
  <si>
    <t>brand039:mmslamp</t>
  </si>
  <si>
    <t>branden_robinson:xvfb-run</t>
  </si>
  <si>
    <t>brandon_tallent:phptest</t>
  </si>
  <si>
    <t>breach:modsecurity</t>
  </si>
  <si>
    <t>breed:breed</t>
  </si>
  <si>
    <t>bootmanage:tftpd</t>
  </si>
  <si>
    <t>bolinos:blinos</t>
  </si>
  <si>
    <t>bolintech:dreamftp_server</t>
  </si>
  <si>
    <t>bolthole:filter</t>
  </si>
  <si>
    <t>bonoestente:joomla_template_be2004-2</t>
  </si>
  <si>
    <t>bonzacart:bonza_cart</t>
  </si>
  <si>
    <t>bookmarkx:script</t>
  </si>
  <si>
    <t>boonex:barracuda</t>
  </si>
  <si>
    <t>boonex:barracuda_directory</t>
  </si>
  <si>
    <t>boonex:ray</t>
  </si>
  <si>
    <t>boost:boost_regex_library</t>
  </si>
  <si>
    <t>bootmanage:administrator</t>
  </si>
  <si>
    <t>breedveld:com_album</t>
  </si>
  <si>
    <t>borderware:mxtreme</t>
  </si>
  <si>
    <t>borland:caliberrm</t>
  </si>
  <si>
    <t>borland:interbase</t>
  </si>
  <si>
    <t>borland_software:c_builder</t>
  </si>
  <si>
    <t>borland_software:developer_studio</t>
  </si>
  <si>
    <t>borland_software:j_builder</t>
  </si>
  <si>
    <t>borland_software:web_server_for_corel_paradox</t>
  </si>
  <si>
    <t>bosanova:launcher400</t>
  </si>
  <si>
    <t>bosdev:bos_classifieds</t>
  </si>
  <si>
    <t>bosdev:bosclassifieds_ads_systems</t>
  </si>
  <si>
    <t>btgrup:admin_webcontroller_script</t>
  </si>
  <si>
    <t>bsafe:global_security</t>
  </si>
  <si>
    <t>bsalsa:embeddedwb_web_browser</t>
  </si>
  <si>
    <t>bsd-games:tetris-bsd</t>
  </si>
  <si>
    <t>bsd:lpr</t>
  </si>
  <si>
    <t>bsd_perimeter:pfsense</t>
  </si>
  <si>
    <t>bsm_store:dependent_forums</t>
  </si>
  <si>
    <t>bt-sondage:bt-sondage</t>
  </si>
  <si>
    <t>bt:business_connect_webhelper_activex_control</t>
  </si>
  <si>
    <t>bt:voyager_2000_wireless_adsl_router</t>
  </si>
  <si>
    <t>bt:voyager_2091_wireless_adsl_router</t>
  </si>
  <si>
    <t>btglobalservices:bt_consumer_webhelper</t>
  </si>
  <si>
    <t>bruno_massa:web_services</t>
  </si>
  <si>
    <t>buffalotech:airstation_whr-g54s</t>
  </si>
  <si>
    <t>buffalotech:terastation_hd-htgl_firmware</t>
  </si>
  <si>
    <t>bug_software:bughotel_reservation_system</t>
  </si>
  <si>
    <t>build_it_fast:build_it_fast</t>
  </si>
  <si>
    <t>buildanichestore3:bans</t>
  </si>
  <si>
    <t>built2go:movie_review</t>
  </si>
  <si>
    <t>built2go:news_manager_blog</t>
  </si>
  <si>
    <t>built2go:php_link_portal</t>
  </si>
  <si>
    <t>built2go:real_estate_listings</t>
  </si>
  <si>
    <t>bulletin_board_ace:bulletin_board_ace</t>
  </si>
  <si>
    <t>bulletproof:bulletproof_ftp_server</t>
  </si>
  <si>
    <t>broadboard_instant:asp_message_board</t>
  </si>
  <si>
    <t>brent_ely:gnome_workstation_command_center</t>
  </si>
  <si>
    <t>brettle_development:neatupload</t>
  </si>
  <si>
    <t>brew_city_software:flexlabel_ocx</t>
  </si>
  <si>
    <t>brian_bassett:ipmasq</t>
  </si>
  <si>
    <t>brian_drawert:yaplap</t>
  </si>
  <si>
    <t>brian_miller:taxonomy_timer</t>
  </si>
  <si>
    <t>brian_renaud:metrics</t>
  </si>
  <si>
    <t>brian_wotring:osiris</t>
  </si>
  <si>
    <t>brics:jwig</t>
  </si>
  <si>
    <t>brightcode:brightcode_weblinks_module</t>
  </si>
  <si>
    <t>british_national_corpus:sara</t>
  </si>
  <si>
    <t>boldfx:model_agency_manager_pro</t>
  </si>
  <si>
    <t>broadcom:bcmwl5.sys_wireless_device_driver</t>
  </si>
  <si>
    <t>broadcom:bluetooth_stack</t>
  </si>
  <si>
    <t>broderbund:expressit_3dgreetings_player</t>
  </si>
  <si>
    <t>broid:broid</t>
  </si>
  <si>
    <t>brooks_internet_software:rpm_remote_print_manager_elite</t>
  </si>
  <si>
    <t>brooks_internet_software:rpm_remote_print_manager_select</t>
  </si>
  <si>
    <t>brother_soft:exescope</t>
  </si>
  <si>
    <t>brt:copperexport</t>
  </si>
  <si>
    <t>bruce_corkhill:web_wiz_rich_text_editor</t>
  </si>
  <si>
    <t>brudaswen:brudanews</t>
  </si>
  <si>
    <t>brujula_toolbar:brujula_toolbar</t>
  </si>
  <si>
    <t>blog_torrent:blog_torrent</t>
  </si>
  <si>
    <t>blackice:black_ice_document_imaging_sdk</t>
  </si>
  <si>
    <t>blackorpheus:clanmemberskript</t>
  </si>
  <si>
    <t>bladeenc:bladeenc</t>
  </si>
  <si>
    <t>blakord:blakord_portal</t>
  </si>
  <si>
    <t>blaxxun:contact_3d</t>
  </si>
  <si>
    <t>blazevideo:blaze_dvd</t>
  </si>
  <si>
    <t>blender:blenloader</t>
  </si>
  <si>
    <t>blizzard_entertainment:starcraft_brood_war</t>
  </si>
  <si>
    <t>blnews:blnews</t>
  </si>
  <si>
    <t>blob:blog_system</t>
  </si>
  <si>
    <t>blog_mod:blog_mod</t>
  </si>
  <si>
    <t>blackice:black_ice_barcode_sdk</t>
  </si>
  <si>
    <t>bloggit:bloggit</t>
  </si>
  <si>
    <t>blogplus:blogplus</t>
  </si>
  <si>
    <t>blogsa:blogsa</t>
  </si>
  <si>
    <t>blogtrafficexchange:related-sites</t>
  </si>
  <si>
    <t>bloo:bloofoxcms</t>
  </si>
  <si>
    <t>bloodshed_software:dev-c%2b%2b</t>
  </si>
  <si>
    <t>blosxom:blosxom</t>
  </si>
  <si>
    <t>blue_coat_systems:filter</t>
  </si>
  <si>
    <t>blue_dojo:graffiti_forums</t>
  </si>
  <si>
    <t>blue_eye_cms:blue_eye_cms</t>
  </si>
  <si>
    <t>bluearc:titan</t>
  </si>
  <si>
    <t>bitweaver:r2_cms</t>
  </si>
  <si>
    <t>bitego:bosdatagrid</t>
  </si>
  <si>
    <t>bitesser:mysql_commander</t>
  </si>
  <si>
    <t>bitflu:bitflu</t>
  </si>
  <si>
    <t>bitflux:upload_progress_meter</t>
  </si>
  <si>
    <t>bitmixsoft:php-jokesite</t>
  </si>
  <si>
    <t>bitmixsoft:php-lance</t>
  </si>
  <si>
    <t>bitmover:lmbench</t>
  </si>
  <si>
    <t>bitrock:install_builder</t>
  </si>
  <si>
    <t>bits-dont-bite:estateagent</t>
  </si>
  <si>
    <t>bitscast:bitscast</t>
  </si>
  <si>
    <t>bitshifters:bitboard</t>
  </si>
  <si>
    <t>bluecoat:k9_web_protection</t>
  </si>
  <si>
    <t>bizdirectory:bizdirectory</t>
  </si>
  <si>
    <t>bjsintay:sitex</t>
  </si>
  <si>
    <t>bk_dev:bk_forum</t>
  </si>
  <si>
    <t>bkleineidam:libpam_mount</t>
  </si>
  <si>
    <t>bl4:smtp_server</t>
  </si>
  <si>
    <t>blabsoft:bopup_communication_server</t>
  </si>
  <si>
    <t>black_cactus:warrior_kings</t>
  </si>
  <si>
    <t>black_ice:annotation_software</t>
  </si>
  <si>
    <t>blackboard:blackboard_learning_and_community_portal_suite</t>
  </si>
  <si>
    <t>blackboard:vista</t>
  </si>
  <si>
    <t>blackboard_internet_newsboard_system:blackboard_internet_newsboard_system</t>
  </si>
  <si>
    <t>bnbt:easytracker</t>
  </si>
  <si>
    <t>bluez_project:hcidump</t>
  </si>
  <si>
    <t>bluocms:bluo_cms</t>
  </si>
  <si>
    <t>bluview:blue_magic_board</t>
  </si>
  <si>
    <t>bmail:bmail</t>
  </si>
  <si>
    <t>bmc:patrol_perform_agent</t>
  </si>
  <si>
    <t>bmc:performance_manager</t>
  </si>
  <si>
    <t>bmc:remedy_action_request_system</t>
  </si>
  <si>
    <t>bmc:software_control-m_agent</t>
  </si>
  <si>
    <t>bmscripts:bm_classifieds</t>
  </si>
  <si>
    <t>bmv:bmv</t>
  </si>
  <si>
    <t>bluez:bluez_utils</t>
  </si>
  <si>
    <t>bnbt:trinedit</t>
  </si>
  <si>
    <t>bncwi:bncwi</t>
  </si>
  <si>
    <t>board_power:board_power</t>
  </si>
  <si>
    <t>boatscripts:boatscripts_classifieds</t>
  </si>
  <si>
    <t>bob_jewell:discloser</t>
  </si>
  <si>
    <t>bodington:bodington</t>
  </si>
  <si>
    <t>boesch_it-consulting:simpnews</t>
  </si>
  <si>
    <t>boite_de_news:boite_de_news</t>
  </si>
  <si>
    <t>bokecc:maxcms</t>
  </si>
  <si>
    <t>boldfx:arctic_issue_tracker</t>
  </si>
  <si>
    <t>bluemoon:backpack</t>
  </si>
  <si>
    <t>bluecoat:proxyav</t>
  </si>
  <si>
    <t>bluecoat:proxysg_sg510-5</t>
  </si>
  <si>
    <t>bluecoat:proxysg_sg810-5</t>
  </si>
  <si>
    <t>bluecoat:proxysg_sg9000-20</t>
  </si>
  <si>
    <t>bluecoat:proxysg_va-10</t>
  </si>
  <si>
    <t>bluecoat:proxysg_va-15</t>
  </si>
  <si>
    <t>bluecoat:proxysg_va-20</t>
  </si>
  <si>
    <t>bluecoat:proxysg_va-5</t>
  </si>
  <si>
    <t>blueconstantmedia:com_djcatalog</t>
  </si>
  <si>
    <t>bluecube:bluecube_cms</t>
  </si>
  <si>
    <t>bluehouse_project:phptrader</t>
  </si>
  <si>
    <t>freelanceauction:freelance_auction_script</t>
  </si>
  <si>
    <t>bluemoon:bmsurvey</t>
  </si>
  <si>
    <t>bluemoon:newbb_fileup</t>
  </si>
  <si>
    <t>bluemoon:news_fileup</t>
  </si>
  <si>
    <t>bluepay:bluepay_manager</t>
  </si>
  <si>
    <t>bluesky:blueskychat</t>
  </si>
  <si>
    <t>bluesocket:bsc_2100</t>
  </si>
  <si>
    <t>bluesoil_bluetooth:bluesoil_bluetooth</t>
  </si>
  <si>
    <t>bluetrait:bluetrait</t>
  </si>
  <si>
    <t>bluevirus-design:ph_pexplorer</t>
  </si>
  <si>
    <t>bluewhalecrm:bluewhalecrm</t>
  </si>
  <si>
    <t>bluez:bluez_libs</t>
  </si>
  <si>
    <t>magicvideosoftare:magic_audio_recorder</t>
  </si>
  <si>
    <t>macrovision:installshield</t>
  </si>
  <si>
    <t>macrovision:installshield_2008</t>
  </si>
  <si>
    <t>mad4media:com_mad4joomla</t>
  </si>
  <si>
    <t>mad4milk:moo.fx</t>
  </si>
  <si>
    <t>madbms:madbms</t>
  </si>
  <si>
    <t>mafia:mafia_blog</t>
  </si>
  <si>
    <t>mafia_scum_tools:mafia_scum_tools</t>
  </si>
  <si>
    <t>magentocommerc:magento</t>
  </si>
  <si>
    <t>magic2003:storagecrypt</t>
  </si>
  <si>
    <t>magiciso:magiciso</t>
  </si>
  <si>
    <t>magicscripts:e-store_kit-1</t>
  </si>
  <si>
    <t>magicvideosoftare:magic_audio_converter</t>
  </si>
  <si>
    <t>macrovision:installfromtheweb</t>
  </si>
  <si>
    <t>magicvideosoftare:magic_music_editor</t>
  </si>
  <si>
    <t>magnatune.com:album_browser</t>
  </si>
  <si>
    <t>magnet:bee-hive_lite</t>
  </si>
  <si>
    <t>magnolia:ce</t>
  </si>
  <si>
    <t>magnolia:content_management_suite</t>
  </si>
  <si>
    <t>magnolia:site_designer</t>
  </si>
  <si>
    <t>magnus_lundvall:yawcam</t>
  </si>
  <si>
    <t>magpierss:magpierss</t>
  </si>
  <si>
    <t>magtrb:aja_portal</t>
  </si>
  <si>
    <t>maian:gallery</t>
  </si>
  <si>
    <t>maian:guestbook</t>
  </si>
  <si>
    <t>maarch:maarch</t>
  </si>
  <si>
    <t>lxlabs:hypervm</t>
  </si>
  <si>
    <t>lycos:fileuploader.dll</t>
  </si>
  <si>
    <t>lyften:com_lyftenbloggie</t>
  </si>
  <si>
    <t>lykoszine:lykos_reviews_module</t>
  </si>
  <si>
    <t>lysator:lsh</t>
  </si>
  <si>
    <t>lysator:lyskom-server</t>
  </si>
  <si>
    <t>lythgoes:the_next_generation_of_genealogy_sitebuilding</t>
  </si>
  <si>
    <t>m-core:m-core</t>
  </si>
  <si>
    <t>m2scripts:my_space_scripts_poll_creator</t>
  </si>
  <si>
    <t>m4_project:enigma-suite</t>
  </si>
  <si>
    <t>m_blom:html-bbcode</t>
  </si>
  <si>
    <t>maian:links</t>
  </si>
  <si>
    <t>mackt:imprec</t>
  </si>
  <si>
    <t>macournoyer:thin</t>
  </si>
  <si>
    <t>macromedia:breeze</t>
  </si>
  <si>
    <t>macromedia:contribute</t>
  </si>
  <si>
    <t>macromedia:director</t>
  </si>
  <si>
    <t>macromedia:flash</t>
  </si>
  <si>
    <t>macromedia:flash_communication_server</t>
  </si>
  <si>
    <t>macromedia:flash_media_server</t>
  </si>
  <si>
    <t>macromedia:studio</t>
  </si>
  <si>
    <t>macrovision:installanywhere</t>
  </si>
  <si>
    <t>malsmith:serenity_audio_player</t>
  </si>
  <si>
    <t>mailmarshal:e10000_appliance</t>
  </si>
  <si>
    <t>mailmarshal:mailmarshal_smtp</t>
  </si>
  <si>
    <t>mailmarshal:smtp</t>
  </si>
  <si>
    <t>mailmgr:mailmgr</t>
  </si>
  <si>
    <t>mailwasher:mailwasher_server</t>
  </si>
  <si>
    <t>mailwatch:mailwatch</t>
  </si>
  <si>
    <t>mainenet_enterprises:asptopsites</t>
  </si>
  <si>
    <t>makale_scripti:makale_scripti</t>
  </si>
  <si>
    <t>makeindex:makeindex</t>
  </si>
  <si>
    <t>makit:newsposter_script</t>
  </si>
  <si>
    <t>maklerplus:maklerplus</t>
  </si>
  <si>
    <t>mailman:mailman</t>
  </si>
  <si>
    <t>mam-moodle_alpha_component:mam-moodle_alpha_component</t>
  </si>
  <si>
    <t>mambo-foundation:com_musica</t>
  </si>
  <si>
    <t>mambo:a6mambocredits_component</t>
  </si>
  <si>
    <t>mambo:anjel_component</t>
  </si>
  <si>
    <t>mambo:artlinks_component</t>
  </si>
  <si>
    <t>mambo:bayesiannaivefilter</t>
  </si>
  <si>
    <t>mambo:bigape-backup_component</t>
  </si>
  <si>
    <t>mambo:catalogshop_component</t>
  </si>
  <si>
    <t>mambo:com_awesom</t>
  </si>
  <si>
    <t>mambo:com_comments</t>
  </si>
  <si>
    <t>mambo:com_comprofiler</t>
  </si>
  <si>
    <t>maianscriptworld:maian_links</t>
  </si>
  <si>
    <t>maian:recipe</t>
  </si>
  <si>
    <t>maian:search</t>
  </si>
  <si>
    <t>maian:support</t>
  </si>
  <si>
    <t>maian_events:maian_events</t>
  </si>
  <si>
    <t>maian_recipe:maian_recipe</t>
  </si>
  <si>
    <t>maian_script_world:maian_search</t>
  </si>
  <si>
    <t>maian_script_world:maian_uploader</t>
  </si>
  <si>
    <t>maian_script_world:maian_weblog</t>
  </si>
  <si>
    <t>maianscriptworld:maian_gallery</t>
  </si>
  <si>
    <t>maianscriptworld:maian_greetings</t>
  </si>
  <si>
    <t>maianscriptworld:maian_guestbook</t>
  </si>
  <si>
    <t>lxde:gpicview</t>
  </si>
  <si>
    <t>maianscriptworld:maian_recipe</t>
  </si>
  <si>
    <t>maianscriptworld:maian_support</t>
  </si>
  <si>
    <t>maianscriptworld:maian_uploader</t>
  </si>
  <si>
    <t>maianscriptworld:maian_weblog</t>
  </si>
  <si>
    <t>mail2forum:mail2forum</t>
  </si>
  <si>
    <t>mail_machine:mail_machine</t>
  </si>
  <si>
    <t>maildrop:maildrop</t>
  </si>
  <si>
    <t>mailenable:imapd</t>
  </si>
  <si>
    <t>mailenable:netwebadmin_enterprise</t>
  </si>
  <si>
    <t>mailenable:netwebadmin_professional</t>
  </si>
  <si>
    <t>mailmachinepro:mailmachine_pro</t>
  </si>
  <si>
    <t>lksctp:lksctp</t>
  </si>
  <si>
    <t>liveworld:livechat</t>
  </si>
  <si>
    <t>liveworld:livefocusgroup</t>
  </si>
  <si>
    <t>liveworld:liveforum</t>
  </si>
  <si>
    <t>liveworld:liveq_and_a</t>
  </si>
  <si>
    <t>livezilla:livezilla</t>
  </si>
  <si>
    <t>living-e:webedition_cms</t>
  </si>
  <si>
    <t>livingmailing:livingmailing</t>
  </si>
  <si>
    <t>livio_siri:dblist</t>
  </si>
  <si>
    <t>lizard_cart:lizard_cart_cms</t>
  </si>
  <si>
    <t>lizardtech:djvu_browser_plug-in</t>
  </si>
  <si>
    <t>lizge:lizge_web_portal</t>
  </si>
  <si>
    <t>ljscripts:auto-surf_traffic_exchange_script</t>
  </si>
  <si>
    <t>livetvscript:live_tv_script</t>
  </si>
  <si>
    <t>lm_sensors:lm_sensors</t>
  </si>
  <si>
    <t>lms:lan_management_system</t>
  </si>
  <si>
    <t>ln-lab:webproxy</t>
  </si>
  <si>
    <t>lnblog:lnblog</t>
  </si>
  <si>
    <t>lobacher_patrick:simplefilebrowser</t>
  </si>
  <si>
    <t>local_calendar_system:local_calendar_system</t>
  </si>
  <si>
    <t>locazo:locazolist</t>
  </si>
  <si>
    <t>lodel:lodel_cms</t>
  </si>
  <si>
    <t>log4sh:log4sh</t>
  </si>
  <si>
    <t>logicalware:mailmanager</t>
  </si>
  <si>
    <t>liqua:wbblog</t>
  </si>
  <si>
    <t>linux:audit</t>
  </si>
  <si>
    <t>linux:ipsec_tools_racoon_daemon</t>
  </si>
  <si>
    <t>linux:util-linux</t>
  </si>
  <si>
    <t>linux_kiss_server:linux_kiss_server</t>
  </si>
  <si>
    <t>linux_web_shop:php_download_manager</t>
  </si>
  <si>
    <t>linux_web_shop:php_user_base</t>
  </si>
  <si>
    <t>linuxtrade:linuxtrade</t>
  </si>
  <si>
    <t>linuxwebshop:php_help_agent</t>
  </si>
  <si>
    <t>linuxwebshop:php_user_base</t>
  </si>
  <si>
    <t>lionel_reyero:directcontact</t>
  </si>
  <si>
    <t>lionwiki:lionwiki</t>
  </si>
  <si>
    <t>logicampus:logicampus</t>
  </si>
  <si>
    <t>liquid_bytes_technologies:adaptive_website_framework</t>
  </si>
  <si>
    <t>liquidsilvercms:liquidsilvercms</t>
  </si>
  <si>
    <t>liran_tal:daloradius</t>
  </si>
  <si>
    <t>list_site_pro:list_site_pro</t>
  </si>
  <si>
    <t>lite-cms:lite-cms</t>
  </si>
  <si>
    <t>lithium_cms:lithium_cms</t>
  </si>
  <si>
    <t>lithium_software:lithium_ii_mod</t>
  </si>
  <si>
    <t>little_cms:little_cms</t>
  </si>
  <si>
    <t>live555:media_server</t>
  </si>
  <si>
    <t>livecart:livecart</t>
  </si>
  <si>
    <t>livedata:maintenance_server</t>
  </si>
  <si>
    <t>lukas_ruf:muttprint</t>
  </si>
  <si>
    <t>ls_games:war_times</t>
  </si>
  <si>
    <t>lscube:libnemesi</t>
  </si>
  <si>
    <t>ltsp:linux_terminal_server_project</t>
  </si>
  <si>
    <t>luca_corbo:ortro</t>
  </si>
  <si>
    <t>lucas_rodriguez_san_pedro:yet_another_news_system</t>
  </si>
  <si>
    <t>lucasarts:star_wars_jedi_knight_ii_jedi_outcast</t>
  </si>
  <si>
    <t>lucid_designs:lucid_calendar</t>
  </si>
  <si>
    <t>luckybot:luckybot</t>
  </si>
  <si>
    <t>lucvil:patplayer</t>
  </si>
  <si>
    <t>luigi_massa:onguma_time_sheet</t>
  </si>
  <si>
    <t>lprold:lprold</t>
  </si>
  <si>
    <t>lukas_taferner:it_basetag</t>
  </si>
  <si>
    <t>lukas_waldauf:phpfreeforum</t>
  </si>
  <si>
    <t>luke_hutteman:sharpreader</t>
  </si>
  <si>
    <t>luke_mewburn:tnftp</t>
  </si>
  <si>
    <t>lullabot:fivestar_module_for_drupal</t>
  </si>
  <si>
    <t>lushinews:lushinews</t>
  </si>
  <si>
    <t>lushiwarplaner:lushiwarplaner</t>
  </si>
  <si>
    <t>lustig:lustig.cms</t>
  </si>
  <si>
    <t>lustre:lustre-tests</t>
  </si>
  <si>
    <t>lutece:lutece</t>
  </si>
  <si>
    <t>luxbum:luxbum</t>
  </si>
  <si>
    <t>lookstrike:lan_manager</t>
  </si>
  <si>
    <t>logics_software:log-ft</t>
  </si>
  <si>
    <t>logicworks:web_erp</t>
  </si>
  <si>
    <t>logit:logit</t>
  </si>
  <si>
    <t>logitech:desktop_manager</t>
  </si>
  <si>
    <t>logitech:videocall</t>
  </si>
  <si>
    <t>logmein:ractrl.dll</t>
  </si>
  <si>
    <t>logmethods:logmethods</t>
  </si>
  <si>
    <t>logrover:logrover</t>
  </si>
  <si>
    <t>lois_software:webdb</t>
  </si>
  <si>
    <t>longshine_technologie:longshine_wireless_ethernet_access_point</t>
  </si>
  <si>
    <t>mambo:com_comprofiler_component</t>
  </si>
  <si>
    <t>lookup:lookup</t>
  </si>
  <si>
    <t>loris:hotel_reservation_system</t>
  </si>
  <si>
    <t>lotfian:request_for_travel</t>
  </si>
  <si>
    <t>lotus_web_studios_inc:smoothflash</t>
  </si>
  <si>
    <t>lou_portail:lou_portail</t>
  </si>
  <si>
    <t>loudhush:loudhush</t>
  </si>
  <si>
    <t>lovecms:the_simple_forum</t>
  </si>
  <si>
    <t>lovecompass:aepartner</t>
  </si>
  <si>
    <t>lovedesigner:lito_lite_cms</t>
  </si>
  <si>
    <t>lovpop:apricot</t>
  </si>
  <si>
    <t>mata:matachat</t>
  </si>
  <si>
    <t>martin_helmich:hbook</t>
  </si>
  <si>
    <t>martin_lambers:mpop</t>
  </si>
  <si>
    <t>martin_lambers:msmtp</t>
  </si>
  <si>
    <t>martin_unzner:it%21cms</t>
  </si>
  <si>
    <t>martinwood:datafeed_studio</t>
  </si>
  <si>
    <t>martyn_kilbryde:newsposter_script</t>
  </si>
  <si>
    <t>marvell:88w8361p-bem_chipset</t>
  </si>
  <si>
    <t>masir_camp:e-shop_module</t>
  </si>
  <si>
    <t>massimo_chioni:mobile_entertainment_module</t>
  </si>
  <si>
    <t>massive_entertainment:ground_control_ii_operation_exodus</t>
  </si>
  <si>
    <t>massive_entertainment:wic</t>
  </si>
  <si>
    <t>mastersfusion:mf_piadas</t>
  </si>
  <si>
    <t>martin_diphoorn:com_ds-syndicate</t>
  </si>
  <si>
    <t>mathi:peamp</t>
  </si>
  <si>
    <t>mathieu_vidal:mv_vox_populi</t>
  </si>
  <si>
    <t>mathsoft:mathcad</t>
  </si>
  <si>
    <t>matisbt:mantis</t>
  </si>
  <si>
    <t>matpo_bilder_galerie:kontakt_formular</t>
  </si>
  <si>
    <t>matpo_bilder_galerie:matpo_bilder_galerie</t>
  </si>
  <si>
    <t>matroska:demuxer</t>
  </si>
  <si>
    <t>matt_blaze:cryptographic_file_system</t>
  </si>
  <si>
    <t>matt_mullenweg:akismet</t>
  </si>
  <si>
    <t>matt_smith:remository_for_mambo</t>
  </si>
  <si>
    <t>marcioforum:mforum</t>
  </si>
  <si>
    <t>marc_giombetti:phppowercards</t>
  </si>
  <si>
    <t>marc_gloor:screenie</t>
  </si>
  <si>
    <t>marc_melvin:a%2b_php_scripts_news_management_system</t>
  </si>
  <si>
    <t>marcello_brandao:yogurt_social_network_module</t>
  </si>
  <si>
    <t>marcello_vitagliano:meganoides_news</t>
  </si>
  <si>
    <t>marcelo_costa:fileserver</t>
  </si>
  <si>
    <t>march_networks:3108_dvr</t>
  </si>
  <si>
    <t>march_networks:4210_dvr</t>
  </si>
  <si>
    <t>march_networks:4310_dvr</t>
  </si>
  <si>
    <t>march_networks:4410_dvr</t>
  </si>
  <si>
    <t>matteo:barbo91</t>
  </si>
  <si>
    <t>marco_d%27itri:ppp</t>
  </si>
  <si>
    <t>marco_d%27itri:ppp-udeb</t>
  </si>
  <si>
    <t>marek_sotak:rootcandy</t>
  </si>
  <si>
    <t>mario_matzulla:cal</t>
  </si>
  <si>
    <t>mario_valdez:content_management_system</t>
  </si>
  <si>
    <t>mark_burton:insertnode</t>
  </si>
  <si>
    <t>mark_d._roth:pam_per_user</t>
  </si>
  <si>
    <t>mark_reinsfelder:metashell</t>
  </si>
  <si>
    <t>markus_donhauser:ice_gallery_component_for_joomla</t>
  </si>
  <si>
    <t>markus_iser:ed_engine</t>
  </si>
  <si>
    <t>marshal:mailmarshal_smtp</t>
  </si>
  <si>
    <t>mcafee:mcinsctl.dll</t>
  </si>
  <si>
    <t>mazens_php_chat:mazens_php_chat</t>
  </si>
  <si>
    <t>mcafee:active_virus_defense</t>
  </si>
  <si>
    <t>mcafee:active_virusscan</t>
  </si>
  <si>
    <t>mcafee:agent</t>
  </si>
  <si>
    <t>mcafee:email_and_web_security_appliance</t>
  </si>
  <si>
    <t>mcafee:email_gateway</t>
  </si>
  <si>
    <t>mcafee:encrypted_usb_manager</t>
  </si>
  <si>
    <t>mcafee:epolicy_orchestrator_agent</t>
  </si>
  <si>
    <t>mcafee:freescan</t>
  </si>
  <si>
    <t>mcafee:groupshield</t>
  </si>
  <si>
    <t>mcafee:mcafee_framework</t>
  </si>
  <si>
    <t>maynard_johnson:oprofile</t>
  </si>
  <si>
    <t>mcafee:neotrace</t>
  </si>
  <si>
    <t>mcafee:network_agent</t>
  </si>
  <si>
    <t>mcafee:safeboot_device_encryption</t>
  </si>
  <si>
    <t>mcafee:scan_engine</t>
  </si>
  <si>
    <t>mcafee:security_installer_control_system</t>
  </si>
  <si>
    <t>mcafee:securitycenter_agent</t>
  </si>
  <si>
    <t>mcafee:securityshield_for_email_servers</t>
  </si>
  <si>
    <t>mcafee:securityshield_for_microsoft_isa_server</t>
  </si>
  <si>
    <t>mcafee:securityshield_for_microsoft_sharepoint</t>
  </si>
  <si>
    <t>mcafee:total_protection</t>
  </si>
  <si>
    <t>mcafee:total_protection_for_endpoint</t>
  </si>
  <si>
    <t>matteo_binda:asp_photo_gallery</t>
  </si>
  <si>
    <t>matteo_lucarelli:3editor_cms</t>
  </si>
  <si>
    <t>matteo_ricchetti:ss5</t>
  </si>
  <si>
    <t>matteolucarelli:pgmreloaded</t>
  </si>
  <si>
    <t>matthew_general:rss_simple_news</t>
  </si>
  <si>
    <t>matthew_phillips:sticker</t>
  </si>
  <si>
    <t>matthew_skala:rippy_the_aggregator</t>
  </si>
  <si>
    <t>matthias_dietrich:phpburningportal_quiz-modul</t>
  </si>
  <si>
    <t>matthias_klose:bash-doc</t>
  </si>
  <si>
    <t>matti_kiviharju:rekry_component</t>
  </si>
  <si>
    <t>mattias_hutterer:taxonomy_manager</t>
  </si>
  <si>
    <t>marc_cagninacci:mclinkscounter</t>
  </si>
  <si>
    <t>mauro_lorenzutti:wfqbe</t>
  </si>
  <si>
    <t>maxcms:maxcms</t>
  </si>
  <si>
    <t>maxdev:cwguestbook</t>
  </si>
  <si>
    <t>maxdev:mdforum</t>
  </si>
  <si>
    <t>maxiasp:yonetimi</t>
  </si>
  <si>
    <t>maximus:schoolmax</t>
  </si>
  <si>
    <t>maxiscript:website_directory</t>
  </si>
  <si>
    <t>maxsi:evisit_analyst</t>
  </si>
  <si>
    <t>maxsite:maxsite</t>
  </si>
  <si>
    <t>maxtricity:tagger</t>
  </si>
  <si>
    <t>maxum:rumpus</t>
  </si>
  <si>
    <t>mambo:nfn_address_book</t>
  </si>
  <si>
    <t>mambo:flatmenu</t>
  </si>
  <si>
    <t>mambo:glossary</t>
  </si>
  <si>
    <t>mambo:jambook</t>
  </si>
  <si>
    <t>mambo:jim_component</t>
  </si>
  <si>
    <t>mambo:kemas_antonius_com_quran</t>
  </si>
  <si>
    <t>mambo:mambatstaff</t>
  </si>
  <si>
    <t>mambo:mambelfish_component</t>
  </si>
  <si>
    <t>mambo:mambo_multibanners</t>
  </si>
  <si>
    <t>mambo:mambo_portal</t>
  </si>
  <si>
    <t>mambo:moslistmessenger_component</t>
  </si>
  <si>
    <t>mambo:mtg_myhomepage_component</t>
  </si>
  <si>
    <t>mambo:musepoes_component</t>
  </si>
  <si>
    <t>mambo:extcalthai_module</t>
  </si>
  <si>
    <t>mambo:prince_clan_chess_component</t>
  </si>
  <si>
    <t>mambo:remository</t>
  </si>
  <si>
    <t>mambo:sitemap</t>
  </si>
  <si>
    <t>mambo:smf-forum</t>
  </si>
  <si>
    <t>mambo:swmenu_component</t>
  </si>
  <si>
    <t>mambo:taskhopper_component</t>
  </si>
  <si>
    <t>mambo:videodb</t>
  </si>
  <si>
    <t>mambo:x-shop_component</t>
  </si>
  <si>
    <t>mamboforge:com_mosres</t>
  </si>
  <si>
    <t>mamboitalia:com_alberghi</t>
  </si>
  <si>
    <t>mamboportal.com:simpleboard</t>
  </si>
  <si>
    <t>mambo:com_newsletter</t>
  </si>
  <si>
    <t>mambo:com_detail</t>
  </si>
  <si>
    <t>mambo:com_doc</t>
  </si>
  <si>
    <t>mambo:com_ewriting</t>
  </si>
  <si>
    <t>mambo:com_filebase_component</t>
  </si>
  <si>
    <t>mambo:com_flippingbook</t>
  </si>
  <si>
    <t>mambo:com_gallery</t>
  </si>
  <si>
    <t>mambo:com_garyscookbook</t>
  </si>
  <si>
    <t>mambo:com_jokes</t>
  </si>
  <si>
    <t>mambo:com_mamml</t>
  </si>
  <si>
    <t>mambo:com_neogallery</t>
  </si>
  <si>
    <t>mambo:com_neoreferences</t>
  </si>
  <si>
    <t>mamboserver:catalogshop</t>
  </si>
  <si>
    <t>mambo:com_profile</t>
  </si>
  <si>
    <t>mambo:com_quiz</t>
  </si>
  <si>
    <t>mambo:com_recipes</t>
  </si>
  <si>
    <t>mambo:com_ricette_component</t>
  </si>
  <si>
    <t>mambo:com_salesrep</t>
  </si>
  <si>
    <t>mambo:com_scheduling_component</t>
  </si>
  <si>
    <t>mambo:com_sermon</t>
  </si>
  <si>
    <t>mambo:com_shambo2</t>
  </si>
  <si>
    <t>mambo:com_sobi2</t>
  </si>
  <si>
    <t>mambo:contacts_xtd_component</t>
  </si>
  <si>
    <t>mambo:datsogallery</t>
  </si>
  <si>
    <t>mapcal:mapcal</t>
  </si>
  <si>
    <t>mandrakesoft:mandrake_lam-runtime</t>
  </si>
  <si>
    <t>mandriva:multi_network_firewall</t>
  </si>
  <si>
    <t>mandriva:qemu</t>
  </si>
  <si>
    <t>mangobery_cms:mangobery_cms</t>
  </si>
  <si>
    <t>mani_stats_reader:mani_stats_reader</t>
  </si>
  <si>
    <t>maniacomputer:new5starrating</t>
  </si>
  <si>
    <t>manic_web:mwguest</t>
  </si>
  <si>
    <t>manoj_srivastava:dist</t>
  </si>
  <si>
    <t>mansion_productions:member_area_system</t>
  </si>
  <si>
    <t>mantisbt:mantisbt</t>
  </si>
  <si>
    <t>manu_oehler:toto</t>
  </si>
  <si>
    <t>manageengine:supportcenter_plus</t>
  </si>
  <si>
    <t>mapos_scripts:bilder_galerie</t>
  </si>
  <si>
    <t>mapos_scripts:bilder_uploader</t>
  </si>
  <si>
    <t>mapos_scripts:file_uploader</t>
  </si>
  <si>
    <t>mapos_scripts:gaestebuch</t>
  </si>
  <si>
    <t>mapos_scripts:shoutbox</t>
  </si>
  <si>
    <t>mapos_scripts:web_news</t>
  </si>
  <si>
    <t>maptools:maplab</t>
  </si>
  <si>
    <t>maran:php_blog</t>
  </si>
  <si>
    <t>maran:php_forum</t>
  </si>
  <si>
    <t>marbles:marbles</t>
  </si>
  <si>
    <t>marc-andre_lanciault:smartmedia</t>
  </si>
  <si>
    <t>mamboxchange:simpleboard</t>
  </si>
  <si>
    <t>mamboserver:joomla</t>
  </si>
  <si>
    <t>mamboxchange:a6mambohelpdesk</t>
  </si>
  <si>
    <t>mamboxchange:com_zoom</t>
  </si>
  <si>
    <t>mamboxchange:extended_registration</t>
  </si>
  <si>
    <t>mamboxchange:loudmouth</t>
  </si>
  <si>
    <t>mamboxchange:mambo_email_publisher</t>
  </si>
  <si>
    <t>mamboxchange:mambowiki</t>
  </si>
  <si>
    <t>mamboxchange:mosreporter</t>
  </si>
  <si>
    <t>mamboxchange:peoplebook</t>
  </si>
  <si>
    <t>mamboxchange:reporter</t>
  </si>
  <si>
    <t>mamboxchange:serverstat_component</t>
  </si>
  <si>
    <t>linux-atm:linux-atm</t>
  </si>
  <si>
    <t>mambweather:mambweather</t>
  </si>
  <si>
    <t>man2web:man2web</t>
  </si>
  <si>
    <t>man_machine_systems:jbrowser</t>
  </si>
  <si>
    <t>manageengine:eventlog_analyzer</t>
  </si>
  <si>
    <t>manageengine:netflow_analyzer</t>
  </si>
  <si>
    <t>manageengine:opmanager</t>
  </si>
  <si>
    <t>manageengine:opmanager_msp</t>
  </si>
  <si>
    <t>manageengine:oputils</t>
  </si>
  <si>
    <t>manageengine:password_manager_pro6.1</t>
  </si>
  <si>
    <t>manageengine:passwordmanager_pro</t>
  </si>
  <si>
    <t>manageengine:servicedesk_plus</t>
  </si>
  <si>
    <t>keyifweb:keyif_portal</t>
  </si>
  <si>
    <t>kelli_shaver:s8forum</t>
  </si>
  <si>
    <t>kenseiboard:kensei_board</t>
  </si>
  <si>
    <t>kent-web:kent-web_mart</t>
  </si>
  <si>
    <t>kerberosdev:gallery_in_a_box</t>
  </si>
  <si>
    <t>kerio:avg_plugin</t>
  </si>
  <si>
    <t>kerio:webstar</t>
  </si>
  <si>
    <t>kervancilar:aspmforum</t>
  </si>
  <si>
    <t>ketm:ketm</t>
  </si>
  <si>
    <t>kevin_a._gordon:open_geo_targeting</t>
  </si>
  <si>
    <t>kevin_ludlow:austinsmoke_gastracker</t>
  </si>
  <si>
    <t>kevin_walker:php_photo_album</t>
  </si>
  <si>
    <t>keller_web_admin:kwa</t>
  </si>
  <si>
    <t>keyvan1.com:edirectorypro</t>
  </si>
  <si>
    <t>keyvan1:ecardpro</t>
  </si>
  <si>
    <t>keyvan1:eimagepro</t>
  </si>
  <si>
    <t>keyvan1:eshoppingpro</t>
  </si>
  <si>
    <t>keyvan1:imagegallery</t>
  </si>
  <si>
    <t>keyvan_janghorbani:epublisherpro</t>
  </si>
  <si>
    <t>kgb:archiver</t>
  </si>
  <si>
    <t>khaledmuratlist:khaledmuratlist</t>
  </si>
  <si>
    <t>kile:kile</t>
  </si>
  <si>
    <t>killprocess:killprocess</t>
  </si>
  <si>
    <t>kim_eckert:com_bsadv</t>
  </si>
  <si>
    <t>kde:kdebase</t>
  </si>
  <si>
    <t>katy_whitton:newscmslite</t>
  </si>
  <si>
    <t>katy_whitton_web_development:newscmslite</t>
  </si>
  <si>
    <t>kayalang:kaya</t>
  </si>
  <si>
    <t>kblance:kblance</t>
  </si>
  <si>
    <t>kcscripts:kcscripts_calendar</t>
  </si>
  <si>
    <t>kcscripts:kcscripts_news_publisher</t>
  </si>
  <si>
    <t>kcwiki:kcwiki</t>
  </si>
  <si>
    <t>kddi:ezfactory_download_cgi</t>
  </si>
  <si>
    <t>kde:arts</t>
  </si>
  <si>
    <t>kde:dcopserver</t>
  </si>
  <si>
    <t>kde:desktop_communication_protocol_daemon</t>
  </si>
  <si>
    <t>kim_kyoung_min:sun_board</t>
  </si>
  <si>
    <t>kde:kopete</t>
  </si>
  <si>
    <t>kde:ksirc</t>
  </si>
  <si>
    <t>kde:libkhtml</t>
  </si>
  <si>
    <t>kde:quanta</t>
  </si>
  <si>
    <t>kdocker:kdocker</t>
  </si>
  <si>
    <t>keep_toolkit:keep_toolkit</t>
  </si>
  <si>
    <t>kegel:winetricks</t>
  </si>
  <si>
    <t>keil_software:photokorn</t>
  </si>
  <si>
    <t>keith_reichley:dotwidget_for_articles</t>
  </si>
  <si>
    <t>keld:php-mysql_news_script</t>
  </si>
  <si>
    <t>kellan_elliott-mccrea:magpierss</t>
  </si>
  <si>
    <t>konqueror:konqueror</t>
  </si>
  <si>
    <t>knusperleicht:knusperleicht_guestbook</t>
  </si>
  <si>
    <t>knusperleicht:newsletter</t>
  </si>
  <si>
    <t>knusperleicht:newsreporter</t>
  </si>
  <si>
    <t>knusperleicht:quickie</t>
  </si>
  <si>
    <t>knusperleicht:shoutbox_script</t>
  </si>
  <si>
    <t>kochsuite_component:kochsuite_component</t>
  </si>
  <si>
    <t>kodak:image_viewer</t>
  </si>
  <si>
    <t>koeniglich:p3nfs</t>
  </si>
  <si>
    <t>kolayindir_download:kolayindir_download</t>
  </si>
  <si>
    <t>kolifa:download_script</t>
  </si>
  <si>
    <t>kolmck:kol_player</t>
  </si>
  <si>
    <t>knusperleicht:knusperleicht_filemanager</t>
  </si>
  <si>
    <t>konst:centericq</t>
  </si>
  <si>
    <t>konversation:konversation</t>
  </si>
  <si>
    <t>konze:com_akobook</t>
  </si>
  <si>
    <t>koobi:koobi_cms</t>
  </si>
  <si>
    <t>kooijman-design:jgallery</t>
  </si>
  <si>
    <t>korviblog:korviblog</t>
  </si>
  <si>
    <t>koschtit:koschtit_image_gallery</t>
  </si>
  <si>
    <t>kplaylist:kplaylist</t>
  </si>
  <si>
    <t>kpopper:kpopper</t>
  </si>
  <si>
    <t>kramware:mixsense_dj_studio</t>
  </si>
  <si>
    <t>krankikom:contentboxx</t>
  </si>
  <si>
    <t>klever:pumpkin</t>
  </si>
  <si>
    <t>kimwebsites:kim_websites</t>
  </si>
  <si>
    <t>kinesis:kinesis_interactive_cinema_system</t>
  </si>
  <si>
    <t>kinfusion:com_sportfusion</t>
  </si>
  <si>
    <t>kingsoft:antivirus_online_update_module</t>
  </si>
  <si>
    <t>kingsoft:xdict</t>
  </si>
  <si>
    <t>kinson_chan_charray:cms</t>
  </si>
  <si>
    <t>kisisel_site_2007:kisisel_site_forum.asp</t>
  </si>
  <si>
    <t>kjtechforce:mailman</t>
  </si>
  <si>
    <t>kkeim:kmita_catalogue</t>
  </si>
  <si>
    <t>kkeim:kmita_gallery</t>
  </si>
  <si>
    <t>kkeim:kmita_mail</t>
  </si>
  <si>
    <t>katan:web_server</t>
  </si>
  <si>
    <t>klf-design:klf-realty</t>
  </si>
  <si>
    <t>kmita_tellfriend:tellfriend</t>
  </si>
  <si>
    <t>kmrg-itb:otomigenx</t>
  </si>
  <si>
    <t>kneuro:littlesite.php</t>
  </si>
  <si>
    <t>knoppix:knoppix</t>
  </si>
  <si>
    <t>knowledgebase-script:phpkb_knowledge_base_software</t>
  </si>
  <si>
    <t>knowledgebasepublisher:knowledgebasepublisher</t>
  </si>
  <si>
    <t>knowledgetree:open_source</t>
  </si>
  <si>
    <t>knox_software:arkeia_server_backup</t>
  </si>
  <si>
    <t>knusperleicht:faq</t>
  </si>
  <si>
    <t>juniper:junos_t</t>
  </si>
  <si>
    <t>julien_plesniak:lulieblog</t>
  </si>
  <si>
    <t>julmajanne:julmacms</t>
  </si>
  <si>
    <t>jumbacms:jumbacms</t>
  </si>
  <si>
    <t>jun_sota:ffftp</t>
  </si>
  <si>
    <t>junction_quest:image_racer</t>
  </si>
  <si>
    <t>juniper:dx</t>
  </si>
  <si>
    <t>juniper:http_service</t>
  </si>
  <si>
    <t>juniper:jnos</t>
  </si>
  <si>
    <t>juniper:junipersetup_control</t>
  </si>
  <si>
    <t>juniper:junos_e</t>
  </si>
  <si>
    <t>juniper:junos_j</t>
  </si>
  <si>
    <t>juniper:junos_m</t>
  </si>
  <si>
    <t>julien_desaunay:phpmyshop</t>
  </si>
  <si>
    <t>juniper:junose</t>
  </si>
  <si>
    <t>juniper:junose_e</t>
  </si>
  <si>
    <t>juniper:junose_j</t>
  </si>
  <si>
    <t>juniper:junose_m</t>
  </si>
  <si>
    <t>juniper:junose_t</t>
  </si>
  <si>
    <t>juniper:netscreen-5gt</t>
  </si>
  <si>
    <t>juniper:netscreen-idp_10</t>
  </si>
  <si>
    <t>juniper:netscreen-idp_100</t>
  </si>
  <si>
    <t>juniper:netscreen-idp_1000</t>
  </si>
  <si>
    <t>juniper:netscreen-idp_500</t>
  </si>
  <si>
    <t>juniper:netscreen-security_manager_2004</t>
  </si>
  <si>
    <t>journalness:journalness</t>
  </si>
  <si>
    <t>jorg_ruppel:zoidcom</t>
  </si>
  <si>
    <t>jorg_schilling:sdd</t>
  </si>
  <si>
    <t>jos_de_ruijter:superseriousstats</t>
  </si>
  <si>
    <t>jose_carlos_medeiros:maildirsync</t>
  </si>
  <si>
    <t>jose_luis_tallon:bacula_common</t>
  </si>
  <si>
    <t>jose_m.vidal:bk2site</t>
  </si>
  <si>
    <t>josema_enzo:isiajax</t>
  </si>
  <si>
    <t>joshua_eichorn:phpdocumentor</t>
  </si>
  <si>
    <t>joshua_mediasoft:audio_convertor_plus</t>
  </si>
  <si>
    <t>joshua_mediasoft:video_converter_plus</t>
  </si>
  <si>
    <t>joshua_oliver:really_simple_cms</t>
  </si>
  <si>
    <t>justin_koivisto:phpsecurityadmin</t>
  </si>
  <si>
    <t>jowood_productions:chaser</t>
  </si>
  <si>
    <t>joxtechnology:ajox_poll</t>
  </si>
  <si>
    <t>jpegtoavi:jpegtoavi</t>
  </si>
  <si>
    <t>jportal:jportal</t>
  </si>
  <si>
    <t>jportal:jportal_web_server</t>
  </si>
  <si>
    <t>jquery:jquery</t>
  </si>
  <si>
    <t>jscape:secure_ftp_applet</t>
  </si>
  <si>
    <t>jtips:com_jtips</t>
  </si>
  <si>
    <t>jtr:jax_formmailer</t>
  </si>
  <si>
    <t>juan_cespedes:ltrace</t>
  </si>
  <si>
    <t>julian_pawlowski:lulieblog</t>
  </si>
  <si>
    <t>kartli_alisveris_sistemi:kartli_alisveris_sistemi</t>
  </si>
  <si>
    <t>kalptarudemos:php_site_lock</t>
  </si>
  <si>
    <t>kame:ipcomp</t>
  </si>
  <si>
    <t>kame:kame</t>
  </si>
  <si>
    <t>kaotik:kshop</t>
  </si>
  <si>
    <t>kaqoo:kaqoo_auction_software</t>
  </si>
  <si>
    <t>karen_stevenson:calendar</t>
  </si>
  <si>
    <t>karen_stevenson:date</t>
  </si>
  <si>
    <t>karim_ratib:views_bulk_operations</t>
  </si>
  <si>
    <t>karim_ratib:zoomify</t>
  </si>
  <si>
    <t>karl_dahlke:edbrowse</t>
  </si>
  <si>
    <t>karrigell:karrigell</t>
  </si>
  <si>
    <t>kalptarudemos:million_dollar_text_links</t>
  </si>
  <si>
    <t>kasper_skrhj:references_database</t>
  </si>
  <si>
    <t>kaspersky:kaspersky_online_scanner</t>
  </si>
  <si>
    <t>kaspersky_lab:kaspersky_anti-virus_2009</t>
  </si>
  <si>
    <t>kaspersky_lab:kaspersky_anti-virus_2010</t>
  </si>
  <si>
    <t>kaspersky_lab:kaspersky_anti-virus_5.5_for_check_point_firewall-</t>
  </si>
  <si>
    <t>kaspersky_lab:kaspersky_internet_security_2009</t>
  </si>
  <si>
    <t>kaspersky_lab:kaspersky_internet_security_2010</t>
  </si>
  <si>
    <t>kaspersky_lab:kaspersky_internet_security_suite</t>
  </si>
  <si>
    <t>kaspersky_lab:kaspersky_personal_security_suite</t>
  </si>
  <si>
    <t>kaspersky_lab:online_scanner</t>
  </si>
  <si>
    <t>jx_development:phpvoter</t>
  </si>
  <si>
    <t>justin_roy:punportal_module</t>
  </si>
  <si>
    <t>justjoomla:carousel_flash_image_gallery</t>
  </si>
  <si>
    <t>justjoomla:com_treeg</t>
  </si>
  <si>
    <t>justsystem:formliner</t>
  </si>
  <si>
    <t>justsystem:hanako_viewer</t>
  </si>
  <si>
    <t>justsystem:ichitaro_government</t>
  </si>
  <si>
    <t>justsystem:sanshiro</t>
  </si>
  <si>
    <t>justsystems:ichitaro</t>
  </si>
  <si>
    <t>jv2:quick_gallery</t>
  </si>
  <si>
    <t>jvitals:com_agora</t>
  </si>
  <si>
    <t>jx_development:article_component</t>
  </si>
  <si>
    <t>krischan_jodies:ip_calculator</t>
  </si>
  <si>
    <t>k-letter:k-letter</t>
  </si>
  <si>
    <t>k-lite:mega_codec_pack</t>
  </si>
  <si>
    <t>k2sxs:silvershield</t>
  </si>
  <si>
    <t>k7computing:antivirus</t>
  </si>
  <si>
    <t>kaf_oseo:quick_and_dirty_phpsource_printer</t>
  </si>
  <si>
    <t>kafooeyblog:kafooeyblog</t>
  </si>
  <si>
    <t>kahua:kahua</t>
  </si>
  <si>
    <t>kai_content_management_system:kai_content_management_system</t>
  </si>
  <si>
    <t>kalptaru_infotech:comparison_engine_power_script</t>
  </si>
  <si>
    <t>kalptaru_infotech:php_site_lock</t>
  </si>
  <si>
    <t>kalptaru_infotech:product_sale_framework</t>
  </si>
  <si>
    <t>libraryvideocompany:safari_montage</t>
  </si>
  <si>
    <t>lhacky:com_jinc</t>
  </si>
  <si>
    <t>li-scripts:li-countdown</t>
  </si>
  <si>
    <t>li-scripts:li-guestbook</t>
  </si>
  <si>
    <t>libapreq2:libapreq2</t>
  </si>
  <si>
    <t>libast:libast</t>
  </si>
  <si>
    <t>libcaudio:libcaudio</t>
  </si>
  <si>
    <t>libertas_solutions:libertas_enterprise_cms</t>
  </si>
  <si>
    <t>libgd:libgd</t>
  </si>
  <si>
    <t>libgsf:libgsf</t>
  </si>
  <si>
    <t>libgtop:libgtop</t>
  </si>
  <si>
    <t>libksba_library:libksba_library</t>
  </si>
  <si>
    <t>libpam-pgsql:libpam-pgsql</t>
  </si>
  <si>
    <t>lhaca:file_archiver</t>
  </si>
  <si>
    <t>libremail:libremail</t>
  </si>
  <si>
    <t>libsoup:libsoup</t>
  </si>
  <si>
    <t>libspf:libspf</t>
  </si>
  <si>
    <t>libspf:libspf2</t>
  </si>
  <si>
    <t>libstats:libstats</t>
  </si>
  <si>
    <t>libtomcrypt:libtomcrypt</t>
  </si>
  <si>
    <t>libtunepimp:libtunepimp</t>
  </si>
  <si>
    <t>libvncserver:libvncserver</t>
  </si>
  <si>
    <t>libwpd:libwpd_library</t>
  </si>
  <si>
    <t>liferay:liferay_portal_enterprise</t>
  </si>
  <si>
    <t>liferay:portal</t>
  </si>
  <si>
    <t>level_one:wbr3404tx</t>
  </si>
  <si>
    <t>lemoncms:lemon_cms</t>
  </si>
  <si>
    <t>lenovo:resuce_and_recovery</t>
  </si>
  <si>
    <t>lenovo:thinkvantage_system_update</t>
  </si>
  <si>
    <t>lenovo:veriface</t>
  </si>
  <si>
    <t>les_news:les_news</t>
  </si>
  <si>
    <t>les_visiteurs:les_visiteurs</t>
  </si>
  <si>
    <t>lethal_penguin:passmasterflex</t>
  </si>
  <si>
    <t>lethal_penguin:passmasterflexplus</t>
  </si>
  <si>
    <t>letterit:letterit</t>
  </si>
  <si>
    <t>letterman:letterman</t>
  </si>
  <si>
    <t>level_one:wbr-3460a</t>
  </si>
  <si>
    <t>liferea:liferea</t>
  </si>
  <si>
    <t>level_platforms:managed_workplace_service_center</t>
  </si>
  <si>
    <t>levent_veysi_portal:levent_veysi_portal</t>
  </si>
  <si>
    <t>lexar:jumpdrive_secure</t>
  </si>
  <si>
    <t>lexmark:printer_sharing</t>
  </si>
  <si>
    <t>lexmark:t522_network_printer</t>
  </si>
  <si>
    <t>lexmark:x1185</t>
  </si>
  <si>
    <t>lfs:live_for_speed_s2</t>
  </si>
  <si>
    <t>lg_electronics:chocolate_kg800</t>
  </si>
  <si>
    <t>lg_electronics:lg_mobile_handset</t>
  </si>
  <si>
    <t>lg_electronics:lg_mobile_phone</t>
  </si>
  <si>
    <t>lgames:lbreakout2</t>
  </si>
  <si>
    <t>linksys:wag200g</t>
  </si>
  <si>
    <t>linksnet:newsfeed</t>
  </si>
  <si>
    <t>linksys:befcmu10</t>
  </si>
  <si>
    <t>linksys:befsr41_v3</t>
  </si>
  <si>
    <t>linksys:befsr41w</t>
  </si>
  <si>
    <t>linksys:befw11s4_v3</t>
  </si>
  <si>
    <t>linksys:befw11s4_v4</t>
  </si>
  <si>
    <t>linksys:psus4_printserver</t>
  </si>
  <si>
    <t>linksys:rt31p2</t>
  </si>
  <si>
    <t>linksys:rv082</t>
  </si>
  <si>
    <t>linksys:spa-2102_phone_adapter</t>
  </si>
  <si>
    <t>linksys:spa921</t>
  </si>
  <si>
    <t>linkorcms:linkorcms</t>
  </si>
  <si>
    <t>linksys:wap4400n</t>
  </si>
  <si>
    <t>linksys:wip_330_wireless-g_ip_phone</t>
  </si>
  <si>
    <t>linksys:wpc300n_wireless-n_notebook_adapter_driver</t>
  </si>
  <si>
    <t>linksys:wrt300n</t>
  </si>
  <si>
    <t>linksys:wrt350n</t>
  </si>
  <si>
    <t>linksys:wrt54gc</t>
  </si>
  <si>
    <t>linkz_pro:linkz_pro</t>
  </si>
  <si>
    <t>linley_henzell:crawl</t>
  </si>
  <si>
    <t>linley_henzell:dungeon_crawl</t>
  </si>
  <si>
    <t>linpopup:linpopup</t>
  </si>
  <si>
    <t>lingx:downloadcenter</t>
  </si>
  <si>
    <t>light_fman_php:light_fman_php</t>
  </si>
  <si>
    <t>light_httpd:light_httpd</t>
  </si>
  <si>
    <t>light_speed_technology:deluxeftp</t>
  </si>
  <si>
    <t>lilo:lilo</t>
  </si>
  <si>
    <t>limbo_cms:com_privmsg</t>
  </si>
  <si>
    <t>limbo_cms:event_module</t>
  </si>
  <si>
    <t>linbit_technologies:linbox_officeserver</t>
  </si>
  <si>
    <t>lincoln_d._stein:crypt_cbc</t>
  </si>
  <si>
    <t>linea21:linea21</t>
  </si>
  <si>
    <t>linecontrol:java_client</t>
  </si>
  <si>
    <t>leksbot:leksbot</t>
  </si>
  <si>
    <t>lingx:page_engine_cms</t>
  </si>
  <si>
    <t>link3:simplenews</t>
  </si>
  <si>
    <t>link:content_management_server</t>
  </si>
  <si>
    <t>link_content_management_server:link_content_management_server</t>
  </si>
  <si>
    <t>link_grammar:link_grammar</t>
  </si>
  <si>
    <t>linkarity:linkarity</t>
  </si>
  <si>
    <t>linkbase:linkbase</t>
  </si>
  <si>
    <t>linkbidscript:linkbidscript</t>
  </si>
  <si>
    <t>linkedin:browser_toolbar</t>
  </si>
  <si>
    <t>linkedin:toolbar</t>
  </si>
  <si>
    <t>linkliste:linkliste</t>
  </si>
  <si>
    <t>l2j:statistik_script</t>
  </si>
  <si>
    <t>kusaba:kusaba</t>
  </si>
  <si>
    <t>kvaliitti:webdoc_cms</t>
  </si>
  <si>
    <t>kvguestbook:kvguestbook</t>
  </si>
  <si>
    <t>kwalbum:kwalbum</t>
  </si>
  <si>
    <t>kwik-pay:kwik-pay_payroll</t>
  </si>
  <si>
    <t>kwsphp:galerie_module</t>
  </si>
  <si>
    <t>kyantonius:hadith_module</t>
  </si>
  <si>
    <t>kyberdigi_labs:php-exec-dir</t>
  </si>
  <si>
    <t>kyberna:ky2help</t>
  </si>
  <si>
    <t>kye:genius_videocam_nb</t>
  </si>
  <si>
    <t>kyocera_mita:fs_118mfp</t>
  </si>
  <si>
    <t>kurt_kunig:kk_downloader</t>
  </si>
  <si>
    <t>l2tpns:l2tpns</t>
  </si>
  <si>
    <t>labgab:labgab</t>
  </si>
  <si>
    <t>laboratory_for_optical_and_computational_instrumentation:local_calendar_system</t>
  </si>
  <si>
    <t>labs.beffa.org:w2box</t>
  </si>
  <si>
    <t>labs4:htmleditbox</t>
  </si>
  <si>
    <t>labtam-inc:proftp</t>
  </si>
  <si>
    <t>lacaveprods:intellitamper</t>
  </si>
  <si>
    <t>laffer:laffer</t>
  </si>
  <si>
    <t>lama:lama_software</t>
  </si>
  <si>
    <t>lan_messenger:lan_messenger</t>
  </si>
  <si>
    <t>lanap_botdetect:captcha_asp.net</t>
  </si>
  <si>
    <t>kshout:kshout</t>
  </si>
  <si>
    <t>krishan:flyspray</t>
  </si>
  <si>
    <t>kristof_de_jaeger:commentreference</t>
  </si>
  <si>
    <t>kristof_korwisi:ixmmsa</t>
  </si>
  <si>
    <t>kristofer_szymanski:cocktail</t>
  </si>
  <si>
    <t>kristy_frey:node_browser_module</t>
  </si>
  <si>
    <t>kronos:kronos_webta</t>
  </si>
  <si>
    <t>kryloff_technologies:subject_search_server</t>
  </si>
  <si>
    <t>krzysztof_kozlowski:konwert</t>
  </si>
  <si>
    <t>ksemail:ksemail</t>
  </si>
  <si>
    <t>lanchat_pro_revival:lanchat_pro_revival</t>
  </si>
  <si>
    <t>ksign:ksignswat</t>
  </si>
  <si>
    <t>ksplayer:ksp_sound_player</t>
  </si>
  <si>
    <t>ktauber:stylesdemo</t>
  </si>
  <si>
    <t>ktools.net:photostore</t>
  </si>
  <si>
    <t>ktools:ktools</t>
  </si>
  <si>
    <t>ktools:owl</t>
  </si>
  <si>
    <t>kubelabs:kubelance</t>
  </si>
  <si>
    <t>kumacchi:ks_cgi_access_log</t>
  </si>
  <si>
    <t>kure:kure</t>
  </si>
  <si>
    <t>kurinton:shttpd</t>
  </si>
  <si>
    <t>kurt_gusbeth:myquizpoll</t>
  </si>
  <si>
    <t>lead_technologies:leadtools_raster_variant_object_library</t>
  </si>
  <si>
    <t>lcxbbportal:lcxbbportal</t>
  </si>
  <si>
    <t>ldapdiff:ldapdiff</t>
  </si>
  <si>
    <t>ldapscripts:ldapscripts</t>
  </si>
  <si>
    <t>ldrolez:tkusr</t>
  </si>
  <si>
    <t>le-web:backintime</t>
  </si>
  <si>
    <t>lead_technologies:leadtools_isis_activex_control</t>
  </si>
  <si>
    <t>lead_technologies:leadtools_jpeg_2000</t>
  </si>
  <si>
    <t>lead_technologies:leadtools_raster_image_sdk</t>
  </si>
  <si>
    <t>lead_technologies:leadtools_raster_isis_object</t>
  </si>
  <si>
    <t>lead_technologies:leadtools_raster_ocr_document_object_library</t>
  </si>
  <si>
    <t>lead_technologies:leadtools_raster_thumbnail_object_library</t>
  </si>
  <si>
    <t>lbstone:active_php_bookmark_notes</t>
  </si>
  <si>
    <t>leadmind:popmessenger</t>
  </si>
  <si>
    <t>leadtools:multimedia_toolkit</t>
  </si>
  <si>
    <t>learn.com:learncenter</t>
  </si>
  <si>
    <t>learn2:strunner</t>
  </si>
  <si>
    <t>learnloop:learnloop</t>
  </si>
  <si>
    <t>%40mail:%40mail</t>
  </si>
  <si>
    <t>ledscripts.com:lednews</t>
  </si>
  <si>
    <t>lehrstuhl_fur_mikrobiologie:arb</t>
  </si>
  <si>
    <t>leicestershire:communityportals</t>
  </si>
  <si>
    <t>leigh_business_enterprises:web_helpdesk</t>
  </si>
  <si>
    <t>leinir_turthra:uberghey_cms</t>
  </si>
  <si>
    <t>landesk:landesk_server_manager</t>
  </si>
  <si>
    <t>landesk_software:landesk_management_suite</t>
  </si>
  <si>
    <t>landshop:real_estate_commerce_system</t>
  </si>
  <si>
    <t>lanifex:lanifex</t>
  </si>
  <si>
    <t>lansuite:lanparty_intranet_system</t>
  </si>
  <si>
    <t>lansuite:lansuite</t>
  </si>
  <si>
    <t>lantronix:mss485-t</t>
  </si>
  <si>
    <t>lantronix:scs3200</t>
  </si>
  <si>
    <t>lantronix:securelinx</t>
  </si>
  <si>
    <t>lappy512:php_krazy_image_host_script</t>
  </si>
  <si>
    <t>lars_bahner:xcal</t>
  </si>
  <si>
    <t>mcafee:virusscan_commandline</t>
  </si>
  <si>
    <t>larts:uploader_activex_control</t>
  </si>
  <si>
    <t>lasernet_cms:lasernet_cms</t>
  </si>
  <si>
    <t>latex2rtf:latex2rtf</t>
  </si>
  <si>
    <t>launchpad:ignition</t>
  </si>
  <si>
    <t>laurent_adda:les_commentaires</t>
  </si>
  <si>
    <t>laurent_van_den_reysen:work_system_e-commerce</t>
  </si>
  <si>
    <t>lavague:lavague</t>
  </si>
  <si>
    <t>lavasoft:lavasoft_personal_firewall</t>
  </si>
  <si>
    <t>lavrsen:motion</t>
  </si>
  <si>
    <t>lawrence_osiris:db_esession</t>
  </si>
  <si>
    <t>lazarus:lazarus</t>
  </si>
  <si>
    <t>myplugins:gen_msn</t>
  </si>
  <si>
    <t>mynews:mynews</t>
  </si>
  <si>
    <t>mynewsgroup:mynewsgroup</t>
  </si>
  <si>
    <t>myodbc:myodbc</t>
  </si>
  <si>
    <t>mypbs:mypbs</t>
  </si>
  <si>
    <t>myphotos:myphotos</t>
  </si>
  <si>
    <t>myphpcalendar:myphpcalendar</t>
  </si>
  <si>
    <t>myphpcommander:myphpcommander</t>
  </si>
  <si>
    <t>myphpindexer:my_php_indexer</t>
  </si>
  <si>
    <t>myphpnuke:myphpnuke_my_egallery</t>
  </si>
  <si>
    <t>myphppagetool:myphppagetool</t>
  </si>
  <si>
    <t>myphpsite:myphpsite</t>
  </si>
  <si>
    <t>mypicgallery:mypicgallery</t>
  </si>
  <si>
    <t>mymarket:mymarket</t>
  </si>
  <si>
    <t>mysource_cms:mysource_cms</t>
  </si>
  <si>
    <t>myspace:myspaceuploader</t>
  </si>
  <si>
    <t>myspacepros:myspace_resource_script</t>
  </si>
  <si>
    <t>myspeach:myspeach</t>
  </si>
  <si>
    <t>mysql-ocaml:mysql-ocaml</t>
  </si>
  <si>
    <t>mysql:mysql_community_server</t>
  </si>
  <si>
    <t>mysql:mysql_enterprise_server</t>
  </si>
  <si>
    <t>mysqlnewsengine:mysqlnewsengine</t>
  </si>
  <si>
    <t>mystik_media_products:audioedit_deluxe</t>
  </si>
  <si>
    <t>mystik_media_products:blaze_media_pro</t>
  </si>
  <si>
    <t>mystik_media_products:blaze_mediaconvert</t>
  </si>
  <si>
    <t>mybuxscript:pts-bux</t>
  </si>
  <si>
    <t>my_firewall_plus:my_firewall_plus</t>
  </si>
  <si>
    <t>my_little_forum:my_little_forum</t>
  </si>
  <si>
    <t>my_little_homepage:my_little_guestbook</t>
  </si>
  <si>
    <t>my_photo_gallery:my_photo_gallery</t>
  </si>
  <si>
    <t>my_referer:my_referer</t>
  </si>
  <si>
    <t>myads:myads</t>
  </si>
  <si>
    <t>mybace_light:mybace_light</t>
  </si>
  <si>
    <t>mybb:devbb</t>
  </si>
  <si>
    <t>mybb:mybb_hot_editor_plugin</t>
  </si>
  <si>
    <t>mybboard:custom_pages_plugin</t>
  </si>
  <si>
    <t>mybizz-classifieds:mybizz-classifieds</t>
  </si>
  <si>
    <t>mystik_media_products:contextconvert_pro</t>
  </si>
  <si>
    <t>mycrocms:mycrocms</t>
  </si>
  <si>
    <t>mydoop:doop_cms</t>
  </si>
  <si>
    <t>mydyngallery:mydyngallery</t>
  </si>
  <si>
    <t>myer_sound_laboratories:muscle</t>
  </si>
  <si>
    <t>myevent:myevent</t>
  </si>
  <si>
    <t>myfaq:myfaq</t>
  </si>
  <si>
    <t>myfwb:myfwb</t>
  </si>
  <si>
    <t>mygamescript:my_game_script</t>
  </si>
  <si>
    <t>myiosoft:easyclassifields</t>
  </si>
  <si>
    <t>myipacng-stats:myipacng-stats</t>
  </si>
  <si>
    <t>myjoomla:jpad</t>
  </si>
  <si>
    <t>navyism:n_at_board</t>
  </si>
  <si>
    <t>nasd:corenet1</t>
  </si>
  <si>
    <t>nashtech:easy_php_calendar</t>
  </si>
  <si>
    <t>nasm:netwide_assembler</t>
  </si>
  <si>
    <t>nathaniel_bray:yeemp</t>
  </si>
  <si>
    <t>national_instruments:electronics_workbench</t>
  </si>
  <si>
    <t>national_language_support:libim</t>
  </si>
  <si>
    <t>national_rail_enquiries:national_rail_enquiries_live_departure_boards</t>
  </si>
  <si>
    <t>national_university_of_singapore:uxterm</t>
  </si>
  <si>
    <t>native_solutions:tbe_banner_engine</t>
  </si>
  <si>
    <t>native_solutions:the_banner_engine</t>
  </si>
  <si>
    <t>navision_software:navision_financials_server</t>
  </si>
  <si>
    <t>nasa_ames_research_center:bigview</t>
  </si>
  <si>
    <t>nayco:jasmine</t>
  </si>
  <si>
    <t>nazarkin.name:weatimages</t>
  </si>
  <si>
    <t>nazgulled:nzfotolog</t>
  </si>
  <si>
    <t>nbsmtp:nbsmtp</t>
  </si>
  <si>
    <t>nc_linklist:nc_linklist</t>
  </si>
  <si>
    <t>ncaster:ncaster</t>
  </si>
  <si>
    <t>nch:axon_virtual_pbx</t>
  </si>
  <si>
    <t>nch_software:nch_software_classic_ftp</t>
  </si>
  <si>
    <t>nch_software:swift_sound_web_dictate</t>
  </si>
  <si>
    <t>ncipher:chil</t>
  </si>
  <si>
    <t>nabh_information_systems:stringbeans_portal</t>
  </si>
  <si>
    <t>mythcontrol:mythcontrol</t>
  </si>
  <si>
    <t>mythic_entertainment:dark_age_of_camelot</t>
  </si>
  <si>
    <t>mytutorials:tutorials</t>
  </si>
  <si>
    <t>myupb:upb</t>
  </si>
  <si>
    <t>myvietnam:mvnforum</t>
  </si>
  <si>
    <t>myweb4net:myweb4net_browser</t>
  </si>
  <si>
    <t>mywebftp:mywebftp</t>
  </si>
  <si>
    <t>mywebland:bloggie_lite</t>
  </si>
  <si>
    <t>myxoops:debaser</t>
  </si>
  <si>
    <t>n-13_news:n-13_news</t>
  </si>
  <si>
    <t>n-stalker:n-stealth</t>
  </si>
  <si>
    <t>my-bic:my-bic</t>
  </si>
  <si>
    <t>nadeo:game_engine</t>
  </si>
  <si>
    <t>nadeo:trackmania</t>
  </si>
  <si>
    <t>nadeo:virtual_skipper</t>
  </si>
  <si>
    <t>nagiosql:nagiosql</t>
  </si>
  <si>
    <t>nagiosql:nagiosql_2005</t>
  </si>
  <si>
    <t>naig:naig</t>
  </si>
  <si>
    <t>najdi.si:toolbar</t>
  </si>
  <si>
    <t>namo:deepsearch</t>
  </si>
  <si>
    <t>nancy_wichmann:realname</t>
  </si>
  <si>
    <t>nanoblogger:nanoblogger</t>
  </si>
  <si>
    <t>napshare:napshare</t>
  </si>
  <si>
    <t>mro_software:maximo_self_service</t>
  </si>
  <si>
    <t>mpfm:mask_php_file_manager</t>
  </si>
  <si>
    <t>mpfr:gnu_mpfr</t>
  </si>
  <si>
    <t>mplayer:unix_mplayer</t>
  </si>
  <si>
    <t>mpm:hp-180w_voip_wifi_phone</t>
  </si>
  <si>
    <t>mpm:mpm_guestbook</t>
  </si>
  <si>
    <t>mpm_chat:mpm_chat</t>
  </si>
  <si>
    <t>mr._cgi_guy:amazon_search_directory</t>
  </si>
  <si>
    <t>mr._cgi_guy:hot_links_pro</t>
  </si>
  <si>
    <t>mr._cgi_guy:hot_links_sql</t>
  </si>
  <si>
    <t>mr._cgi_guy:warm_links</t>
  </si>
  <si>
    <t>mreaves:pet_grooming_management_system</t>
  </si>
  <si>
    <t>mpeg-tools:mpeg-tools</t>
  </si>
  <si>
    <t>mroovca:mroovca_stats</t>
  </si>
  <si>
    <t>ms_analysis:website_traffic_analyzer</t>
  </si>
  <si>
    <t>ms_topsites:ms_topsites</t>
  </si>
  <si>
    <t>msearch:unicode_msearch</t>
  </si>
  <si>
    <t>msxstudios:advanced_login</t>
  </si>
  <si>
    <t>mt312:img-bbs</t>
  </si>
  <si>
    <t>mt312:rep-bbs</t>
  </si>
  <si>
    <t>mt_orumcek:mt_orumcek_toplist</t>
  </si>
  <si>
    <t>mtools:mformat</t>
  </si>
  <si>
    <t>mucommander:mucommander</t>
  </si>
  <si>
    <t>mozilla:durian_web_application_server</t>
  </si>
  <si>
    <t>movabletype:six_apart_movable_type</t>
  </si>
  <si>
    <t>movavi:chiliburner</t>
  </si>
  <si>
    <t>movavi:convertmovie</t>
  </si>
  <si>
    <t>movavi:dvd_to_ipod</t>
  </si>
  <si>
    <t>movavi:splitmovie</t>
  </si>
  <si>
    <t>movavi:suite</t>
  </si>
  <si>
    <t>movavi:videomessage</t>
  </si>
  <si>
    <t>move_networks_inc:qunatum_streaming_player</t>
  </si>
  <si>
    <t>mowdbb:mowdbb</t>
  </si>
  <si>
    <t>moxftp:moxftp</t>
  </si>
  <si>
    <t>mozart:mozart</t>
  </si>
  <si>
    <t>muforum:muforum</t>
  </si>
  <si>
    <t>mozilla:geckb</t>
  </si>
  <si>
    <t>mozilla:libxul</t>
  </si>
  <si>
    <t>mozzers_subsystem:mozzers_subsystem</t>
  </si>
  <si>
    <t>mp3-nator:mp3-nator</t>
  </si>
  <si>
    <t>mp3-soft:mp3_normalizer</t>
  </si>
  <si>
    <t>mp3:toolbox</t>
  </si>
  <si>
    <t>mp3_streaming_downsampler:mp3_streaming_downsampler</t>
  </si>
  <si>
    <t>mp3info:mp3info</t>
  </si>
  <si>
    <t>mp3netbox:mp3netbox</t>
  </si>
  <si>
    <t>mpc-donkey:zengaia</t>
  </si>
  <si>
    <t>mpcs:mpcs</t>
  </si>
  <si>
    <t>mxbb:mxbb</t>
  </si>
  <si>
    <t>mwchat_pro:mwchat_pro</t>
  </si>
  <si>
    <t>mwopen:e-commerce</t>
  </si>
  <si>
    <t>mx-system:mxbb</t>
  </si>
  <si>
    <t>mx-system:mxbb_portal</t>
  </si>
  <si>
    <t>mx_smartor:full_album_pack</t>
  </si>
  <si>
    <t>mxbb:activity_games_module</t>
  </si>
  <si>
    <t>mxbb:calsnails_module</t>
  </si>
  <si>
    <t>mxbb:modsdb</t>
  </si>
  <si>
    <t>mxbb:mx_glance</t>
  </si>
  <si>
    <t>mxbb:mx_shotcast</t>
  </si>
  <si>
    <t>mxbb:mx_tinies</t>
  </si>
  <si>
    <t>mw6_technologies:qrcode_activex</t>
  </si>
  <si>
    <t>mxbb:mxbb_charts</t>
  </si>
  <si>
    <t>mxbb:mxbb_faq</t>
  </si>
  <si>
    <t>mxbb:mxbb_meeting</t>
  </si>
  <si>
    <t>mxbb:mxbb_newssuite</t>
  </si>
  <si>
    <t>mxbb:mxbb_rules</t>
  </si>
  <si>
    <t>mxbb:mxbb_smartor_album</t>
  </si>
  <si>
    <t>mxbb:mxbb_web_links</t>
  </si>
  <si>
    <t>mxmania:calendar_mx_professional</t>
  </si>
  <si>
    <t>mxmania:gallery_mx</t>
  </si>
  <si>
    <t>mxmania:mxmania_file_upload_manager</t>
  </si>
  <si>
    <t>mxmania:newsletter_mx</t>
  </si>
  <si>
    <t>muratsoft:haber_portal</t>
  </si>
  <si>
    <t>multi-tech_systems:multivoip</t>
  </si>
  <si>
    <t>multimedia:dance_music_module_for_phpnuke</t>
  </si>
  <si>
    <t>multimediasoft:audio_dj_studio_for_.net</t>
  </si>
  <si>
    <t>multimediasoft:audio_sound_editer_for_.net</t>
  </si>
  <si>
    <t>multimediasoft:audio_sound_recorder_for_.net</t>
  </si>
  <si>
    <t>multimediasoft:audio_sound_studio_for_.net</t>
  </si>
  <si>
    <t>multimediasoft:audio_sound_suite_for_.net</t>
  </si>
  <si>
    <t>multixtpm:application_server</t>
  </si>
  <si>
    <t>mumbojumbo:op4</t>
  </si>
  <si>
    <t>mundi_king:mundi_mail</t>
  </si>
  <si>
    <t>munky:munky</t>
  </si>
  <si>
    <t>ncipher:dse200_document_sealing_engine</t>
  </si>
  <si>
    <t>musicbrainz:libmusicbrainz</t>
  </si>
  <si>
    <t>musicbrainz:libmusicbrainz_svn</t>
  </si>
  <si>
    <t>muskatli:sofi_webgui</t>
  </si>
  <si>
    <t>musox:df_msanalysis</t>
  </si>
  <si>
    <t>muvee:autoproducer</t>
  </si>
  <si>
    <t>mvcnphp:mvcnphp</t>
  </si>
  <si>
    <t>mw6_technologies:1d_barcode_decoder_activex</t>
  </si>
  <si>
    <t>mw6_technologies:aztec_activex</t>
  </si>
  <si>
    <t>mw6_technologies:barcode_activex</t>
  </si>
  <si>
    <t>mw6_technologies:datamatrix_activex</t>
  </si>
  <si>
    <t>mw6_technologies:pdf417_activex</t>
  </si>
  <si>
    <t>network_everywhere:nr041</t>
  </si>
  <si>
    <t>netsupport:netsupport_school_student</t>
  </si>
  <si>
    <t>netsw:libftp</t>
  </si>
  <si>
    <t>nettelephone:nettelephone</t>
  </si>
  <si>
    <t>nettica_corporation:intellipeer_email_server</t>
  </si>
  <si>
    <t>netwerk:smart_publisher</t>
  </si>
  <si>
    <t>netwin:dnewsweb</t>
  </si>
  <si>
    <t>netwin:smsgate</t>
  </si>
  <si>
    <t>network-client.com:ftp_now</t>
  </si>
  <si>
    <t>network_appliance:data_ontap</t>
  </si>
  <si>
    <t>network_associates:epolicy_orchestrator_agent</t>
  </si>
  <si>
    <t>netsupport:netsupport_school</t>
  </si>
  <si>
    <t>network_instruments:niprint_lpd-lpr_print_server</t>
  </si>
  <si>
    <t>netwosix:netwosix_linux</t>
  </si>
  <si>
    <t>netxautomation:netxeib</t>
  </si>
  <si>
    <t>neuron:news</t>
  </si>
  <si>
    <t>neutrino-cms:atomic_edition</t>
  </si>
  <si>
    <t>new-place:captivate</t>
  </si>
  <si>
    <t>new_breed_software:tux_paint</t>
  </si>
  <si>
    <t>newanz:newsoffice</t>
  </si>
  <si>
    <t>newatlanta:servletexec</t>
  </si>
  <si>
    <t>newearthpt:imgupload</t>
  </si>
  <si>
    <t>newmad_technologies:picowebserver</t>
  </si>
  <si>
    <t>netscreen:netscreen-sa_5020_series</t>
  </si>
  <si>
    <t>netperf:netperf</t>
  </si>
  <si>
    <t>netplex-tech:xtacacsd</t>
  </si>
  <si>
    <t>netrek:netrek_vanilla_server</t>
  </si>
  <si>
    <t>netrik:netrik</t>
  </si>
  <si>
    <t>netrix:x-site_manager</t>
  </si>
  <si>
    <t>netsarang:xlpd</t>
  </si>
  <si>
    <t>netscape:certificate_management_system</t>
  </si>
  <si>
    <t>netscape:personalization_engine</t>
  </si>
  <si>
    <t>netscape:portable_runtime_api</t>
  </si>
  <si>
    <t>netscout:ngenius_infinistream</t>
  </si>
  <si>
    <t>netscout:visualizer</t>
  </si>
  <si>
    <t>newp:news_publication_system</t>
  </si>
  <si>
    <t>netscreen:netscreen-sa_5050_series</t>
  </si>
  <si>
    <t>netscreen:ns-10</t>
  </si>
  <si>
    <t>netscreen:ns-100</t>
  </si>
  <si>
    <t>netscreen:ns-50ns25</t>
  </si>
  <si>
    <t>netshinesoftware:com_netinvoice</t>
  </si>
  <si>
    <t>netsieben:netsieben_ssh_library</t>
  </si>
  <si>
    <t>netsliver:pfa_cms</t>
  </si>
  <si>
    <t>netsoft:smartnet</t>
  </si>
  <si>
    <t>netsprint:ask_ie_toolbar</t>
  </si>
  <si>
    <t>netsprint:netsprint_toolbar</t>
  </si>
  <si>
    <t>netsupport:dna_helpdesk</t>
  </si>
  <si>
    <t>nidelven_it:issue_dealer</t>
  </si>
  <si>
    <t>nick_jenkin:newshowler</t>
  </si>
  <si>
    <t>nick_jones:topliste_module</t>
  </si>
  <si>
    <t>nickolas_grigoriadis:mini_web_server</t>
  </si>
  <si>
    <t>niclor:include_sito</t>
  </si>
  <si>
    <t>niclor:niclor</t>
  </si>
  <si>
    <t>niclor:vibro-school-cms</t>
  </si>
  <si>
    <t>nicolas_grandjean:phpmyring</t>
  </si>
  <si>
    <t>nicosw:nicoftp</t>
  </si>
  <si>
    <t>nicplex:plexcart</t>
  </si>
  <si>
    <t>nicplex:plexcart_x3</t>
  </si>
  <si>
    <t>nicplex:plexum</t>
  </si>
  <si>
    <t>nicephpscripts:nice_php_faq_script</t>
  </si>
  <si>
    <t>niek_albers:coolplayer</t>
  </si>
  <si>
    <t>niels_provos:libevent</t>
  </si>
  <si>
    <t>niels_provos:systrace</t>
  </si>
  <si>
    <t>nightlight:fireftp</t>
  </si>
  <si>
    <t>nightmedia:the_city_shop</t>
  </si>
  <si>
    <t>nihuo_software:web_log_analyzer</t>
  </si>
  <si>
    <t>niif:shib_auth</t>
  </si>
  <si>
    <t>nik_software_inc:nik_sharpener_pro</t>
  </si>
  <si>
    <t>nikosoft:webmail</t>
  </si>
  <si>
    <t>nikto:nikto</t>
  </si>
  <si>
    <t>nilesh_dosooye:phpcodegenie</t>
  </si>
  <si>
    <t>newzcrawler:newzcrawler</t>
  </si>
  <si>
    <t>news2net:news2net</t>
  </si>
  <si>
    <t>news:micronews</t>
  </si>
  <si>
    <t>news_defilante_horizontale:news_defilante_horizontale</t>
  </si>
  <si>
    <t>news_manager_deluxe:news_manager_deluxe</t>
  </si>
  <si>
    <t>newsbeuter:newsbeuter</t>
  </si>
  <si>
    <t>newsbin_pro:newsbin_pro</t>
  </si>
  <si>
    <t>newspost:newspost</t>
  </si>
  <si>
    <t>newsscript.co.uk:newsscript</t>
  </si>
  <si>
    <t>newssync:newssync</t>
  </si>
  <si>
    <t>newtelligence:dasblog</t>
  </si>
  <si>
    <t>newtone:imagekit</t>
  </si>
  <si>
    <t>netopia:timbuktu_pro_mac</t>
  </si>
  <si>
    <t>nexen:adminbot_mx</t>
  </si>
  <si>
    <t>nexland:pro800turbo</t>
  </si>
  <si>
    <t>next:openstep</t>
  </si>
  <si>
    <t>next_generation_image_gallery:next_generation_image_gallery</t>
  </si>
  <si>
    <t>next_generation_software:virtual_dj_%28vdj%29</t>
  </si>
  <si>
    <t>nextlevel_systems:audio_editor_gold</t>
  </si>
  <si>
    <t>nextlevel_systems:audio_studio_gold</t>
  </si>
  <si>
    <t>nextplace:e-commerce_asp_engine</t>
  </si>
  <si>
    <t>nexty:nexty</t>
  </si>
  <si>
    <t>nfsv4:nfsidmap</t>
  </si>
  <si>
    <t>nicecoder:idesk</t>
  </si>
  <si>
    <t>nersoft:live_music_plus</t>
  </si>
  <si>
    <t>neo_japan:desknets</t>
  </si>
  <si>
    <t>neomodus:direct_connect</t>
  </si>
  <si>
    <t>neon:neon</t>
  </si>
  <si>
    <t>neon_labs:neon_labs_website</t>
  </si>
  <si>
    <t>neon_software:neon_responder</t>
  </si>
  <si>
    <t>neoscale_systems:cryptostor_tape_700</t>
  </si>
  <si>
    <t>nerf_arena_blast:nerf_arena_blast</t>
  </si>
  <si>
    <t>nero:mediahome_ce</t>
  </si>
  <si>
    <t>nero:mediaplayer</t>
  </si>
  <si>
    <t>nero:nero</t>
  </si>
  <si>
    <t>nero:neronet</t>
  </si>
  <si>
    <t>nero:showtime</t>
  </si>
  <si>
    <t>nelso_software:desktop_rover</t>
  </si>
  <si>
    <t>nes_game:nes_game</t>
  </si>
  <si>
    <t>nes_system:nes_system</t>
  </si>
  <si>
    <t>nessus:nessuswx</t>
  </si>
  <si>
    <t>net-side.net:net_side_content_management_system</t>
  </si>
  <si>
    <t>net56:file_manager</t>
  </si>
  <si>
    <t>net_activity_viewer:net_activity_viewer</t>
  </si>
  <si>
    <t>net_art_media:iboutique</t>
  </si>
  <si>
    <t>net_art_media:iboutique.mall</t>
  </si>
  <si>
    <t>net_integration_technologies_inc.:wvtftp</t>
  </si>
  <si>
    <t>netapp:data_ontap</t>
  </si>
  <si>
    <t>netart_media:car_portal</t>
  </si>
  <si>
    <t>nctsoft_products:nctaudiofile2</t>
  </si>
  <si>
    <t>ncipher:ncipher_software_cd</t>
  </si>
  <si>
    <t>ncipher:payshield</t>
  </si>
  <si>
    <t>ncipher:payshield_spp_library</t>
  </si>
  <si>
    <t>ncipher:securedb</t>
  </si>
  <si>
    <t>ncipher:support_software</t>
  </si>
  <si>
    <t>ncipher:time_source_master_clock</t>
  </si>
  <si>
    <t>nctsoft:nctaudioeditor</t>
  </si>
  <si>
    <t>nctsoft:nctaudioeditor_activex_control</t>
  </si>
  <si>
    <t>nctsoft:nctaudiostudio</t>
  </si>
  <si>
    <t>nctsoft_products:nctaudioeditor</t>
  </si>
  <si>
    <t>netart_media:real_estate_portal</t>
  </si>
  <si>
    <t>nctsoft_products:nctdialogicvoice</t>
  </si>
  <si>
    <t>nctsoft_products:nctwavchunkseditor2.dll</t>
  </si>
  <si>
    <t>nd:nd</t>
  </si>
  <si>
    <t>neat_web:neat-web</t>
  </si>
  <si>
    <t>nec:mobile_handset</t>
  </si>
  <si>
    <t>nec:sockscap</t>
  </si>
  <si>
    <t>nec:univerge</t>
  </si>
  <si>
    <t>needscripts:homes_4_sale</t>
  </si>
  <si>
    <t>nelogic:nephp_publisher</t>
  </si>
  <si>
    <t>nelogic_technologies:nephp_publisher</t>
  </si>
  <si>
    <t>nelogic_technologies:nephp_publisher_enterprise</t>
  </si>
  <si>
    <t>netinvoicing:netinvoicing</t>
  </si>
  <si>
    <t>netgear:ma521_driver</t>
  </si>
  <si>
    <t>netgear:netgear_router</t>
  </si>
  <si>
    <t>netgear:readynas_raidiator</t>
  </si>
  <si>
    <t>netgear:rt311</t>
  </si>
  <si>
    <t>netgear:wg111v2</t>
  </si>
  <si>
    <t>netgear:wg111v2_driver</t>
  </si>
  <si>
    <t>netgear:wg311v1</t>
  </si>
  <si>
    <t>netgear:wgr614</t>
  </si>
  <si>
    <t>netgear:wndap330_firmware</t>
  </si>
  <si>
    <t>netimage_media:element_cms</t>
  </si>
  <si>
    <t>netgear:fvg318</t>
  </si>
  <si>
    <t>netious:netious_cms</t>
  </si>
  <si>
    <t>netiq:pssecure</t>
  </si>
  <si>
    <t>netjukebox:netjukebox</t>
  </si>
  <si>
    <t>netkit:netkit</t>
  </si>
  <si>
    <t>netleaf_limited:notjustbrowsing</t>
  </si>
  <si>
    <t>netmanage:rumba</t>
  </si>
  <si>
    <t>netmechanica:netdecision_tftp_server</t>
  </si>
  <si>
    <t>netmrg:netmrg</t>
  </si>
  <si>
    <t>netobjects:netobjects_fusion</t>
  </si>
  <si>
    <t>netoffice:dwins</t>
  </si>
  <si>
    <t>netoffice:netoffice</t>
  </si>
  <si>
    <t>netcomm:nb1300</t>
  </si>
  <si>
    <t>netart_media:vlog_system</t>
  </si>
  <si>
    <t>netartmedia:car_portal</t>
  </si>
  <si>
    <t>netartmedia:jobs_portal</t>
  </si>
  <si>
    <t>netartmedia:real_estate_portal</t>
  </si>
  <si>
    <t>netatalk:netatalk</t>
  </si>
  <si>
    <t>netauctionhelp:netauctionhelp</t>
  </si>
  <si>
    <t>netbilling:netbilling</t>
  </si>
  <si>
    <t>netbus:netbus</t>
  </si>
  <si>
    <t>netcaptor:netcaptor</t>
  </si>
  <si>
    <t>netchat:subnet_chat_application</t>
  </si>
  <si>
    <t>netchemia:oneschool</t>
  </si>
  <si>
    <t>mountaingrafix:easytrade</t>
  </si>
  <si>
    <t>netcordia:netmri</t>
  </si>
  <si>
    <t>netcplus:businessmail</t>
  </si>
  <si>
    <t>netdirect:shopengine</t>
  </si>
  <si>
    <t>netegrity:policy_server</t>
  </si>
  <si>
    <t>netegrity:sideminder_affiliate_agent</t>
  </si>
  <si>
    <t>netepi_case_manager:netepi_case_manager</t>
  </si>
  <si>
    <t>netfarer:movieplay</t>
  </si>
  <si>
    <t>netforo:netforo</t>
  </si>
  <si>
    <t>netgear:dg632_firmware</t>
  </si>
  <si>
    <t>netgear:dg834gt</t>
  </si>
  <si>
    <t>microsoft:grpconv</t>
  </si>
  <si>
    <t>microsoft:compatibility_pack_word_excel_powerpoint_2007</t>
  </si>
  <si>
    <t>microsoft:debug_diagnostic_tool</t>
  </si>
  <si>
    <t>microsoft:dhcp_client_service</t>
  </si>
  <si>
    <t>microsoft:digital_image</t>
  </si>
  <si>
    <t>microsoft:directx_media</t>
  </si>
  <si>
    <t>microsoft:directx_sdk</t>
  </si>
  <si>
    <t>microsoft:enterprise_library</t>
  </si>
  <si>
    <t>microsoft:expression_media</t>
  </si>
  <si>
    <t>microsoft:forefront_security</t>
  </si>
  <si>
    <t>microsoft:gdiplus</t>
  </si>
  <si>
    <t>microsoft:groove</t>
  </si>
  <si>
    <t>microsoft:class_package_export_tool</t>
  </si>
  <si>
    <t>microsoft:help_file_viewer</t>
  </si>
  <si>
    <t>microsoft:home_server</t>
  </si>
  <si>
    <t>microsoft:html_help</t>
  </si>
  <si>
    <t>microsoft:image_color_management</t>
  </si>
  <si>
    <t>microsoft:infotech_storage_system_library</t>
  </si>
  <si>
    <t>microsoft:intelligent_application_gateway_2007</t>
  </si>
  <si>
    <t>microsoft:internet_authentication_service_helper_com_component</t>
  </si>
  <si>
    <t>microsoft:live_messenger</t>
  </si>
  <si>
    <t>micronet:sp916bm</t>
  </si>
  <si>
    <t>michaelis_freunde:contentnow</t>
  </si>
  <si>
    <t>michal_hadr:mchtrips</t>
  </si>
  <si>
    <t>micheal_glazer:phportal</t>
  </si>
  <si>
    <t>michel_pradel:gestart</t>
  </si>
  <si>
    <t>michelle:l2j_dropcalc</t>
  </si>
  <si>
    <t>michiel_broek:mbse-bbs</t>
  </si>
  <si>
    <t>mico:mico</t>
  </si>
  <si>
    <t>microchip_data_systems:ziptv_for_c%2b%2b_builder</t>
  </si>
  <si>
    <t>microchip_data_systems:ziptv_for_delphi_7</t>
  </si>
  <si>
    <t>microgaming:download_helper_activex_control</t>
  </si>
  <si>
    <t>micronet:network_access_controller_sp1910</t>
  </si>
  <si>
    <t>microsoft:log_sink_class_activex_control</t>
  </si>
  <si>
    <t>microsft:host_integration_server</t>
  </si>
  <si>
    <t>microsmarts:zipitfast%21</t>
  </si>
  <si>
    <t>microsoft:activesync</t>
  </si>
  <si>
    <t>microsoft:adam</t>
  </si>
  <si>
    <t>microsoft:ampx</t>
  </si>
  <si>
    <t>microsoft:antigen</t>
  </si>
  <si>
    <t>microsoft:atlas_framework</t>
  </si>
  <si>
    <t>microsoft:business_solutions_crm</t>
  </si>
  <si>
    <t>microsoft:cabarc</t>
  </si>
  <si>
    <t>microsoft:capicom</t>
  </si>
  <si>
    <t>microsoft:remote_desktop_connection</t>
  </si>
  <si>
    <t>microsoft:psexec</t>
  </si>
  <si>
    <t>microsoft:psgetsid</t>
  </si>
  <si>
    <t>microsoft:psinfo</t>
  </si>
  <si>
    <t>microsoft:pskill</t>
  </si>
  <si>
    <t>microsoft:pslist</t>
  </si>
  <si>
    <t>microsoft:psloglist</t>
  </si>
  <si>
    <t>microsoft:pspasswd</t>
  </si>
  <si>
    <t>microsoft:psservice</t>
  </si>
  <si>
    <t>microsoft:psshutdown</t>
  </si>
  <si>
    <t>microsoft:pssuspend</t>
  </si>
  <si>
    <t>microsoft:register_server</t>
  </si>
  <si>
    <t>microsoft:project_standard</t>
  </si>
  <si>
    <t>microsoft:rich_textbox_control</t>
  </si>
  <si>
    <t>microsoft:server_service</t>
  </si>
  <si>
    <t>microsoft:sharepoint_designer</t>
  </si>
  <si>
    <t>microsoft:small_business_server</t>
  </si>
  <si>
    <t>microsoft:step-by-step_interactive_training</t>
  </si>
  <si>
    <t>microsoft:subsystem_for_unix-based_applications</t>
  </si>
  <si>
    <t>microsoft:sysinternals_debugview</t>
  </si>
  <si>
    <t>microsoft:sysinternals_pstools</t>
  </si>
  <si>
    <t>microsoft:system_information_activex_control</t>
  </si>
  <si>
    <t>microsoft:telnet_client</t>
  </si>
  <si>
    <t>microsoft:office_publisher</t>
  </si>
  <si>
    <t>microsoft:media_foundation_sdk</t>
  </si>
  <si>
    <t>microsoft:message_compiler</t>
  </si>
  <si>
    <t>microsoft:message_queuing</t>
  </si>
  <si>
    <t>microsoft:msn_messenger_service</t>
  </si>
  <si>
    <t>microsoft:office_communications_server</t>
  </si>
  <si>
    <t>microsoft:office_groove_server</t>
  </si>
  <si>
    <t>microsoft:office_msodatasourcecontrol_activex</t>
  </si>
  <si>
    <t>microsoft:office_multilingual_user_interface_pack</t>
  </si>
  <si>
    <t>microsoft:office_onenote</t>
  </si>
  <si>
    <t>microsoft:office_proofing_tools</t>
  </si>
  <si>
    <t>michael_still:gtalkbot</t>
  </si>
  <si>
    <t>microsoft:office_snapshot_viewer_activex</t>
  </si>
  <si>
    <t>microsoft:office_visio</t>
  </si>
  <si>
    <t>microsoft:organization_chart</t>
  </si>
  <si>
    <t>microsoft:outlook_connector</t>
  </si>
  <si>
    <t>microsoft:outlook_express_book_control</t>
  </si>
  <si>
    <t>microsoft:peachtree_accounting</t>
  </si>
  <si>
    <t>microsoft:pocket_ie</t>
  </si>
  <si>
    <t>microsoft:powerpoint_viewer</t>
  </si>
  <si>
    <t>microsoft:producer</t>
  </si>
  <si>
    <t>microsoft:project_multilingual_user_interface_pack</t>
  </si>
  <si>
    <t>microsoft:project_professional</t>
  </si>
  <si>
    <t>mediatox:aurora_media_workshop</t>
  </si>
  <si>
    <t>mecab:mecab</t>
  </si>
  <si>
    <t>media-libs:libid3tag</t>
  </si>
  <si>
    <t>media2_cms:media2_cms_shop</t>
  </si>
  <si>
    <t>media2_cms:shop</t>
  </si>
  <si>
    <t>media_technology_group:cdpass_activex_control</t>
  </si>
  <si>
    <t>mediabeez:mediabeez</t>
  </si>
  <si>
    <t>mediabox404:mediabox404</t>
  </si>
  <si>
    <t>mediacommands:media_commands</t>
  </si>
  <si>
    <t>medialab-karlsruhe:ownbiblio</t>
  </si>
  <si>
    <t>medialand:rotabanner_local</t>
  </si>
  <si>
    <t>mediaslash.com:mediaslash_gallery</t>
  </si>
  <si>
    <t>mediaslide:com_mediaslide</t>
  </si>
  <si>
    <t>mealex:my_datebook</t>
  </si>
  <si>
    <t>mediatrix_telecom:voip_access_devices_and_gateways</t>
  </si>
  <si>
    <t>mediawiki:mediawiki_botquery_ext</t>
  </si>
  <si>
    <t>meet%23web:meet%23web</t>
  </si>
  <si>
    <t>mega-nerd:secret_rabbit_code</t>
  </si>
  <si>
    <t>megabook:megabook</t>
  </si>
  <si>
    <t>megacheatz:megacheatz</t>
  </si>
  <si>
    <t>megacubo:megacubo</t>
  </si>
  <si>
    <t>megasol:odysseysuite</t>
  </si>
  <si>
    <t>mehmet_zati_karahan:mzk_blog</t>
  </si>
  <si>
    <t>meindlsoft:cute_php_library</t>
  </si>
  <si>
    <t>mcfunsoft:audio_editor</t>
  </si>
  <si>
    <t>mcafee:virusscan_plus</t>
  </si>
  <si>
    <t>mcafee:virusscan_security_center</t>
  </si>
  <si>
    <t>mcafee:virusscan_usb</t>
  </si>
  <si>
    <t>mcafee:visual_trace</t>
  </si>
  <si>
    <t>mcafee:wireless_home_network_security</t>
  </si>
  <si>
    <t>mcdata:intrepid_6064_director_switch</t>
  </si>
  <si>
    <t>mcdata:intrepid_6140_director_switch</t>
  </si>
  <si>
    <t>mcdata:sphereon_4300_fabric_switch</t>
  </si>
  <si>
    <t>mcdata:sphereon_4500_fabric_switch</t>
  </si>
  <si>
    <t>mcdu:fsd</t>
  </si>
  <si>
    <t>meltingicefs:meltingice_file_system</t>
  </si>
  <si>
    <t>mcfunsoft:audio_recorder_for_free</t>
  </si>
  <si>
    <t>mcfunsoft:audio_studio</t>
  </si>
  <si>
    <t>mcfunsoft:ipod_audio_studio</t>
  </si>
  <si>
    <t>mcfunsoft:ipod_music_converter</t>
  </si>
  <si>
    <t>mcfunsoft:recording_to_ipod_solution</t>
  </si>
  <si>
    <t>mcgallerypro:mcgallery</t>
  </si>
  <si>
    <t>mcguestbook:mcguestbook</t>
  </si>
  <si>
    <t>mcms:easy_web_make</t>
  </si>
  <si>
    <t>mdg_computer_services:web_server_4d</t>
  </si>
  <si>
    <t>mdweb:mdweb</t>
  </si>
  <si>
    <t>mealex:my_databook</t>
  </si>
  <si>
    <t>micgr:mic_blog</t>
  </si>
  <si>
    <t>metasploit:metasploit_framework</t>
  </si>
  <si>
    <t>metisware:instructor</t>
  </si>
  <si>
    <t>metyus:forum_portal</t>
  </si>
  <si>
    <t>mg.blattl:mg.applanix</t>
  </si>
  <si>
    <t>mgb:opensource_guestbook</t>
  </si>
  <si>
    <t>mgfi:xfaq</t>
  </si>
  <si>
    <t>mgi_software:lpviewer</t>
  </si>
  <si>
    <t>mhc-utils:mhc-utils</t>
  </si>
  <si>
    <t>mhfmedia:ads_pro</t>
  </si>
  <si>
    <t>miacms:miacms</t>
  </si>
  <si>
    <t>metamod-p:metamod-p</t>
  </si>
  <si>
    <t>michael_bacarella:ident2</t>
  </si>
  <si>
    <t>michael_brandon:vbgsitemap</t>
  </si>
  <si>
    <t>michael_c._toren:tcptraceroute</t>
  </si>
  <si>
    <t>michael_dehaan:cobbler</t>
  </si>
  <si>
    <t>michael_dempfle:joomla_flash_uploader</t>
  </si>
  <si>
    <t>michael_j_greenwood:php_content_manager</t>
  </si>
  <si>
    <t>michael_kohn:ringtonetools</t>
  </si>
  <si>
    <t>michael_kohn:vb2c</t>
  </si>
  <si>
    <t>michael_roth_software:pftp</t>
  </si>
  <si>
    <t>michael_scholz:contineo</t>
  </si>
  <si>
    <t>melvin_mach:jobexchange</t>
  </si>
  <si>
    <t>memcode:i.scribe</t>
  </si>
  <si>
    <t>menalto:gallery_publish_xp_module</t>
  </si>
  <si>
    <t>menalto:gallery_webcam_module</t>
  </si>
  <si>
    <t>meneame:meneame</t>
  </si>
  <si>
    <t>meo:globsy</t>
  </si>
  <si>
    <t>mephisteus:the_personal_sticky_threads</t>
  </si>
  <si>
    <t>mephisto:mephisto_edge</t>
  </si>
  <si>
    <t>mephistoles_internet_suite:mephistoles_httpd</t>
  </si>
  <si>
    <t>merak:icewarp_mail_server</t>
  </si>
  <si>
    <t>merak:media_player</t>
  </si>
  <si>
    <t>microsoft:vfp_ole_server_activex_control</t>
  </si>
  <si>
    <t>mercury_messenger:mercury_messenger</t>
  </si>
  <si>
    <t>merethis:centreon</t>
  </si>
  <si>
    <t>meridian_software:prolog_manager</t>
  </si>
  <si>
    <t>meridio:document_and_records_management</t>
  </si>
  <si>
    <t>merkaartor:merkaartor</t>
  </si>
  <si>
    <t>messagerie_locale:messagerie_locale</t>
  </si>
  <si>
    <t>metadot:metadot_portal_server</t>
  </si>
  <si>
    <t>metaforum:metaforum</t>
  </si>
  <si>
    <t>metalheadws:usenet</t>
  </si>
  <si>
    <t>metalinks:metabid_auctions</t>
  </si>
  <si>
    <t>metalinks:metacart</t>
  </si>
  <si>
    <t>mohammed_sameer:multi-gnome-terminal</t>
  </si>
  <si>
    <t>mod_dosevasive:mod_dosevasive</t>
  </si>
  <si>
    <t>mod_mylo:mod_mylo</t>
  </si>
  <si>
    <t>mod_survey:mod_survey</t>
  </si>
  <si>
    <t>modern:modern</t>
  </si>
  <si>
    <t>modernmethod:sajax</t>
  </si>
  <si>
    <t>modplug:tracker</t>
  </si>
  <si>
    <t>modular_merchant:shopping_cart</t>
  </si>
  <si>
    <t>modulebased_cms:modulebased_cms</t>
  </si>
  <si>
    <t>modulebuilder:modulebuilder</t>
  </si>
  <si>
    <t>modxcms:filedownload</t>
  </si>
  <si>
    <t>mohachat:moha_chat</t>
  </si>
  <si>
    <t>mohammed_mehdi_panjwani:complain_center</t>
  </si>
  <si>
    <t>mod_auth_kerb:mod_auth_kerb</t>
  </si>
  <si>
    <t>moinejf:abcm2ps</t>
  </si>
  <si>
    <t>mojoscripts:mojoauto</t>
  </si>
  <si>
    <t>mojoscripts:mojoclassifieds</t>
  </si>
  <si>
    <t>mojoscripts:mojojobs</t>
  </si>
  <si>
    <t>mojoscripts:mojopersonals</t>
  </si>
  <si>
    <t>mole-group:airline_ticket_sale_script</t>
  </si>
  <si>
    <t>mole-group:lastminute_script</t>
  </si>
  <si>
    <t>mole-group:real_estate_script</t>
  </si>
  <si>
    <t>mole-group:taxi_calc_dist_script</t>
  </si>
  <si>
    <t>mole:make_our_life_easy</t>
  </si>
  <si>
    <t>mole_group:hotel_script</t>
  </si>
  <si>
    <t>mnet_soft_factory:nodemanager_professional</t>
  </si>
  <si>
    <t>mitsubishi_electric:gb</t>
  </si>
  <si>
    <t>miva:miva_merchant</t>
  </si>
  <si>
    <t>mivaco:com_portfol</t>
  </si>
  <si>
    <t>mixvibes:mixvibes</t>
  </si>
  <si>
    <t>mjcreation:familyproject</t>
  </si>
  <si>
    <t>mkportal:noboard_module</t>
  </si>
  <si>
    <t>mlipod:winamp_ipod_plugin</t>
  </si>
  <si>
    <t>mlterm:mlterm</t>
  </si>
  <si>
    <t>mmbase:mmbase</t>
  </si>
  <si>
    <t>mms_gallery:mms_gallery_php</t>
  </si>
  <si>
    <t>mms_ripper:mms_ripper</t>
  </si>
  <si>
    <t>mole_group:lastminute_script</t>
  </si>
  <si>
    <t>mnews:mnews</t>
  </si>
  <si>
    <t>moagallery:moa</t>
  </si>
  <si>
    <t>mobile-spy:mobile-spy</t>
  </si>
  <si>
    <t>mobilesecure:highwall_endpoint</t>
  </si>
  <si>
    <t>mobilesecure:highwall_enterprise</t>
  </si>
  <si>
    <t>mobotix:mobotix_ip_network_camera</t>
  </si>
  <si>
    <t>mocdesigns:php_news</t>
  </si>
  <si>
    <t>mochasoft:tn5250</t>
  </si>
  <si>
    <t>mochikit:mochikit_framework</t>
  </si>
  <si>
    <t>mod_access_referer:mod_access_referer</t>
  </si>
  <si>
    <t>mod_auth_any:mod_auth_any</t>
  </si>
  <si>
    <t>motionborg:motionborg_web_real_estate</t>
  </si>
  <si>
    <t>morcego_cms:morcego_cms</t>
  </si>
  <si>
    <t>more_quick_tools:greenbrowser</t>
  </si>
  <si>
    <t>morgan_ids:next_gen_portfolio_manager</t>
  </si>
  <si>
    <t>morian:album_photo_sans_nom</t>
  </si>
  <si>
    <t>morovia:barcode_activex_control</t>
  </si>
  <si>
    <t>mortiforo:mortiforo</t>
  </si>
  <si>
    <t>mosaic_commerce:mosaic_commerce</t>
  </si>
  <si>
    <t>moshe_weitzman:devel</t>
  </si>
  <si>
    <t>moshe_weitzman:organic_groups</t>
  </si>
  <si>
    <t>moskool:moskool</t>
  </si>
  <si>
    <t>mosxml:mosxml</t>
  </si>
  <si>
    <t>morcego:morcegocms</t>
  </si>
  <si>
    <t>motive_incorporated:self_service_manager</t>
  </si>
  <si>
    <t>motive_incorporated:service_activation_manager</t>
  </si>
  <si>
    <t>motobit:motobit</t>
  </si>
  <si>
    <t>motorola:e398</t>
  </si>
  <si>
    <t>motorola:motorazr</t>
  </si>
  <si>
    <t>motorola:motorola_cable_modem</t>
  </si>
  <si>
    <t>motorola:netoctopus</t>
  </si>
  <si>
    <t>motorola:razr</t>
  </si>
  <si>
    <t>motorola:timbuktu_pro</t>
  </si>
  <si>
    <t>motorola:wr850g</t>
  </si>
  <si>
    <t>mountaingrafix:easylink</t>
  </si>
  <si>
    <t>monkey:trickle</t>
  </si>
  <si>
    <t>mole_group:pizza_script</t>
  </si>
  <si>
    <t>mole_group:real_estate_script</t>
  </si>
  <si>
    <t>mole_group:rental_script</t>
  </si>
  <si>
    <t>mole_group_ticket_booking_script:mole_group_ticket_booking_script</t>
  </si>
  <si>
    <t>mollensoft_software:lightweight_ftp_server</t>
  </si>
  <si>
    <t>molyx:molyx_board</t>
  </si>
  <si>
    <t>monalbum:monalbum</t>
  </si>
  <si>
    <t>mondo:rescue</t>
  </si>
  <si>
    <t>mondosoft:mondosearch</t>
  </si>
  <si>
    <t>mongrel:mongrel</t>
  </si>
  <si>
    <t>monitor-line:links_management</t>
  </si>
  <si>
    <t>mitridat:web_calendar_pro</t>
  </si>
  <si>
    <t>monkey_cms:monkey_cms</t>
  </si>
  <si>
    <t>monolith_productions:first_encounter_assault_recon</t>
  </si>
  <si>
    <t>monolith_productions:global_operations</t>
  </si>
  <si>
    <t>monolith_productions:kiss_psycho_circus</t>
  </si>
  <si>
    <t>monolith_productions:legends_of_might_and_magic</t>
  </si>
  <si>
    <t>monolith_productions:no_one_lives_forever_2</t>
  </si>
  <si>
    <t>monolith_productions:sanity</t>
  </si>
  <si>
    <t>monopd:monopd</t>
  </si>
  <si>
    <t>monotone:monotone</t>
  </si>
  <si>
    <t>moosegallery:moosegallery</t>
  </si>
  <si>
    <t>mooseguy_blog_system:mgbs</t>
  </si>
  <si>
    <t>mike_bobbitt:album.pl</t>
  </si>
  <si>
    <t>microworld_technologies:escan_management_console</t>
  </si>
  <si>
    <t>microworld_technologies:escan_server</t>
  </si>
  <si>
    <t>microworld_technologies:escan_virus_control</t>
  </si>
  <si>
    <t>mid.as:midas</t>
  </si>
  <si>
    <t>midgard:midgard_components_framework</t>
  </si>
  <si>
    <t>midicart_software:midicart_asp_plus_shopping_cart</t>
  </si>
  <si>
    <t>midicart_software:midicart_asp_shopping_cart</t>
  </si>
  <si>
    <t>migcms:migcms</t>
  </si>
  <si>
    <t>miguel_nunes:call_of_duty_2_dreamstats_system</t>
  </si>
  <si>
    <t>mihai_bazon:pical</t>
  </si>
  <si>
    <t>mikachu:l33t_xmms_music_showing_script</t>
  </si>
  <si>
    <t>microworld_technologies:escan_internet_security</t>
  </si>
  <si>
    <t>mike_leeper:com_prayercenter</t>
  </si>
  <si>
    <t>mike_macgirvin:note-a-day_weblog</t>
  </si>
  <si>
    <t>mikedeboer:com_zoom</t>
  </si>
  <si>
    <t>mikeryan:browscap</t>
  </si>
  <si>
    <t>miklos_szeredi:fuse</t>
  </si>
  <si>
    <t>milan_mimica:sparklet</t>
  </si>
  <si>
    <t>milky:captcha_php</t>
  </si>
  <si>
    <t>million_dollar_script:million_dollar_script</t>
  </si>
  <si>
    <t>mim.infinix:infinix</t>
  </si>
  <si>
    <t>mimarsinan:comprexx</t>
  </si>
  <si>
    <t>mimms:mimms</t>
  </si>
  <si>
    <t>microsoft:windows_image_acquisition_logger</t>
  </si>
  <si>
    <t>microsoft:visio_professional</t>
  </si>
  <si>
    <t>microsoft:visio_standard</t>
  </si>
  <si>
    <t>microsoft:visual_basic_enterprise_edition</t>
  </si>
  <si>
    <t>microsoft:visual_j%23_.net</t>
  </si>
  <si>
    <t>microsoft:webdav_mini-redirector</t>
  </si>
  <si>
    <t>microsoft:windows_2003</t>
  </si>
  <si>
    <t>microsoft:windows_286</t>
  </si>
  <si>
    <t>microsoft:windows_386</t>
  </si>
  <si>
    <t>microsoft:windows_9x</t>
  </si>
  <si>
    <t>microsoft:windows_digital_rights_management</t>
  </si>
  <si>
    <t>microsoft:windows_event_viewer</t>
  </si>
  <si>
    <t>mina_ajans:mina_ajans_script</t>
  </si>
  <si>
    <t>microsoft:windows_installer</t>
  </si>
  <si>
    <t>microsoft:windows_live_mail</t>
  </si>
  <si>
    <t>microsoft:windows_media_encoder</t>
  </si>
  <si>
    <t>microsoft:windows_media_foundation</t>
  </si>
  <si>
    <t>microsoft:windows_nt_helper_components</t>
  </si>
  <si>
    <t>microsoft:windows_search</t>
  </si>
  <si>
    <t>microsoft:windows_terminal_services_using_rdp</t>
  </si>
  <si>
    <t>microsoft:wordperfect_converter</t>
  </si>
  <si>
    <t>microsoft:zero_administration_kit</t>
  </si>
  <si>
    <t>microsoft:zune_software</t>
  </si>
  <si>
    <t>microworld_technologies:escan_anti-virus</t>
  </si>
  <si>
    <t>miredo:miredo</t>
  </si>
  <si>
    <t>miniweb2:blog_writer</t>
  </si>
  <si>
    <t>miniweb2:miniweb</t>
  </si>
  <si>
    <t>minki:minki</t>
  </si>
  <si>
    <t>minna_de_office:minna_de_office</t>
  </si>
  <si>
    <t>mint:haber_sistemi</t>
  </si>
  <si>
    <t>miplex2:miplex2</t>
  </si>
  <si>
    <t>miraks:miraksgalerie</t>
  </si>
  <si>
    <t>miranda-im:miranda</t>
  </si>
  <si>
    <t>mirapoint:mirapoint_webmail</t>
  </si>
  <si>
    <t>mirc:advanced_integration_plugin</t>
  </si>
  <si>
    <t>mirc:plug-in_for_winamp</t>
  </si>
  <si>
    <t>minitdesign:virtual_guestbook</t>
  </si>
  <si>
    <t>mirko_werner:mw_random_objects</t>
  </si>
  <si>
    <t>miro:miro_player</t>
  </si>
  <si>
    <t>miro_international:galleria</t>
  </si>
  <si>
    <t>mit:kerberos_ftp_client</t>
  </si>
  <si>
    <t>mitch_murray:eremove</t>
  </si>
  <si>
    <t>mitel:mitel_3300_integrated_communication_platform</t>
  </si>
  <si>
    <t>mitel:mitel_nupoint_messenger</t>
  </si>
  <si>
    <t>mitisoft:mitisoft</t>
  </si>
  <si>
    <t>mitre:sezhoo</t>
  </si>
  <si>
    <t>mitridat:form_processor_pro</t>
  </si>
  <si>
    <t>mini-stream:rm_downloader</t>
  </si>
  <si>
    <t>minbank:micronation_banking_system</t>
  </si>
  <si>
    <t>mindmeld:mindmeld</t>
  </si>
  <si>
    <t>mindroute_software:damoon</t>
  </si>
  <si>
    <t>ming_han:ajchat</t>
  </si>
  <si>
    <t>mini-stream:asx_to_mp3_converter</t>
  </si>
  <si>
    <t>mini-stream:castripper</t>
  </si>
  <si>
    <t>mini-stream:easy_rm-mp3_converter</t>
  </si>
  <si>
    <t>mini-stream:easy_rm_to_mp3_converter</t>
  </si>
  <si>
    <t>mini-stream:mini-stream_rm_downloader</t>
  </si>
  <si>
    <t>mini-stream:mini-stream_to_mp3_converter</t>
  </si>
  <si>
    <t>mini-stream:rm-mp3_converter</t>
  </si>
  <si>
    <t>joonas_viljanen:jv2_folder_gallery</t>
  </si>
  <si>
    <t>mini-stream:shadow_stream_recorder</t>
  </si>
  <si>
    <t>mini-stream:wm_downloader</t>
  </si>
  <si>
    <t>minibb:keyword_replacer</t>
  </si>
  <si>
    <t>minibill:minibill</t>
  </si>
  <si>
    <t>minichat:minichat</t>
  </si>
  <si>
    <t>minigal:mg2</t>
  </si>
  <si>
    <t>minihttp:web_forum_file_sharing_sever_powerpack</t>
  </si>
  <si>
    <t>minihttpserver.net:forum_web_server</t>
  </si>
  <si>
    <t>minihttpserver.net:web_forums_server</t>
  </si>
  <si>
    <t>minimalist:minimalist</t>
  </si>
  <si>
    <t>minishowcase:minishowcase_image_gallery</t>
  </si>
  <si>
    <t>hitachi:jp1-cm2-hierarchical_viewer</t>
  </si>
  <si>
    <t>hitachi:groupmax_mail_-_security_option</t>
  </si>
  <si>
    <t>hitachi:groupmax_mail_smtp</t>
  </si>
  <si>
    <t>hitachi:groupmax_mobile_option</t>
  </si>
  <si>
    <t>hitachi:groupmax_world_wide_web_desktop_scheduler</t>
  </si>
  <si>
    <t>hitachi:groupmax_world_wide_web_scheduler</t>
  </si>
  <si>
    <t>hitachi:gs4000</t>
  </si>
  <si>
    <t>hitachi:hibun_advanced_edition_server</t>
  </si>
  <si>
    <t>hitachi:hirdb_single_server_workgroup_edition</t>
  </si>
  <si>
    <t>hitachi:hirdb_workgroup_server</t>
  </si>
  <si>
    <t>hitachi:hitachi_web_server</t>
  </si>
  <si>
    <t>hitachi:hitsenser3</t>
  </si>
  <si>
    <t>hitachi:hitsenser_data_mart_server</t>
  </si>
  <si>
    <t>hitachi:groupmax_mail</t>
  </si>
  <si>
    <t>hitachi:jp1-netm-dm_manager</t>
  </si>
  <si>
    <t>hitachi:jp1_cm2_network_node_manager</t>
  </si>
  <si>
    <t>hitachi:jp1_integrated_management_service_support</t>
  </si>
  <si>
    <t>hitachi:jpi_automatic_job_management_system_2</t>
  </si>
  <si>
    <t>hitachi:jpi_hibun_advanced_edition_server</t>
  </si>
  <si>
    <t>hitachi:jpi_netsight_ii_port_discovery_advance</t>
  </si>
  <si>
    <t>hitachi:jpi_performance_management</t>
  </si>
  <si>
    <t>hitachi:jpi_pfm_snmp_system_observer</t>
  </si>
  <si>
    <t>hitachi:jpi_security_integrated_manager</t>
  </si>
  <si>
    <t>hitachi:jpi_server_conductor_blade_server_manager</t>
  </si>
  <si>
    <t>hitachi:jpi_server_conductor_server_manager</t>
  </si>
  <si>
    <t>hitachi:cosminexus_application_server_version_5</t>
  </si>
  <si>
    <t>himpfen_consulting:php_simplenews</t>
  </si>
  <si>
    <t>hinton_design:phphd_download_system</t>
  </si>
  <si>
    <t>hinton_design:phpht_topsites_free</t>
  </si>
  <si>
    <t>hiox_india:banner_rotator</t>
  </si>
  <si>
    <t>hiroaki_shirouzu:ip_messenger</t>
  </si>
  <si>
    <t>hirschelectronics:velocity_security_management_system</t>
  </si>
  <si>
    <t>his:webshop</t>
  </si>
  <si>
    <t>hisanaga_electric_co:hisa_cart</t>
  </si>
  <si>
    <t>hispah:model_search</t>
  </si>
  <si>
    <t>hispah:youtube_clone_script</t>
  </si>
  <si>
    <t>hitachi:alaxala</t>
  </si>
  <si>
    <t>hitachi:jpi_server_system_observer_-_report_feature</t>
  </si>
  <si>
    <t>hitachi:cosminexus_developer_version_5</t>
  </si>
  <si>
    <t>hitachi:cosminexus_erp_integrator</t>
  </si>
  <si>
    <t>hitachi:cosminexus_opentp1_web_front-end_set</t>
  </si>
  <si>
    <t>hitachi:cosminexus_server_-_enterprise_edition</t>
  </si>
  <si>
    <t>hitachi:cosminexus_server_-_standard_edition</t>
  </si>
  <si>
    <t>hitachi:cosminexus_server_-_standard_edition_version_4</t>
  </si>
  <si>
    <t>hitachi:cosminexus_server_-_web_edition</t>
  </si>
  <si>
    <t>hitachi:cosminexus_server_-_web_edition_version_4</t>
  </si>
  <si>
    <t>hitachi:eur_print_manager</t>
  </si>
  <si>
    <t>hitachi:eur_print_service_for_ilf</t>
  </si>
  <si>
    <t>hitachi:groupmax_integrated_desktop</t>
  </si>
  <si>
    <t>horde:turba</t>
  </si>
  <si>
    <t>holtstraeter:rot_13</t>
  </si>
  <si>
    <t>home_production:mysearchengine</t>
  </si>
  <si>
    <t>honeywell:ademco_atnbaseloader100_module</t>
  </si>
  <si>
    <t>horde:accounts</t>
  </si>
  <si>
    <t>horde:chora</t>
  </si>
  <si>
    <t>horde:forwards</t>
  </si>
  <si>
    <t>horde:framework</t>
  </si>
  <si>
    <t>horde:ingo_h3</t>
  </si>
  <si>
    <t>horde:mnemo</t>
  </si>
  <si>
    <t>horde:nag</t>
  </si>
  <si>
    <t>horde:nag_task_list_manager_h3</t>
  </si>
  <si>
    <t>holloway:docvert</t>
  </si>
  <si>
    <t>horde:turba_contact_manager</t>
  </si>
  <si>
    <t>horde:turba_contact_manager_h3</t>
  </si>
  <si>
    <t>horde:vaction</t>
  </si>
  <si>
    <t>horizontal_shooter_bor:horizontal_shooter_bor</t>
  </si>
  <si>
    <t>hostapd:hostapd</t>
  </si>
  <si>
    <t>hostforest:forest_blog</t>
  </si>
  <si>
    <t>hot_banana:web_content_management_suite</t>
  </si>
  <si>
    <t>hot_links:hot_links</t>
  </si>
  <si>
    <t>hot_open_tickets:hot_open_tickets</t>
  </si>
  <si>
    <t>hotnews:hotnews</t>
  </si>
  <si>
    <t>hotscripts:ablespace</t>
  </si>
  <si>
    <t>hitachi:xp_w</t>
  </si>
  <si>
    <t>hitachi:osas%2fft%2fw</t>
  </si>
  <si>
    <t>hitachi:pki_runtime_library</t>
  </si>
  <si>
    <t>hitachi:tp1_net_osi-tp-extended</t>
  </si>
  <si>
    <t>hitachi:tpbroker_object_transaction_monitor</t>
  </si>
  <si>
    <t>hitachi:ucosminexus_application_server_smart_edition</t>
  </si>
  <si>
    <t>hitachi:ucosminexus_content_manager</t>
  </si>
  <si>
    <t>hitachi:ucosminexus_opentp1_web_front-end_set</t>
  </si>
  <si>
    <t>hitachi:xfit_s</t>
  </si>
  <si>
    <t>hitachi:xfit_s_jca</t>
  </si>
  <si>
    <t>hitachi:xfit_s_zengin</t>
  </si>
  <si>
    <t>hitachi:xfit_s_zgin</t>
  </si>
  <si>
    <t>hiki_wiki:hiki_wiki</t>
  </si>
  <si>
    <t>hivemaker:hivemaker</t>
  </si>
  <si>
    <t>hmailserver:hmailserver</t>
  </si>
  <si>
    <t>hmdt:shiira</t>
  </si>
  <si>
    <t>hobosworld:hobsr</t>
  </si>
  <si>
    <t>hoffice:smart_classified_ads</t>
  </si>
  <si>
    <t>hoffice:smart_photo_ads</t>
  </si>
  <si>
    <t>hoffice:smart_photo_ads_gold</t>
  </si>
  <si>
    <t>hoito:green_minute</t>
  </si>
  <si>
    <t>hola:holacms</t>
  </si>
  <si>
    <t>holacms:holacms</t>
  </si>
  <si>
    <t>holger_zimmermann:pi3web</t>
  </si>
  <si>
    <t>hailboards:hailboards</t>
  </si>
  <si>
    <t>gxine:gxine</t>
  </si>
  <si>
    <t>h%26h:websoccer</t>
  </si>
  <si>
    <t>h%2bh:vcdapilibapi_activex_control</t>
  </si>
  <si>
    <t>h%2bh:virtual_cd</t>
  </si>
  <si>
    <t>h._nomura:tiny_ftpd</t>
  </si>
  <si>
    <t>habari:cms</t>
  </si>
  <si>
    <t>haberx:haberx</t>
  </si>
  <si>
    <t>hackish:hackish</t>
  </si>
  <si>
    <t>hacksoft:the_hacker</t>
  </si>
  <si>
    <t>haddad_said:b-net_software</t>
  </si>
  <si>
    <t>haht_commerce:hahtsite_scenario_server</t>
  </si>
  <si>
    <t>haihaisoft:haihaisoft_universal_player</t>
  </si>
  <si>
    <t>gweb:gweb_http_server</t>
  </si>
  <si>
    <t>hal_networks:perl__cgi_cart</t>
  </si>
  <si>
    <t>hal_networks:php_cart</t>
  </si>
  <si>
    <t>hal_networks:shop_hal_v1</t>
  </si>
  <si>
    <t>hammer-software:metagauge</t>
  </si>
  <si>
    <t>hammer_of_thyrion:hammer_of_thyrion</t>
  </si>
  <si>
    <t>handcoders:content_module</t>
  </si>
  <si>
    <t>handy_address_book:handy_address_book_server</t>
  </si>
  <si>
    <t>hanghai:5th_street</t>
  </si>
  <si>
    <t>hanghai:high_street_5</t>
  </si>
  <si>
    <t>hanghai:hot_step</t>
  </si>
  <si>
    <t>gtetrinet:gtetrinet</t>
  </si>
  <si>
    <t>gtkdiskfree:gtkdiskfree</t>
  </si>
  <si>
    <t>gtkftpd:gtkftp</t>
  </si>
  <si>
    <t>gtksee:gtksee</t>
  </si>
  <si>
    <t>gtp:icommerce</t>
  </si>
  <si>
    <t>guernion_sylvain_portail:web_php</t>
  </si>
  <si>
    <t>guestcal:guest_cal</t>
  </si>
  <si>
    <t>guilain_omont:wikivi5</t>
  </si>
  <si>
    <t>guildftpd:guildftpd</t>
  </si>
  <si>
    <t>guillaume_fontaine:php_rrd_browser</t>
  </si>
  <si>
    <t>guillaume_meister:php_spammanager</t>
  </si>
  <si>
    <t>hangzhou_network_technology_development:ediorcms</t>
  </si>
  <si>
    <t>gungho:loadprgax_control</t>
  </si>
  <si>
    <t>gunnar_ritter:osh</t>
  </si>
  <si>
    <t>guo_xu_guos_posting_system:guo_xu_guos_posting_system</t>
  </si>
  <si>
    <t>gupnp:gupnp</t>
  </si>
  <si>
    <t>gupta_technologies:sqlbase</t>
  </si>
  <si>
    <t>gurgens:gurgens_guest_book</t>
  </si>
  <si>
    <t>gurgens:gurgens_ultimate_forum</t>
  </si>
  <si>
    <t>gurpartap_singh:live</t>
  </si>
  <si>
    <t>gurur_haber:gurur_haber</t>
  </si>
  <si>
    <t>gus_and_psilord:freesweep</t>
  </si>
  <si>
    <t>guus_sliepen:dhis-server</t>
  </si>
  <si>
    <t>henning_makholm:xcftools</t>
  </si>
  <si>
    <t>heikki_ylinen:apollo</t>
  </si>
  <si>
    <t>heikkitoivonen:m2crypto</t>
  </si>
  <si>
    <t>heiko_stamer:libtmcg</t>
  </si>
  <si>
    <t>heiko_stamer:openskat</t>
  </si>
  <si>
    <t>heine.familiedeelstra:booktree</t>
  </si>
  <si>
    <t>helioscalendar:helios_calendar</t>
  </si>
  <si>
    <t>helm_hosting:helm_hosting_control_panel</t>
  </si>
  <si>
    <t>helmsman_research:homeftp</t>
  </si>
  <si>
    <t>help_center_live:help_center_live</t>
  </si>
  <si>
    <t>help_desk_point_software:helpdeskpoint</t>
  </si>
  <si>
    <t>helpdesk_issue_manager:helpdesk_issue_manager</t>
  </si>
  <si>
    <t>hedgehog-cms:hedgehog-cms</t>
  </si>
  <si>
    <t>henning_stoverud:phphotoalbum</t>
  </si>
  <si>
    <t>henriksjokvist:markdown_preview</t>
  </si>
  <si>
    <t>herongyang:hybook</t>
  </si>
  <si>
    <t>heroshare:hero_super_player_3000</t>
  </si>
  <si>
    <t>herosoft:hero_dvd_player</t>
  </si>
  <si>
    <t>hessel_brouwer:php_visit_counter</t>
  </si>
  <si>
    <t>hexamail:hexamail_server</t>
  </si>
  <si>
    <t>hf:hf</t>
  </si>
  <si>
    <t>hiddenchest:yb_ve_bayi_babvuru_formu</t>
  </si>
  <si>
    <t>high_norm:sound_master_2nd</t>
  </si>
  <si>
    <t>highwood_design:hwdvideoshare</t>
  </si>
  <si>
    <t>hauri:hauri_livecall</t>
  </si>
  <si>
    <t>hangzhou_rui-qiang:richstrong_cms</t>
  </si>
  <si>
    <t>hannonhill:cascade</t>
  </si>
  <si>
    <t>hans_persson:molly</t>
  </si>
  <si>
    <t>hans_westerhof:digatech</t>
  </si>
  <si>
    <t>happycgi.com:happymall</t>
  </si>
  <si>
    <t>hardened-php_project:hardened-php</t>
  </si>
  <si>
    <t>hardened-php_project:subhosin</t>
  </si>
  <si>
    <t>hardkap:pritlog</t>
  </si>
  <si>
    <t>harikaonline:harikaonline</t>
  </si>
  <si>
    <t>harpia:harpia_cms</t>
  </si>
  <si>
    <t>hasbani_web_server:hasbani_web_server</t>
  </si>
  <si>
    <t>hotscripts:clone_script</t>
  </si>
  <si>
    <t>hauri:virobot_desktop</t>
  </si>
  <si>
    <t>hauri:vrazmain.dll</t>
  </si>
  <si>
    <t>havp:havp</t>
  </si>
  <si>
    <t>havp:http_antivirus_proxy</t>
  </si>
  <si>
    <t>hawking_technology:har11a_dsl_router</t>
  </si>
  <si>
    <t>hawking_technology:wr254-ca_wireless_router</t>
  </si>
  <si>
    <t>hbcms:hbcms</t>
  </si>
  <si>
    <t>hbm:hbm</t>
  </si>
  <si>
    <t>hc_design:newssystem</t>
  </si>
  <si>
    <t>hd_soft:windows_ftp_server</t>
  </si>
  <si>
    <t>heathcosoft:mp3_trackmaker</t>
  </si>
  <si>
    <t>hp:psc_2510_photosmart</t>
  </si>
  <si>
    <t>hp:proliant_integrated_lights_out_2</t>
  </si>
  <si>
    <t>hp:proliant_ml110</t>
  </si>
  <si>
    <t>hp:proliant_ml115</t>
  </si>
  <si>
    <t>hp:proliant_ml150</t>
  </si>
  <si>
    <t>hp:proliant_onboard_administrator</t>
  </si>
  <si>
    <t>hp:psc_1100</t>
  </si>
  <si>
    <t>hp:psc_1200</t>
  </si>
  <si>
    <t>hp:psc_1300</t>
  </si>
  <si>
    <t>hp:psc_2100</t>
  </si>
  <si>
    <t>hp:psc_2200</t>
  </si>
  <si>
    <t>hp:psc_2400_photosmart_all-in-one</t>
  </si>
  <si>
    <t>hp:psc_2500_photosmart_all-in-one</t>
  </si>
  <si>
    <t>hp:proliant_integrated_lights_out</t>
  </si>
  <si>
    <t>hp:psc_700</t>
  </si>
  <si>
    <t>hp:psc_900</t>
  </si>
  <si>
    <t>hp:remote_diagnostics_enabling_agent</t>
  </si>
  <si>
    <t>hp:reporter</t>
  </si>
  <si>
    <t>hp:rx2660</t>
  </si>
  <si>
    <t>hp:rx3600</t>
  </si>
  <si>
    <t>hp:rx6600</t>
  </si>
  <si>
    <t>hp:select_access</t>
  </si>
  <si>
    <t>hp:service_manager</t>
  </si>
  <si>
    <t>hp:serviceguard_for_linux</t>
  </si>
  <si>
    <t>hp:shared_trace_service</t>
  </si>
  <si>
    <t>hp:procurve_identity_driven_manager</t>
  </si>
  <si>
    <t>hp:openview_operations</t>
  </si>
  <si>
    <t>hp:openview_radia_management_portal</t>
  </si>
  <si>
    <t>hp:openview_report</t>
  </si>
  <si>
    <t>hp:openview_reporter</t>
  </si>
  <si>
    <t>hp:openview_select_access</t>
  </si>
  <si>
    <t>hp:openview_snmp_emanate_master_agent</t>
  </si>
  <si>
    <t>hp:performance_agent</t>
  </si>
  <si>
    <t>hp:photo_and_imaging_gallery</t>
  </si>
  <si>
    <t>hp:pml_driver_hpz12</t>
  </si>
  <si>
    <t>hp:power_manager</t>
  </si>
  <si>
    <t>hp:power_manager_remote_agent</t>
  </si>
  <si>
    <t>hp:sitescope</t>
  </si>
  <si>
    <t>hp:procurve_manager</t>
  </si>
  <si>
    <t>hp:procurve_switch_3500yl</t>
  </si>
  <si>
    <t>hp:procurve_switch_5400zl</t>
  </si>
  <si>
    <t>hp:procurve_switch_6200yl</t>
  </si>
  <si>
    <t>hp:procurve_switch_9300m</t>
  </si>
  <si>
    <t>hp:proliant_dl120</t>
  </si>
  <si>
    <t>hp:proliant_dl165</t>
  </si>
  <si>
    <t>hp:proliant_dl180</t>
  </si>
  <si>
    <t>hp:proliant_dl185</t>
  </si>
  <si>
    <t>hp:proliant_dl585</t>
  </si>
  <si>
    <t>huawei:d100_router</t>
  </si>
  <si>
    <t>html2hdml:html2hdml</t>
  </si>
  <si>
    <t>htmlarea3:htmlarea3</t>
  </si>
  <si>
    <t>htmldoc:htmldoc</t>
  </si>
  <si>
    <t>htmljunction:ezguestbook</t>
  </si>
  <si>
    <t>htmljunction:ezhomepagepro</t>
  </si>
  <si>
    <t>htmlpurifier:htmlpurifier</t>
  </si>
  <si>
    <t>htmltonuke:htmltonuke</t>
  </si>
  <si>
    <t>htop:htop</t>
  </si>
  <si>
    <t>http_explorer:http_explorer_web_server</t>
  </si>
  <si>
    <t>http_fetcher:http_fetcher_library</t>
  </si>
  <si>
    <t>httplogger:httplogger</t>
  </si>
  <si>
    <t>htget:htget</t>
  </si>
  <si>
    <t>huawei:mt882_modem</t>
  </si>
  <si>
    <t>huawei:mt882_modem_firmware</t>
  </si>
  <si>
    <t>huawei:mt882_v100t002b020_arg-t</t>
  </si>
  <si>
    <t>huawei:versatile_routing_platform</t>
  </si>
  <si>
    <t>huaweidevice:d100</t>
  </si>
  <si>
    <t>hughes_technologies:w3-msql</t>
  </si>
  <si>
    <t>hugo_rabson:mindi</t>
  </si>
  <si>
    <t>human_head_studios:dead_mans_hand</t>
  </si>
  <si>
    <t>humayun_shabbir:php-cms_project</t>
  </si>
  <si>
    <t>hummingbird:collaboration</t>
  </si>
  <si>
    <t>hummingbird:deployment_wizard</t>
  </si>
  <si>
    <t>hp:system_administration_manager</t>
  </si>
  <si>
    <t>hp:sockd</t>
  </si>
  <si>
    <t>hp:ssl_http_server</t>
  </si>
  <si>
    <t>hp:storage_essentials</t>
  </si>
  <si>
    <t>hp:storage_essentials_srm_enterprise</t>
  </si>
  <si>
    <t>hp:storage_essentials_srm_standard</t>
  </si>
  <si>
    <t>hp:storageworks_1%2f8_g2_tape_autoloader</t>
  </si>
  <si>
    <t>hp:storageworks_library_and_tape_tools</t>
  </si>
  <si>
    <t>hp:storageworks_msl2024_tape_library</t>
  </si>
  <si>
    <t>hp:storageworks_msl4048_tape_library</t>
  </si>
  <si>
    <t>hp:storageworks_msl8096_tape_library</t>
  </si>
  <si>
    <t>hp:storageworks_secure_path_windows</t>
  </si>
  <si>
    <t>hp:openview_internet_services</t>
  </si>
  <si>
    <t>hp:testdirector</t>
  </si>
  <si>
    <t>hp:version_control_agent</t>
  </si>
  <si>
    <t>hp:version_control_repository_manager</t>
  </si>
  <si>
    <t>hp:wmi_mapper</t>
  </si>
  <si>
    <t>hp:workload_manager</t>
  </si>
  <si>
    <t>hpaftpd:hpaftpd</t>
  </si>
  <si>
    <t>hpecs_shopping_cart:hpecs_shopping_cart</t>
  </si>
  <si>
    <t>hpm_guestbook.cgi:hpm_guestbook.cgi</t>
  </si>
  <si>
    <t>hsc:dns2tcp</t>
  </si>
  <si>
    <t>htc:touch_cruise</t>
  </si>
  <si>
    <t>htc:touch_pro</t>
  </si>
  <si>
    <t>hp:ds_9250c</t>
  </si>
  <si>
    <t>hp:color_laserjet_6040_mfp</t>
  </si>
  <si>
    <t>hp:color_laserjet_cm4730_mfp</t>
  </si>
  <si>
    <t>hp:color_laserjet_cp3505</t>
  </si>
  <si>
    <t>hp:color_laserjet_cp3525_printer</t>
  </si>
  <si>
    <t>hp:color_laserjet_cp4005n</t>
  </si>
  <si>
    <t>hp:color_laserjet_cp6015</t>
  </si>
  <si>
    <t>hp:color_laserjet_m3530_multifunction_printer</t>
  </si>
  <si>
    <t>hp:compaqhttpserver</t>
  </si>
  <si>
    <t>hp:data_protector_express</t>
  </si>
  <si>
    <t>hp:decnet_plus_for_openvms</t>
  </si>
  <si>
    <t>hp:deskjet_6840</t>
  </si>
  <si>
    <t>hp:ds_9200c</t>
  </si>
  <si>
    <t>hp:color_laserjet_4700n</t>
  </si>
  <si>
    <t>hp:enterprise_discovery</t>
  </si>
  <si>
    <t>hp:esupportdiagnostics</t>
  </si>
  <si>
    <t>hp:g7000</t>
  </si>
  <si>
    <t>hp:help_and_support_center</t>
  </si>
  <si>
    <t>hp:hplip</t>
  </si>
  <si>
    <t>hp:hpqvwocx.dll</t>
  </si>
  <si>
    <t>hp:hpsi_acf2_connector</t>
  </si>
  <si>
    <t>hp:hpsi_active_directory_bidirectional_ldap_connector</t>
  </si>
  <si>
    <t>hp:hpsi_bidir_dirx_connector</t>
  </si>
  <si>
    <t>hp:hpsi_edirectory_connector</t>
  </si>
  <si>
    <t>hp:hpsi_etrust_connector</t>
  </si>
  <si>
    <t>hp:alphaserver_sc</t>
  </si>
  <si>
    <t>hotscripts:hot_or_not_clone</t>
  </si>
  <si>
    <t>hotscripts:neuron_blog</t>
  </si>
  <si>
    <t>hotscripts:pjirc</t>
  </si>
  <si>
    <t>hotwebscripts:hotweb_rentals</t>
  </si>
  <si>
    <t>hotwebscripts:weblog_oggi</t>
  </si>
  <si>
    <t>how2asp:webboard</t>
  </si>
  <si>
    <t>hp:442084-b21</t>
  </si>
  <si>
    <t>hp:442085-b21</t>
  </si>
  <si>
    <t>hp:68dtt</t>
  </si>
  <si>
    <t>hp:address_and_routing_parameter_area%28arpa%29_transport</t>
  </si>
  <si>
    <t>hp:all-in-on_printer</t>
  </si>
  <si>
    <t>hp:hpsi_oid_connector</t>
  </si>
  <si>
    <t>hp:bastille</t>
  </si>
  <si>
    <t>hp:bl860c</t>
  </si>
  <si>
    <t>hp:carrier_grade_server_cc3300</t>
  </si>
  <si>
    <t>hp:cluster_object_manager</t>
  </si>
  <si>
    <t>hp:cm8050_mfp</t>
  </si>
  <si>
    <t>hp:cm8060_mfp</t>
  </si>
  <si>
    <t>hp:color_laserjet_2500_toolbox</t>
  </si>
  <si>
    <t>hp:color_laserjet_3000n</t>
  </si>
  <si>
    <t>hp:color_laserjet_3600n</t>
  </si>
  <si>
    <t>hp:color_laserjet_3800n</t>
  </si>
  <si>
    <t>hp:color_laserjet_4600_toolbox</t>
  </si>
  <si>
    <t>hp:officejet_5100</t>
  </si>
  <si>
    <t>hp:laserjet_9500_mpf</t>
  </si>
  <si>
    <t>hp:laserjet_m4345x_mfp</t>
  </si>
  <si>
    <t>hp:laserjet_m9040_mpf</t>
  </si>
  <si>
    <t>hp:laserjet_m9050_mpf</t>
  </si>
  <si>
    <t>hp:laserjet_p3005n</t>
  </si>
  <si>
    <t>hp:laserjet_p4515</t>
  </si>
  <si>
    <t>hp:ldap-ux</t>
  </si>
  <si>
    <t>hp:mercury_loadrunner_agent</t>
  </si>
  <si>
    <t>hp:mercury_monitor_over_firewall</t>
  </si>
  <si>
    <t>hp:nonstop_seeview_server_gateway</t>
  </si>
  <si>
    <t>hp:officejet_4100</t>
  </si>
  <si>
    <t>hp:laserjet_9050n</t>
  </si>
  <si>
    <t>hp:officejet_5500</t>
  </si>
  <si>
    <t>hp:officejet_6100</t>
  </si>
  <si>
    <t>hp:officejet_7100</t>
  </si>
  <si>
    <t>hp:officejet_d</t>
  </si>
  <si>
    <t>hp:officejet_g</t>
  </si>
  <si>
    <t>hp:officejet_k</t>
  </si>
  <si>
    <t>hp:open_vms_tcp-ip_services</t>
  </si>
  <si>
    <t>hp:openview</t>
  </si>
  <si>
    <t>hp:openview_data_protector_application_recovery_manager</t>
  </si>
  <si>
    <t>hp:openview_emanate_snmp_agent</t>
  </si>
  <si>
    <t>hp:openview_event_correlation_services</t>
  </si>
  <si>
    <t>hp:integrated_lights_out</t>
  </si>
  <si>
    <t>hp:hpsi_openldap_connector</t>
  </si>
  <si>
    <t>hp:hpsi_racf_connector</t>
  </si>
  <si>
    <t>hp:hpsi_sunone_connector</t>
  </si>
  <si>
    <t>hp:hpsi_topsecret_connector</t>
  </si>
  <si>
    <t>hp:hpux</t>
  </si>
  <si>
    <t>hp:http_server</t>
  </si>
  <si>
    <t>hp:ibm_tivoli_dir_connector</t>
  </si>
  <si>
    <t>hp:insight_control_suite_for_linux</t>
  </si>
  <si>
    <t>hp:insight_diagnostics</t>
  </si>
  <si>
    <t>hp:insight_manager</t>
  </si>
  <si>
    <t>hp:instant_toptools</t>
  </si>
  <si>
    <t>gtasoft:photokorn_gallery</t>
  </si>
  <si>
    <t>hp:jetdirect_635n</t>
  </si>
  <si>
    <t>hp:jetdirect_firmware</t>
  </si>
  <si>
    <t>hp:laserjet_2430n</t>
  </si>
  <si>
    <t>hp:laserjet_4250n</t>
  </si>
  <si>
    <t>hp:laserjet_4350n</t>
  </si>
  <si>
    <t>hp:laserjet_5200n</t>
  </si>
  <si>
    <t>hp:laserjet_9040_mfp</t>
  </si>
  <si>
    <t>hp:laserjet_9040_mpf</t>
  </si>
  <si>
    <t>hp:laserjet_9040n</t>
  </si>
  <si>
    <t>hp:laserjet_9050_mpf</t>
  </si>
  <si>
    <t>gaya_design:comicsense</t>
  </si>
  <si>
    <t>gander:myfusion</t>
  </si>
  <si>
    <t>ganglia:gmond</t>
  </si>
  <si>
    <t>gapi_cms:gapicms</t>
  </si>
  <si>
    <t>garmin:garmin_communicator_plugin</t>
  </si>
  <si>
    <t>gasoft:gas_forum_light</t>
  </si>
  <si>
    <t>gast_arbeiter:gast_arbeiter</t>
  </si>
  <si>
    <t>gastebuch:gastebuch</t>
  </si>
  <si>
    <t>gate_comm_software:postcast_server_pro</t>
  </si>
  <si>
    <t>gatesoft:docusafe</t>
  </si>
  <si>
    <t>gateway:cweblaunchctl_activex_control</t>
  </si>
  <si>
    <t>gateway:gs-400</t>
  </si>
  <si>
    <t>gauche:gauche</t>
  </si>
  <si>
    <t>gamma_scripts:blogme_php</t>
  </si>
  <si>
    <t>gazatem:gnews_publisher</t>
  </si>
  <si>
    <t>gazatem_technologies:gnews_publisher</t>
  </si>
  <si>
    <t>gazatem_technologies:qmail_mailing_list_manager</t>
  </si>
  <si>
    <t>gazi_download_portal:gazi_download_portal</t>
  </si>
  <si>
    <t>gazi_okul_sitesi:gazi_okul_sitesi</t>
  </si>
  <si>
    <t>gaziyapboz:game_portal</t>
  </si>
  <si>
    <t>gcaldaemon:gcaldaemon</t>
  </si>
  <si>
    <t>gccxml:gccxml</t>
  </si>
  <si>
    <t>gcis:aspcart</t>
  </si>
  <si>
    <t>gcontact:gcontact</t>
  </si>
  <si>
    <t>gd_software:sd_server</t>
  </si>
  <si>
    <t>game-panel:game-panel</t>
  </si>
  <si>
    <t>g4j.laoneo:com_gcalendar</t>
  </si>
  <si>
    <t>gabber:gabber</t>
  </si>
  <si>
    <t>gabriele_teotino:gnotebook</t>
  </si>
  <si>
    <t>galatolo:galatolo_webmanager</t>
  </si>
  <si>
    <t>gale:gale</t>
  </si>
  <si>
    <t>galeria_zdjec:galeria_zdjec</t>
  </si>
  <si>
    <t>galix:galix</t>
  </si>
  <si>
    <t>gallium.inria:camimages</t>
  </si>
  <si>
    <t>galmeta:galmeta_post</t>
  </si>
  <si>
    <t>galore:com_simpleshop</t>
  </si>
  <si>
    <t>gdal:gdal</t>
  </si>
  <si>
    <t>gamearena:experience2</t>
  </si>
  <si>
    <t>gamecms:gamecms_lite</t>
  </si>
  <si>
    <t>gameis:carom3d</t>
  </si>
  <si>
    <t>gamerz:wp-stats</t>
  </si>
  <si>
    <t>gameservers:gsc</t>
  </si>
  <si>
    <t>gamesitescript:gamesitescript</t>
  </si>
  <si>
    <t>gamespy3d:gamespy_3d</t>
  </si>
  <si>
    <t>gamespy:arcade</t>
  </si>
  <si>
    <t>gamespy:cd-key_validation_system</t>
  </si>
  <si>
    <t>gamespy:gamespy_sdk_cd-key_validation_toolkit</t>
  </si>
  <si>
    <t>gamespy:roger_wilco_mark</t>
  </si>
  <si>
    <t>gentoo:mldonkey_ebuild</t>
  </si>
  <si>
    <t>genepi:genepi</t>
  </si>
  <si>
    <t>generic_youtube_clone_script:generic_youtube_clone_script</t>
  </si>
  <si>
    <t>geneweb:geneweb</t>
  </si>
  <si>
    <t>geniuscyber:maxsite</t>
  </si>
  <si>
    <t>gentoo:app-crypt_pinentry</t>
  </si>
  <si>
    <t>gentoo:file</t>
  </si>
  <si>
    <t>gentoo:glibc</t>
  </si>
  <si>
    <t>gentoo:linux_eix</t>
  </si>
  <si>
    <t>gentoo:linux_webapp-config</t>
  </si>
  <si>
    <t>gentoo:media-libs_jpeg</t>
  </si>
  <si>
    <t>gentoo:mirrorselect</t>
  </si>
  <si>
    <t>gencbeyin_web_programlama:cybershop</t>
  </si>
  <si>
    <t>gentoo:nvclock</t>
  </si>
  <si>
    <t>gentoo:nview</t>
  </si>
  <si>
    <t>gentoo:php_toolkit</t>
  </si>
  <si>
    <t>gentoo:poppassd_pam</t>
  </si>
  <si>
    <t>gentoo:qt-unixodbc</t>
  </si>
  <si>
    <t>gentoo:rootkit_hunter</t>
  </si>
  <si>
    <t>gentoo:syslinux</t>
  </si>
  <si>
    <t>gentoo:webmin</t>
  </si>
  <si>
    <t>gentoo:xdg-utils</t>
  </si>
  <si>
    <t>geo_soft:magic_cms</t>
  </si>
  <si>
    <t>geobb:geobb</t>
  </si>
  <si>
    <t>geckovich:tasktracker_pro</t>
  </si>
  <si>
    <t>gdata:antivirus</t>
  </si>
  <si>
    <t>gdata:antivirus_2008</t>
  </si>
  <si>
    <t>gdata:internetsecurity_2007</t>
  </si>
  <si>
    <t>gdata:internetsecurity_2008</t>
  </si>
  <si>
    <t>gdata:totalcare_2008</t>
  </si>
  <si>
    <t>ge_fanuc:cimplicity</t>
  </si>
  <si>
    <t>ge_fanuc:ifix</t>
  </si>
  <si>
    <t>geblog:geblog</t>
  </si>
  <si>
    <t>gecad:axigen_mail_server</t>
  </si>
  <si>
    <t>geccbblite:geccbblite</t>
  </si>
  <si>
    <t>geckovich:tasktracker</t>
  </si>
  <si>
    <t>g2soft:pentacle_in-out_board</t>
  </si>
  <si>
    <t>geda:gnetlist</t>
  </si>
  <si>
    <t>geek-palace.com:lineshout</t>
  </si>
  <si>
    <t>geek247:pigmy-sql</t>
  </si>
  <si>
    <t>geekbill:open_biller</t>
  </si>
  <si>
    <t>geekforgod.net:prayer_request_board</t>
  </si>
  <si>
    <t>geeklog:media_gallery</t>
  </si>
  <si>
    <t>geert_moernaut:lsrunase</t>
  </si>
  <si>
    <t>geert_moernaut:supercrypt</t>
  </si>
  <si>
    <t>gejosoft:gejosoft</t>
  </si>
  <si>
    <t>gekkoware:gekko</t>
  </si>
  <si>
    <t>gempar:script_toko_online</t>
  </si>
  <si>
    <t>ftls:guestbook</t>
  </si>
  <si>
    <t>frogss:frogss_cms</t>
  </si>
  <si>
    <t>frontbase:relational_database_server</t>
  </si>
  <si>
    <t>frontisgroup:frontis</t>
  </si>
  <si>
    <t>frontlines:fuel_of_war</t>
  </si>
  <si>
    <t>frontrange:goldmine</t>
  </si>
  <si>
    <t>frontrange:heat</t>
  </si>
  <si>
    <t>frontrange:iheat</t>
  </si>
  <si>
    <t>fruit2004:remote_display_development_kit</t>
  </si>
  <si>
    <t>fsboard:fsboard</t>
  </si>
  <si>
    <t>fsphpgallery:fsphpgallery</t>
  </si>
  <si>
    <t>fswiki:freestyle_wiki</t>
  </si>
  <si>
    <t>fte:fte_text_editor</t>
  </si>
  <si>
    <t>fritzdsl:fritzdsl</t>
  </si>
  <si>
    <t>ftp:admin</t>
  </si>
  <si>
    <t>ftp_desktop:ftp_desktop</t>
  </si>
  <si>
    <t>ftpd:ftpd</t>
  </si>
  <si>
    <t>ftpdmin:ftpdmin</t>
  </si>
  <si>
    <t>ftplib:ftplib</t>
  </si>
  <si>
    <t>ftpoed:ftpoed_blog_engine</t>
  </si>
  <si>
    <t>ftprush:ftprush</t>
  </si>
  <si>
    <t>ftpshell:ftpshell</t>
  </si>
  <si>
    <t>ftrsoft:fast_click_sql_lite</t>
  </si>
  <si>
    <t>fujitsu:enhanced_support_facility</t>
  </si>
  <si>
    <t>freewebs:webzedit</t>
  </si>
  <si>
    <t>freelyrics:freelyrics</t>
  </si>
  <si>
    <t>freenet6:freenet6</t>
  </si>
  <si>
    <t>freenx:freenx</t>
  </si>
  <si>
    <t>freephpgallery:freephpgallery</t>
  </si>
  <si>
    <t>freeproxy:freeproxy</t>
  </si>
  <si>
    <t>frees_wan:super_frees_wan</t>
  </si>
  <si>
    <t>freeschool:freeschool</t>
  </si>
  <si>
    <t>freestyle:wiki</t>
  </si>
  <si>
    <t>freestyle:wikilite</t>
  </si>
  <si>
    <t>freetextbox:freetextbox</t>
  </si>
  <si>
    <t>freevms:freevms</t>
  </si>
  <si>
    <t>fujitsu:interstage_business_application_server</t>
  </si>
  <si>
    <t>freewebscriptz:freelancers</t>
  </si>
  <si>
    <t>freewebscriptz:honest_traffic</t>
  </si>
  <si>
    <t>freewebstat:freewebstat</t>
  </si>
  <si>
    <t>freewrl:freewrl</t>
  </si>
  <si>
    <t>frequency_clock:frequency_clock</t>
  </si>
  <si>
    <t>freshdevices:freshview</t>
  </si>
  <si>
    <t>freshmeat:generic_software_wrappers_toolkit</t>
  </si>
  <si>
    <t>freshmeat:xwine</t>
  </si>
  <si>
    <t>freshreader:freshreader</t>
  </si>
  <si>
    <t>frimousse:frimousse</t>
  </si>
  <si>
    <t>futomis_cgi_cafe:fulltext_search_cgi</t>
  </si>
  <si>
    <t>furukawa_electric:mucho-ev_pk</t>
  </si>
  <si>
    <t>fuse:fuse</t>
  </si>
  <si>
    <t>fusebox:fusebox</t>
  </si>
  <si>
    <t>fusion:sbx</t>
  </si>
  <si>
    <t>fusion_news:fusion_news</t>
  </si>
  <si>
    <t>fusionphp:fusion_polls</t>
  </si>
  <si>
    <t>fusionzone:classifiedzone</t>
  </si>
  <si>
    <t>fusionzone:realestatezone</t>
  </si>
  <si>
    <t>fustrate:member_awards</t>
  </si>
  <si>
    <t>futomi:cgi_cafe_access_analyzer_cgi</t>
  </si>
  <si>
    <t>futomi:mp_form_mail_cgi</t>
  </si>
  <si>
    <t>furquim:chironfs</t>
  </si>
  <si>
    <t>futomis_cgi_cafe:kmail_cgi</t>
  </si>
  <si>
    <t>future_nuke:php-nuke_platinum</t>
  </si>
  <si>
    <t>futurenuke:php_nuke_platinum</t>
  </si>
  <si>
    <t>futurenuke:platinum</t>
  </si>
  <si>
    <t>futuresoft:tftp_server_multithreaded</t>
  </si>
  <si>
    <t>futuretec:e-calendar_pro</t>
  </si>
  <si>
    <t>fuzz:fuzz</t>
  </si>
  <si>
    <t>fuzzball_muck:fuzzball_muck</t>
  </si>
  <si>
    <t>fuzzymonkey:myclassifieds</t>
  </si>
  <si>
    <t>g-neric:php_generic_library_and_framework</t>
  </si>
  <si>
    <t>g15tools:g15daemon</t>
  </si>
  <si>
    <t>full_revolution:aspwebcalendar</t>
  </si>
  <si>
    <t>fujitsu:interstage_business_application_server_enterprise</t>
  </si>
  <si>
    <t>fujitsu:interstage_smart_repository</t>
  </si>
  <si>
    <t>fujitsu:jasmine2000</t>
  </si>
  <si>
    <t>fujitsu:myweb_portal_office</t>
  </si>
  <si>
    <t>fujitsu:netshelter_fw</t>
  </si>
  <si>
    <t>fujitsu:netshelter_fw-l</t>
  </si>
  <si>
    <t>fujitsu:netshelter_fw-m</t>
  </si>
  <si>
    <t>fujitsu:netshelter_fw-p</t>
  </si>
  <si>
    <t>fujitsu:primergy_bx300</t>
  </si>
  <si>
    <t>fujitsu:siemens_networker</t>
  </si>
  <si>
    <t>fujitsu:web_based_admin_view</t>
  </si>
  <si>
    <t>geobb:georgian_bulletin_board</t>
  </si>
  <si>
    <t>fullrevolution:aspwebcalendar</t>
  </si>
  <si>
    <t>fullrevolution:aspwebcalendar2008</t>
  </si>
  <si>
    <t>fully_modded_phpbb:fully_modded_phpbb2</t>
  </si>
  <si>
    <t>fumitoshi_ukai:fml</t>
  </si>
  <si>
    <t>fundanemt:fundanemt</t>
  </si>
  <si>
    <t>funkwerk:system_software</t>
  </si>
  <si>
    <t>funkwerk:x2300</t>
  </si>
  <si>
    <t>funkyasp:funkyasp_ad_system</t>
  </si>
  <si>
    <t>funkyasp:glossary</t>
  </si>
  <si>
    <t>funscripts:red_reservations</t>
  </si>
  <si>
    <t>furkan_tastan_blog:furkan_tastan_blog</t>
  </si>
  <si>
    <t>gossamer_threads:gossamer_threads_links</t>
  </si>
  <si>
    <t>google:custom_search_engine</t>
  </si>
  <si>
    <t>google:earth</t>
  </si>
  <si>
    <t>google:gears</t>
  </si>
  <si>
    <t>google:google_apps</t>
  </si>
  <si>
    <t>google:kml</t>
  </si>
  <si>
    <t>google:v8</t>
  </si>
  <si>
    <t>goosequill:audienceconnect</t>
  </si>
  <si>
    <t>goosequill:audienceconnect_remoteeditor</t>
  </si>
  <si>
    <t>goosequill:audienceconnect_secureeditor</t>
  </si>
  <si>
    <t>goosequill:remoteeditor</t>
  </si>
  <si>
    <t>gorki_online:santrac_sitesi</t>
  </si>
  <si>
    <t>goss:icm</t>
  </si>
  <si>
    <t>google:api_search</t>
  </si>
  <si>
    <t>gossamer_threads:gossamer_threads_links-sql</t>
  </si>
  <si>
    <t>gosurf_browser:gosurf_browser</t>
  </si>
  <si>
    <t>gotdns:loggix_project</t>
  </si>
  <si>
    <t>gpl_php_board:gpl_php_board</t>
  </si>
  <si>
    <t>gplhost:domain_technologie_control</t>
  </si>
  <si>
    <t>gplhost:dtc-common</t>
  </si>
  <si>
    <t>gproftpd:gproftpd</t>
  </si>
  <si>
    <t>gpsdrive:gpsdrive-scripts</t>
  </si>
  <si>
    <t>gradman:gradman</t>
  </si>
  <si>
    <t>graeme:uploader</t>
  </si>
  <si>
    <t>grafx:company_website_builder_pro</t>
  </si>
  <si>
    <t>goldcoders:hyip_manager_pro</t>
  </si>
  <si>
    <t>gnucash:gnucash</t>
  </si>
  <si>
    <t>gnuedu:gnu_edu</t>
  </si>
  <si>
    <t>gnugallery:gnugallery</t>
  </si>
  <si>
    <t>gnunet:gnunet</t>
  </si>
  <si>
    <t>go-evolution:evolution-data-server</t>
  </si>
  <si>
    <t>go-oo:go-oo</t>
  </si>
  <si>
    <t>go4i:go41.net_asp_forum</t>
  </si>
  <si>
    <t>goahead_software:fs4104-aw_device</t>
  </si>
  <si>
    <t>gobbl:gobbl_cms</t>
  </si>
  <si>
    <t>gobi_and_helma:gobi</t>
  </si>
  <si>
    <t>gofoxy:foxy</t>
  </si>
  <si>
    <t>grafx_software:company_website_builder</t>
  </si>
  <si>
    <t>golden_book:golden_book</t>
  </si>
  <si>
    <t>goldscripts:goldlink</t>
  </si>
  <si>
    <t>goldstag:goldstag_content_management_system</t>
  </si>
  <si>
    <t>gomlab:gom_encoder</t>
  </si>
  <si>
    <t>gomlab:gom_player</t>
  </si>
  <si>
    <t>gonafish.com:linkscaffe</t>
  </si>
  <si>
    <t>gonafish:linkscaffepro</t>
  </si>
  <si>
    <t>gonzalo_maser:com_artforms</t>
  </si>
  <si>
    <t>goodlyrics:lyrics_script</t>
  </si>
  <si>
    <t>goodtech_systems:goodtech_telnet_server</t>
  </si>
  <si>
    <t>goodtechsystems:goodtech_ssh</t>
  </si>
  <si>
    <t>groove_games:warpath</t>
  </si>
  <si>
    <t>greg_roelofs:pnmtopng</t>
  </si>
  <si>
    <t>grestul:grestul</t>
  </si>
  <si>
    <t>greymatter:greymatter</t>
  </si>
  <si>
    <t>greywyvern:orca_blog</t>
  </si>
  <si>
    <t>greywyvern:orca_forum</t>
  </si>
  <si>
    <t>greywyvern:orca_knowledgebase</t>
  </si>
  <si>
    <t>greywyvern:orca_ringmaker</t>
  </si>
  <si>
    <t>grigoriadis:mini_web_server</t>
  </si>
  <si>
    <t>grimbb:grimbb</t>
  </si>
  <si>
    <t>grip:grip</t>
  </si>
  <si>
    <t>groonesworld:gbook</t>
  </si>
  <si>
    <t>greg_knaddison:s5</t>
  </si>
  <si>
    <t>group-office:group-office_groupware</t>
  </si>
  <si>
    <t>group_e:group_e</t>
  </si>
  <si>
    <t>groupeclan.free.fr:xcms</t>
  </si>
  <si>
    <t>grouplink:ehelpdesk</t>
  </si>
  <si>
    <t>growth:ispmanager</t>
  </si>
  <si>
    <t>gryphon:gllcts2</t>
  </si>
  <si>
    <t>gryphonllc:gryphon_gllcts2</t>
  </si>
  <si>
    <t>gs-common:gs-common</t>
  </si>
  <si>
    <t>gsambad:gsambad</t>
  </si>
  <si>
    <t>gstreamer:gst-plugins-base</t>
  </si>
  <si>
    <t>gtasoft:p4cms</t>
  </si>
  <si>
    <t>graycms:graycms</t>
  </si>
  <si>
    <t>grafxsoftware:minicwb</t>
  </si>
  <si>
    <t>grandstream:budgetone</t>
  </si>
  <si>
    <t>grandstream:budgetone_101</t>
  </si>
  <si>
    <t>grandstream:budgetone_102</t>
  </si>
  <si>
    <t>grandstream:budgetone_200</t>
  </si>
  <si>
    <t>grandstream:gxp-2000</t>
  </si>
  <si>
    <t>grandstream:sip_phone</t>
  </si>
  <si>
    <t>grapari:e-gold_game_series%3apirates_of_the_caribbean</t>
  </si>
  <si>
    <t>graphiks:grapagenda</t>
  </si>
  <si>
    <t>gravy-media:media_photo_host</t>
  </si>
  <si>
    <t>gnu:tramp</t>
  </si>
  <si>
    <t>greasemonkey:greasemonkey</t>
  </si>
  <si>
    <t>greatclone:auction_platinum</t>
  </si>
  <si>
    <t>greatclone:getacoder_clone</t>
  </si>
  <si>
    <t>greatclone:hotscripts_clone</t>
  </si>
  <si>
    <t>greatclone:youtuber_clone</t>
  </si>
  <si>
    <t>greenbeast_cms:greenbeast_cms</t>
  </si>
  <si>
    <t>greendesktiny:green_desktiny</t>
  </si>
  <si>
    <t>greensql:greensql</t>
  </si>
  <si>
    <t>greg_billock:edittag</t>
  </si>
  <si>
    <t>greg_donald:phplinks</t>
  </si>
  <si>
    <t>glenn_mcgurrin:flash_quiz</t>
  </si>
  <si>
    <t>gibraltar:gibraltar_firewall</t>
  </si>
  <si>
    <t>gigabyte:gn-b46b</t>
  </si>
  <si>
    <t>gillius_programming:game_networking_engine</t>
  </si>
  <si>
    <t>ginp:ginp</t>
  </si>
  <si>
    <t>giombetti:phppowercards</t>
  </si>
  <si>
    <t>giorgio_ciranni:splatt_forum</t>
  </si>
  <si>
    <t>giorgio_tani:peazip</t>
  </si>
  <si>
    <t>giptables:giptables_firewall</t>
  </si>
  <si>
    <t>girlserv:girlserv_ads</t>
  </si>
  <si>
    <t>giulio_ganci:wp_downloads_manager</t>
  </si>
  <si>
    <t>gizmo5:gizmo</t>
  </si>
  <si>
    <t>gkrellm:gkrellm</t>
  </si>
  <si>
    <t>gianni_tommasi:kr-php_web_content_server</t>
  </si>
  <si>
    <t>gleydson_mazioli_da_silva:cdcontrol</t>
  </si>
  <si>
    <t>glider:collectn_kill</t>
  </si>
  <si>
    <t>global_centre:aplomb_poll</t>
  </si>
  <si>
    <t>globalnotescript:globalnotescript</t>
  </si>
  <si>
    <t>globetrotter:mobility_manager</t>
  </si>
  <si>
    <t>globsy:globsy</t>
  </si>
  <si>
    <t>glossword:glossword</t>
  </si>
  <si>
    <t>glowworm:glowworm</t>
  </si>
  <si>
    <t>glub:secure_ftp</t>
  </si>
  <si>
    <t>glue_software:newsglue</t>
  </si>
  <si>
    <t>glyph_and_cog:pdftops</t>
  </si>
  <si>
    <t>geovision:liveaudio_activex_control</t>
  </si>
  <si>
    <t>geoblog:geoblog</t>
  </si>
  <si>
    <t>geodesicsolutions:geoauctions_enterprise</t>
  </si>
  <si>
    <t>geodesicsolutions:geoauctions_premier</t>
  </si>
  <si>
    <t>geodesicsolutions:geoclassifieds_basic</t>
  </si>
  <si>
    <t>geodesicsolutions:geoclassifieds_enterprise</t>
  </si>
  <si>
    <t>geoffrey_golliher:axiom_photo_news_gallery</t>
  </si>
  <si>
    <t>geoip:geoip</t>
  </si>
  <si>
    <t>geometrix_download_portal:geometrix_download_portal</t>
  </si>
  <si>
    <t>geonetwork:opensource</t>
  </si>
  <si>
    <t>georges_khaznadar:wims</t>
  </si>
  <si>
    <t>geoserver:geoserver</t>
  </si>
  <si>
    <t>gmanedit2:gmanedit</t>
  </si>
  <si>
    <t>geovision:livex_activex_control</t>
  </si>
  <si>
    <t>gepi:gepi</t>
  </si>
  <si>
    <t>gestdown:gestdown</t>
  </si>
  <si>
    <t>gesytec_easylon:opc_server</t>
  </si>
  <si>
    <t>getfireant:fireant</t>
  </si>
  <si>
    <t>getmyownarcade:getmyownarcade</t>
  </si>
  <si>
    <t>gfi:languard_network_security_scanner</t>
  </si>
  <si>
    <t>gforge:garennes</t>
  </si>
  <si>
    <t>ggcms:ggcms</t>
  </si>
  <si>
    <t>ggz_gaming_zone:ggz_gaming_zone</t>
  </si>
  <si>
    <t>ghh:google_hack_honeypot_file_upload_manager</t>
  </si>
  <si>
    <t>gnu:automake</t>
  </si>
  <si>
    <t>gnu:classpath</t>
  </si>
  <si>
    <t>gnu:escript</t>
  </si>
  <si>
    <t>gnu:flash_player</t>
  </si>
  <si>
    <t>gnu:flim</t>
  </si>
  <si>
    <t>gnu:gettext</t>
  </si>
  <si>
    <t>gnu:gimp</t>
  </si>
  <si>
    <t>gnu:gnu_screen</t>
  </si>
  <si>
    <t>gnu:gnumail</t>
  </si>
  <si>
    <t>gnu:gpgme</t>
  </si>
  <si>
    <t>gnu:aspell</t>
  </si>
  <si>
    <t>gnu:grub_2</t>
  </si>
  <si>
    <t>gnu:grub_legacy</t>
  </si>
  <si>
    <t>gnu:gv</t>
  </si>
  <si>
    <t>gnu:ibackup</t>
  </si>
  <si>
    <t>gnu:iceweasel</t>
  </si>
  <si>
    <t>gnu:less</t>
  </si>
  <si>
    <t>gnu:libcdio</t>
  </si>
  <si>
    <t>gnu:libtool-ltdl</t>
  </si>
  <si>
    <t>gnu:queue</t>
  </si>
  <si>
    <t>gnu:realtime_linux_security_module</t>
  </si>
  <si>
    <t>gnu:sccs</t>
  </si>
  <si>
    <t>gnome:gconf</t>
  </si>
  <si>
    <t>gmitc:com_dbquery</t>
  </si>
  <si>
    <t>gmod:gbrowse</t>
  </si>
  <si>
    <t>gmtt:music_distro</t>
  </si>
  <si>
    <t>gna:beryo</t>
  </si>
  <si>
    <t>gnb:designform</t>
  </si>
  <si>
    <t>gnocatan-develop:gnocatan</t>
  </si>
  <si>
    <t>gnome:balsa</t>
  </si>
  <si>
    <t>gnome:batalla_naval</t>
  </si>
  <si>
    <t>gnome:dhcdbd</t>
  </si>
  <si>
    <t>gnome:ekiga</t>
  </si>
  <si>
    <t>gnome:evolution-data-server</t>
  </si>
  <si>
    <t>hummingbird:exceed_powersuite</t>
  </si>
  <si>
    <t>gnome:gnome</t>
  </si>
  <si>
    <t>gnome:gnome-lokkit</t>
  </si>
  <si>
    <t>gnome:gnome-vfs</t>
  </si>
  <si>
    <t>gnome:libgda2</t>
  </si>
  <si>
    <t>gnome:libvte4</t>
  </si>
  <si>
    <t>gnome:libzvt2</t>
  </si>
  <si>
    <t>gnome:nautilus-python</t>
  </si>
  <si>
    <t>gnome:rhythmbox</t>
  </si>
  <si>
    <t>gnome:vinagre</t>
  </si>
  <si>
    <t>gnome:yelp</t>
  </si>
  <si>
    <t>gnu:adns</t>
  </si>
  <si>
    <t>jce-tech:auction_rss_content_script</t>
  </si>
  <si>
    <t>jax_scripts:jax_linklists</t>
  </si>
  <si>
    <t>jax_scripts:jax_petition_book</t>
  </si>
  <si>
    <t>jaxbot:jaxultrabb</t>
  </si>
  <si>
    <t>jay-jayx0r:phpmyblockchecker</t>
  </si>
  <si>
    <t>jay_eckles:cgi_calendar</t>
  </si>
  <si>
    <t>jayeshp:pixel8_web_photo_album</t>
  </si>
  <si>
    <t>jbb:jbb</t>
  </si>
  <si>
    <t>jbc:forumjbc</t>
  </si>
  <si>
    <t>jboss:enterprise_application_platform</t>
  </si>
  <si>
    <t>jboss:jbpm</t>
  </si>
  <si>
    <t>jboss:seam</t>
  </si>
  <si>
    <t>jce-tech:affiliate_master_datafeed_parser</t>
  </si>
  <si>
    <t>jax_calendar:jax_calendar</t>
  </si>
  <si>
    <t>jce-tech:php_calendars_script</t>
  </si>
  <si>
    <t>jce-tech:php_video_script</t>
  </si>
  <si>
    <t>jce-tech:searchfeed_script</t>
  </si>
  <si>
    <t>jchit:counter</t>
  </si>
  <si>
    <t>jcink.com:textfilebb</t>
  </si>
  <si>
    <t>jcink:textfilebb</t>
  </si>
  <si>
    <t>jcomsoft:anigif</t>
  </si>
  <si>
    <t>jcoppens:cbrpager</t>
  </si>
  <si>
    <t>jcorporate:eforum</t>
  </si>
  <si>
    <t>jdedwards:oneworld_xe</t>
  </si>
  <si>
    <t>jdtmmsm:ezrecipe-zee</t>
  </si>
  <si>
    <t>jason_alexander:phnntp</t>
  </si>
  <si>
    <t>jamit:jamit_job_board</t>
  </si>
  <si>
    <t>jamit_software:jamit_job_board</t>
  </si>
  <si>
    <t>jamm-media:jamm_cms</t>
  </si>
  <si>
    <t>jammail:jammail</t>
  </si>
  <si>
    <t>jamwiki:jamwiki</t>
  </si>
  <si>
    <t>jan_bednarik:cooluri</t>
  </si>
  <si>
    <t>jan_de_graaff:com_simpleboard</t>
  </si>
  <si>
    <t>jandus_technologies:smart_survey</t>
  </si>
  <si>
    <t>japanese_php_gallery_hosting:japanese_php_gallery_hosting</t>
  </si>
  <si>
    <t>jaredeckersley:mycars</t>
  </si>
  <si>
    <t>jasmine:cms</t>
  </si>
  <si>
    <t>jean-christophe_ramos:ban</t>
  </si>
  <si>
    <t>jason_frisvold:phptodo</t>
  </si>
  <si>
    <t>jason_geiger:zoph</t>
  </si>
  <si>
    <t>jason_smith:cyboards_php_lite</t>
  </si>
  <si>
    <t>jason_w._bacon:mcweject</t>
  </si>
  <si>
    <t>jasper_jpeg-2000:jasper_jpeg-2000</t>
  </si>
  <si>
    <t>jath_pala:cookiecheck</t>
  </si>
  <si>
    <t>java_search_engine:java_search_engine</t>
  </si>
  <si>
    <t>javaatwork:myftpuploader_module</t>
  </si>
  <si>
    <t>javascript:xerver_http_server</t>
  </si>
  <si>
    <t>javier_fernandez:jailer</t>
  </si>
  <si>
    <t>jiran:cool_messenger_office_school_server</t>
  </si>
  <si>
    <t>jgs-xa:jgs-gallery_addon</t>
  </si>
  <si>
    <t>jgs-xa:jgs_treffen</t>
  </si>
  <si>
    <t>jhjgubbels:eboli</t>
  </si>
  <si>
    <t>jigunet:twinftp_enterprise</t>
  </si>
  <si>
    <t>jigunet:twinftp_standard</t>
  </si>
  <si>
    <t>jim_plush:my-bic</t>
  </si>
  <si>
    <t>jim_rees:jim_rees_httpd</t>
  </si>
  <si>
    <t>jim_trocki:mon</t>
  </si>
  <si>
    <t>jimmac:original_photo_gallery</t>
  </si>
  <si>
    <t>jinzora:media_jukebox</t>
  </si>
  <si>
    <t>jiran:cool_manager</t>
  </si>
  <si>
    <t>jfusion:com_jfusion</t>
  </si>
  <si>
    <t>jiro:faq_manager_experience</t>
  </si>
  <si>
    <t>jiros:faq_manager</t>
  </si>
  <si>
    <t>jiros:jbsx</t>
  </si>
  <si>
    <t>jjgan852:phplister</t>
  </si>
  <si>
    <t>jjwwebdesign:phpbookingcalendar</t>
  </si>
  <si>
    <t>jlleblanc:com_dailymessage</t>
  </si>
  <si>
    <t>jlmzone:classifieds</t>
  </si>
  <si>
    <t>jmb_software:autogallery</t>
  </si>
  <si>
    <t>jmb_software:autorank</t>
  </si>
  <si>
    <t>jmds:com_kbase</t>
  </si>
  <si>
    <t>jmk_web_scripts:jmk_picture_gallery</t>
  </si>
  <si>
    <t>jeremy_elson:tcpflow</t>
  </si>
  <si>
    <t>jean-david_gadina:slideshow</t>
  </si>
  <si>
    <t>jedox:palo</t>
  </si>
  <si>
    <t>jeff_miccolis:strongarm_module</t>
  </si>
  <si>
    <t>jelle_de_vos:bandwebsite</t>
  </si>
  <si>
    <t>jelsoft:impex</t>
  </si>
  <si>
    <t>jelsoft:oscmax</t>
  </si>
  <si>
    <t>jelsoft:vbug_tracker</t>
  </si>
  <si>
    <t>jemjabella:bellabook</t>
  </si>
  <si>
    <t>jems_scripts:bellabiblio</t>
  </si>
  <si>
    <t>jera_technology:flash_messaging</t>
  </si>
  <si>
    <t>jera_technology:flash_messaging_server</t>
  </si>
  <si>
    <t>jamesoff:quoteengine</t>
  </si>
  <si>
    <t>jeremy_powers:lizardware_cms</t>
  </si>
  <si>
    <t>jeroen_vennegoor:jevoncms</t>
  </si>
  <si>
    <t>jesse-web:jmweb_mp3_music_audio_search_and_download_script</t>
  </si>
  <si>
    <t>jetik:jetik-web</t>
  </si>
  <si>
    <t>jetik:jetik_emlak_sistem_a</t>
  </si>
  <si>
    <t>jetphotosoft.com:jetphoto</t>
  </si>
  <si>
    <t>jeunes-webmasters:j-web_pics_navigator</t>
  </si>
  <si>
    <t>jex-treme:einfacher_passworschutz</t>
  </si>
  <si>
    <t>jfacets:jfacets</t>
  </si>
  <si>
    <t>jforjoomla:com_jreservation</t>
  </si>
  <si>
    <t>jftpgw:jftpgw</t>
  </si>
  <si>
    <t>ismail_fahmi:ganesha_digital_library</t>
  </si>
  <si>
    <t>isabela_gasparini:adaptweb</t>
  </si>
  <si>
    <t>iscripts:easyindex</t>
  </si>
  <si>
    <t>iscsitarget:iscsitarget</t>
  </si>
  <si>
    <t>isearch:isearch</t>
  </si>
  <si>
    <t>isecsoft:anti-keylogger_elite</t>
  </si>
  <si>
    <t>isecsoft:anti-trojan_elite</t>
  </si>
  <si>
    <t>isecsoft:prosecurity</t>
  </si>
  <si>
    <t>iseemedia:lpviewer</t>
  </si>
  <si>
    <t>isemarket:jaguarcontrol</t>
  </si>
  <si>
    <t>isesam:gemitel</t>
  </si>
  <si>
    <t>ishii:pukiwikimod</t>
  </si>
  <si>
    <t>irrlicht:irrlicht</t>
  </si>
  <si>
    <t>isode:m-vault_server</t>
  </si>
  <si>
    <t>isolsoft:support_center</t>
  </si>
  <si>
    <t>ispworker:ispworker</t>
  </si>
  <si>
    <t>iss:proventia_server</t>
  </si>
  <si>
    <t>isygen:com_icrmbasic</t>
  </si>
  <si>
    <t>isygen:icrm_basic</t>
  </si>
  <si>
    <t>isync:mrouter</t>
  </si>
  <si>
    <t>isystems:munch_pro</t>
  </si>
  <si>
    <t>it-direkt:cabacos_web_cms</t>
  </si>
  <si>
    <t>itaka:itaka</t>
  </si>
  <si>
    <t>italkplus:italkplus</t>
  </si>
  <si>
    <t>ipupdate:ipupdate</t>
  </si>
  <si>
    <t>ipmotor:quarkmail</t>
  </si>
  <si>
    <t>ipn-mate:ipn_pro_3</t>
  </si>
  <si>
    <t>iportalx:iportalx</t>
  </si>
  <si>
    <t>ipswitch:imail_client</t>
  </si>
  <si>
    <t>ipswitch:imail_express</t>
  </si>
  <si>
    <t>ipswitch:imail_premium</t>
  </si>
  <si>
    <t>ipswitch:imail_secure_server</t>
  </si>
  <si>
    <t>ipswitch:ipswitch_secure_server</t>
  </si>
  <si>
    <t>ipswitch:whatsup_small_business</t>
  </si>
  <si>
    <t>iptbb_team:iptbb</t>
  </si>
  <si>
    <t>iptel:sip_express_router</t>
  </si>
  <si>
    <t>itamar_elharar:com_musicgallery</t>
  </si>
  <si>
    <t>ipw_systems:metajour</t>
  </si>
  <si>
    <t>irayoblog:irayoblog</t>
  </si>
  <si>
    <t>irc_services:nickserv_listlinks</t>
  </si>
  <si>
    <t>ircd-hybrid:ircd-hybrid</t>
  </si>
  <si>
    <t>ircmaxell:tech_article</t>
  </si>
  <si>
    <t>ircnet:ircnet_ircd</t>
  </si>
  <si>
    <t>ircu:ircu</t>
  </si>
  <si>
    <t>irfanview:formats</t>
  </si>
  <si>
    <t>irokez:irokez_cms</t>
  </si>
  <si>
    <t>irola:my-time</t>
  </si>
  <si>
    <t>iron_bars_shell:iron_bars_shell</t>
  </si>
  <si>
    <t>j_hepple_products:fx_magic_music</t>
  </si>
  <si>
    <t>j_hepple_products:fx_movie_joiner</t>
  </si>
  <si>
    <t>j_hepple_products:fx_movie_joiner_and_splitter</t>
  </si>
  <si>
    <t>j_hepple_products:fx_movie_splitter</t>
  </si>
  <si>
    <t>j_hepple_products:fx_new_sound</t>
  </si>
  <si>
    <t>j_hepple_products:fx_video_converter</t>
  </si>
  <si>
    <t>jabba_laci:phptraverser</t>
  </si>
  <si>
    <t>jabode:com_jabode</t>
  </si>
  <si>
    <t>jack_slocum:ext_js</t>
  </si>
  <si>
    <t>jacob_hinkle:godsend</t>
  </si>
  <si>
    <t>jacob_rhoden:csv2xml</t>
  </si>
  <si>
    <t>j_hepple_products:fx_audio_tools</t>
  </si>
  <si>
    <t>jadu:jadu_cms_for_government</t>
  </si>
  <si>
    <t>jadu:jadu_galaxies</t>
  </si>
  <si>
    <t>jadu_limited:jadu_cms</t>
  </si>
  <si>
    <t>jaf_cms:jaf_cms</t>
  </si>
  <si>
    <t>jaguarsoft:jaguaredit</t>
  </si>
  <si>
    <t>jake_gordon:tasks</t>
  </si>
  <si>
    <t>jakub_steiner:original</t>
  </si>
  <si>
    <t>jam_warehouse:knowledgetree_open_source</t>
  </si>
  <si>
    <t>james_ashton:compface</t>
  </si>
  <si>
    <t>james_greenwood:monkey_boards</t>
  </si>
  <si>
    <t>james_theiler:opt</t>
  </si>
  <si>
    <t>ivano_culmine:webportal_cms</t>
  </si>
  <si>
    <t>itcms:vigile_cms</t>
  </si>
  <si>
    <t>itd-inc:bingo%21cms</t>
  </si>
  <si>
    <t>itheora:itheora</t>
  </si>
  <si>
    <t>itinysoft_studio:total_video_player</t>
  </si>
  <si>
    <t>itirou_maruta:mouseoverdictionary</t>
  </si>
  <si>
    <t>itlpoll:itpoll</t>
  </si>
  <si>
    <t>itn:itn_news_gadget</t>
  </si>
  <si>
    <t>itransact:redicart</t>
  </si>
  <si>
    <t>ivan_kartolo:direct_mail</t>
  </si>
  <si>
    <t>ivan_zahariev:izarc</t>
  </si>
  <si>
    <t>ivanjaros:feed_block</t>
  </si>
  <si>
    <t>jnmsolutions:guestbook</t>
  </si>
  <si>
    <t>ivt:bluesoleil</t>
  </si>
  <si>
    <t>iware:iware_professional</t>
  </si>
  <si>
    <t>iwonder_designs:storystream</t>
  </si>
  <si>
    <t>ixon_cms:ixon_cms</t>
  </si>
  <si>
    <t>ixprim-cms:ixprim</t>
  </si>
  <si>
    <t>iyzi_forum:iyzi_forum</t>
  </si>
  <si>
    <t>iyziforum:iyzi_forum</t>
  </si>
  <si>
    <t>izzysoft:phpvideopro</t>
  </si>
  <si>
    <t>j00lean-cms:j00lean-cms</t>
  </si>
  <si>
    <t>j_hepple_products:fx_audio_concat</t>
  </si>
  <si>
    <t>j_hepple_products:fx_audio_editor</t>
  </si>
  <si>
    <t>joomla:flash_fun_component</t>
  </si>
  <si>
    <t>joomla:com_sobi2</t>
  </si>
  <si>
    <t>joomla:com_user</t>
  </si>
  <si>
    <t>joomla:com_waticketsystem</t>
  </si>
  <si>
    <t>joomla:com_xewebtv</t>
  </si>
  <si>
    <t>joomla:com_xsstream-dm</t>
  </si>
  <si>
    <t>joomla:com_ynews</t>
  </si>
  <si>
    <t>joomla:com_yvcomment</t>
  </si>
  <si>
    <t>joomla:datsogallery</t>
  </si>
  <si>
    <t>joomla:easybook_component</t>
  </si>
  <si>
    <t>joomla:eventlist</t>
  </si>
  <si>
    <t>joomla:events_module</t>
  </si>
  <si>
    <t>joomla:expose</t>
  </si>
  <si>
    <t>joomla:com_simpleshop</t>
  </si>
  <si>
    <t>joomla:glossary</t>
  </si>
  <si>
    <t>joomla:hot_properties</t>
  </si>
  <si>
    <t>joomla:ignitegallery</t>
  </si>
  <si>
    <t>joomla:j_reactions</t>
  </si>
  <si>
    <t>joomla:jambook</t>
  </si>
  <si>
    <t>joomla:jd-wordpress</t>
  </si>
  <si>
    <t>joomla:jim_component</t>
  </si>
  <si>
    <t>joomla:jim_instant_messaging_component</t>
  </si>
  <si>
    <t>joomla:joom12pic_component</t>
  </si>
  <si>
    <t>joomla:joomla_radio</t>
  </si>
  <si>
    <t>joomla:joomlalib</t>
  </si>
  <si>
    <t>joomla:com_paxgallery</t>
  </si>
  <si>
    <t>joomla:com_mcquiz</t>
  </si>
  <si>
    <t>joomla:com_mediaslide</t>
  </si>
  <si>
    <t>joomla:com_mezun</t>
  </si>
  <si>
    <t>joomla:com_mosmedia</t>
  </si>
  <si>
    <t>joomla:com_musica</t>
  </si>
  <si>
    <t>joomla:com_mycontent</t>
  </si>
  <si>
    <t>joomla:com_neogallery</t>
  </si>
  <si>
    <t>joomla:com_neoreferences</t>
  </si>
  <si>
    <t>joomla:com_news_portal</t>
  </si>
  <si>
    <t>joomla:com_newsletter</t>
  </si>
  <si>
    <t>joomla:com_noticias</t>
  </si>
  <si>
    <t>joomla:kemas_antonius_com_quran</t>
  </si>
  <si>
    <t>joomla:com_profile</t>
  </si>
  <si>
    <t>joomla:com_quiz</t>
  </si>
  <si>
    <t>joomla:com_recipes</t>
  </si>
  <si>
    <t>joomla:com_ricette_component</t>
  </si>
  <si>
    <t>joomla:com_rssreader</t>
  </si>
  <si>
    <t>joomla:com_salesrep</t>
  </si>
  <si>
    <t>joomla:com_scheduling_component</t>
  </si>
  <si>
    <t>joomla:com_school</t>
  </si>
  <si>
    <t>joomla:com_search_component</t>
  </si>
  <si>
    <t>joomla:com_sef</t>
  </si>
  <si>
    <t>joomla:com_shambo2</t>
  </si>
  <si>
    <t>joomlapixel:com_joovideo</t>
  </si>
  <si>
    <t>joomlaapps:com_volunteer</t>
  </si>
  <si>
    <t>joomlaboard:joomlaboard</t>
  </si>
  <si>
    <t>joomlacache:com_cbresumebuilder</t>
  </si>
  <si>
    <t>joomlaequipment:jcontentsubscription</t>
  </si>
  <si>
    <t>joomlahbs:com_5starhotels</t>
  </si>
  <si>
    <t>joomlahbs:com_allhotels</t>
  </si>
  <si>
    <t>joomlahbs:com_lowcosthotels</t>
  </si>
  <si>
    <t>joomlahbs:com_tophotelmodule</t>
  </si>
  <si>
    <t>joomlaitalia:com_alberghi</t>
  </si>
  <si>
    <t>joomlame:com_agoragroup</t>
  </si>
  <si>
    <t>joomlapack:joomlapack</t>
  </si>
  <si>
    <t>joomlaapps:com_mdigg</t>
  </si>
  <si>
    <t>joomlapixel:jooget</t>
  </si>
  <si>
    <t>joomlapolis:community_builder</t>
  </si>
  <si>
    <t>joomlapraise:com_projectfork</t>
  </si>
  <si>
    <t>joomlashowroom:pro_desk_support_center</t>
  </si>
  <si>
    <t>joomlatune:com_proofreader</t>
  </si>
  <si>
    <t>joomlaworks:com_k2</t>
  </si>
  <si>
    <t>joomlaxt:com_pollxt</t>
  </si>
  <si>
    <t>joomlub:com_joomlub</t>
  </si>
  <si>
    <t>joomplace:com_joomportfolio</t>
  </si>
  <si>
    <t>joomprod:com_versioning</t>
  </si>
  <si>
    <t>joomtracker:com_joomtracker</t>
  </si>
  <si>
    <t>joomla:prince_clan_chess_component</t>
  </si>
  <si>
    <t>joomla:letterman_subscriber</t>
  </si>
  <si>
    <t>joomla:lmo</t>
  </si>
  <si>
    <t>joomla:moslistmessenger_component</t>
  </si>
  <si>
    <t>joomla:mosmedia</t>
  </si>
  <si>
    <t>joomla:musepoes_component</t>
  </si>
  <si>
    <t>joomla:neorecruit</t>
  </si>
  <si>
    <t>joomla:nfn_address_book</t>
  </si>
  <si>
    <t>joomla:nice_talk</t>
  </si>
  <si>
    <t>joomla:pc_cookbook</t>
  </si>
  <si>
    <t>joomla:performs_component</t>
  </si>
  <si>
    <t>joomla:pony_gallery</t>
  </si>
  <si>
    <t>joomla:com_marketplace</t>
  </si>
  <si>
    <t>joomla:rapid_recipe</t>
  </si>
  <si>
    <t>joomla:rsfiles</t>
  </si>
  <si>
    <t>joomla:rssxt_component</t>
  </si>
  <si>
    <t>joomla:rwcards_component</t>
  </si>
  <si>
    <t>joomla:sef4040x</t>
  </si>
  <si>
    <t>joomla:swmenu_component</t>
  </si>
  <si>
    <t>joomla:taskhopper_component</t>
  </si>
  <si>
    <t>joomla:tour_de_france_pool</t>
  </si>
  <si>
    <t>joomla:webring_component</t>
  </si>
  <si>
    <t>joomla:x-shop_component</t>
  </si>
  <si>
    <t>joomla:xstandard</t>
  </si>
  <si>
    <t>jonas_smedegaard:sdm-terminal</t>
  </si>
  <si>
    <t>john_doe:netport_software</t>
  </si>
  <si>
    <t>john_frank:asset_manager</t>
  </si>
  <si>
    <t>john_godley:search_unleashed</t>
  </si>
  <si>
    <t>john_goodman:abitwhizzy</t>
  </si>
  <si>
    <t>john_hanna:anti-spam_smtp_proxy_server</t>
  </si>
  <si>
    <t>john_horne:rkhunter</t>
  </si>
  <si>
    <t>john_lim:adodb_date_library</t>
  </si>
  <si>
    <t>john_vandyk:workflow</t>
  </si>
  <si>
    <t>johnny_vegas:vegas_forum</t>
  </si>
  <si>
    <t>johntp:adsense-deluxe</t>
  </si>
  <si>
    <t>jollybox.de:tcp_chat</t>
  </si>
  <si>
    <t>jonas_renggli:vshoutbox</t>
  </si>
  <si>
    <t>john_chambers:jcabc2ps</t>
  </si>
  <si>
    <t>jonascms:jonascms</t>
  </si>
  <si>
    <t>jonathan_bravata:scarecrow</t>
  </si>
  <si>
    <t>jonathon_freeman:ovbb</t>
  </si>
  <si>
    <t>jonathon_j._freeman:ovbb</t>
  </si>
  <si>
    <t>jonijnm:com_kide</t>
  </si>
  <si>
    <t>joobi:acajoom</t>
  </si>
  <si>
    <t>jooblog:jooblog</t>
  </si>
  <si>
    <t>joomitaly:jmovies</t>
  </si>
  <si>
    <t>joomla:akobook</t>
  </si>
  <si>
    <t>joomla:be_it_easypartner_component</t>
  </si>
  <si>
    <t>joomla:bibtex</t>
  </si>
  <si>
    <t>joel_palmius:mod_survey</t>
  </si>
  <si>
    <t>jobbr:jobbr</t>
  </si>
  <si>
    <t>jobline:jobline</t>
  </si>
  <si>
    <t>jobscript:job_script_job_board_software</t>
  </si>
  <si>
    <t>jobsiteprofessional:jobsite_professional</t>
  </si>
  <si>
    <t>jochen_friedrich:pinball</t>
  </si>
  <si>
    <t>jochen_rieger:car</t>
  </si>
  <si>
    <t>jochen_striepe:t-prot</t>
  </si>
  <si>
    <t>joe_fuhrman:exodus</t>
  </si>
  <si>
    <t>joe_lumbroso_acks:formmail.php</t>
  </si>
  <si>
    <t>joe_rumsey:xgalaga</t>
  </si>
  <si>
    <t>joe_shaw:libsoup</t>
  </si>
  <si>
    <t>joomla:car_manager</t>
  </si>
  <si>
    <t>joerg_schilling:star_tape_archiver</t>
  </si>
  <si>
    <t>joesph_leung:quickzip</t>
  </si>
  <si>
    <t>joey_hess:bsdgames</t>
  </si>
  <si>
    <t>joey_schulze:mod_auth_mysql</t>
  </si>
  <si>
    <t>johannes_erdfelt:kawf</t>
  </si>
  <si>
    <t>johannes_gijsbers:ad_fundum_integratable_news_script</t>
  </si>
  <si>
    <t>johannes_hass:gaestebuch_module</t>
  </si>
  <si>
    <t>johannes_sixt:kdbg</t>
  </si>
  <si>
    <t>john_beatty:easy_php_photo_album</t>
  </si>
  <si>
    <t>john_beranek:meeting_room_booking_system</t>
  </si>
  <si>
    <t>john_c_fiala:link</t>
  </si>
  <si>
    <t>joomla:com_gsticketsystem</t>
  </si>
  <si>
    <t>joomla:com_events</t>
  </si>
  <si>
    <t>joomla:com_ewriting</t>
  </si>
  <si>
    <t>joomla:com_expshop</t>
  </si>
  <si>
    <t>joomla:com_ezstore</t>
  </si>
  <si>
    <t>joomla:com_filebase_component</t>
  </si>
  <si>
    <t>joomla:com_flippingbook</t>
  </si>
  <si>
    <t>joomla:com_fq</t>
  </si>
  <si>
    <t>joomla:com_galeria</t>
  </si>
  <si>
    <t>joomla:com_gallery</t>
  </si>
  <si>
    <t>joomla:com_gameq</t>
  </si>
  <si>
    <t>joomla:com_garyscookbook</t>
  </si>
  <si>
    <t>joomla:com_eventing</t>
  </si>
  <si>
    <t>joomla:com_hotproperties</t>
  </si>
  <si>
    <t>joomla:com_idoblog</t>
  </si>
  <si>
    <t>joomla:com_imagebrowser</t>
  </si>
  <si>
    <t>joomla:com_iomezun</t>
  </si>
  <si>
    <t>joomla:com_jb2</t>
  </si>
  <si>
    <t>joomla:com_jokes</t>
  </si>
  <si>
    <t>joomla:com_joobb</t>
  </si>
  <si>
    <t>joomla:com_joomradio</t>
  </si>
  <si>
    <t>joomla:com_jotloader</t>
  </si>
  <si>
    <t>joomla:com_lms</t>
  </si>
  <si>
    <t>joomla:com_mamml</t>
  </si>
  <si>
    <t>joomla:com_casinobase</t>
  </si>
  <si>
    <t>joomla:classifieds_component</t>
  </si>
  <si>
    <t>joomla:colophon</t>
  </si>
  <si>
    <t>joomla:com_acajoom</t>
  </si>
  <si>
    <t>joomla:com_acctexp</t>
  </si>
  <si>
    <t>joomla:com_awesom</t>
  </si>
  <si>
    <t>joomla:com_biblestudy</t>
  </si>
  <si>
    <t>joomla:com_books</t>
  </si>
  <si>
    <t>joomla:com_brightweblinks</t>
  </si>
  <si>
    <t>joomla:com_buslicense</t>
  </si>
  <si>
    <t>joomla:com_casiino_blackjack</t>
  </si>
  <si>
    <t>joomla:com_casino_videopoker</t>
  </si>
  <si>
    <t>ipcheck:server_monitor</t>
  </si>
  <si>
    <t>joomla:com_clasifier</t>
  </si>
  <si>
    <t>joomla:com_classifieds</t>
  </si>
  <si>
    <t>joomla:com_comments</t>
  </si>
  <si>
    <t>joomla:com_comprofiler</t>
  </si>
  <si>
    <t>joomla:com_comprofiler_component</t>
  </si>
  <si>
    <t>joomla:com_content</t>
  </si>
  <si>
    <t>joomla:com_datsogallery</t>
  </si>
  <si>
    <t>joomla:com_detail</t>
  </si>
  <si>
    <t>joomla:com_directory</t>
  </si>
  <si>
    <t>joomla:com_doc</t>
  </si>
  <si>
    <t>joomla:com_dtregister</t>
  </si>
  <si>
    <t>ideal_science:ideal_bb.net</t>
  </si>
  <si>
    <t>id_software:quake_3_arena_server</t>
  </si>
  <si>
    <t>id_software:quake_4</t>
  </si>
  <si>
    <t>id_software:quake_ii_server_linux</t>
  </si>
  <si>
    <t>id_software:quake_ii_server_windows</t>
  </si>
  <si>
    <t>id_software:return_to_castle_wolfenstein</t>
  </si>
  <si>
    <t>idautomation:aztec_barcode</t>
  </si>
  <si>
    <t>idautomation:datamatrix_barcode</t>
  </si>
  <si>
    <t>idautomation:linear_barcode</t>
  </si>
  <si>
    <t>idautomation:pdf417_barcode</t>
  </si>
  <si>
    <t>idb:idb</t>
  </si>
  <si>
    <t>ide-cd:ide-cd</t>
  </si>
  <si>
    <t>ideal:com_moofaq</t>
  </si>
  <si>
    <t>id_software:doom_3</t>
  </si>
  <si>
    <t>idefense:comraider</t>
  </si>
  <si>
    <t>idevspot:autohost</t>
  </si>
  <si>
    <t>idevspot:bizdirectory</t>
  </si>
  <si>
    <t>idevspot:idevcart</t>
  </si>
  <si>
    <t>idevspot:textads</t>
  </si>
  <si>
    <t>idm_computer_solutions_inc:ultraedit</t>
  </si>
  <si>
    <t>idmos:idmos_cms</t>
  </si>
  <si>
    <t>idojoomla:com_idoblog</t>
  </si>
  <si>
    <t>iduprey:kamikaze-qscm</t>
  </si>
  <si>
    <t>idv_directory_viewer:idv_directory_viewer</t>
  </si>
  <si>
    <t>ie:ie_integrator</t>
  </si>
  <si>
    <t>iceows:iceows</t>
  </si>
  <si>
    <t>ibm:websphere_datapower_xml_security_gateway_xs40</t>
  </si>
  <si>
    <t>ibm:websphere_edge_server</t>
  </si>
  <si>
    <t>ibm:websphere_edge_server_caching_proxy</t>
  </si>
  <si>
    <t>ibm:websphere_host_on-demand</t>
  </si>
  <si>
    <t>ibm:websphere_message_broker</t>
  </si>
  <si>
    <t>ibm:websphere_process_server</t>
  </si>
  <si>
    <t>ibm:workplace_content_management</t>
  </si>
  <si>
    <t>ibm:zseries</t>
  </si>
  <si>
    <t>ibwd:ibwd_guestbook</t>
  </si>
  <si>
    <t>icblogger:icblogger</t>
  </si>
  <si>
    <t>icecast:ezstream</t>
  </si>
  <si>
    <t>ie_tab:ie_tab</t>
  </si>
  <si>
    <t>icewalkers:sipp</t>
  </si>
  <si>
    <t>ichitaro:ichitaro_viewer</t>
  </si>
  <si>
    <t>icmp:icmp</t>
  </si>
  <si>
    <t>icona:instant_messenger</t>
  </si>
  <si>
    <t>iconics:dialog_wrapper_module_activex_control</t>
  </si>
  <si>
    <t>icq:icq</t>
  </si>
  <si>
    <t>icq_inc:icqlite</t>
  </si>
  <si>
    <t>id-commerce:id-commerce</t>
  </si>
  <si>
    <t>id3lib:id3lib</t>
  </si>
  <si>
    <t>id_automation:linear_barcode</t>
  </si>
  <si>
    <t>id_board:id_board</t>
  </si>
  <si>
    <t>imap_proxy:imap_proxy</t>
  </si>
  <si>
    <t>ijobid:com_cmimarketplace</t>
  </si>
  <si>
    <t>ijoomla:com_rssfeeder</t>
  </si>
  <si>
    <t>im-switch:im-switch</t>
  </si>
  <si>
    <t>image-line_software:fl_studio</t>
  </si>
  <si>
    <t>image_gallery_with_access_database:image_gallery_with_access_database</t>
  </si>
  <si>
    <t>image_processing_software:image_processing_software</t>
  </si>
  <si>
    <t>imagealbum:imagealbum</t>
  </si>
  <si>
    <t>imagemagick:libmagick_library</t>
  </si>
  <si>
    <t>imager:imager</t>
  </si>
  <si>
    <t>imageshack:imageshack_toolbar</t>
  </si>
  <si>
    <t>imaginex-resource:imanage_cms</t>
  </si>
  <si>
    <t>iisworks:asp_listpics</t>
  </si>
  <si>
    <t>imbc:imbccontents_activex_control</t>
  </si>
  <si>
    <t>imendio_ab:loudmouth</t>
  </si>
  <si>
    <t>imendio_planner:imendio_planner</t>
  </si>
  <si>
    <t>imera:teamlinks</t>
  </si>
  <si>
    <t>imlib:imlib</t>
  </si>
  <si>
    <t>immediacy:immediacy_.net_cms</t>
  </si>
  <si>
    <t>imotta:pyrmont_plugin</t>
  </si>
  <si>
    <t>imperva:securesphere</t>
  </si>
  <si>
    <t>imperva:securesphere_mx_management_server</t>
  </si>
  <si>
    <t>implied_by_design:micro_cms</t>
  </si>
  <si>
    <t>ifnet:webif.cgi</t>
  </si>
  <si>
    <t>ieee:802.11_wireless_protocol</t>
  </si>
  <si>
    <t>ieee:firewire_ieee</t>
  </si>
  <si>
    <t>ietf:ipv6</t>
  </si>
  <si>
    <t>ietf:md5</t>
  </si>
  <si>
    <t>iexpress:estate_agent_manager</t>
  </si>
  <si>
    <t>iexpress:munch_pro</t>
  </si>
  <si>
    <t>iexpress:property_pro</t>
  </si>
  <si>
    <t>ifax_solutions:hylafax</t>
  </si>
  <si>
    <t>ifdate.com:ifdate</t>
  </si>
  <si>
    <t>ifenslave:ifenslave</t>
  </si>
  <si>
    <t>ifnet:webif</t>
  </si>
  <si>
    <t>ifusionservices:iflance</t>
  </si>
  <si>
    <t>igeneric:free_shopping_cart</t>
  </si>
  <si>
    <t>igeneric:ig_calendar</t>
  </si>
  <si>
    <t>igenus:igenus_webmail</t>
  </si>
  <si>
    <t>iglooftp:iglooftp_pro</t>
  </si>
  <si>
    <t>iglooweb:doublespeak</t>
  </si>
  <si>
    <t>iglues:bulmages-servers</t>
  </si>
  <si>
    <t>igsuite:igsuite</t>
  </si>
  <si>
    <t>ihu:i_hear_u</t>
  </si>
  <si>
    <t>ibm:catia</t>
  </si>
  <si>
    <t>iatek:intranetapp</t>
  </si>
  <si>
    <t>iatek:projectapp</t>
  </si>
  <si>
    <t>iaudiosoft.com:absolute_mp3_splitter</t>
  </si>
  <si>
    <t>iaudiosoft.com:absolute_sound_recorder</t>
  </si>
  <si>
    <t>iaudiosoft.com:absolute_video_to_audio_converter</t>
  </si>
  <si>
    <t>ibd:micro_cms</t>
  </si>
  <si>
    <t>ibex_software:remote_execute</t>
  </si>
  <si>
    <t>ibm:access_support_activex_control</t>
  </si>
  <si>
    <t>ibm:acprunner</t>
  </si>
  <si>
    <t>ibm:advanced_management_module_firmware</t>
  </si>
  <si>
    <t>ibm:afp_viewer_plug-in</t>
  </si>
  <si>
    <t>ibm:autofs</t>
  </si>
  <si>
    <t>iatek:aspapp</t>
  </si>
  <si>
    <t>ibm:client_access</t>
  </si>
  <si>
    <t>ibm:client_security_password_manager</t>
  </si>
  <si>
    <t>ibm:cloudscape</t>
  </si>
  <si>
    <t>ibm:communications_enabled_applications</t>
  </si>
  <si>
    <t>ibm:data_ontap</t>
  </si>
  <si>
    <t>ibm:db2_content_manager_toolkit</t>
  </si>
  <si>
    <t>ibm:db2_server</t>
  </si>
  <si>
    <t>ibm:ds4100</t>
  </si>
  <si>
    <t>ibm:enovia_smarteam</t>
  </si>
  <si>
    <t>ibm:filenet_content_manager</t>
  </si>
  <si>
    <t>ibm:informix_connect_runtime</t>
  </si>
  <si>
    <t>i-apps:passwiki</t>
  </si>
  <si>
    <t>hunkaray_duyuru:scripti</t>
  </si>
  <si>
    <t>huseyin_bora_abaci:com_myalbum</t>
  </si>
  <si>
    <t>husrev:blackboard</t>
  </si>
  <si>
    <t>huttenlocher_webdesign:hwdeguest</t>
  </si>
  <si>
    <t>hydrobb:hydrobb</t>
  </si>
  <si>
    <t>hyper.cgi:hyper.cgi</t>
  </si>
  <si>
    <t>hyper_nikki_system:hyper_nikki_system</t>
  </si>
  <si>
    <t>hyperbook:guestbook</t>
  </si>
  <si>
    <t>hypermail:hypermail</t>
  </si>
  <si>
    <t>hyperstop:web_host_directory</t>
  </si>
  <si>
    <t>hypervm:hypervm</t>
  </si>
  <si>
    <t>ibm:informix_storage_manager</t>
  </si>
  <si>
    <t>i-mall_commerce:i-mall.cgi</t>
  </si>
  <si>
    <t>i-man:i-man</t>
  </si>
  <si>
    <t>i-o_data:hlf-f160</t>
  </si>
  <si>
    <t>i-o_data:hlf-f250</t>
  </si>
  <si>
    <t>i-o_data:hlf-f300</t>
  </si>
  <si>
    <t>i-o_data:hlf-f320</t>
  </si>
  <si>
    <t>i-rater:i-rater_basic</t>
  </si>
  <si>
    <t>i-systems_inc.:feedreader</t>
  </si>
  <si>
    <t>iamilkay:yuhhu_pubs_black_cat</t>
  </si>
  <si>
    <t>ian_bezanson:dropbox</t>
  </si>
  <si>
    <t>iaprcommence:iapr_commence</t>
  </si>
  <si>
    <t>ibm:tivoli_monitoring_express</t>
  </si>
  <si>
    <t>ibm:rational_requisitepro</t>
  </si>
  <si>
    <t>ibm:runtimes_for_java_technology</t>
  </si>
  <si>
    <t>ibm:surepos_500</t>
  </si>
  <si>
    <t>ibm:thinkvantage_tpm</t>
  </si>
  <si>
    <t>ibm:tivoli_access_manager_identity_manager_solution</t>
  </si>
  <si>
    <t>ibm:tivoli_business_systems_manager</t>
  </si>
  <si>
    <t>ibm:tivoli_composite_application_manager_for_wesbsphere</t>
  </si>
  <si>
    <t>ibm:tivoli_configuration_manager</t>
  </si>
  <si>
    <t>ibm:tivoli_configuration_manager_for_atm</t>
  </si>
  <si>
    <t>ibm:tivoli_firewall_toolbox</t>
  </si>
  <si>
    <t>ibm:rational_build_forge</t>
  </si>
  <si>
    <t>ibm:tivoli_netcool_webtop</t>
  </si>
  <si>
    <t>ibm:tivoli_provisioning_manager</t>
  </si>
  <si>
    <t>ibm:tivoli_service_desk</t>
  </si>
  <si>
    <t>ibm:tivoli_storage_manager_hsm</t>
  </si>
  <si>
    <t>ibm:tklm</t>
  </si>
  <si>
    <t>ibm:totalstorage_ds400</t>
  </si>
  <si>
    <t>ibm:txseries</t>
  </si>
  <si>
    <t>ibm:websphere_business_events</t>
  </si>
  <si>
    <t>ibm:websphere_business_modeler</t>
  </si>
  <si>
    <t>ibm:lotus_quickr_server</t>
  </si>
  <si>
    <t>ibm:installation_manager</t>
  </si>
  <si>
    <t>ibm:integrated_solutions_console</t>
  </si>
  <si>
    <t>ibm:internet_security_systems_blackice_defender</t>
  </si>
  <si>
    <t>ibm:inventory_scout</t>
  </si>
  <si>
    <t>ibm:lenovo_7cetb5ww</t>
  </si>
  <si>
    <t>ibm:lotus</t>
  </si>
  <si>
    <t>ibm:lotus_expeditor_client</t>
  </si>
  <si>
    <t>ibm:lotus_instant_messaging_and_web_conferencing</t>
  </si>
  <si>
    <t>ibm:lotus_notes_connector</t>
  </si>
  <si>
    <t>ibm:lotus_notes_intellisync</t>
  </si>
  <si>
    <t>ibm:lotus_quickplace</t>
  </si>
  <si>
    <t>impliedbydesign:ibd_micro_cms</t>
  </si>
  <si>
    <t>ibm:lotus_symphany</t>
  </si>
  <si>
    <t>ibm:maximo</t>
  </si>
  <si>
    <t>ibm:metrica_service_assurance_framework</t>
  </si>
  <si>
    <t>ibm:network_appliance_data_ontap</t>
  </si>
  <si>
    <t>ibm:network_multi-function_security</t>
  </si>
  <si>
    <t>ibm:parallel_environment</t>
  </si>
  <si>
    <t>ibm:powerha</t>
  </si>
  <si>
    <t>ibm:proventia_network_mail_security_system_virtual_appliance</t>
  </si>
  <si>
    <t>ibm:proventia_network_mail_security_system_vitual_appliance</t>
  </si>
  <si>
    <t>ibm:proventia_network_multi-function_security</t>
  </si>
  <si>
    <t>intellicom:netbiter_webscada_ws200</t>
  </si>
  <si>
    <t>intel:server_configuration_wizard</t>
  </si>
  <si>
    <t>intel:server_control</t>
  </si>
  <si>
    <t>intel:server_platform_spsh4</t>
  </si>
  <si>
    <t>intel:server_platform_sr870bh2</t>
  </si>
  <si>
    <t>intel:server_platform_sr870bn4</t>
  </si>
  <si>
    <t>intel:server_platform_srsh4</t>
  </si>
  <si>
    <t>intel:system_setup_utility</t>
  </si>
  <si>
    <t>intel:trusted_execution_technology</t>
  </si>
  <si>
    <t>intel:wireless_wifi_link_4965agn</t>
  </si>
  <si>
    <t>intelimen:intelieditor</t>
  </si>
  <si>
    <t>intelliants:esyndicat</t>
  </si>
  <si>
    <t>intellicom:netbiter_webscada_ws100</t>
  </si>
  <si>
    <t>intel:server_board_shg2</t>
  </si>
  <si>
    <t>intellicom:netbiterconfig</t>
  </si>
  <si>
    <t>intelligent_solutions:asp_discussion_forum</t>
  </si>
  <si>
    <t>inter7:vhostadmin</t>
  </si>
  <si>
    <t>inter7:vpopmail_%28vchkpw%29</t>
  </si>
  <si>
    <t>inter_network_marketing_ag:g3_content_management_system</t>
  </si>
  <si>
    <t>interact_learning_community_environment:interact</t>
  </si>
  <si>
    <t>interactive-scripts.com:php_membership_manager</t>
  </si>
  <si>
    <t>interactive_intelligence:interaction_sip_proxy</t>
  </si>
  <si>
    <t>interakt:mx_kart</t>
  </si>
  <si>
    <t>interaktiv:interaktiv.shop</t>
  </si>
  <si>
    <t>interface-medien:ibase</t>
  </si>
  <si>
    <t>intel:q45_chipset</t>
  </si>
  <si>
    <t>intel:indeo</t>
  </si>
  <si>
    <t>intel:network_interface_controller</t>
  </si>
  <si>
    <t>intel:pm45_express_chipset</t>
  </si>
  <si>
    <t>intel:pro_1000_lan_adapter</t>
  </si>
  <si>
    <t>intel:pro_1000_pcie_adapters</t>
  </si>
  <si>
    <t>intel:pro_10_100_adapters</t>
  </si>
  <si>
    <t>intel:pro_10gbe_adapters</t>
  </si>
  <si>
    <t>intel:pro_wireless_3945abg</t>
  </si>
  <si>
    <t>intel:proset_wireless</t>
  </si>
  <si>
    <t>intel:q35_chipset</t>
  </si>
  <si>
    <t>intel:q43_express_chipset</t>
  </si>
  <si>
    <t>interguias:nethoteles</t>
  </si>
  <si>
    <t>intel:server_board_s5000pal</t>
  </si>
  <si>
    <t>intel:server_board_s5000psl</t>
  </si>
  <si>
    <t>intel:server_board_s5000vcl</t>
  </si>
  <si>
    <t>intel:server_board_s5000vsa</t>
  </si>
  <si>
    <t>intel:server_board_s5000xal</t>
  </si>
  <si>
    <t>intel:server_board_s5000xvn</t>
  </si>
  <si>
    <t>intel:server_board_sc5400ra</t>
  </si>
  <si>
    <t>intel:server_board_scb2</t>
  </si>
  <si>
    <t>intel:server_board_sds2</t>
  </si>
  <si>
    <t>intel:server_board_se7500wv2</t>
  </si>
  <si>
    <t>intel:server_board_se7501hg2</t>
  </si>
  <si>
    <t>invision_power_services:invision_power_top_site_list</t>
  </si>
  <si>
    <t>intouch:intouch</t>
  </si>
  <si>
    <t>intra_forum:intra_forum</t>
  </si>
  <si>
    <t>intracom:jetspeed</t>
  </si>
  <si>
    <t>intrinsic:swimage_encore</t>
  </si>
  <si>
    <t>intuit:bookkeeping</t>
  </si>
  <si>
    <t>intuit:proseries</t>
  </si>
  <si>
    <t>intuit:quicken</t>
  </si>
  <si>
    <t>intuit:quicktax</t>
  </si>
  <si>
    <t>inverseflow:help_desk</t>
  </si>
  <si>
    <t>invicta:wmcam_server</t>
  </si>
  <si>
    <t>intoto:igateway_vpn</t>
  </si>
  <si>
    <t>invisionix_systems:invisionix_roaming_system_remote</t>
  </si>
  <si>
    <t>io-socket-ssl:io-socket-ssl</t>
  </si>
  <si>
    <t>iomega:storcenter_pro</t>
  </si>
  <si>
    <t>ion_storm:deusex</t>
  </si>
  <si>
    <t>ioncube:php_encoder</t>
  </si>
  <si>
    <t>iono:iono</t>
  </si>
  <si>
    <t>iopus:secure_email_attachments</t>
  </si>
  <si>
    <t>ip3_networks:ip3_netaccess</t>
  </si>
  <si>
    <t>ip3_networks:ip3_netaccess_-_hospitality</t>
  </si>
  <si>
    <t>ip3_networks:ip3_netaccess_-_wireless_hotspots</t>
  </si>
  <si>
    <t>interspire:fastfind</t>
  </si>
  <si>
    <t>interlink_advantage:interlink_advantage</t>
  </si>
  <si>
    <t>interlogy:profile_manager</t>
  </si>
  <si>
    <t>internet_express_products:commercesql</t>
  </si>
  <si>
    <t>internet_pictures_corporation:ipix_image_well</t>
  </si>
  <si>
    <t>internet_security_systems:internet_scanner</t>
  </si>
  <si>
    <t>internet_sofware_sciences:web%2bcenter</t>
  </si>
  <si>
    <t>internet_solutions_professionals:site_man</t>
  </si>
  <si>
    <t>internetnow:proxynow</t>
  </si>
  <si>
    <t>interquest_internet_services:realty_pro_one</t>
  </si>
  <si>
    <t>intersoft:netterm</t>
  </si>
  <si>
    <t>interspire:activekb_nx</t>
  </si>
  <si>
    <t>intel:ia64</t>
  </si>
  <si>
    <t>interspire:knowledge_manager</t>
  </si>
  <si>
    <t>interspire:sendstudio</t>
  </si>
  <si>
    <t>interspire:trackpoint_nx</t>
  </si>
  <si>
    <t>intersystems:cache</t>
  </si>
  <si>
    <t>intertwingly:planet</t>
  </si>
  <si>
    <t>intertwingly:planet_venus</t>
  </si>
  <si>
    <t>intervations:mailcopa</t>
  </si>
  <si>
    <t>intervideo:home_theater</t>
  </si>
  <si>
    <t>intervideo:windvd</t>
  </si>
  <si>
    <t>intervideo:windvd_media_center</t>
  </si>
  <si>
    <t>intoto:igateway_ssl-vpn</t>
  </si>
  <si>
    <t>infuseum:asp_message_board</t>
  </si>
  <si>
    <t>infinite_core_technologies:ict</t>
  </si>
  <si>
    <t>infinity_technologies:infinitytechs_restaurants_cm</t>
  </si>
  <si>
    <t>info-zip:zip</t>
  </si>
  <si>
    <t>infogrames:tacticalops</t>
  </si>
  <si>
    <t>infogrames:x-com_enforcer</t>
  </si>
  <si>
    <t>infopop:opentopic</t>
  </si>
  <si>
    <t>inforest_communications:supercali</t>
  </si>
  <si>
    <t>information_call_center:information_call_center</t>
  </si>
  <si>
    <t>infosoftglobal:fusion_charts</t>
  </si>
  <si>
    <t>infradig_systems:inframail_advantage</t>
  </si>
  <si>
    <t>infrontech:webtide</t>
  </si>
  <si>
    <t>infinetsoftware:mytemplatesite</t>
  </si>
  <si>
    <t>ingate:firewall</t>
  </si>
  <si>
    <t>ingate:firewall_and_siparator</t>
  </si>
  <si>
    <t>inicom_networks:ioftpd</t>
  </si>
  <si>
    <t>initial_redirect:initial_redirect_squid_proxy_plug-in</t>
  </si>
  <si>
    <t>inktomi:inktomi_search</t>
  </si>
  <si>
    <t>inktomi:inktomi_traffic-server</t>
  </si>
  <si>
    <t>inl:ulog-php</t>
  </si>
  <si>
    <t>inlook:inlook</t>
  </si>
  <si>
    <t>inmatrix:zoom_player</t>
  </si>
  <si>
    <t>inmostore:inmostore</t>
  </si>
  <si>
    <t>innermedia:dynazip_max</t>
  </si>
  <si>
    <t>index_data_aps:keystone_digital_library_suite</t>
  </si>
  <si>
    <t>impliedbydesign:micro-cms</t>
  </si>
  <si>
    <t>impressions_games:lords_of_the_realm_iii</t>
  </si>
  <si>
    <t>impressum:cdburnerxp</t>
  </si>
  <si>
    <t>imtoo:mpeg_encoder</t>
  </si>
  <si>
    <t>imwheel:imwheel</t>
  </si>
  <si>
    <t>inca:im-204_adsl_router</t>
  </si>
  <si>
    <t>inca:nprotect_gameguard</t>
  </si>
  <si>
    <t>inccms_technology:inccms_core</t>
  </si>
  <si>
    <t>inconnueteam:ecal</t>
  </si>
  <si>
    <t>incredimail:immenushellext_activex_control</t>
  </si>
  <si>
    <t>innermedia:dynazip_max_secure</t>
  </si>
  <si>
    <t>indexscript:indexscript</t>
  </si>
  <si>
    <t>india_software_solution:shopping_cart</t>
  </si>
  <si>
    <t>indianpulses:com_gameserver</t>
  </si>
  <si>
    <t>indiatimes_messenger:indiatimes_messenger</t>
  </si>
  <si>
    <t>indirmax.org:ozzywork_galeri</t>
  </si>
  <si>
    <t>indisguise:indiscripts_enthusiast</t>
  </si>
  <si>
    <t>industrial_imagination:blankol</t>
  </si>
  <si>
    <t>indymedia:oscailt</t>
  </si>
  <si>
    <t>inertialfate:com_if_nexus</t>
  </si>
  <si>
    <t>inetstore:inetstore_online</t>
  </si>
  <si>
    <t>inferno_technologies:rpg_inferno</t>
  </si>
  <si>
    <t>intel:cli_auto-configuration_utility</t>
  </si>
  <si>
    <t>insun_podcast:feedcms</t>
  </si>
  <si>
    <t>insyde:insyde_bios</t>
  </si>
  <si>
    <t>intego:virusbarrier</t>
  </si>
  <si>
    <t>integramod:nederland</t>
  </si>
  <si>
    <t>integrated_computer_solutions:openmotif</t>
  </si>
  <si>
    <t>integry_systems:livecart</t>
  </si>
  <si>
    <t>intel:2100_proset_wireless</t>
  </si>
  <si>
    <t>intel:2915abg_proset_wireless</t>
  </si>
  <si>
    <t>intel:carrier_grade_server_tigpr2u</t>
  </si>
  <si>
    <t>intel:carrier_grade_server_tsrlt2</t>
  </si>
  <si>
    <t>intel:carrier_grade_server_tsrmt2</t>
  </si>
  <si>
    <t>instituto_politicnico_nacional:gradman</t>
  </si>
  <si>
    <t>intel:client_system_setup_utility</t>
  </si>
  <si>
    <t>intel:core_2_duo_e4000</t>
  </si>
  <si>
    <t>intel:core_2_duo_e6000</t>
  </si>
  <si>
    <t>intel:core_2_extreme_x6800</t>
  </si>
  <si>
    <t>intel:display_adapter_driver</t>
  </si>
  <si>
    <t>intel:enterprise_southbridge_2_bmc</t>
  </si>
  <si>
    <t>intel:enterprise_southbridge_bmc</t>
  </si>
  <si>
    <t>intel:entry_server_board_se7210tp1-e</t>
  </si>
  <si>
    <t>intel:entry_server_platform_sr1325tp1-e</t>
  </si>
  <si>
    <t>intel:gm45_chipset</t>
  </si>
  <si>
    <t>intel:graphics_accelerator_driver</t>
  </si>
  <si>
    <t>insanelysimple2:isblog</t>
  </si>
  <si>
    <t>innomedia:innomedia_videophone</t>
  </si>
  <si>
    <t>innovaage:innovashop</t>
  </si>
  <si>
    <t>innovasys:dockstudioxp</t>
  </si>
  <si>
    <t>innovate_portal:innovate_portal</t>
  </si>
  <si>
    <t>innovateware:sights_n_sounds_streaming_media_server</t>
  </si>
  <si>
    <t>innovationdp:fdr%2fupstrean</t>
  </si>
  <si>
    <t>innovative_cms:innovative_cms</t>
  </si>
  <si>
    <t>inotify:inotify-tools</t>
  </si>
  <si>
    <t>inout_scripts:inout_meta_search_engine</t>
  </si>
  <si>
    <t>inoutscripts:inout_adserver</t>
  </si>
  <si>
    <t>inprotect:inprotect</t>
  </si>
  <si>
    <t>nilf:nilfs</t>
  </si>
  <si>
    <t>insanevisions:adaptbb</t>
  </si>
  <si>
    <t>inside_systems:inside_systems</t>
  </si>
  <si>
    <t>insight-tech:yosemite_backup</t>
  </si>
  <si>
    <t>insightinformatics:libero</t>
  </si>
  <si>
    <t>inspector_it:wiz-ad</t>
  </si>
  <si>
    <t>inspire_ircd:inspircd</t>
  </si>
  <si>
    <t>instaguide:weather</t>
  </si>
  <si>
    <t>instance_four:tincat</t>
  </si>
  <si>
    <t>instantasp:instantasp</t>
  </si>
  <si>
    <t>instantservers_inc.:ismail</t>
  </si>
  <si>
    <t>instinct:e-commerce_plugin</t>
  </si>
  <si>
    <t>oracle:jdk</t>
  </si>
  <si>
    <t>oracle:jre</t>
  </si>
  <si>
    <t>oracle:mysql</t>
  </si>
  <si>
    <t>mozilla:firefox_esr</t>
  </si>
  <si>
    <t>adobe:adobe_air_sdk</t>
  </si>
  <si>
    <t>mozilla:thunderbird_esr</t>
  </si>
  <si>
    <t>adobe:flash_player_for_android</t>
  </si>
  <si>
    <t>microsoft:windows_server_2012</t>
  </si>
  <si>
    <t>cisco:adaptive_security_appliance_software</t>
  </si>
  <si>
    <t>libav:libav</t>
  </si>
  <si>
    <t>ibm:maximo_asset_management</t>
  </si>
  <si>
    <t>apple:apple_tv</t>
  </si>
  <si>
    <t>cisco:firewall_services_module_software</t>
  </si>
  <si>
    <t>adobe:air_sdk</t>
  </si>
  <si>
    <t>oracle:fusion_middleware</t>
  </si>
  <si>
    <t>microsoft:windows_8</t>
  </si>
  <si>
    <t>adobe:air_sdk_%26_compiler</t>
  </si>
  <si>
    <t>digium:certified_asterisk</t>
  </si>
  <si>
    <t>hp:procurve_switch</t>
  </si>
  <si>
    <t>microsoft:windows_rt</t>
  </si>
  <si>
    <t>adobe:acrobat_dc</t>
  </si>
  <si>
    <t>adobe:acrobat_reader_dc</t>
  </si>
  <si>
    <t>haxx:libcurl</t>
  </si>
  <si>
    <t>microsoft:windows_8.1</t>
  </si>
  <si>
    <t>realnetworks:realplayer_sp</t>
  </si>
  <si>
    <t>haxx:curl</t>
  </si>
  <si>
    <t>microsoft:windows_rt_8.1</t>
  </si>
  <si>
    <t>mozilla:firefox_mobile</t>
  </si>
  <si>
    <t>oracle:javafx</t>
  </si>
  <si>
    <t>oracle:peoplesoft_products</t>
  </si>
  <si>
    <t>bitcoin:bitcoind</t>
  </si>
  <si>
    <t>cisco:telepresence_system_software</t>
  </si>
  <si>
    <t>ibm:smartcloud_control_desk</t>
  </si>
  <si>
    <t>owncloud:owncloud</t>
  </si>
  <si>
    <t>ibm:java</t>
  </si>
  <si>
    <t>ibm:rational_requirements_composer</t>
  </si>
  <si>
    <t>bitcoin:bitcoin-qt</t>
  </si>
  <si>
    <t>ibm:rational_quality_manager</t>
  </si>
  <si>
    <t>ibm:rational_team_concert</t>
  </si>
  <si>
    <t>f5:big-ip_local_traffic_manager</t>
  </si>
  <si>
    <t>sielcosistemi:winlog_pro</t>
  </si>
  <si>
    <t>sielcosistemi:winlog_lite</t>
  </si>
  <si>
    <t>f5:big-ip_access_policy_manager</t>
  </si>
  <si>
    <t>hp:procurve_router</t>
  </si>
  <si>
    <t>f5:big-ip_global_traffic_manager</t>
  </si>
  <si>
    <t>hp:h3c_switch</t>
  </si>
  <si>
    <t>ibm:maximo_asset_management_essentials</t>
  </si>
  <si>
    <t>microsoft:windows_10</t>
  </si>
  <si>
    <t>apple:watchos</t>
  </si>
  <si>
    <t>ibm:tivoli_asset_management_for_it</t>
  </si>
  <si>
    <t>hp:h3c_router</t>
  </si>
  <si>
    <t>puppetlabs:puppet</t>
  </si>
  <si>
    <t>f5:big-ip_webaccelerator</t>
  </si>
  <si>
    <t>ibm:rational_software_architect_design_manager</t>
  </si>
  <si>
    <t>oracle:supply_chain_products_suite</t>
  </si>
  <si>
    <t>f5:big-ip_analytics</t>
  </si>
  <si>
    <t>f5:big-ip_link_controller</t>
  </si>
  <si>
    <t>oracle:peoplesoft_and_jdedwards_product_suite</t>
  </si>
  <si>
    <t>movabletype:movable_type_advanced</t>
  </si>
  <si>
    <t>cisco:telepresence_tc_software</t>
  </si>
  <si>
    <t>iij:seil_b1_firmware</t>
  </si>
  <si>
    <t>iij:seil_x2_firmware</t>
  </si>
  <si>
    <t>ibm:tivoli_monitoring</t>
  </si>
  <si>
    <t>f5:big-ip_protocol_security_module</t>
  </si>
  <si>
    <t>ibm:rational_doors_next_generation</t>
  </si>
  <si>
    <t>cisco:unified_computing_system</t>
  </si>
  <si>
    <t>f5:big-ip_wan_optimization_manager</t>
  </si>
  <si>
    <t>ibm:change_and_configuration_management_database</t>
  </si>
  <si>
    <t>ibm:maximo_for_transportation</t>
  </si>
  <si>
    <t>mariadb:mariadb</t>
  </si>
  <si>
    <t>siemens:wincc</t>
  </si>
  <si>
    <t>movabletype:movable_type_pro</t>
  </si>
  <si>
    <t>ibm:tivoli_service_request_manager</t>
  </si>
  <si>
    <t>f5:big-ip_edge_gateway</t>
  </si>
  <si>
    <t>ibm:maximo_for_life_sciences</t>
  </si>
  <si>
    <t>cisco:wireless_lan_controller_software</t>
  </si>
  <si>
    <t>oracle:siebel_crm</t>
  </si>
  <si>
    <t>apache:subversion</t>
  </si>
  <si>
    <t>oracle:solaris</t>
  </si>
  <si>
    <t>iij:seil_x1_firmware</t>
  </si>
  <si>
    <t>ibm:rational_rhapsody_design_manager</t>
  </si>
  <si>
    <t>cloudbees:jenkins</t>
  </si>
  <si>
    <t>cisco:unified_computing_system_infrastructure_and_unified_computing_system_software</t>
  </si>
  <si>
    <t>movabletype:movable_type_open_source</t>
  </si>
  <si>
    <t>movabletype:movable_type_enterprise</t>
  </si>
  <si>
    <t>ibm:maximo_for_utilities</t>
  </si>
  <si>
    <t>cisco:telepresence_multipoint_switch_software</t>
  </si>
  <si>
    <t>cisco:telepresence_te_software</t>
  </si>
  <si>
    <t>ibm:maximo_for_oil_and_gas</t>
  </si>
  <si>
    <t>ibm:business_process_manager</t>
  </si>
  <si>
    <t>ibm:maximo_for_government</t>
  </si>
  <si>
    <t>f5:big-ip_policy_enforcement_manager</t>
  </si>
  <si>
    <t>ibm:rational_engineering_lifecycle_manager</t>
  </si>
  <si>
    <t>ibm:lotus_notes_traveler</t>
  </si>
  <si>
    <t>redhat:libvirt</t>
  </si>
  <si>
    <t>ibm:security_appscan</t>
  </si>
  <si>
    <t>asterisk:digiumphones</t>
  </si>
  <si>
    <t>atlassian:bamboo</t>
  </si>
  <si>
    <t>yahoo:yui</t>
  </si>
  <si>
    <t>cisco:skinny_client_control_protocol_software</t>
  </si>
  <si>
    <t>adobe:air_sdk_%5c%26_compiler</t>
  </si>
  <si>
    <t>yamaha:rt100i</t>
  </si>
  <si>
    <t>redhat:jboss_enterprise_soa_platform</t>
  </si>
  <si>
    <t>google:chrome_os</t>
  </si>
  <si>
    <t>ibm:rational_collaborative_lifecycle_management</t>
  </si>
  <si>
    <t>atlassian:fisheye</t>
  </si>
  <si>
    <t>microsoft:sharepoint_foundation</t>
  </si>
  <si>
    <t>ibm:infosphere_master_data_management_server_for_product_information_management</t>
  </si>
  <si>
    <t>ibm:maximo_for_nuclear_power</t>
  </si>
  <si>
    <t>microsoft:silverlight</t>
  </si>
  <si>
    <t>ibm:rational_policy_tester</t>
  </si>
  <si>
    <t>microsoft:lync</t>
  </si>
  <si>
    <t>f5:big-ip_advanced_firewall_manager</t>
  </si>
  <si>
    <t>oracle:financial_services_software</t>
  </si>
  <si>
    <t>ibm:sterling_file_gateway</t>
  </si>
  <si>
    <t>hp:intelligent_management_center</t>
  </si>
  <si>
    <t>hp:h3c_ethernet_switch</t>
  </si>
  <si>
    <t>yamaha:rt200i</t>
  </si>
  <si>
    <t>ibm:tivoli_storage_manager_fastback</t>
  </si>
  <si>
    <t>ibm:lotus_inotes</t>
  </si>
  <si>
    <t>microsoft:edge</t>
  </si>
  <si>
    <t>atlassian:crucible</t>
  </si>
  <si>
    <t>oracle:vm_virtualbox</t>
  </si>
  <si>
    <t>redhat:openshift</t>
  </si>
  <si>
    <t>iij:seil_x86_fuji_firmware</t>
  </si>
  <si>
    <t>f5:big-ip_application_acceleration_manager</t>
  </si>
  <si>
    <t>rocomotion:pplog_2</t>
  </si>
  <si>
    <t>ibm:rational_host_on-demand</t>
  </si>
  <si>
    <t>symantec:web_gateway</t>
  </si>
  <si>
    <t>hp:3com_switch</t>
  </si>
  <si>
    <t>advantech:advantech_webaccess</t>
  </si>
  <si>
    <t>siemens:simatic_pcs7</t>
  </si>
  <si>
    <t>atlassian:crowd</t>
  </si>
  <si>
    <t>parallels:parallels_plesk_panel</t>
  </si>
  <si>
    <t>cisco:telepresence_manager</t>
  </si>
  <si>
    <t>bluecoat:sgos</t>
  </si>
  <si>
    <t>rocomotion:pplog</t>
  </si>
  <si>
    <t>redhat:jboss_enterprise_portal_platform</t>
  </si>
  <si>
    <t>hp:3com_router</t>
  </si>
  <si>
    <t>andy_armstrong:cgi.pm</t>
  </si>
  <si>
    <t>cisco:webex_recording_format_player</t>
  </si>
  <si>
    <t>ibm:tivoli_federated_identity_manager</t>
  </si>
  <si>
    <t>oracle:sun_products_suite</t>
  </si>
  <si>
    <t>linuxfoundation:cups-filters</t>
  </si>
  <si>
    <t>cisco:identity_services_engine_software</t>
  </si>
  <si>
    <t>ibm:sterling_b2b_integrator</t>
  </si>
  <si>
    <t>cisco:webex_meetings_server</t>
  </si>
  <si>
    <t>open-xchange:open-xchange_appsuite</t>
  </si>
  <si>
    <t>citrix:netscaler_application_delivery_controller_firmware</t>
  </si>
  <si>
    <t>andy_armstrong:cgi-simple</t>
  </si>
  <si>
    <t>siemens:simatic_hmi_panels</t>
  </si>
  <si>
    <t>f5:big-iq_cloud</t>
  </si>
  <si>
    <t>siemens:wincc_flexible</t>
  </si>
  <si>
    <t>cogentdatahub:cogent_datahub</t>
  </si>
  <si>
    <t>rubygems:rubygems</t>
  </si>
  <si>
    <t>microsoft:office_web_apps</t>
  </si>
  <si>
    <t>ibm:san_volume_controller_software</t>
  </si>
  <si>
    <t>cisco:unified_communications_domain_manager</t>
  </si>
  <si>
    <t>openstack:folsom</t>
  </si>
  <si>
    <t>ibm:qradar_security_information_and_event_manager</t>
  </si>
  <si>
    <t>ibm:security_access_manager_for_web_7.0_firmware</t>
  </si>
  <si>
    <t>f5:big-iq_security</t>
  </si>
  <si>
    <t>yamaha:rt102i</t>
  </si>
  <si>
    <t>openstack:compute</t>
  </si>
  <si>
    <t>fedoraproject:389_directory_server</t>
  </si>
  <si>
    <t>seil:x1</t>
  </si>
  <si>
    <t>dan_kogai:encode_module</t>
  </si>
  <si>
    <t>ibm:maximo_service_desk</t>
  </si>
  <si>
    <t>cisco:telepresence_video_communication_server_software</t>
  </si>
  <si>
    <t>ecryptfs:ecryptfs-utils</t>
  </si>
  <si>
    <t>puppetlabs:puppet_enterprise_users</t>
  </si>
  <si>
    <t>cisco:anyconnect_secure_mobility_client</t>
  </si>
  <si>
    <t>artifex:afpl_ghostscript</t>
  </si>
  <si>
    <t>openstack:keystone</t>
  </si>
  <si>
    <t>seil:x2</t>
  </si>
  <si>
    <t>microsoft:vbscript</t>
  </si>
  <si>
    <t>horde:dynamic_imp</t>
  </si>
  <si>
    <t>gnu:libtasn1</t>
  </si>
  <si>
    <t>d-link:dsr-500_firmware</t>
  </si>
  <si>
    <t>ibm:lotus_workplace_web_content_management</t>
  </si>
  <si>
    <t>d-link:dsr-500n_firmware</t>
  </si>
  <si>
    <t>quantum:scalar_i500_firmware</t>
  </si>
  <si>
    <t>theforeman:foreman</t>
  </si>
  <si>
    <t>cisco:web_security_appliance</t>
  </si>
  <si>
    <t>ibm:security_access_manager_for_web_8.0_firmware</t>
  </si>
  <si>
    <t>f5:enterprise_manager</t>
  </si>
  <si>
    <t>splunk:splunk</t>
  </si>
  <si>
    <t>ibm:tivoli_federated_identity_manager_business_gateway</t>
  </si>
  <si>
    <t>filemaker:filemaker_pro_advanced</t>
  </si>
  <si>
    <t>icinga:icinga</t>
  </si>
  <si>
    <t>novell:suse_linux_enterprise_desktop</t>
  </si>
  <si>
    <t>cisco:secure_access_control_system</t>
  </si>
  <si>
    <t>artifex:gpl_ghostscript</t>
  </si>
  <si>
    <t>seil:b1</t>
  </si>
  <si>
    <t>ckeditor:ckeditor</t>
  </si>
  <si>
    <t>asus:rt-n56u_firmware</t>
  </si>
  <si>
    <t>ibm:emptoris_sourcing_portfolio</t>
  </si>
  <si>
    <t>cisco:unity_connection</t>
  </si>
  <si>
    <t>redhat:openstack</t>
  </si>
  <si>
    <t>ibm:lotus_web_content_management</t>
  </si>
  <si>
    <t>libreoffice:libreoffice</t>
  </si>
  <si>
    <t>cisco:email_security_appliance</t>
  </si>
  <si>
    <t>consona:consona_dynamic_agent</t>
  </si>
  <si>
    <t>filemaker:filemaker_pro</t>
  </si>
  <si>
    <t>cisco:firesight_system_software</t>
  </si>
  <si>
    <t>w1.fi:hostapd</t>
  </si>
  <si>
    <t>cisco:application_and_content_networking_system_software</t>
  </si>
  <si>
    <t>ckeditor:fckeditor</t>
  </si>
  <si>
    <t>oracle:berkeley_db</t>
  </si>
  <si>
    <t>ibm:sametime</t>
  </si>
  <si>
    <t>ibm:rhapsody_design_manager</t>
  </si>
  <si>
    <t>adobe:adobe_reader</t>
  </si>
  <si>
    <t>redhat:jboss_operations_network</t>
  </si>
  <si>
    <t>ibm:emptoris_contract_management</t>
  </si>
  <si>
    <t>redhat:jboss_enterprise_brms_platform</t>
  </si>
  <si>
    <t>gitlab:gitlab</t>
  </si>
  <si>
    <t>apache:cxf</t>
  </si>
  <si>
    <t>mozilla:netscape_portable_runtime</t>
  </si>
  <si>
    <t>oracle:enterprise_manager_plugin_for_database_control</t>
  </si>
  <si>
    <t>ibm:infosphere_master_data_management_collaborative_server</t>
  </si>
  <si>
    <t>oracle:opensolaris</t>
  </si>
  <si>
    <t>oracle:virtualization</t>
  </si>
  <si>
    <t>cisco:telepresence_recording_server</t>
  </si>
  <si>
    <t>d-link:dsr-1000n_firmware</t>
  </si>
  <si>
    <t>redhat:jboss_enterprise_web_platform</t>
  </si>
  <si>
    <t>redhat:enterprise_virtualization</t>
  </si>
  <si>
    <t>hp:storage_data_protector</t>
  </si>
  <si>
    <t>f5:big-iq_device</t>
  </si>
  <si>
    <t>sap:hana</t>
  </si>
  <si>
    <t>chaos_tool_suite_project:ctools</t>
  </si>
  <si>
    <t>cisco:webex_advanced_recording_format_player</t>
  </si>
  <si>
    <t>redhat:network_satellite</t>
  </si>
  <si>
    <t>emc:rsa_archer_egrc</t>
  </si>
  <si>
    <t>redhat:icedtea-web</t>
  </si>
  <si>
    <t>citrix:netscaler_gateway_firmware</t>
  </si>
  <si>
    <t>seil:b1_firmware</t>
  </si>
  <si>
    <t>d-link:dsr-1000_firmware</t>
  </si>
  <si>
    <t>adobe:flash_player_esr</t>
  </si>
  <si>
    <t>x:libxfont</t>
  </si>
  <si>
    <t>cisco:content_security_management_appliance</t>
  </si>
  <si>
    <t>lockon:ec-cube</t>
  </si>
  <si>
    <t>novell:zenworks_configuration_management</t>
  </si>
  <si>
    <t>emc:documentum_content_server</t>
  </si>
  <si>
    <t>redhat:richfaces</t>
  </si>
  <si>
    <t>cisco:asa_5580</t>
  </si>
  <si>
    <t>ge:intelligent_platforms_proficy_hmi%2fscada_cimplicity</t>
  </si>
  <si>
    <t>open-xchange:open-xchange_server</t>
  </si>
  <si>
    <t>tibco:spotfire_server</t>
  </si>
  <si>
    <t>openstack:grizzly</t>
  </si>
  <si>
    <t>ibm:db2_connect</t>
  </si>
  <si>
    <t>simon_tatham:putty</t>
  </si>
  <si>
    <t>invensys:wonderware_information_server</t>
  </si>
  <si>
    <t>softbank:android_smartphone</t>
  </si>
  <si>
    <t>debian:dpkg</t>
  </si>
  <si>
    <t>bitcoin:wxbitcoin</t>
  </si>
  <si>
    <t>rocomotion:p_up_board</t>
  </si>
  <si>
    <t>symantec:endpoint_protection_manager</t>
  </si>
  <si>
    <t>cybozu:office</t>
  </si>
  <si>
    <t>hitachi:jp1%2fautomatic_job_management_system_2-view</t>
  </si>
  <si>
    <t>pcre:perl_compatible_regular_expression_library</t>
  </si>
  <si>
    <t>wsnlinks:wsn_links</t>
  </si>
  <si>
    <t>paloaltonetworks:pan-os</t>
  </si>
  <si>
    <t>w1.fi:wpa_supplicant</t>
  </si>
  <si>
    <t>hp:network_node_manager_i</t>
  </si>
  <si>
    <t>apache:openoffice.org</t>
  </si>
  <si>
    <t>swi-prolog:swi-prolog</t>
  </si>
  <si>
    <t>ibm:tivoli_storage_flashcopy_manager</t>
  </si>
  <si>
    <t>emsisoft:anti-malware</t>
  </si>
  <si>
    <t>mcafee:network_data_loss_prevention</t>
  </si>
  <si>
    <t>openstack:havana</t>
  </si>
  <si>
    <t>pfsense:pfsense</t>
  </si>
  <si>
    <t>cisco:webex_meeting_center</t>
  </si>
  <si>
    <t>sil:graphite2</t>
  </si>
  <si>
    <t>yamaha:rt103i</t>
  </si>
  <si>
    <t>tibco:activematrix_service_grid</t>
  </si>
  <si>
    <t>ikarus:ikarus_virus_utilities_t3_command_line_scanner</t>
  </si>
  <si>
    <t>ait-pro:bulletproof-security</t>
  </si>
  <si>
    <t>websense:websense_web_security</t>
  </si>
  <si>
    <t>polarssl:polarssl</t>
  </si>
  <si>
    <t>ibm:integration_bus</t>
  </si>
  <si>
    <t>ibm:emptoris_program_management</t>
  </si>
  <si>
    <t>emerson:deltav</t>
  </si>
  <si>
    <t>asterisk:certified_asterisk</t>
  </si>
  <si>
    <t>juniper:screenos</t>
  </si>
  <si>
    <t>oracle:sunos</t>
  </si>
  <si>
    <t>oracle:jd_edwards_products</t>
  </si>
  <si>
    <t>openstack:essex</t>
  </si>
  <si>
    <t>ait-pro:bulletproof_security</t>
  </si>
  <si>
    <t>novell:suse_linux_enterprise_software_development_kit</t>
  </si>
  <si>
    <t>eucalyptus:eucalyptus</t>
  </si>
  <si>
    <t>ibm:storwize_v7000_software</t>
  </si>
  <si>
    <t>asus:rt-n16_firmware</t>
  </si>
  <si>
    <t>oracle:hyperion</t>
  </si>
  <si>
    <t>cisco:telepresence_server_software</t>
  </si>
  <si>
    <t>zend:zend_framework</t>
  </si>
  <si>
    <t>microsoft:office_web_apps_server</t>
  </si>
  <si>
    <t>ibm:websphere_service_registry_and_repository</t>
  </si>
  <si>
    <t>ibm:tivoli_storage_manager_for_mail_data_protection_for_microsoft_exchange_server</t>
  </si>
  <si>
    <t>gitlab:gitlab-shell</t>
  </si>
  <si>
    <t>happyworm:jplayer</t>
  </si>
  <si>
    <t>zenoss:zenoss_core</t>
  </si>
  <si>
    <t>microsoft:excel_for_mac</t>
  </si>
  <si>
    <t>serf_project:serf</t>
  </si>
  <si>
    <t>cisco:prime_infrastructure</t>
  </si>
  <si>
    <t>ibm:cognos_business_intelligence</t>
  </si>
  <si>
    <t>ibm:websphere_application_server_feature_pack_for_web_services</t>
  </si>
  <si>
    <t>openstack:neutron</t>
  </si>
  <si>
    <t>yamaha:rt140p</t>
  </si>
  <si>
    <t>iij:seil_turbo_firmware</t>
  </si>
  <si>
    <t>advantech:webaccess</t>
  </si>
  <si>
    <t>d-link:dsr-250_firmware</t>
  </si>
  <si>
    <t>yamaha:rt140i</t>
  </si>
  <si>
    <t>websense:websense_web_filter</t>
  </si>
  <si>
    <t>yamaha:rt140e</t>
  </si>
  <si>
    <t>ibm:websphere_datapower_xc10_appliance_firmware</t>
  </si>
  <si>
    <t>ibm:infosphere_master_data_management</t>
  </si>
  <si>
    <t>cisco:business_edition_6000_software</t>
  </si>
  <si>
    <t>trianglemicroworks:scada_data_gateway</t>
  </si>
  <si>
    <t>digium:asterisk_digiumphones</t>
  </si>
  <si>
    <t>apache:archiva</t>
  </si>
  <si>
    <t>apache:activemq</t>
  </si>
  <si>
    <t>smartertools:smarterstats</t>
  </si>
  <si>
    <t>redhat:enterprise_linux_server</t>
  </si>
  <si>
    <t>clusterresources:torque_resource_manager</t>
  </si>
  <si>
    <t>openstack:horizon</t>
  </si>
  <si>
    <t>redhat:enterprise_linux_workstation</t>
  </si>
  <si>
    <t>f5:tmos</t>
  </si>
  <si>
    <t>bestpractical:request_tracker</t>
  </si>
  <si>
    <t>parallels:parallels_plesk_small_business_panel</t>
  </si>
  <si>
    <t>trevor_mckay:cumin</t>
  </si>
  <si>
    <t>yamaha:rt140f</t>
  </si>
  <si>
    <t>juniper:junos_space</t>
  </si>
  <si>
    <t>mplayerhq:mplayer</t>
  </si>
  <si>
    <t>rocomotion:p_board</t>
  </si>
  <si>
    <t>d-bus_project:d-bus</t>
  </si>
  <si>
    <t>hp:procurve_switch_software</t>
  </si>
  <si>
    <t>rockwellautomation:micrologix</t>
  </si>
  <si>
    <t>vmware:vcenter_server</t>
  </si>
  <si>
    <t>oracle:retail_applications</t>
  </si>
  <si>
    <t>siemens:simatic_s7-1500_cpu_firmware</t>
  </si>
  <si>
    <t>dell:sonicwall_scrutinizer</t>
  </si>
  <si>
    <t>cisco:webex_training_center</t>
  </si>
  <si>
    <t>emc:rsa_bsafe</t>
  </si>
  <si>
    <t>iij:seil%2fneu_2fe_plus_firmware</t>
  </si>
  <si>
    <t>apache:cloudstack</t>
  </si>
  <si>
    <t>redhat:enterprise_virtualization_manager</t>
  </si>
  <si>
    <t>redhat:enterprise_linux_hpc_node</t>
  </si>
  <si>
    <t>ibm:security_appscan_source</t>
  </si>
  <si>
    <t>fruux:sabredav</t>
  </si>
  <si>
    <t>otrs:otrs_itsm</t>
  </si>
  <si>
    <t>novell:data_synchronizer</t>
  </si>
  <si>
    <t>ibm:security_access_manager_for_web</t>
  </si>
  <si>
    <t>comodo:comodo_internet_security</t>
  </si>
  <si>
    <t>ibm:tivoli_storage_manager_for_databases_data_protection_for_microsoft_sql_server</t>
  </si>
  <si>
    <t>cisco:small_business_srp520_series_firmware</t>
  </si>
  <si>
    <t>moxiecode:plupload</t>
  </si>
  <si>
    <t>d-link:dsr-250n_firmware</t>
  </si>
  <si>
    <t>arubanetworks:clearpass</t>
  </si>
  <si>
    <t>d-link:dsr-150_firmware</t>
  </si>
  <si>
    <t>gwos:groundwork_monitor</t>
  </si>
  <si>
    <t>emc:documentum_wdk</t>
  </si>
  <si>
    <t>tibco:activematrix_service_bus</t>
  </si>
  <si>
    <t>oracle:peoplesoft_enterprise_hrms</t>
  </si>
  <si>
    <t>yamaha:rt105i</t>
  </si>
  <si>
    <t>cisco:asr_1006_router</t>
  </si>
  <si>
    <t>cisco:asr_1004_router</t>
  </si>
  <si>
    <t>apache:qpid</t>
  </si>
  <si>
    <t>emc:documentum_taskspace</t>
  </si>
  <si>
    <t>yamaha:rt105e</t>
  </si>
  <si>
    <t>cisco:asr_1002_router</t>
  </si>
  <si>
    <t>symantec:pgp_desktop</t>
  </si>
  <si>
    <t>buffalotech:bbr-4mg_firmware</t>
  </si>
  <si>
    <t>openjpeg:openjpeg</t>
  </si>
  <si>
    <t>cisco:asr_1001_router</t>
  </si>
  <si>
    <t>ibm:emptoris</t>
  </si>
  <si>
    <t>quantum:scalar_i500</t>
  </si>
  <si>
    <t>ecava:integraxor</t>
  </si>
  <si>
    <t>microsoft:jscript</t>
  </si>
  <si>
    <t>g.rodola:pyftpdlib</t>
  </si>
  <si>
    <t>novell:leap</t>
  </si>
  <si>
    <t>novell:mobility_pack</t>
  </si>
  <si>
    <t>ibm:infosphere_biginsights</t>
  </si>
  <si>
    <t>ibm:infosphere_master_data_management_collaboration_server</t>
  </si>
  <si>
    <t>zohocorp:manageengine_opmanager</t>
  </si>
  <si>
    <t>flowplayer:flowplayer_flash</t>
  </si>
  <si>
    <t>prosody:prosody</t>
  </si>
  <si>
    <t>vmware:view</t>
  </si>
  <si>
    <t>cisco:asr_1002-x_router</t>
  </si>
  <si>
    <t>apache:cordova</t>
  </si>
  <si>
    <t>juniper:junos_pulse_secure_access_service</t>
  </si>
  <si>
    <t>cisco:telepresence_system_3000</t>
  </si>
  <si>
    <t>revive-adserver:revive_adserver</t>
  </si>
  <si>
    <t>ibm:websphere_datapower_datapower_integration_appliance_xi50</t>
  </si>
  <si>
    <t>nvidia:gpu_driver</t>
  </si>
  <si>
    <t>wellintech:kingview</t>
  </si>
  <si>
    <t>mozilla:firefox_os</t>
  </si>
  <si>
    <t>sap:businessobjects</t>
  </si>
  <si>
    <t>cisco:telepresence_recording_server_software</t>
  </si>
  <si>
    <t>linuxfoundation:foomatic-filters</t>
  </si>
  <si>
    <t>ibm:websphere_datapower_xml_accelerator_xa35</t>
  </si>
  <si>
    <t>ibm:tririga_application_platform</t>
  </si>
  <si>
    <t>openstack:image_registry_and_delivery_service_%28glance%29</t>
  </si>
  <si>
    <t>rpm:rpm</t>
  </si>
  <si>
    <t>adobe:adobe_air_sdk_and_compiler</t>
  </si>
  <si>
    <t>openstack:swift</t>
  </si>
  <si>
    <t>cisco:cisco_ons_15454_system_software</t>
  </si>
  <si>
    <t>webkitgtk:webkitgtk</t>
  </si>
  <si>
    <t>ibm:algo_one</t>
  </si>
  <si>
    <t>redhat:cloudforms_3.0_management_engine</t>
  </si>
  <si>
    <t>cisco:asr_1023_router</t>
  </si>
  <si>
    <t>ibm:storwize_v3500_software</t>
  </si>
  <si>
    <t>oracle:application_testing_suite</t>
  </si>
  <si>
    <t>cisco:nexus_7000_9-slot</t>
  </si>
  <si>
    <t>adobe:phonegap</t>
  </si>
  <si>
    <t>cisco:nexus_7000_18-slot</t>
  </si>
  <si>
    <t>kde:kde_sc</t>
  </si>
  <si>
    <t>cisco:nexus_7000_10-slot</t>
  </si>
  <si>
    <t>iij:seil_plus_firmware</t>
  </si>
  <si>
    <t>mcafee:gateway</t>
  </si>
  <si>
    <t>yamaha:rt105p</t>
  </si>
  <si>
    <t>hp:intelligent_management_center_for_automated_network_manager</t>
  </si>
  <si>
    <t>iconics:genesis32</t>
  </si>
  <si>
    <t>ibm:rational_change</t>
  </si>
  <si>
    <t>hitachi:job_management_partner_1%2fautomatic_job_management_system_2-view</t>
  </si>
  <si>
    <t>hitachi:electronic_form_workflow-standard_set</t>
  </si>
  <si>
    <t>hitachi:electronic_form_workflow-professional_library_set</t>
  </si>
  <si>
    <t>ibm:license_metric_tool</t>
  </si>
  <si>
    <t>schneider-electric:vijeo_historian</t>
  </si>
  <si>
    <t>grandstream:gxv_device_firmware</t>
  </si>
  <si>
    <t>cisco:firepower_extensible_operating_system</t>
  </si>
  <si>
    <t>ibm:security_access_manager_for_mobile</t>
  </si>
  <si>
    <t>buffalotech:bbr-4hg_firmware</t>
  </si>
  <si>
    <t>wpsymposium:wp_symposium</t>
  </si>
  <si>
    <t>vmware:springsource_spring_security</t>
  </si>
  <si>
    <t>cisco:business_edition_5000_software</t>
  </si>
  <si>
    <t>vmware:vcenter_server_appliance</t>
  </si>
  <si>
    <t>ibm:curam_social_program_management</t>
  </si>
  <si>
    <t>erlang:crypto</t>
  </si>
  <si>
    <t>asus:rt-ac66u_firmware</t>
  </si>
  <si>
    <t>hitachi:processing_kit_for_xml</t>
  </si>
  <si>
    <t>ibm:lotus_notes_sametime</t>
  </si>
  <si>
    <t>pro-face:pro-server_ex</t>
  </si>
  <si>
    <t>hp:service_center</t>
  </si>
  <si>
    <t>tibco:activematrix_bpm</t>
  </si>
  <si>
    <t>siemens:wincc_runtime_advanced</t>
  </si>
  <si>
    <t>glpi-project:glpi</t>
  </si>
  <si>
    <t>vmware:horizon_view_client</t>
  </si>
  <si>
    <t>siemens:wincc_flexible_runtime</t>
  </si>
  <si>
    <t>tibco:spotfire_professional</t>
  </si>
  <si>
    <t>cisco:2500_wireless_lan_controller</t>
  </si>
  <si>
    <t>ibm:filenet_p8_application_engine</t>
  </si>
  <si>
    <t>ibm:websphere_datapower_low_latency_appliance_xm70</t>
  </si>
  <si>
    <t>iij:seil%2fturbo_firmware</t>
  </si>
  <si>
    <t>dell:sonicwall_scrutinizer_with_flow_analytics_module</t>
  </si>
  <si>
    <t>indusoft:web_studio</t>
  </si>
  <si>
    <t>softbank:sharp_3g_handset</t>
  </si>
  <si>
    <t>dolibarr:dolibarr</t>
  </si>
  <si>
    <t>mongodb:mongodb</t>
  </si>
  <si>
    <t>juniper:srx3400</t>
  </si>
  <si>
    <t>juniper:srx550</t>
  </si>
  <si>
    <t>cisco:unified_wireless_network_solution_software</t>
  </si>
  <si>
    <t>juniper:srx240</t>
  </si>
  <si>
    <t>igor_sysoev:nginx</t>
  </si>
  <si>
    <t>juniper:srx3600</t>
  </si>
  <si>
    <t>juniper:srx650</t>
  </si>
  <si>
    <t>rob_bradford:libsocialweb</t>
  </si>
  <si>
    <t>juniper:srx220</t>
  </si>
  <si>
    <t>trianglemicroworks:.net_communication_protocol_components</t>
  </si>
  <si>
    <t>cisco:unified_contact_center_express</t>
  </si>
  <si>
    <t>symantec:encryption_desktop</t>
  </si>
  <si>
    <t>ibm:domino</t>
  </si>
  <si>
    <t>xcloner:xcloner</t>
  </si>
  <si>
    <t>ca:workload_automation_ae</t>
  </si>
  <si>
    <t>ross_burton:libsocialweb</t>
  </si>
  <si>
    <t>justsystems:ichitaro_viewer</t>
  </si>
  <si>
    <t>asus:rt-n65u_firmware</t>
  </si>
  <si>
    <t>cisco:catalyst_6509-e</t>
  </si>
  <si>
    <t>juniper:srx1400</t>
  </si>
  <si>
    <t>hp:san%2fiq</t>
  </si>
  <si>
    <t>cisco:catalyst_6513</t>
  </si>
  <si>
    <t>hp:procurve_access_point_software</t>
  </si>
  <si>
    <t>ibm:tivoli_change_and_configuration_management_database</t>
  </si>
  <si>
    <t>ubercart:ubercart</t>
  </si>
  <si>
    <t>ibm:lotus_protector_for_mail_security</t>
  </si>
  <si>
    <t>novell:suse_studio_onsite</t>
  </si>
  <si>
    <t>juniper:srx110</t>
  </si>
  <si>
    <t>ibm:websphere_extreme_scale</t>
  </si>
  <si>
    <t>cisco:catalyst_6506-e</t>
  </si>
  <si>
    <t>cisco:catalyst_6509-v-e</t>
  </si>
  <si>
    <t>juniper:srx100</t>
  </si>
  <si>
    <t>apache:couchdb</t>
  </si>
  <si>
    <t>fedoraproject:sssd</t>
  </si>
  <si>
    <t>ibm:tivoli_it_asset_management_for_it</t>
  </si>
  <si>
    <t>cisco:catalyst_6504-e</t>
  </si>
  <si>
    <t>redhat:jboss_seam_2_framework</t>
  </si>
  <si>
    <t>cisco:catalyst_6503-e</t>
  </si>
  <si>
    <t>hp:operations_agent</t>
  </si>
  <si>
    <t>ibm:omnifind</t>
  </si>
  <si>
    <t>websense:v-series_appliances</t>
  </si>
  <si>
    <t>cisco:telepresence_mcu_software</t>
  </si>
  <si>
    <t>arcinfo:pcvue</t>
  </si>
  <si>
    <t>oftc:oftc-hybrid</t>
  </si>
  <si>
    <t>yamaha:rtx3000</t>
  </si>
  <si>
    <t>dell:sonicwall_global_management_system</t>
  </si>
  <si>
    <t>juniper:srx210</t>
  </si>
  <si>
    <t>microsoft:forefront_unified_access_gateway</t>
  </si>
  <si>
    <t>cisco:catalyst_6509-neb-a</t>
  </si>
  <si>
    <t>cisco:telepresence_multipoint_switch</t>
  </si>
  <si>
    <t>cisco:headend_system_release</t>
  </si>
  <si>
    <t>codeaurora:android-msm</t>
  </si>
  <si>
    <t>cisco:catalyst_6513-e</t>
  </si>
  <si>
    <t>pivotx:pivotx</t>
  </si>
  <si>
    <t>marcus_schafer:kiwi</t>
  </si>
  <si>
    <t>cisco:prime_security_manager</t>
  </si>
  <si>
    <t>oracle:oracle_and_sun_systems_product_suite</t>
  </si>
  <si>
    <t>dell:sonicwall_analyzer</t>
  </si>
  <si>
    <t>openstack:nova</t>
  </si>
  <si>
    <t>cisco:prime_central_for_hosted_collaboration_solution</t>
  </si>
  <si>
    <t>trivantis:coursemill_learning_management_system</t>
  </si>
  <si>
    <t>dell:powervault_ml6000</t>
  </si>
  <si>
    <t>emc:avamar</t>
  </si>
  <si>
    <t>ibm:websphere</t>
  </si>
  <si>
    <t>phpletter:ajax_file_and_image_manager</t>
  </si>
  <si>
    <t>7t:igss</t>
  </si>
  <si>
    <t>rocomotion:p_link</t>
  </si>
  <si>
    <t>cisco:hosted_collaboration_solution</t>
  </si>
  <si>
    <t>digital_alert_systems:dasdec_eas</t>
  </si>
  <si>
    <t>ibm:security_access_manager_for_web_appliance</t>
  </si>
  <si>
    <t>redhat:jboss_remoting</t>
  </si>
  <si>
    <t>ibm:websphere_datapower_b2b_appliance_xb60</t>
  </si>
  <si>
    <t>proofpoint:protection_server</t>
  </si>
  <si>
    <t>oracle:openjdk</t>
  </si>
  <si>
    <t>ibm:sterling_selling_and_fulfillment_foundation</t>
  </si>
  <si>
    <t>iconics:bizviz</t>
  </si>
  <si>
    <t>juniper:srx5800</t>
  </si>
  <si>
    <t>juniper:srx5600</t>
  </si>
  <si>
    <t>ibm:storwize_v3700_software</t>
  </si>
  <si>
    <t>netgear:prosafe_firmware</t>
  </si>
  <si>
    <t>controlmicrosystems:clearscada_2007</t>
  </si>
  <si>
    <t>monroe_electronics:r189_one-net_eas</t>
  </si>
  <si>
    <t>springsource:spring_framework</t>
  </si>
  <si>
    <t>wsn:wsn_links</t>
  </si>
  <si>
    <t>cisco:asa_cx_context-aware_security_software</t>
  </si>
  <si>
    <t>emc:rsa_archer_smartsuite</t>
  </si>
  <si>
    <t>vmware:horizon_client</t>
  </si>
  <si>
    <t>hp:ole_point_of_sale_driver</t>
  </si>
  <si>
    <t>ge:intelligent_platforms_proficy_historian</t>
  </si>
  <si>
    <t>exim:exim</t>
  </si>
  <si>
    <t>ge:intelligent_platforms_proficy_dnp3_i%2fo_driver</t>
  </si>
  <si>
    <t>sybase:sybase_workspace</t>
  </si>
  <si>
    <t>microsoft:live_meeting</t>
  </si>
  <si>
    <t>symantec:data_loss_prevention</t>
  </si>
  <si>
    <t>tibco:spotfire_web_player</t>
  </si>
  <si>
    <t>hitachi:electronic_form_workflow-developer_client_set</t>
  </si>
  <si>
    <t>hitachi:it_operations_director</t>
  </si>
  <si>
    <t>mcafee:email_and_web_security</t>
  </si>
  <si>
    <t>adobe:livecycle_data_services</t>
  </si>
  <si>
    <t>horde:kronolith_h4</t>
  </si>
  <si>
    <t>hp:arcsight_logger</t>
  </si>
  <si>
    <t>cogentdatahub:opc_datahub</t>
  </si>
  <si>
    <t>sensiolabs:symfony</t>
  </si>
  <si>
    <t>cogentdatahub:cascade_datahub</t>
  </si>
  <si>
    <t>sgminer_project:sgminer</t>
  </si>
  <si>
    <t>hp:h3c_routing_switch</t>
  </si>
  <si>
    <t>hp:icewall_file_manager</t>
  </si>
  <si>
    <t>hp:icewall_sso_agent</t>
  </si>
  <si>
    <t>hp:icewall_sso_agent_option</t>
  </si>
  <si>
    <t>emerson:deltav_workstation</t>
  </si>
  <si>
    <t>cisco:asr_5000_series_software</t>
  </si>
  <si>
    <t>sysaid:sysaid</t>
  </si>
  <si>
    <t>siemens:simatic_wincc</t>
  </si>
  <si>
    <t>symphony-cms:symphony_cms</t>
  </si>
  <si>
    <t>ushahidi:ushahidi_platform</t>
  </si>
  <si>
    <t>cisco:wrvs4400n</t>
  </si>
  <si>
    <t>ibm:flex_system_v7000_software</t>
  </si>
  <si>
    <t>ibm:general_parallel_file_system</t>
  </si>
  <si>
    <t>ibm:emptoris_spend_analysis</t>
  </si>
  <si>
    <t>huawei:me60</t>
  </si>
  <si>
    <t>emc:documentum_d2</t>
  </si>
  <si>
    <t>apple:os_x_server</t>
  </si>
  <si>
    <t>pulsecms:pulse_cms</t>
  </si>
  <si>
    <t>barebones:yojimbo</t>
  </si>
  <si>
    <t>cisco:telepresence_c_series_software</t>
  </si>
  <si>
    <t>redhat:policycoreutils</t>
  </si>
  <si>
    <t>asus:rt-ac68u_firmware</t>
  </si>
  <si>
    <t>cisco:telepresence_system_1000</t>
  </si>
  <si>
    <t>microsoft:web_applications</t>
  </si>
  <si>
    <t>project-redcap:redcap</t>
  </si>
  <si>
    <t>cisco:wrvs4400n_software</t>
  </si>
  <si>
    <t>sixapart:movabletype</t>
  </si>
  <si>
    <t>jiangmin:jiangmin_antivirus</t>
  </si>
  <si>
    <t>juniper:ive_os</t>
  </si>
  <si>
    <t>hp:operations_orchestration</t>
  </si>
  <si>
    <t>apple:airport_express_base_station_firmware</t>
  </si>
  <si>
    <t>hp:keyview</t>
  </si>
  <si>
    <t>juniper:junos_pulse_access_control_service</t>
  </si>
  <si>
    <t>intersect_alliance:snare_agent</t>
  </si>
  <si>
    <t>civicrm:civicrm</t>
  </si>
  <si>
    <t>websense:triton_ap_email</t>
  </si>
  <si>
    <t>redhat:jboss_web_framework_kit</t>
  </si>
  <si>
    <t>ibm:power_5_system_firmware</t>
  </si>
  <si>
    <t>zohocorp:manageengine_it360</t>
  </si>
  <si>
    <t>david_king:vino</t>
  </si>
  <si>
    <t>oracle:peoplesoft_and_jdedwards_suite_scm</t>
  </si>
  <si>
    <t>cisco:pgw_2200_softswitch</t>
  </si>
  <si>
    <t>docker:docker</t>
  </si>
  <si>
    <t>symantec:encryption_management_server</t>
  </si>
  <si>
    <t>oracle:jd_edwards_enterpriseone_tools</t>
  </si>
  <si>
    <t>novell:moonlight</t>
  </si>
  <si>
    <t>ibm:websphere_virtual_enterprise</t>
  </si>
  <si>
    <t>cisco:asr_1002_fixed_router</t>
  </si>
  <si>
    <t>tibco:activematrix_businessworks_service_engine</t>
  </si>
  <si>
    <t>alex_kellner:powermail</t>
  </si>
  <si>
    <t>ibm:websphere_real_time</t>
  </si>
  <si>
    <t>tibco:managed_file_transfer_internet_server</t>
  </si>
  <si>
    <t>cyrus:imap</t>
  </si>
  <si>
    <t>openstack:python-keystoneclient</t>
  </si>
  <si>
    <t>microsoft:visio_viewer</t>
  </si>
  <si>
    <t>ibm:rational_common_licensing</t>
  </si>
  <si>
    <t>privoxy:privoxy</t>
  </si>
  <si>
    <t>antiy:avl_sdk</t>
  </si>
  <si>
    <t>cisco:identity_services_engine</t>
  </si>
  <si>
    <t>yokogawa:centum_cs_3000</t>
  </si>
  <si>
    <t>hitachi:jp1%2f_serverconductor_%2f_deployment_manager</t>
  </si>
  <si>
    <t>hp:imc_branch_intelligent_management_system_software_module</t>
  </si>
  <si>
    <t>gopivotal:grails-resources</t>
  </si>
  <si>
    <t>gopivotal:grails</t>
  </si>
  <si>
    <t>cisco:rvs4000</t>
  </si>
  <si>
    <t>google:sketchup</t>
  </si>
  <si>
    <t>cisco:200_series_smart_switches</t>
  </si>
  <si>
    <t>cisco:web_security_virtual_appliance</t>
  </si>
  <si>
    <t>ibm:infosphere_optim_data_growth_for_oracle_e-business_suite</t>
  </si>
  <si>
    <t>emc:rsa_adaptive_authentication_on-premise</t>
  </si>
  <si>
    <t>ibm:emptoris_strategic_supply_management</t>
  </si>
  <si>
    <t>ibm:websphere_datapower_xc10_appliance</t>
  </si>
  <si>
    <t>cisco:unified_web_and_e-mail_interaction_manager</t>
  </si>
  <si>
    <t>ettercap_project:ettercap</t>
  </si>
  <si>
    <t>rsa:securid_appliance</t>
  </si>
  <si>
    <t>searchblox:searchblox</t>
  </si>
  <si>
    <t>ibm:algo_credit_limits</t>
  </si>
  <si>
    <t>robert_ancell:lightdm</t>
  </si>
  <si>
    <t>cisco:cloud_portal</t>
  </si>
  <si>
    <t>asus:rt-n10e_firmware</t>
  </si>
  <si>
    <t>cisco:telepresence_video_communication_server</t>
  </si>
  <si>
    <t>cisco:telepresence_system_1100</t>
  </si>
  <si>
    <t>modx:modx_revolution</t>
  </si>
  <si>
    <t>trianglemicroworks:ansi_c_source_code_libraries</t>
  </si>
  <si>
    <t>hitachi:cosminexus%2fopentp1_web_web_front-endset</t>
  </si>
  <si>
    <t>ibm:smart_analytics_system_5600_software</t>
  </si>
  <si>
    <t>ibm:service_delivery_manager</t>
  </si>
  <si>
    <t>tuxfamily:chrony</t>
  </si>
  <si>
    <t>trendmicro:housecall</t>
  </si>
  <si>
    <t>rocomotion:pm_forum</t>
  </si>
  <si>
    <t>ibm:spss_collaboration_and_deployment_services</t>
  </si>
  <si>
    <t>cisco:asa</t>
  </si>
  <si>
    <t>ibm:spss_data_collection</t>
  </si>
  <si>
    <t>hitachi:cobol2002_net_developer</t>
  </si>
  <si>
    <t>cagintranetworks:getsimple_cms</t>
  </si>
  <si>
    <t>trendmicro:trend_micro_antivirus</t>
  </si>
  <si>
    <t>osclass:osclass</t>
  </si>
  <si>
    <t>novell:identity_manager_user_application</t>
  </si>
  <si>
    <t>adobe:livecycle</t>
  </si>
  <si>
    <t>tibco:spotfire_deployment_kit</t>
  </si>
  <si>
    <t>rockwellautomation:guardlogix_controllers</t>
  </si>
  <si>
    <t>cisco:small_business_srp540_series_firmware</t>
  </si>
  <si>
    <t>cisco:telepresence_system_t3</t>
  </si>
  <si>
    <t>cisco:500_series_stackable_managed_switches</t>
  </si>
  <si>
    <t>hp:3com_baseline_plus_switch</t>
  </si>
  <si>
    <t>ibm:rational_software_architect_realtime</t>
  </si>
  <si>
    <t>rockwellautomation:softlogix</t>
  </si>
  <si>
    <t>horde:internet_mail_program</t>
  </si>
  <si>
    <t>libmspack_project:libmspack</t>
  </si>
  <si>
    <t>consona:consona_subscriber_assistance</t>
  </si>
  <si>
    <t>rockwellautomation:softlogix_controllers</t>
  </si>
  <si>
    <t>enea:ose</t>
  </si>
  <si>
    <t>cisco:business_edition_3000_software</t>
  </si>
  <si>
    <t>openstack:cinder</t>
  </si>
  <si>
    <t>hitachi:serverconductor_%2f_deployment_manager</t>
  </si>
  <si>
    <t>munin-monitoring:munin</t>
  </si>
  <si>
    <t>cisco:300_series_managed_switches</t>
  </si>
  <si>
    <t>arne_redlich_%26_ross_walker:iscsitarget</t>
  </si>
  <si>
    <t>consona:consona_live_assistance</t>
  </si>
  <si>
    <t>ibm:security_identity_manager</t>
  </si>
  <si>
    <t>ibm:security_qradar_incident_forensics</t>
  </si>
  <si>
    <t>x:x.org_x11</t>
  </si>
  <si>
    <t>oracle:ilearning</t>
  </si>
  <si>
    <t>cisco:asr_9006</t>
  </si>
  <si>
    <t>microsoft:groove_server</t>
  </si>
  <si>
    <t>oracle:enterpriseone_tools</t>
  </si>
  <si>
    <t>cisco:asr_9001</t>
  </si>
  <si>
    <t>imperva:securesphere_web_application_firewall</t>
  </si>
  <si>
    <t>zohocorp:manageengine_netflow_analyzer</t>
  </si>
  <si>
    <t>oracle:e-business_intelligence</t>
  </si>
  <si>
    <t>schneider-electric:citectscada</t>
  </si>
  <si>
    <t>ibm:tivoli_endpoint_manager</t>
  </si>
  <si>
    <t>schneider-electric:citecthistorian</t>
  </si>
  <si>
    <t>vanillaforums:vanilla_forums</t>
  </si>
  <si>
    <t>fortinet:fortiweb</t>
  </si>
  <si>
    <t>cisco:unified_computing_system_6120xp_fabric_interconnect</t>
  </si>
  <si>
    <t>cisco:unified_computing_system_6140xp_fabric_interconnect</t>
  </si>
  <si>
    <t>cisco:unified_computing_system_6248up_fabric_interconnect</t>
  </si>
  <si>
    <t>cisco:unified_computing_system_6296up_fabric_interconnect</t>
  </si>
  <si>
    <t>erlang:erlang%2fotp</t>
  </si>
  <si>
    <t>tibco:spotfire_analytics_server</t>
  </si>
  <si>
    <t>cisco:8500_wireless_lan_controller</t>
  </si>
  <si>
    <t>cisco:5500_wireless_lan_controller</t>
  </si>
  <si>
    <t>cisco:asr_9922</t>
  </si>
  <si>
    <t>suse:linux_enterprise_server</t>
  </si>
  <si>
    <t>cisco:asr_9912</t>
  </si>
  <si>
    <t>cisco:7500_wireless_lan_controller</t>
  </si>
  <si>
    <t>microsoft:lync_server</t>
  </si>
  <si>
    <t>ge:intelligent_platforms_proficy_hmi%2fscada_ifix</t>
  </si>
  <si>
    <t>microsoft:lync_basic</t>
  </si>
  <si>
    <t>arubanetworks:clearpass_policy_manager</t>
  </si>
  <si>
    <t>ibm:tivoli_application_dependency_discovery_manager</t>
  </si>
  <si>
    <t>cisco:asr_9904</t>
  </si>
  <si>
    <t>cisco:asr_9010</t>
  </si>
  <si>
    <t>oracle:oneworld_tools</t>
  </si>
  <si>
    <t>cisco:unified_ip_phones_9900_series_firmware</t>
  </si>
  <si>
    <t>freedesktop:poppler</t>
  </si>
  <si>
    <t>infinite_automation_systems:mango_automation</t>
  </si>
  <si>
    <t>schneider-electric:modicon_quantum_plc</t>
  </si>
  <si>
    <t>zikula:zikula_application_framework</t>
  </si>
  <si>
    <t>citrix:cloudportal_services_manager</t>
  </si>
  <si>
    <t>mcafee:data_loss_prevention_endpoint</t>
  </si>
  <si>
    <t>ibm:power_5</t>
  </si>
  <si>
    <t>rockwellautomation:1768-enbt</t>
  </si>
  <si>
    <t>rockwellautomation:1768-eweb</t>
  </si>
  <si>
    <t>apple:apple_remote_desktop</t>
  </si>
  <si>
    <t>redhat:icedtea6</t>
  </si>
  <si>
    <t>intersect_alliance:snare_epilog</t>
  </si>
  <si>
    <t>iij:seil%252fx86_firmware</t>
  </si>
  <si>
    <t>citrix:cloudplatform</t>
  </si>
  <si>
    <t>cisco:telepresence_system_1300_series</t>
  </si>
  <si>
    <t>iij:seil%252fturbo_firmware</t>
  </si>
  <si>
    <t>rockwellautomation:1794-aentr_flex_i%2fo_ethernet%2fip_adapter</t>
  </si>
  <si>
    <t>ibm:qradar_risk_manager</t>
  </si>
  <si>
    <t>rockwellautomation:compactlogix</t>
  </si>
  <si>
    <t>rockwellautomation:compactlogix_controllers</t>
  </si>
  <si>
    <t>redhat:jboss_fuse</t>
  </si>
  <si>
    <t>cisco:telepresence_system_500_series</t>
  </si>
  <si>
    <t>apache:openoffice</t>
  </si>
  <si>
    <t>sophos:web_appliance_firmware</t>
  </si>
  <si>
    <t>hp:palm_webos</t>
  </si>
  <si>
    <t>cisco:asa_with_firepower_services</t>
  </si>
  <si>
    <t>libssh:libssh</t>
  </si>
  <si>
    <t>cisco:telepresence_system_3200_series</t>
  </si>
  <si>
    <t>python:pillow</t>
  </si>
  <si>
    <t>emc:documentum_digital_asset_manager</t>
  </si>
  <si>
    <t>ibm:maximo_for_energy_optimization</t>
  </si>
  <si>
    <t>ibm:messagesight_jms_client</t>
  </si>
  <si>
    <t>hp:storage_management_software</t>
  </si>
  <si>
    <t>rockwellautomation:1756-enbt</t>
  </si>
  <si>
    <t>ibm:openpages_grc_platform</t>
  </si>
  <si>
    <t>mads_brunn:t3quixplorer</t>
  </si>
  <si>
    <t>hp:vpn_firewall_appliance</t>
  </si>
  <si>
    <t>rockwellautomation:1756-eweb</t>
  </si>
  <si>
    <t>invensys:wonderware_application_server</t>
  </si>
  <si>
    <t>rockwellautomation:guardlogix</t>
  </si>
  <si>
    <t>rockwellautomation:flexlogix_1788-enbt_adapter</t>
  </si>
  <si>
    <t>ibm:rational_focal_point</t>
  </si>
  <si>
    <t>redhat:openshift_origin</t>
  </si>
  <si>
    <t>ibm:algorithmics</t>
  </si>
  <si>
    <t>siemens:simatic_s7_cpu_1200_firmware</t>
  </si>
  <si>
    <t>iij:seil%252fb1_firmware</t>
  </si>
  <si>
    <t>rockwellautomation:controllogix_controllers</t>
  </si>
  <si>
    <t>iij:seil%252fneu_2fe_plus_firmware</t>
  </si>
  <si>
    <t>canonical:update-manager</t>
  </si>
  <si>
    <t>rockwellautomation:controllogix</t>
  </si>
  <si>
    <t>rockwellautomation:compactlogix_l35e_controller</t>
  </si>
  <si>
    <t>microsoft:word_for_mac</t>
  </si>
  <si>
    <t>ibm:lotus_symphony</t>
  </si>
  <si>
    <t>rockwellautomation:compactlogix_l32e_controller</t>
  </si>
  <si>
    <t>siemens:simatic_s7_cpu_1212c</t>
  </si>
  <si>
    <t>ibm:websphere_mq_light</t>
  </si>
  <si>
    <t>cisco:ons_15454</t>
  </si>
  <si>
    <t>siemens:simatic_s7_cpu_1214c</t>
  </si>
  <si>
    <t>cisco:nx-os_1000v_switch</t>
  </si>
  <si>
    <t>ddsn:cm3_acora_content_management_system</t>
  </si>
  <si>
    <t>acer:ac700_chromebook</t>
  </si>
  <si>
    <t>tomatocms:tomatocms</t>
  </si>
  <si>
    <t>agilefleet:fleetcommander</t>
  </si>
  <si>
    <t>hp:universal_configuration_management_database</t>
  </si>
  <si>
    <t>sap:afaria</t>
  </si>
  <si>
    <t>redhat:cloudforms</t>
  </si>
  <si>
    <t>redhat:spacewalk-java</t>
  </si>
  <si>
    <t>suse:studio_onsite</t>
  </si>
  <si>
    <t>ibm:lotus_mobile_connect</t>
  </si>
  <si>
    <t>boatmob:boat_browser_mini</t>
  </si>
  <si>
    <t>siemens:simatic_s7_cpu-1211c</t>
  </si>
  <si>
    <t>boatmob:boat_browser</t>
  </si>
  <si>
    <t>tibco:spotfire_analyst</t>
  </si>
  <si>
    <t>hp:service_manager_web_tier</t>
  </si>
  <si>
    <t>cisco:asr_1013_router</t>
  </si>
  <si>
    <t>cisco:nexus_1000v</t>
  </si>
  <si>
    <t>siemens:ruggedcom_rugged_operating_system</t>
  </si>
  <si>
    <t>intelliants:subrion_cms</t>
  </si>
  <si>
    <t>schneider-electric:scada_expert_clearscada</t>
  </si>
  <si>
    <t>janitza:umg_509</t>
  </si>
  <si>
    <t>siemens:simatic_step_7</t>
  </si>
  <si>
    <t>samsung:series_5_chromebook</t>
  </si>
  <si>
    <t>mediaelementjs:mediaelement.js</t>
  </si>
  <si>
    <t>janitza:umg_508</t>
  </si>
  <si>
    <t>ibm:global_retention_policy_and_schedule_management</t>
  </si>
  <si>
    <t>siemens:wincc_tia_portal</t>
  </si>
  <si>
    <t>huawei:s2300</t>
  </si>
  <si>
    <t>saltstack:salt</t>
  </si>
  <si>
    <t>cisco:asr_9000_rsp440_router</t>
  </si>
  <si>
    <t>cisco:telepresence_system_1000_mxp</t>
  </si>
  <si>
    <t>huawei:cx600</t>
  </si>
  <si>
    <t>redhat:jboss_enterprise_service_bus</t>
  </si>
  <si>
    <t>vdgsecurity:vdg_sense</t>
  </si>
  <si>
    <t>emc:documentum_web_publisher</t>
  </si>
  <si>
    <t>fatfreecrm:fat_free_crm</t>
  </si>
  <si>
    <t>cisco:mediasense</t>
  </si>
  <si>
    <t>siemens:simatic_s7_cpu_1215c</t>
  </si>
  <si>
    <t>o-dyn:collabtive</t>
  </si>
  <si>
    <t>check_mk_project:check_mk</t>
  </si>
  <si>
    <t>htc:evo_4g_software</t>
  </si>
  <si>
    <t>siemens:simatic_s7_cpu_1217c</t>
  </si>
  <si>
    <t>cybozu:dezie</t>
  </si>
  <si>
    <t>ibm:initiate_master_data_service</t>
  </si>
  <si>
    <t>schneider-electric:clearscada</t>
  </si>
  <si>
    <t>tibco:businessevents</t>
  </si>
  <si>
    <t>cisco:telepresence_system_1700_mxp</t>
  </si>
  <si>
    <t>symantec:messaging_gateway</t>
  </si>
  <si>
    <t>redhat:icedtea</t>
  </si>
  <si>
    <t>redhat:spacewalk</t>
  </si>
  <si>
    <t>vmware:vix_api</t>
  </si>
  <si>
    <t>inventivetec:mediacast</t>
  </si>
  <si>
    <t>vmware:springsource_spring_framework</t>
  </si>
  <si>
    <t>libexpat:expat</t>
  </si>
  <si>
    <t>apache:axis2</t>
  </si>
  <si>
    <t>cisco:telepresence_system_edge_75_mxp</t>
  </si>
  <si>
    <t>ca:xosoft_content_distribution</t>
  </si>
  <si>
    <t>ca:xosoft_high_availability</t>
  </si>
  <si>
    <t>igreks:milkystep_light</t>
  </si>
  <si>
    <t>justsystems:just_school</t>
  </si>
  <si>
    <t>imperva:securesphere_database_firewall</t>
  </si>
  <si>
    <t>ca:xosoft_replication</t>
  </si>
  <si>
    <t>ibm:security_directory_server</t>
  </si>
  <si>
    <t>cisco:finesse</t>
  </si>
  <si>
    <t>janitza:umg_605</t>
  </si>
  <si>
    <t>open-emr:openemr</t>
  </si>
  <si>
    <t>cisco:headend_digital_broadband_delivery_system</t>
  </si>
  <si>
    <t>basware:banking</t>
  </si>
  <si>
    <t>igreks:milkystep_professional_oem</t>
  </si>
  <si>
    <t>vmware:vcloud_networking_and_security</t>
  </si>
  <si>
    <t>ibm:atlas_ediscovery_process_management</t>
  </si>
  <si>
    <t>hp:data_protector_notebook_extension</t>
  </si>
  <si>
    <t>hp:data_protector_for_personal_computers</t>
  </si>
  <si>
    <t>cisco:telepresence_system_edge_95_mxp</t>
  </si>
  <si>
    <t>hp:centralview_credit_risk_control</t>
  </si>
  <si>
    <t>hp:business_availability_center</t>
  </si>
  <si>
    <t>igreks:milkystep_professional</t>
  </si>
  <si>
    <t>hp:arcsight_connector_appliance_firmware</t>
  </si>
  <si>
    <t>janitza:umg_604</t>
  </si>
  <si>
    <t>ibm:rational_software_architect_for_websphere_software</t>
  </si>
  <si>
    <t>libreswan:libreswan</t>
  </si>
  <si>
    <t>ibm:cognos_tm1</t>
  </si>
  <si>
    <t>cisco:telepresence_system_edge_85_mxp</t>
  </si>
  <si>
    <t>ibm:qradar_vulnerability_manager</t>
  </si>
  <si>
    <t>buffalotech:wer-a54g54_firmware</t>
  </si>
  <si>
    <t>torproject:tor</t>
  </si>
  <si>
    <t>cisco:expressway_software</t>
  </si>
  <si>
    <t>artifex:ghostscript_fonts</t>
  </si>
  <si>
    <t>ibm:jazz_reporting_service</t>
  </si>
  <si>
    <t>cisco:prime_lan_management_solution</t>
  </si>
  <si>
    <t>cisco:prime_data_center_network_manager</t>
  </si>
  <si>
    <t>cisco:prime_collaboration_assurance</t>
  </si>
  <si>
    <t>google:cr-48_chromebook</t>
  </si>
  <si>
    <t>cisco:prime_central_for_hosted_collaboration_solution_assurance</t>
  </si>
  <si>
    <t>oracle:sparc_t3-4</t>
  </si>
  <si>
    <t>cisco:telepresence_mcu_4500_series_software</t>
  </si>
  <si>
    <t>oracle:sparc_t3-1b</t>
  </si>
  <si>
    <t>oracle:sparc_t3-1</t>
  </si>
  <si>
    <t>justsystems:ichitaro_pro</t>
  </si>
  <si>
    <t>duckcorp:bip</t>
  </si>
  <si>
    <t>adobe:photoshop_cc</t>
  </si>
  <si>
    <t>novell:file_reporter</t>
  </si>
  <si>
    <t>sharetronix:sharetronix</t>
  </si>
  <si>
    <t>apache:hadoop</t>
  </si>
  <si>
    <t>ibm:powervc</t>
  </si>
  <si>
    <t>hp:network_automation</t>
  </si>
  <si>
    <t>zaal:tgt</t>
  </si>
  <si>
    <t>ibm:spss_samplepower</t>
  </si>
  <si>
    <t>hitachi:cobol2002_net_server_suite</t>
  </si>
  <si>
    <t>hex-rays:ida</t>
  </si>
  <si>
    <t>ibm:disposal_and_governance_management_for_it</t>
  </si>
  <si>
    <t>janitza:umg_511</t>
  </si>
  <si>
    <t>haproxy:haproxy</t>
  </si>
  <si>
    <t>airdroid:airdroid</t>
  </si>
  <si>
    <t>rack_project:rack</t>
  </si>
  <si>
    <t>agilefleet:fleetcommander_kiosk</t>
  </si>
  <si>
    <t>bfgminer:bfgminer</t>
  </si>
  <si>
    <t>google:tunnelblick</t>
  </si>
  <si>
    <t>cisco:asa_5540</t>
  </si>
  <si>
    <t>cisco:asa_5550</t>
  </si>
  <si>
    <t>cisco:asa_5520</t>
  </si>
  <si>
    <t>lars_hjemli:cgit</t>
  </si>
  <si>
    <t>oneclickorgs:one_click_orgs</t>
  </si>
  <si>
    <t>dell:idrac6_firmware</t>
  </si>
  <si>
    <t>infradead:openconnect</t>
  </si>
  <si>
    <t>microsoft:windows_movie_maker</t>
  </si>
  <si>
    <t>jesse_mcconnell:redback</t>
  </si>
  <si>
    <t>cisco:adaptive_security_appliance_device_manager</t>
  </si>
  <si>
    <t>microsys:promotic</t>
  </si>
  <si>
    <t>cisco:cg-os</t>
  </si>
  <si>
    <t>justsystems:shuriken</t>
  </si>
  <si>
    <t>intel:sinit_authenticated_code_module</t>
  </si>
  <si>
    <t>cisco:email_security_virtual_appliance</t>
  </si>
  <si>
    <t>buffalotech:bhr-4rv_firmware</t>
  </si>
  <si>
    <t>buffalotech:whr-hp-g54_firmware</t>
  </si>
  <si>
    <t>cisco:context_directory_agent</t>
  </si>
  <si>
    <t>mozilla:gecko</t>
  </si>
  <si>
    <t>inductiveautomation:ignition</t>
  </si>
  <si>
    <t>litech:router_advertisement_daemon</t>
  </si>
  <si>
    <t>mesa3d:mesa</t>
  </si>
  <si>
    <t>cisco:asa_5505</t>
  </si>
  <si>
    <t>nprotect:nprotect_antivirus</t>
  </si>
  <si>
    <t>bradfordnetworks:network_sentry_appliance</t>
  </si>
  <si>
    <t>kddi:home_spot_cube_firmware</t>
  </si>
  <si>
    <t>cisco:asa_5510</t>
  </si>
  <si>
    <t>microsoft:office_infopath</t>
  </si>
  <si>
    <t>microsoft:security_essentials</t>
  </si>
  <si>
    <t>libguestfs:libguestfs</t>
  </si>
  <si>
    <t>ca:nsm_job_management_option</t>
  </si>
  <si>
    <t>mcafee:enterprise_mobility_manager</t>
  </si>
  <si>
    <t>invensys:intouch</t>
  </si>
  <si>
    <t>ca:client_automation</t>
  </si>
  <si>
    <t>skyarc:mtcms</t>
  </si>
  <si>
    <t>apache:xml_security_for_c%2b%2b</t>
  </si>
  <si>
    <t>solarwinds:orion_network_performance_monitor</t>
  </si>
  <si>
    <t>clip-bucket:clipbucket</t>
  </si>
  <si>
    <t>sophos:web_appliance</t>
  </si>
  <si>
    <t>cloudbees:jenkins1.381</t>
  </si>
  <si>
    <t>apache:continuum</t>
  </si>
  <si>
    <t>apache:commons_fileupload</t>
  </si>
  <si>
    <t>apache:camel</t>
  </si>
  <si>
    <t>apache:ambari</t>
  </si>
  <si>
    <t>hp:integrated_lights-out_3_firmware</t>
  </si>
  <si>
    <t>hp:insight_control_performance_management</t>
  </si>
  <si>
    <t>hp:data_protector</t>
  </si>
  <si>
    <t>hp:centralview_subscription_fraud_prevention</t>
  </si>
  <si>
    <t>hp:centralview_revenue_leakage_control</t>
  </si>
  <si>
    <t>hp:centralview_fraud_risk_management</t>
  </si>
  <si>
    <t>hp:arcsight_connector_appliance</t>
  </si>
  <si>
    <t>hp:3com_switch_taa_compliant</t>
  </si>
  <si>
    <t>hot:hotbox_router_firmware</t>
  </si>
  <si>
    <t>hot:hotbox_router</t>
  </si>
  <si>
    <t>hospira:lifecare_pcainfusion_firmware</t>
  </si>
  <si>
    <t>hitachi:ucosminexus_collaboration</t>
  </si>
  <si>
    <t>hitachi:tuning_manager</t>
  </si>
  <si>
    <t>concrete5:concrete5</t>
  </si>
  <si>
    <t>hitachi:jp1%2fperformance_management%2fsnmp_system_observer</t>
  </si>
  <si>
    <t>ibm:global_security_kit</t>
  </si>
  <si>
    <t>ibm:financial_transaction_manager</t>
  </si>
  <si>
    <t>cisco:unified_ip_phone_9951</t>
  </si>
  <si>
    <t>cisco:unified_ip_phone_9971</t>
  </si>
  <si>
    <t>artica:pandora_fms</t>
  </si>
  <si>
    <t>cisco:unified_videoconferencing_system_5110</t>
  </si>
  <si>
    <t>cisco:unified_videoconferencing_system_5110_firmware</t>
  </si>
  <si>
    <t>cisco:unified_videoconferencing_system_5115</t>
  </si>
  <si>
    <t>cisco:unified_videoconferencing_system_5115_firmware</t>
  </si>
  <si>
    <t>ibm:connections</t>
  </si>
  <si>
    <t>sensysnetworks:vds</t>
  </si>
  <si>
    <t>services_project:services</t>
  </si>
  <si>
    <t>shibboleth:opensaml</t>
  </si>
  <si>
    <t>hitachi:groupmax_collaboration</t>
  </si>
  <si>
    <t>cisco:videoscape_distribution_suite_service_broker</t>
  </si>
  <si>
    <t>huawei:s8500</t>
  </si>
  <si>
    <t>huawei:s3700</t>
  </si>
  <si>
    <t>siemens:scalance_x-300_firmware</t>
  </si>
  <si>
    <t>siemens:scalance_x201-3p_irt</t>
  </si>
  <si>
    <t>siemens:scalance_x202-2p_irt</t>
  </si>
  <si>
    <t>siemens:scalance_x204irt</t>
  </si>
  <si>
    <t>siemens:scalance_x414-3e_firmware</t>
  </si>
  <si>
    <t>siemens:simatic_tiaportal</t>
  </si>
  <si>
    <t>huawei:mate_7_firmware</t>
  </si>
  <si>
    <t>huawei:ar_2200</t>
  </si>
  <si>
    <t>huawei:ar_200</t>
  </si>
  <si>
    <t>apple:airport_extreme_base_station_firmware</t>
  </si>
  <si>
    <t>vmware:nsx</t>
  </si>
  <si>
    <t>tibco:iprocess_workspace</t>
  </si>
  <si>
    <t>tibco:managed_file_transfer_command_center</t>
  </si>
  <si>
    <t>tibco:slingshot</t>
  </si>
  <si>
    <t>tibco:spotfire_automation_services</t>
  </si>
  <si>
    <t>tibco:web_player</t>
  </si>
  <si>
    <t>f5:big-ip_enterprise_manager</t>
  </si>
  <si>
    <t>f5:arx</t>
  </si>
  <si>
    <t>toutvirtual:virtualiq</t>
  </si>
  <si>
    <t>ewon:ewon_firmware</t>
  </si>
  <si>
    <t>eric_m_ludlam:cedet</t>
  </si>
  <si>
    <t>emc:vplex_geosynchrony</t>
  </si>
  <si>
    <t>tibco:deployment_kit</t>
  </si>
  <si>
    <t>adobe:illustrator_cs5.5</t>
  </si>
  <si>
    <t>adobe:experience_manager</t>
  </si>
  <si>
    <t>websense:triton_ap_web</t>
  </si>
  <si>
    <t>xinha:wysiwyg_editor</t>
  </si>
  <si>
    <t>emc:documentum_eroom</t>
  </si>
  <si>
    <t>emc:document_sciences_xpression</t>
  </si>
  <si>
    <t>3s-software:codesys_gateway-server</t>
  </si>
  <si>
    <t>zarafa:zarafa</t>
  </si>
  <si>
    <t>dlink:des-3800_firmware</t>
  </si>
  <si>
    <t>zte:zxhn_h108n_r1a_firmware</t>
  </si>
  <si>
    <t>symantec:critical_system_protection</t>
  </si>
  <si>
    <t>hitachi:eur_form_client</t>
  </si>
  <si>
    <t>controlmicrosystems:clearscada_2009</t>
  </si>
  <si>
    <t>hitachi:cobol2002_net_client_suite</t>
  </si>
  <si>
    <t>hiniarata:casebook_plugin</t>
  </si>
  <si>
    <t>gnupg:libgcrypt</t>
  </si>
  <si>
    <t>gentoo:logrotate</t>
  </si>
  <si>
    <t>ge:intelligent_platforms_proficy_real-time_information_portal</t>
  </si>
  <si>
    <t>ge:intelligent_platforms_proficy_process_systems_with_cimplicity</t>
  </si>
  <si>
    <t>sybase:appeon_for_powerbuilder</t>
  </si>
  <si>
    <t>symantec:brightmail_and_messaging_gateway</t>
  </si>
  <si>
    <t>symantec:im_manager</t>
  </si>
  <si>
    <t>fortinet:fortiauthenticator</t>
  </si>
  <si>
    <t>fortinet:fortianalyzer_firmware</t>
  </si>
  <si>
    <t>symantec:web_gateway_appliance_8450</t>
  </si>
  <si>
    <t>symantec:web_gateway_appliance_8490</t>
  </si>
  <si>
    <t>fork-cms:fork_cms</t>
  </si>
  <si>
    <t>synology:diskstation_manager</t>
  </si>
  <si>
    <t>sysklogd_project:sysklogd</t>
  </si>
  <si>
    <t>file_project:file</t>
  </si>
  <si>
    <t>tecnick:tcexam</t>
  </si>
  <si>
    <t>fenrir-inc:sleipnir_mobile</t>
  </si>
  <si>
    <t>facebook:hiphop_virtual_machine</t>
  </si>
  <si>
    <t>tibco:automation_services</t>
  </si>
  <si>
    <t>oracle:netra_sparc_t3-1</t>
  </si>
  <si>
    <t>ibm:proventia_network_mail_security_system_virtual_appliance_firmware</t>
  </si>
  <si>
    <t>ibm:proventia_network_mail_security_system_firmware</t>
  </si>
  <si>
    <t>cisco:tandberg_2000_mxp</t>
  </si>
  <si>
    <t>cisco:tandberg_550_mxp</t>
  </si>
  <si>
    <t>cisco:tandberg_770_mxp</t>
  </si>
  <si>
    <t>cisco:tandberg_880_mxp</t>
  </si>
  <si>
    <t>cisco:pix_506e</t>
  </si>
  <si>
    <t>cisco:pix_501</t>
  </si>
  <si>
    <t>barebones:bbedit</t>
  </si>
  <si>
    <t>cisco:tandberg_990_mxp</t>
  </si>
  <si>
    <t>blackberry:qnx_neutrino_rtos</t>
  </si>
  <si>
    <t>qualcomm:quic_mobile_station_modem_kernel</t>
  </si>
  <si>
    <t>oracle:industry_product_suite</t>
  </si>
  <si>
    <t>oracle:database_mobile%2flite_server</t>
  </si>
  <si>
    <t>cisco:nexus_5596up</t>
  </si>
  <si>
    <t>cisco:nexus_5548p</t>
  </si>
  <si>
    <t>ibm:netezza</t>
  </si>
  <si>
    <t>ayatana_project:unity</t>
  </si>
  <si>
    <t>portable_sdk_for_upnp_project:portable_sdk_for_upnp</t>
  </si>
  <si>
    <t>ibm:security_siteprotector_system</t>
  </si>
  <si>
    <t>ibm:spectrum_scale</t>
  </si>
  <si>
    <t>ibm:security_network_protection_firmware</t>
  </si>
  <si>
    <t>ibm:security_access_manager_for_web_software</t>
  </si>
  <si>
    <t>oscommerce:online_merchant</t>
  </si>
  <si>
    <t>ibm:rational_test_workbench</t>
  </si>
  <si>
    <t>ibm:rational_test_virtualization_server</t>
  </si>
  <si>
    <t>pixman:pixman</t>
  </si>
  <si>
    <t>plone:cmfeditions</t>
  </si>
  <si>
    <t>cisco:rvs4000_software</t>
  </si>
  <si>
    <t>cisco:nexus_5548up</t>
  </si>
  <si>
    <t>oracle:sysfw</t>
  </si>
  <si>
    <t>ibm:rational_license_key_server</t>
  </si>
  <si>
    <t>oracle:supply_chain_products_suite_sql-server</t>
  </si>
  <si>
    <t>ibm:storwize_v7000_unified_software</t>
  </si>
  <si>
    <t>cisco:prime_collaboration</t>
  </si>
  <si>
    <t>pro-face:wingp_pc_runtime</t>
  </si>
  <si>
    <t>process-one:exmpp</t>
  </si>
  <si>
    <t>barebones:textwrangler</t>
  </si>
  <si>
    <t>atmail:atmail_open</t>
  </si>
  <si>
    <t>openstack:glance</t>
  </si>
  <si>
    <t>cisco:telepresence_system_tx9000</t>
  </si>
  <si>
    <t>cisco:telepresence_system_tx9200</t>
  </si>
  <si>
    <t>rocomotion:p_diary_r</t>
  </si>
  <si>
    <t>rocomotion:pm_bbs</t>
  </si>
  <si>
    <t>cisco:mediator_framework</t>
  </si>
  <si>
    <t>opsview:opsview</t>
  </si>
  <si>
    <t>atcom:netvolution</t>
  </si>
  <si>
    <t>ibm:infosphere_optim_configuration_manager</t>
  </si>
  <si>
    <t>s2sys:netbox</t>
  </si>
  <si>
    <t>cisco:unified_communications_manager_im_and_presence_service</t>
  </si>
  <si>
    <t>asus:rt-n66u_firmware</t>
  </si>
  <si>
    <t>ibm:infosphere_datastage</t>
  </si>
  <si>
    <t>redhat:enterprise_linux_server_supplementary</t>
  </si>
  <si>
    <t>redhat:evince</t>
  </si>
  <si>
    <t>cisco:telepresence_mxp_software</t>
  </si>
  <si>
    <t>cisco:telepresence_system_3010</t>
  </si>
  <si>
    <t>cisco:telepresence_system_3200</t>
  </si>
  <si>
    <t>cisco:telepresence_system_3210</t>
  </si>
  <si>
    <t>cisco:telepresence_system_codec_3000_mxp</t>
  </si>
  <si>
    <t>cisco:telepresence_system_codec_6000_mxp</t>
  </si>
  <si>
    <t>dahuasecurity:dvr0804hd-l</t>
  </si>
  <si>
    <t>dahuasecurity:dvr0404hf-al-e</t>
  </si>
  <si>
    <t>dahuasecurity:dvr2108hc</t>
  </si>
  <si>
    <t>dahuasecurity:dvr1604hd-s</t>
  </si>
  <si>
    <t>dahuasecurity:dvr0804</t>
  </si>
  <si>
    <t>dahuasecurity:dvr1604hf-al-e</t>
  </si>
  <si>
    <t>dahuasecurity:dvr0404hf-u-e</t>
  </si>
  <si>
    <t>cisco:aironet_access_point_software</t>
  </si>
  <si>
    <t>dahuasecurity:dvr2108he</t>
  </si>
  <si>
    <t>dahuasecurity:dvr2116c</t>
  </si>
  <si>
    <t>dahuasecurity:dvr1604hf-s-e</t>
  </si>
  <si>
    <t>cisco:application_policy_infrastructure_controller</t>
  </si>
  <si>
    <t>dahuasecurity:dvr0404hf-s-e</t>
  </si>
  <si>
    <t>dahuasecurity:dvr1604hf-l-e</t>
  </si>
  <si>
    <t>dahuasecurity:dvr2116h</t>
  </si>
  <si>
    <t>dahuasecurity:dvr2116hc</t>
  </si>
  <si>
    <t>dahuasecurity:dvr0804hf-s-e</t>
  </si>
  <si>
    <t>dahuasecurity:dvr2104he</t>
  </si>
  <si>
    <t>dahuasecurity:dvr0804hf-l-e</t>
  </si>
  <si>
    <t>dahuasecurity:dvr1604hf-a-e</t>
  </si>
  <si>
    <t>dahuasecurity:dvr0804hf-u-e</t>
  </si>
  <si>
    <t>dahuasecurity:dvr0804hf-al-e</t>
  </si>
  <si>
    <t>dahuasecurity:dvr2104h</t>
  </si>
  <si>
    <t>juniper:junos_space_ja1500_appliance</t>
  </si>
  <si>
    <t>dahuasecurity:dvr2104hc</t>
  </si>
  <si>
    <t>dahuasecurity:dvr0804hf-a-e</t>
  </si>
  <si>
    <t>dahuasecurity:dvr1604hf-u-e</t>
  </si>
  <si>
    <t>joachim_ruhs:locator</t>
  </si>
  <si>
    <t>dahuasecurity:dvr2104c</t>
  </si>
  <si>
    <t>dahuasecurity:dvr1604hd-l</t>
  </si>
  <si>
    <t>dahuasecurity:dvr5108he</t>
  </si>
  <si>
    <t>dahuasecurity:dvr2108c</t>
  </si>
  <si>
    <t>dahuasecurity:dvr0804hd-s</t>
  </si>
  <si>
    <t>dahuasecurity:dvr2108h</t>
  </si>
  <si>
    <t>emc:avamar_server_virtual_edition</t>
  </si>
  <si>
    <t>cisco:2112_wireless_lan_controller</t>
  </si>
  <si>
    <t>cisco:2125_wireless_lan_controller</t>
  </si>
  <si>
    <t>cisco:2504_wireless_lan_controller</t>
  </si>
  <si>
    <t>katello:katello</t>
  </si>
  <si>
    <t>david_alkire:drag_%26_drop_gallery</t>
  </si>
  <si>
    <t>ektron:ektron_content_management_system</t>
  </si>
  <si>
    <t>elasticsearch:elasticsearch</t>
  </si>
  <si>
    <t>elgg:elgg</t>
  </si>
  <si>
    <t>cisco:2106_wireless_lan_controller</t>
  </si>
  <si>
    <t>emc:digital_assets_manager</t>
  </si>
  <si>
    <t>ibm:tivoli_storage_manager_for_virtual_environments</t>
  </si>
  <si>
    <t>cisco:jabber</t>
  </si>
  <si>
    <t>emc:documentum_capital_projects</t>
  </si>
  <si>
    <t>ibm:tivoli_storage_manager_for_space_management</t>
  </si>
  <si>
    <t>emc:documentum_records_manager</t>
  </si>
  <si>
    <t>dell:idrac7_firmware</t>
  </si>
  <si>
    <t>koyo:h4-ecom</t>
  </si>
  <si>
    <t>camtron:cmnc-200</t>
  </si>
  <si>
    <t>koyo:h2-ecom100</t>
  </si>
  <si>
    <t>koyo:h2-ecom-f</t>
  </si>
  <si>
    <t>chyrp:chyrp</t>
  </si>
  <si>
    <t>koyo:h2-ecom</t>
  </si>
  <si>
    <t>koyo:h0-ecom100</t>
  </si>
  <si>
    <t>koyo:h0-ecom</t>
  </si>
  <si>
    <t>emc:replication_manager</t>
  </si>
  <si>
    <t>dell:kace_k2000_systems_deployment_appliance</t>
  </si>
  <si>
    <t>dell:powervault_ml6000_firmware</t>
  </si>
  <si>
    <t>ibm:websphere_datapower_integration_appliance_xi50_firmware</t>
  </si>
  <si>
    <t>cisco:mobility_services_engine</t>
  </si>
  <si>
    <t>dootzky:oblog</t>
  </si>
  <si>
    <t>e-catchup:basercms</t>
  </si>
  <si>
    <t>ibm:trivoli_service_request_manager</t>
  </si>
  <si>
    <t>dahuasecurity:dvr3232l</t>
  </si>
  <si>
    <t>dahuasecurity:dvr5116h</t>
  </si>
  <si>
    <t>dahuasecurity:dvr5116c</t>
  </si>
  <si>
    <t>dahuasecurity:dvr5108h</t>
  </si>
  <si>
    <t>dahuasecurity:dvr5108c</t>
  </si>
  <si>
    <t>dahuasecurity:dvr5104he</t>
  </si>
  <si>
    <t>dahuasecurity:dvr5104h</t>
  </si>
  <si>
    <t>dahuasecurity:dvr5104c</t>
  </si>
  <si>
    <t>dahuasecurity:dvr5116he</t>
  </si>
  <si>
    <t>dahuasecurity:dvr3224l</t>
  </si>
  <si>
    <t>dahuasecurity:dvr3204lf-s</t>
  </si>
  <si>
    <t>dahuasecurity:dvr3204lf-al</t>
  </si>
  <si>
    <t>dahuasecurity:dvr3204hf-s</t>
  </si>
  <si>
    <t>dahuasecurity:dvr2404lf-s</t>
  </si>
  <si>
    <t>dahuasecurity:dvr2404lf-al</t>
  </si>
  <si>
    <t>dahuasecurity:dvr2404hf-s</t>
  </si>
  <si>
    <t>dahuasecurity:dvr2116he</t>
  </si>
  <si>
    <t>dahuasecurity:dvr5204a</t>
  </si>
  <si>
    <t>dahuasecurity:dvr5204l</t>
  </si>
  <si>
    <t>dahuasecurity:dvr5208a</t>
  </si>
  <si>
    <t>dahuasecurity:dvr5208l</t>
  </si>
  <si>
    <t>dahuasecurity:dvr5216a</t>
  </si>
  <si>
    <t>dahuasecurity:dvr5216l</t>
  </si>
  <si>
    <t>dahuasecurity:dvr5404</t>
  </si>
  <si>
    <t>dahuasecurity:dvr5408</t>
  </si>
  <si>
    <t>dahuasecurity:dvr5416</t>
  </si>
  <si>
    <t>dahuasecurity:dvr5804</t>
  </si>
  <si>
    <t>cisco:4404_wireless_lan_controller</t>
  </si>
  <si>
    <t>cisco:4402_wireless_lan_controller</t>
  </si>
  <si>
    <t>dahuasecurity:dvr5808</t>
  </si>
  <si>
    <t>dahuasecurity:dvr5816</t>
  </si>
  <si>
    <t>dahuasecurity:dvr6404lf-s</t>
  </si>
  <si>
    <t>cisco:tandberg_endpoint</t>
  </si>
  <si>
    <t>cisco:webex_social</t>
  </si>
  <si>
    <t>citrix:netscaler_application_delivery_controller</t>
  </si>
  <si>
    <t>cisco:telepresence_mcu_mse_series_software</t>
  </si>
  <si>
    <t>cisco:telepresence_mcu_4501_series_software</t>
  </si>
  <si>
    <t>cisco:telepresence_isdn_gw_3241</t>
  </si>
  <si>
    <t>ibm:operational_decision_manager</t>
  </si>
  <si>
    <t>hp:openview_performance_insight</t>
  </si>
  <si>
    <t>hp:nonstop_server_software</t>
  </si>
  <si>
    <t>hp:matrix_operating_environment</t>
  </si>
  <si>
    <t>hp:managed_printing_administration</t>
  </si>
  <si>
    <t>hp:lefthand_p4000_virtual_san_appliance</t>
  </si>
  <si>
    <t>ibm:optim_performance_manager</t>
  </si>
  <si>
    <t>huawei:p8_firmware</t>
  </si>
  <si>
    <t>hp:integrated_lights-out_firmware</t>
  </si>
  <si>
    <t>hp:integrated_lights-out_4_firmware</t>
  </si>
  <si>
    <t>hp:insight_management_agents</t>
  </si>
  <si>
    <t>hp:identity_driven_manager</t>
  </si>
  <si>
    <t>iij:seil%252fx2_firmware</t>
  </si>
  <si>
    <t>cisco:carrier_routing_system</t>
  </si>
  <si>
    <t>iij:seil%252fx1_firmware</t>
  </si>
  <si>
    <t>cisco:spa_500_series_ip_phone_firmware</t>
  </si>
  <si>
    <t>hitachi:ucosminexus_eur_form_service</t>
  </si>
  <si>
    <t>cisco:content_security_management_virtual_appliance</t>
  </si>
  <si>
    <t>cisco:unified_contact_center_express_editor_software</t>
  </si>
  <si>
    <t>cisco:unified_ip_interactive_voice_response</t>
  </si>
  <si>
    <t>cisco:unified_computing_system_central_software</t>
  </si>
  <si>
    <t>ibm:flex_system_manager</t>
  </si>
  <si>
    <t>ibm:endpoint_manager_family</t>
  </si>
  <si>
    <t>ibm:infosphere_metadata_workbench</t>
  </si>
  <si>
    <t>ibm:datacap_taskmaster_capture</t>
  </si>
  <si>
    <t>ibm:java_sdk</t>
  </si>
  <si>
    <t>ibm:content_navigator</t>
  </si>
  <si>
    <t>compal_broadband_networks:cg6640e_wireless_gateway</t>
  </si>
  <si>
    <t>ibm:leads</t>
  </si>
  <si>
    <t>ibm:classic_meeting_server</t>
  </si>
  <si>
    <t>ibm:api_management</t>
  </si>
  <si>
    <t>cisco:telepresence_video_communication_servers_software</t>
  </si>
  <si>
    <t>cisco:videoscape_distribution_suite_for_internet_streaming</t>
  </si>
  <si>
    <t>huawei:s3300hi</t>
  </si>
  <si>
    <t>cisco:digital_media_manager</t>
  </si>
  <si>
    <t>huawei:s3300</t>
  </si>
  <si>
    <t>cisco:telepresence_system_tx1310_65</t>
  </si>
  <si>
    <t>imember360:imember360</t>
  </si>
  <si>
    <t>cisco:telepresence_system_tx1300_47</t>
  </si>
  <si>
    <t>emerson:roc_800_remote_terminal_unit</t>
  </si>
  <si>
    <t>fortinet:fortimanager_firmware</t>
  </si>
  <si>
    <t>cisco:prime_network_control_system</t>
  </si>
  <si>
    <t>cisco:pix_firewall_software</t>
  </si>
  <si>
    <t>cisco:unified_computing_system_software</t>
  </si>
  <si>
    <t>ibm:tivoli_common_reporting</t>
  </si>
  <si>
    <t>cisco:nexus_5020</t>
  </si>
  <si>
    <t>cisco:nexus_5010</t>
  </si>
  <si>
    <t>extplorer:extplorer</t>
  </si>
  <si>
    <t>ibm:tivoli_remote_control</t>
  </si>
  <si>
    <t>emerson:roc_800l_remote_terminal_unit</t>
  </si>
  <si>
    <t>emerson:dl_8000_remote_terminal_unit</t>
  </si>
  <si>
    <t>emerson:deltav_proessentials_scientific_graph</t>
  </si>
  <si>
    <t>emc:web_publishers</t>
  </si>
  <si>
    <t>emc:watch4net</t>
  </si>
  <si>
    <t>emc:task_space</t>
  </si>
  <si>
    <t>emc:secure_remote_services</t>
  </si>
  <si>
    <t>emc:rsa_bsafe_ssl-j</t>
  </si>
  <si>
    <t>emc:rsa_bsafe_ssl-c</t>
  </si>
  <si>
    <t>dahuasecurity:dvr0404hd-a</t>
  </si>
  <si>
    <t>dahuasecurity:dvr0404hd-l</t>
  </si>
  <si>
    <t>dahuasecurity:dvr0404hd-s</t>
  </si>
  <si>
    <t>dahuasecurity:dvr0404hd-u</t>
  </si>
  <si>
    <t>investintech:slimpdf_reader</t>
  </si>
  <si>
    <t>compal_broadband_networks:ch664oe_wireless_gateway</t>
  </si>
  <si>
    <t>compal_broadband_networks:firmware</t>
  </si>
  <si>
    <t>ibm:rational_directory_server</t>
  </si>
  <si>
    <t>hitachi:jp1%2fserverconductor%2fdeploymentmanager</t>
  </si>
  <si>
    <t>hitachi:jp1%2fserver_system_observer</t>
  </si>
  <si>
    <t>invisionpower:ip.nexus</t>
  </si>
  <si>
    <t>ibm:rational_performance_tester</t>
  </si>
  <si>
    <t>hitachi:jp1%2fit_desktop_management-manager</t>
  </si>
  <si>
    <t>ioquake3:ioquake3_engine</t>
  </si>
  <si>
    <t>dahuasecurity:dvr0404hf-a-e</t>
  </si>
  <si>
    <t>gnome:gnome_online_accounts</t>
  </si>
  <si>
    <t>gnome:gnome-shell</t>
  </si>
  <si>
    <t>gnome:gdk-pixbuf</t>
  </si>
  <si>
    <t>geopp:geo%2b%2b_gncaster</t>
  </si>
  <si>
    <t>gajim:gajim</t>
  </si>
  <si>
    <t>freereprintables:articlefr</t>
  </si>
  <si>
    <t>cisco:rvs4000_firmware</t>
  </si>
  <si>
    <t>powerdns:authoritative</t>
  </si>
  <si>
    <t>redhat:automatic_bug_reporting_tool</t>
  </si>
  <si>
    <t>realflex:realwin</t>
  </si>
  <si>
    <t>quassel-irc:quassel_irc</t>
  </si>
  <si>
    <t>quassel-irc:quassel</t>
  </si>
  <si>
    <t>pyplate:pyplate</t>
  </si>
  <si>
    <t>pureftpd:pure-ftpd</t>
  </si>
  <si>
    <t>proofpoint:messaging_security_gateway</t>
  </si>
  <si>
    <t>awcm-cms:ar_web_content_manager</t>
  </si>
  <si>
    <t>polkit_project:polkit</t>
  </si>
  <si>
    <t>pnp4nagios:pnp4nagios</t>
  </si>
  <si>
    <t>patterninsight:pattern_insight</t>
  </si>
  <si>
    <t>belkin:wemo_home_automation_firmware</t>
  </si>
  <si>
    <t>ovirt:ovirt</t>
  </si>
  <si>
    <t>oracle:virtualization_secure_global_desktop</t>
  </si>
  <si>
    <t>oracle:sun_system_firmware</t>
  </si>
  <si>
    <t>schneider-electric:opc_factory_server</t>
  </si>
  <si>
    <t>schneider-electric:modicon_m340</t>
  </si>
  <si>
    <t>sap:netweaver_java_application_server</t>
  </si>
  <si>
    <t>sap:mobile_platform</t>
  </si>
  <si>
    <t>asus:rt-ac68u</t>
  </si>
  <si>
    <t>sap:customer_relationship_management</t>
  </si>
  <si>
    <t>rocomotion:pm_up_bbs</t>
  </si>
  <si>
    <t>atutor:acontent</t>
  </si>
  <si>
    <t>oracle:sparc_t3-2</t>
  </si>
  <si>
    <t>rockwellautomation:micrologix_1400_firmware</t>
  </si>
  <si>
    <t>rockwellautomation:micrologix_1100_firmware</t>
  </si>
  <si>
    <t>augeas:augeas</t>
  </si>
  <si>
    <t>reviewboard:review_board</t>
  </si>
  <si>
    <t>redhat:resteasy</t>
  </si>
  <si>
    <t>redhat:jboss_wildfly_application_server</t>
  </si>
  <si>
    <t>muscle:pcsc-lite</t>
  </si>
  <si>
    <t>obm:open_business_management</t>
  </si>
  <si>
    <t>novell:suse_linux_sdk</t>
  </si>
  <si>
    <t>novell:suse_linux_for_vmware</t>
  </si>
  <si>
    <t>novell:suse_lifecycle_management_server</t>
  </si>
  <si>
    <t>netweblogic:events_manager</t>
  </si>
  <si>
    <t>netiq:access_manager</t>
  </si>
  <si>
    <t>buffalotech:wer-am54g54_firmware</t>
  </si>
  <si>
    <t>mojolicious:mojolicious</t>
  </si>
  <si>
    <t>miniupnp_project:miniupnpd</t>
  </si>
  <si>
    <t>microsoft:skype_for_business</t>
  </si>
  <si>
    <t>microsoft:pinyin_ime</t>
  </si>
  <si>
    <t>blue_coat:ssl_visibility_appliance_sv1800_firmware</t>
  </si>
  <si>
    <t>oracle:sparc_enterprise_m9000_server</t>
  </si>
  <si>
    <t>oracle:sparc_enterprise_m8000_server</t>
  </si>
  <si>
    <t>oracle:primavera_products_suite</t>
  </si>
  <si>
    <t>oracle:netra_sparc_t3-1b</t>
  </si>
  <si>
    <t>oracle:customer_relationship_management_technical_foundation</t>
  </si>
  <si>
    <t>oracle:customer_intelligence</t>
  </si>
  <si>
    <t>oracle:communications_applications</t>
  </si>
  <si>
    <t>bloxx:web_filtering</t>
  </si>
  <si>
    <t>sebastian_heinlein:aptdaemon</t>
  </si>
  <si>
    <t>blue_coat:ssl_visibility_appliance_sv2800_firmware</t>
  </si>
  <si>
    <t>blue_coat:ssl_visibility_appliance_sv3800_firmware</t>
  </si>
  <si>
    <t>blue_coat:ssl_visibility_appliance_sv800_firmware</t>
  </si>
  <si>
    <t>openstack:juno</t>
  </si>
  <si>
    <t>openstack:icehouse</t>
  </si>
  <si>
    <t>bmc:performance_analysis_for_servers</t>
  </si>
  <si>
    <t>bmc:performance_assurance_for_virtual_servers</t>
  </si>
  <si>
    <t>tp-link:tl-sc3171g</t>
  </si>
  <si>
    <t>adobe:connect</t>
  </si>
  <si>
    <t>vsecurity:tandberg_video_communication_server</t>
  </si>
  <si>
    <t>vladislav_bolkhovitin:generic_scsi_target_subsystem</t>
  </si>
  <si>
    <t>ulli_horlacher:fex</t>
  </si>
  <si>
    <t>ubuntu_developers:systemd</t>
  </si>
  <si>
    <t>tug:tex_live</t>
  </si>
  <si>
    <t>tug:tetex</t>
  </si>
  <si>
    <t>tridium:niagra_ax_framework</t>
  </si>
  <si>
    <t>tp-link:tl-sc3171</t>
  </si>
  <si>
    <t>tp-link:tl-sc3130g</t>
  </si>
  <si>
    <t>tp-link:tl-sc3130</t>
  </si>
  <si>
    <t>tp-link:lm_firmware</t>
  </si>
  <si>
    <t>tomatocart:tomatocart</t>
  </si>
  <si>
    <t>tinymce:spellchecker_php</t>
  </si>
  <si>
    <t>tecvoz:cmnc-200_firmware</t>
  </si>
  <si>
    <t>zohocorp:manageengine_social_it_plus</t>
  </si>
  <si>
    <t>zohocorp:manageengine_eventlog_analyzer</t>
  </si>
  <si>
    <t>zohocorp:manageengine_adselfservice_plus</t>
  </si>
  <si>
    <t>zend:zendopenid</t>
  </si>
  <si>
    <t>3s-software:codesys_runtime_system</t>
  </si>
  <si>
    <t>yamamah:yamamah</t>
  </si>
  <si>
    <t>aas9:zerocms</t>
  </si>
  <si>
    <t>tecvoz:cmnc-200</t>
  </si>
  <si>
    <t>accoria:rock_web_server</t>
  </si>
  <si>
    <t>acegisecurity:acegi-security</t>
  </si>
  <si>
    <t>xkeyboard_config_project:xkeyboard-config</t>
  </si>
  <si>
    <t>x:x_server</t>
  </si>
  <si>
    <t>x2engine:x2crm</t>
  </si>
  <si>
    <t>x.org:xfree86</t>
  </si>
  <si>
    <t>wuzly:wuzly</t>
  </si>
  <si>
    <t>sourcefabric:newscoop</t>
  </si>
  <si>
    <t>sophos:unified_threat_management_software</t>
  </si>
  <si>
    <t>sophos:unified_threat_management</t>
  </si>
  <si>
    <t>apache:wicket</t>
  </si>
  <si>
    <t>apache:wss4j</t>
  </si>
  <si>
    <t>softbank:disney_mobile_android_smartphone</t>
  </si>
  <si>
    <t>smc_networks:smcd3g-ccr_firmware</t>
  </si>
  <si>
    <t>siemens:spcanywhere</t>
  </si>
  <si>
    <t>apple:pages</t>
  </si>
  <si>
    <t>apprain:apprain</t>
  </si>
  <si>
    <t>siemens:automation_license_manager</t>
  </si>
  <si>
    <t>shopizer:shopizer</t>
  </si>
  <si>
    <t>securifi:almond_firmware</t>
  </si>
  <si>
    <t>securifi:almond-2015_firmware</t>
  </si>
  <si>
    <t>swfupload_project:swfupload</t>
  </si>
  <si>
    <t>teampass:teampass</t>
  </si>
  <si>
    <t>taskfreak:taskfreak%21</t>
  </si>
  <si>
    <t>symantec:pgp_universal_server</t>
  </si>
  <si>
    <t>symantec:network_access_control</t>
  </si>
  <si>
    <t>symantec:liveupdate_administrator</t>
  </si>
  <si>
    <t>symantec:data_center_security</t>
  </si>
  <si>
    <t>symantec:backup_exec</t>
  </si>
  <si>
    <t>symantec:altiris_client_management_suite_pcanywhere_solution</t>
  </si>
  <si>
    <t>koyo:h4-ecom100</t>
  </si>
  <si>
    <t>suse:suse_linux_enterprise_software_development_kit</t>
  </si>
  <si>
    <t>suse:studio_extension_for_system_z</t>
  </si>
  <si>
    <t>anti-virus:vba32</t>
  </si>
  <si>
    <t>spreecommerce:spree</t>
  </si>
  <si>
    <t>apache:httpclient</t>
  </si>
  <si>
    <t>medicomp:medcin_engine</t>
  </si>
  <si>
    <t>mark_pilgrim:feedparser</t>
  </si>
  <si>
    <t>linksys:ea6500_firmware</t>
  </si>
  <si>
    <t>linuxcontainers:lxc</t>
  </si>
  <si>
    <t>cgminer_project:cgminer</t>
  </si>
  <si>
    <t>mcafee:vulnerability_manager</t>
  </si>
  <si>
    <t>matthias_hopf:xrdb</t>
  </si>
  <si>
    <t>linksys:ea6500</t>
  </si>
  <si>
    <t>koyo:h4-ecom-f</t>
  </si>
  <si>
    <t>checkpoint:security_gateway</t>
  </si>
  <si>
    <t>checkpoint:endpoint_security</t>
  </si>
  <si>
    <t>light_speed_gaming:mumble</t>
  </si>
  <si>
    <t>linearcorp:emerge_5000</t>
  </si>
  <si>
    <t>magento:magento</t>
  </si>
  <si>
    <t>camtron:cmnc-200_firmware</t>
  </si>
  <si>
    <t>cartpauj:mingle-forum</t>
  </si>
  <si>
    <t>linearcorp:emerge_50</t>
  </si>
  <si>
    <t>memcached:memcached</t>
  </si>
  <si>
    <t>cisco:webex_sales_center</t>
  </si>
  <si>
    <t>siemens:simatic_wincc_sm%40rtclient</t>
  </si>
  <si>
    <t>cisco:wireless_control_system_software</t>
  </si>
  <si>
    <t>apple:iwork</t>
  </si>
  <si>
    <t>huawei:espace_desktop</t>
  </si>
  <si>
    <t>simgear:simgear</t>
  </si>
  <si>
    <t>huawei:espace_7950</t>
  </si>
  <si>
    <t>siemens:simatic_pcs_7</t>
  </si>
  <si>
    <t>huawei:espace_7910</t>
  </si>
  <si>
    <t>huawei:campus_series_switch_software</t>
  </si>
  <si>
    <t>i-doit:i-doit</t>
  </si>
  <si>
    <t>sensysnetworks:trafficdot</t>
  </si>
  <si>
    <t>ibm:b2b_advanced_communications</t>
  </si>
  <si>
    <t>logoshows:logoshows_bbs</t>
  </si>
  <si>
    <t>ibm:application_manager_for_smart_business</t>
  </si>
  <si>
    <t>arcinfo:plantvue</t>
  </si>
  <si>
    <t>arcinfo:frontvue</t>
  </si>
  <si>
    <t>cisco:ace_module</t>
  </si>
  <si>
    <t>cisco:video_surveillance_software</t>
  </si>
  <si>
    <t>siemens:comos</t>
  </si>
  <si>
    <t>siemens:enterprise_openscape_branch</t>
  </si>
  <si>
    <t>siemens:simatic_wincc_open_architecture</t>
  </si>
  <si>
    <t>siemens:openscape_session_border_controller</t>
  </si>
  <si>
    <t>siemens:scalance_s_firmware</t>
  </si>
  <si>
    <t>siemens:scalance_x-200_series_firmware</t>
  </si>
  <si>
    <t>huawei:s2700</t>
  </si>
  <si>
    <t>siemens:simatic_s7-1200_plc</t>
  </si>
  <si>
    <t>huawei:ne5000e</t>
  </si>
  <si>
    <t>huawei:ne40e%2680e</t>
  </si>
  <si>
    <t>apple:time_capsule</t>
  </si>
  <si>
    <t>hp:smart_update_manager</t>
  </si>
  <si>
    <t>softbank:windows_mobile_smartphone</t>
  </si>
  <si>
    <t>jupyter:notebook</t>
  </si>
  <si>
    <t>hp:service_manager_web_client</t>
  </si>
  <si>
    <t>sonitrol:eaccess</t>
  </si>
  <si>
    <t>sophos:safeguard_enterprise_device_encryption</t>
  </si>
  <si>
    <t>apache:poi</t>
  </si>
  <si>
    <t>justsystems:hanako</t>
  </si>
  <si>
    <t>cloudera:cloudera_manager</t>
  </si>
  <si>
    <t>hp:sprinter</t>
  </si>
  <si>
    <t>spice_project:spice</t>
  </si>
  <si>
    <t>springsignage:xibo</t>
  </si>
  <si>
    <t>hp:onboard_administrator</t>
  </si>
  <si>
    <t>status2k:status2k</t>
  </si>
  <si>
    <t>apache:hive</t>
  </si>
  <si>
    <t>steven_jones:context</t>
  </si>
  <si>
    <t>stone-ware:webnetwork</t>
  </si>
  <si>
    <t>httplib2_project:httplib2</t>
  </si>
  <si>
    <t>huawei:ar_3200</t>
  </si>
  <si>
    <t>sinapsitech:esolar_duo_photovoltaic_system_monitor</t>
  </si>
  <si>
    <t>sinapsitech:esolar_light_photovoltaic_system_monitor</t>
  </si>
  <si>
    <t>huawei:ar_19%2f29%2f49</t>
  </si>
  <si>
    <t>selinc:sel-3505</t>
  </si>
  <si>
    <t>sinapsitech:esolar_photovoltaic_system_monitor</t>
  </si>
  <si>
    <t>sinapsitech:sinapsi_firmware</t>
  </si>
  <si>
    <t>huawei:ar_1200</t>
  </si>
  <si>
    <t>simplemachines:simple_machines_forum</t>
  </si>
  <si>
    <t>htc:hero_software</t>
  </si>
  <si>
    <t>htc:evo_4g</t>
  </si>
  <si>
    <t>htc:evo_3d</t>
  </si>
  <si>
    <t>hp:wx5004_access_controller</t>
  </si>
  <si>
    <t>smartbear:soapui</t>
  </si>
  <si>
    <t>socialcms:socialcms</t>
  </si>
  <si>
    <t>json-c_project:json-c</t>
  </si>
  <si>
    <t>ibm:marketing_platform</t>
  </si>
  <si>
    <t>redhat:jboss_enterprise_web_server</t>
  </si>
  <si>
    <t>juniper:juniper_installer_service_client</t>
  </si>
  <si>
    <t>redhat:kexec-tools</t>
  </si>
  <si>
    <t>cisco:telepresence_serial_gateway</t>
  </si>
  <si>
    <t>redhat:kvm</t>
  </si>
  <si>
    <t>redhat:spice-xpi</t>
  </si>
  <si>
    <t>redhat:storage</t>
  </si>
  <si>
    <t>cisco:telepresence_system_1300_65</t>
  </si>
  <si>
    <t>redhat:subscription_asset_manager</t>
  </si>
  <si>
    <t>rim:blackberry_enterprise_server_express</t>
  </si>
  <si>
    <t>autodesk:autocad_structural_detailing</t>
  </si>
  <si>
    <t>rockwellautomation:factorytalk</t>
  </si>
  <si>
    <t>cisco:spa_525g_5-line_ip_phone</t>
  </si>
  <si>
    <t>barracudadrive:barracudadrive</t>
  </si>
  <si>
    <t>puppetlabs:puppet_dashboard</t>
  </si>
  <si>
    <t>cisco:spa_501g_8-line_ip_phone</t>
  </si>
  <si>
    <t>cisco:spa_502g_1-line_ip_phone</t>
  </si>
  <si>
    <t>cisco:spa_504g_4-line_ip_phone</t>
  </si>
  <si>
    <t>cisco:spa_508g_8-line_ip_phone</t>
  </si>
  <si>
    <t>cisco:spa_509g_12-line_ip_phone</t>
  </si>
  <si>
    <t>cisco:spa_512g_1-line_ip_phone</t>
  </si>
  <si>
    <t>cisco:spa_514g_4-line_ip_phone</t>
  </si>
  <si>
    <t>cisco:spa_525g2_5-line_ip_phone</t>
  </si>
  <si>
    <t>atvise:webmi2ads</t>
  </si>
  <si>
    <t>cisco:spark</t>
  </si>
  <si>
    <t>catfish_project:catfish</t>
  </si>
  <si>
    <t>pyyaml:libyaml</t>
  </si>
  <si>
    <t>cisco:tandberg_personal_video_unit_software</t>
  </si>
  <si>
    <t>mavili_guestbook_project:mavili_guestbook</t>
  </si>
  <si>
    <t>cisco:telepresence_advanced_media_gateway</t>
  </si>
  <si>
    <t>babygekko:baby_gekko</t>
  </si>
  <si>
    <t>raoul_proenca:gnew</t>
  </si>
  <si>
    <t>ibm:messagesight</t>
  </si>
  <si>
    <t>schneider_electric:indusoft_web_studio</t>
  </si>
  <si>
    <t>ibm:global_console_manager_16_firmware</t>
  </si>
  <si>
    <t>ibm:flex_system_x440_compute_node</t>
  </si>
  <si>
    <t>ibm:flex_system_x240_compute_node</t>
  </si>
  <si>
    <t>ibm:flex_system_x220_compute_node</t>
  </si>
  <si>
    <t>schneider-electric:citectscada_reports</t>
  </si>
  <si>
    <t>schneider-electric:quantum_ethernet_module_140noe77100</t>
  </si>
  <si>
    <t>schneider-electric:somachine</t>
  </si>
  <si>
    <t>schneider-electric:struxureware_scada_expert_vijeo_citect</t>
  </si>
  <si>
    <t>cisco:unified_meetingplace_web_conferencing</t>
  </si>
  <si>
    <t>arubanetworks:clearpass_guest</t>
  </si>
  <si>
    <t>schneider-electric:unity_pro</t>
  </si>
  <si>
    <t>ibm:global_console_manager_32_firmware</t>
  </si>
  <si>
    <t>schneider_electric:proclima</t>
  </si>
  <si>
    <t>schneider_electric:wonderware_intouch_2014</t>
  </si>
  <si>
    <t>secureideas:base</t>
  </si>
  <si>
    <t>cerberusftp:ftp_server</t>
  </si>
  <si>
    <t>selinc:sel-2241</t>
  </si>
  <si>
    <t>cobham:aviator_700d</t>
  </si>
  <si>
    <t>ibm:cognos_express</t>
  </si>
  <si>
    <t>selinc:sel-3530</t>
  </si>
  <si>
    <t>selinc:sel-3530-4</t>
  </si>
  <si>
    <t>asus:rt-n56u</t>
  </si>
  <si>
    <t>rockwellautomation:rslogix_5000</t>
  </si>
  <si>
    <t>juniper:junos_space_virtual_appliance</t>
  </si>
  <si>
    <t>atutor:acollab</t>
  </si>
  <si>
    <t>attachmate:reflection_ftp_client</t>
  </si>
  <si>
    <t>juniper:mobile_system_software</t>
  </si>
  <si>
    <t>rom_walton:boinc</t>
  </si>
  <si>
    <t>rsa:access_manager_server</t>
  </si>
  <si>
    <t>rsa:bsafe_crypto-c_me</t>
  </si>
  <si>
    <t>samsung:net-i_viewer</t>
  </si>
  <si>
    <t>sap:3d_visual_enterprise_viewer</t>
  </si>
  <si>
    <t>asus:rt-n14u_firmware</t>
  </si>
  <si>
    <t>ibm:infosphere_master_data_management_server</t>
  </si>
  <si>
    <t>sap:crystal_reports</t>
  </si>
  <si>
    <t>ibm:infosphere_fasttrack</t>
  </si>
  <si>
    <t>cisco:unified_computing_system_integrated_management_controller</t>
  </si>
  <si>
    <t>asus:dsl-n56u_firmware</t>
  </si>
  <si>
    <t>sap:netweaver_abap_application_server</t>
  </si>
  <si>
    <t>juniper:ringmaster</t>
  </si>
  <si>
    <t>centrify:centrify_suite</t>
  </si>
  <si>
    <t>ibm:i_access</t>
  </si>
  <si>
    <t>adcon:a840_telemetry_gateway_base_station_firmware</t>
  </si>
  <si>
    <t>emc:rsa_certificate_manager</t>
  </si>
  <si>
    <t>emc:rsa_authentication_agent</t>
  </si>
  <si>
    <t>adobe:photoshop_cs5.5</t>
  </si>
  <si>
    <t>adobe:photoshop_cs4</t>
  </si>
  <si>
    <t>vmware:vcenter_orchestrator</t>
  </si>
  <si>
    <t>watchguard:fireware</t>
  </si>
  <si>
    <t>lepton-cms:lepton</t>
  </si>
  <si>
    <t>webcreate:webforum</t>
  </si>
  <si>
    <t>webform_project:webform</t>
  </si>
  <si>
    <t>whmcs:whmcompletesolution</t>
  </si>
  <si>
    <t>wimleers:hierarchical_select</t>
  </si>
  <si>
    <t>adaptivecomputing:torque_resource_manager</t>
  </si>
  <si>
    <t>wpml:wpml</t>
  </si>
  <si>
    <t>lenovo:switch_center</t>
  </si>
  <si>
    <t>x:libx11</t>
  </si>
  <si>
    <t>x:libxrender</t>
  </si>
  <si>
    <t>x:libxv</t>
  </si>
  <si>
    <t>tylertech:taxweb</t>
  </si>
  <si>
    <t>tollgrade:smartgrid_lighthouse_sensor_management_system</t>
  </si>
  <si>
    <t>exponentcms:exponent_cms</t>
  </si>
  <si>
    <t>eviware:soapui</t>
  </si>
  <si>
    <t>eterna:bozohttpd</t>
  </si>
  <si>
    <t>espocrm:espocrm</t>
  </si>
  <si>
    <t>enalean:tuleap</t>
  </si>
  <si>
    <t>lenovo:shareit</t>
  </si>
  <si>
    <t>kay_framework_project:kay_framework</t>
  </si>
  <si>
    <t>uiga:fan_club</t>
  </si>
  <si>
    <t>ultrapop:i-httpd</t>
  </si>
  <si>
    <t>unrealircd:unrealircd</t>
  </si>
  <si>
    <t>emc:vipr_srm</t>
  </si>
  <si>
    <t>emc:sourceone_email_supervisor</t>
  </si>
  <si>
    <t>verizon:wireless_network_extender</t>
  </si>
  <si>
    <t>emc:rsa_web_threat_detection</t>
  </si>
  <si>
    <t>emc:rsa_identity_management_and_governance</t>
  </si>
  <si>
    <t>views_project:views</t>
  </si>
  <si>
    <t>zpanelcp:zpanel</t>
  </si>
  <si>
    <t>zarafa:zarafa_collaboration_platform</t>
  </si>
  <si>
    <t>dynpg:dynpg_cms</t>
  </si>
  <si>
    <t>dreamreport:dream_report</t>
  </si>
  <si>
    <t>zenoss:zenoss</t>
  </si>
  <si>
    <t>doctrine-project:doctrine</t>
  </si>
  <si>
    <t>dlguard:dlguard</t>
  </si>
  <si>
    <t>2daybiz:video_community_portal_script</t>
  </si>
  <si>
    <t>diy-cms:diy-cms</t>
  </si>
  <si>
    <t>digium:asteriske</t>
  </si>
  <si>
    <t>zohocorp:manageengine_desktop_central</t>
  </si>
  <si>
    <t>dest-unreach:socat</t>
  </si>
  <si>
    <t>earl_miles:views</t>
  </si>
  <si>
    <t>zte:zxdsl</t>
  </si>
  <si>
    <t>zte:zxv10_w300</t>
  </si>
  <si>
    <t>zte:zxv10_w300_firmware</t>
  </si>
  <si>
    <t>dell:powervault_ml6030</t>
  </si>
  <si>
    <t>dell:powervault_ml6020</t>
  </si>
  <si>
    <t>dell:powervault_ml6010</t>
  </si>
  <si>
    <t>debian:tex-common</t>
  </si>
  <si>
    <t>zyxel:n300_netusb_nbg-419n</t>
  </si>
  <si>
    <t>zyxel:n300_netusb_nbg-419n_firmware</t>
  </si>
  <si>
    <t>zyxel:pmg5318-b20a_firmware</t>
  </si>
  <si>
    <t>emc:data_protection_advisor</t>
  </si>
  <si>
    <t>xarrow:xarrow</t>
  </si>
  <si>
    <t>xiph:vorbis-tools</t>
  </si>
  <si>
    <t>accelerite:radia_client_automation</t>
  </si>
  <si>
    <t>emc:lifeline</t>
  </si>
  <si>
    <t>emc:isilon_onefs</t>
  </si>
  <si>
    <t>emc:documentum_foundation_services</t>
  </si>
  <si>
    <t>yamaha:rtx1200</t>
  </si>
  <si>
    <t>koushik_dutta:superuser</t>
  </si>
  <si>
    <t>yassl:cyassl</t>
  </si>
  <si>
    <t>tivoli_storage_productivity_center:5.1.1</t>
  </si>
  <si>
    <t>yealink:sip-t38g</t>
  </si>
  <si>
    <t>emc:alphastor</t>
  </si>
  <si>
    <t>yokogawa:centum_vp</t>
  </si>
  <si>
    <t>egroupware:egroupware_enterprise_line</t>
  </si>
  <si>
    <t>efstechnology:autoform_pdm_archive</t>
  </si>
  <si>
    <t>yuba:u5cms</t>
  </si>
  <si>
    <t>edimax:6114wg_router_firmware</t>
  </si>
  <si>
    <t>3ssoftware:codesys</t>
  </si>
  <si>
    <t>zarafa:webapp</t>
  </si>
  <si>
    <t>gnome:gnome_display_manager</t>
  </si>
  <si>
    <t>hitachi:cobol_gui_option</t>
  </si>
  <si>
    <t>controlmicrosystems:clearscada_2005</t>
  </si>
  <si>
    <t>havalite:cms</t>
  </si>
  <si>
    <t>hastymail:hastymail2</t>
  </si>
  <si>
    <t>harris:bgan</t>
  </si>
  <si>
    <t>gpeasy:gpeasy_cms</t>
  </si>
  <si>
    <t>google:app_engine_python_sdk</t>
  </si>
  <si>
    <t>goautodial:goadmin_ce</t>
  </si>
  <si>
    <t>hitachi:electronic_form_workflow-developer_set</t>
  </si>
  <si>
    <t>getid3:getid3</t>
  </si>
  <si>
    <t>ge:intelligent_platforms_si7_i%2fo_driver</t>
  </si>
  <si>
    <t>cisco:5508_wireless_controller</t>
  </si>
  <si>
    <t>limny:limny</t>
  </si>
  <si>
    <t>sybase:replication_server</t>
  </si>
  <si>
    <t>garrettcom:magnum_6k_firmware</t>
  </si>
  <si>
    <t>garrettcom:magnum_10k_firmware</t>
  </si>
  <si>
    <t>ganglia:ganglia-web</t>
  </si>
  <si>
    <t>likewise:likewise_open</t>
  </si>
  <si>
    <t>hp:arcsight_enterprise_security_manager</t>
  </si>
  <si>
    <t>hp:laserjet_pro_cp1025nw</t>
  </si>
  <si>
    <t>sun:openoffice.org_installer</t>
  </si>
  <si>
    <t>call-cc:chicken</t>
  </si>
  <si>
    <t>hp:insight_software_installer</t>
  </si>
  <si>
    <t>hp:imc_service_operation_management_software_module</t>
  </si>
  <si>
    <t>hp:ibrix</t>
  </si>
  <si>
    <t>hp:centralview_roaming_fraud_control</t>
  </si>
  <si>
    <t>cogentdatahub:datahub_quicktrend</t>
  </si>
  <si>
    <t>symantec:altiris_deployment_solution_remote_pcanywhere_solution</t>
  </si>
  <si>
    <t>hp:application_lifecycle_management</t>
  </si>
  <si>
    <t>color:icclib</t>
  </si>
  <si>
    <t>hp:12518_switch_chassis</t>
  </si>
  <si>
    <t>hitachi:serverconductor%2fdeploymentmanager</t>
  </si>
  <si>
    <t>conceptronic:c54apm</t>
  </si>
  <si>
    <t>conceptronic:c54apm_firmware</t>
  </si>
  <si>
    <t>hitachi:jp1%2fperformance_management-manager_web_option</t>
  </si>
  <si>
    <t>connman:connman</t>
  </si>
  <si>
    <t>hitachi:eur_form_service</t>
  </si>
  <si>
    <t>hitachi:electronic_form_workflow_set</t>
  </si>
  <si>
    <t>tibco:activecatalog</t>
  </si>
  <si>
    <t>techno_project_japan:enisys_gw</t>
  </si>
  <si>
    <t>ferretcms_project:ferretcms</t>
  </si>
  <si>
    <t>kajona:kajona</t>
  </si>
  <si>
    <t>alfresco:alfresco</t>
  </si>
  <si>
    <t>cyberoam:cyberoam_os</t>
  </si>
  <si>
    <t>thomas_seidl:search_api</t>
  </si>
  <si>
    <t>cybozu:cybozu_live</t>
  </si>
  <si>
    <t>tibco:collaborative_information_manager</t>
  </si>
  <si>
    <t>f5:big-iq_adc</t>
  </si>
  <si>
    <t>tibco:messaging_appliance</t>
  </si>
  <si>
    <t>tibco:silver_fabric_activematrix_service_grid_distribution</t>
  </si>
  <si>
    <t>tibco:spotfire_analytics_platform_for_aws</t>
  </si>
  <si>
    <t>alcatel-lucent:ccagent</t>
  </si>
  <si>
    <t>timeclock-software:employee_timeclock_software</t>
  </si>
  <si>
    <t>tivoli_storage_productivity_center:5.0</t>
  </si>
  <si>
    <t>tivoli_storage_productivity_center:5.1</t>
  </si>
  <si>
    <t>csl_dualcom:gprs_cs2300-r_firmware</t>
  </si>
  <si>
    <t>symantec:altiris_it_management_suite_pcanywhere_solution</t>
  </si>
  <si>
    <t>cru-inc:ditto_forensic_fieldstation</t>
  </si>
  <si>
    <t>cru-inc:ditto_forensic_fieldstation_firmware</t>
  </si>
  <si>
    <t>freedesktop:udisks</t>
  </si>
  <si>
    <t>franklinfueling:ts-550_evo_firmware</t>
  </si>
  <si>
    <t>foxitsoftware:phantompdf</t>
  </si>
  <si>
    <t>csounds:csound</t>
  </si>
  <si>
    <t>foxitsoftware:phantom</t>
  </si>
  <si>
    <t>symantec:management_platform</t>
  </si>
  <si>
    <t>symantec:message_filter</t>
  </si>
  <si>
    <t>cherokee-project:cherokee</t>
  </si>
  <si>
    <t>fortinet:fortiadc_firmware</t>
  </si>
  <si>
    <t>symantec:workspace_streaming</t>
  </si>
  <si>
    <t>forescout:counteract</t>
  </si>
  <si>
    <t>oracle:sparc_t4-4</t>
  </si>
  <si>
    <t>mcafee:epo_mcafee_virtual_technician</t>
  </si>
  <si>
    <t>myshell:evalsmsi</t>
  </si>
  <si>
    <t>ibm:system_x005F_x3690_x5</t>
  </si>
  <si>
    <t>oracle:sparc_t4-1</t>
  </si>
  <si>
    <t>bigtreecms:bigtree_cms</t>
  </si>
  <si>
    <t>oracle:sparc_t4-1b</t>
  </si>
  <si>
    <t>ibm:system_x005F_x3650_m4</t>
  </si>
  <si>
    <t>oracle:sparc_enterprise_m5000_server</t>
  </si>
  <si>
    <t>mylittleforum:my_little_forum</t>
  </si>
  <si>
    <t>ibm:system_x005F_x3650_m3</t>
  </si>
  <si>
    <t>ibm:system_x005F_x3650_m2</t>
  </si>
  <si>
    <t>ibm:system_x005F_x3630_m4</t>
  </si>
  <si>
    <t>ithemes:backupbuddy</t>
  </si>
  <si>
    <t>ibm:system_x005F_x3630_m3</t>
  </si>
  <si>
    <t>cisco:prime_service_catalog</t>
  </si>
  <si>
    <t>ibm:system_x005F_x3850_x5</t>
  </si>
  <si>
    <t>blackberry:blackberry_os</t>
  </si>
  <si>
    <t>oracle:marketing</t>
  </si>
  <si>
    <t>oracle:mojarra</t>
  </si>
  <si>
    <t>iij:seil%2fx86</t>
  </si>
  <si>
    <t>oracle:opensso_enterprise</t>
  </si>
  <si>
    <t>ibm:system_x_idataplex_dx360_m4_server</t>
  </si>
  <si>
    <t>ibm:system_x005F_x3950_x5</t>
  </si>
  <si>
    <t>cisco:customer_response_solution</t>
  </si>
  <si>
    <t>ibm:system_x005F_x3750_m4</t>
  </si>
  <si>
    <t>microsoft:excel_web_app</t>
  </si>
  <si>
    <t>nagios:remote_plug_in_executor</t>
  </si>
  <si>
    <t>oracle:siebel_suite</t>
  </si>
  <si>
    <t>oracle:sparc_enterprise_m3000_server</t>
  </si>
  <si>
    <t>oracle:sparc_enterprise_m4000_server</t>
  </si>
  <si>
    <t>osisoft:pi_interface</t>
  </si>
  <si>
    <t>oracle:xcp</t>
  </si>
  <si>
    <t>ininet_solutions:scada_web_server</t>
  </si>
  <si>
    <t>cisco:sa500_software</t>
  </si>
  <si>
    <t>ibm:storwize_unified_v7000_software</t>
  </si>
  <si>
    <t>ibm:storwize_unified_v7000</t>
  </si>
  <si>
    <t>innominate:mguard_pci</t>
  </si>
  <si>
    <t>buffalotech:wzr-g144n_firmware</t>
  </si>
  <si>
    <t>mochiweb_project:mochiweb</t>
  </si>
  <si>
    <t>modxcms:evolution</t>
  </si>
  <si>
    <t>intel:wimax_network_service</t>
  </si>
  <si>
    <t>oxwall:oxwall</t>
  </si>
  <si>
    <t>ibm:spss_analytical_decision_management</t>
  </si>
  <si>
    <t>palo_alto:networks</t>
  </si>
  <si>
    <t>palo_alto:ssl_vpn</t>
  </si>
  <si>
    <t>ibm:smart_analytics_system_5600</t>
  </si>
  <si>
    <t>ibm:system_x005F_x3250_m4</t>
  </si>
  <si>
    <t>ibm:system_x005F_x3550_m4</t>
  </si>
  <si>
    <t>ibm:system_x005F_x3550_m3</t>
  </si>
  <si>
    <t>ibm:system_x005F_x3550_m2</t>
  </si>
  <si>
    <t>ibm:system_x005F_x3530_m4</t>
  </si>
  <si>
    <t>ibm:system_x005F_x3500_m4</t>
  </si>
  <si>
    <t>ibm:system_x005F_x3500_m3</t>
  </si>
  <si>
    <t>ibm:system_x005F_x3500_m2</t>
  </si>
  <si>
    <t>buffalotech:whr-g54s_firmware</t>
  </si>
  <si>
    <t>blackberry:enterprise_server_express</t>
  </si>
  <si>
    <t>ibm:system_x005F_x3100_m4</t>
  </si>
  <si>
    <t>ibm:system_networking_switch_center</t>
  </si>
  <si>
    <t>monster_menus_module_project:monster_menus</t>
  </si>
  <si>
    <t>ibm:storwize_v5000_software</t>
  </si>
  <si>
    <t>infoblox:netmri</t>
  </si>
  <si>
    <t>oracle:vm</t>
  </si>
  <si>
    <t>ibm:webi</t>
  </si>
  <si>
    <t>bmc:performance_predictor_for_servers</t>
  </si>
  <si>
    <t>ibm:websphere_portal_unified_task_list_portlet</t>
  </si>
  <si>
    <t>nttdocomo:spmode_mail_android</t>
  </si>
  <si>
    <t>cisco:meraki_ms_firmware</t>
  </si>
  <si>
    <t>bouncycastle:legion-of-the-bouncy-castle-c%23-crytography-api</t>
  </si>
  <si>
    <t>cisco:meraki_mx_firmware</t>
  </si>
  <si>
    <t>canonical:maas</t>
  </si>
  <si>
    <t>bmc:performance_assurance_for_servers</t>
  </si>
  <si>
    <t>cisco:ips_sensor_software</t>
  </si>
  <si>
    <t>novell:zenworks_handheld_management</t>
  </si>
  <si>
    <t>bmc:performance_analyzer_for_servers</t>
  </si>
  <si>
    <t>icz:matchasns</t>
  </si>
  <si>
    <t>cisco:intercompany_media_engine</t>
  </si>
  <si>
    <t>open_source_development_team:sthttpd</t>
  </si>
  <si>
    <t>ibm:websphere_datapower_integration_appliance_xi52_virtual_edition_firmware</t>
  </si>
  <si>
    <t>boka:siteengine</t>
  </si>
  <si>
    <t>ibm:websphere_datapower_service_gateway_xg45_firmware</t>
  </si>
  <si>
    <t>openconstructor_project:openconstructor</t>
  </si>
  <si>
    <t>cisco:mds_9000_nx-os</t>
  </si>
  <si>
    <t>ibm:websphere_datapower_b2b_appliance_xb62_firmware</t>
  </si>
  <si>
    <t>opengear:opengear_console_server_firmware</t>
  </si>
  <si>
    <t>igniterealtime:smack</t>
  </si>
  <si>
    <t>oneorzero:aims</t>
  </si>
  <si>
    <t>cisco:meraki_mr_firmware</t>
  </si>
  <si>
    <t>omron:ns_series_system_program_firmware</t>
  </si>
  <si>
    <t>cisco:jabber_guest</t>
  </si>
  <si>
    <t>cisco:nexus_5596up_switch</t>
  </si>
  <si>
    <t>cisco:nexus_5010p_switch</t>
  </si>
  <si>
    <t>brother:mfc-9970cdw_firmware</t>
  </si>
  <si>
    <t>cisco:nexus_5020p_switch</t>
  </si>
  <si>
    <t>cisco:nexus_5548p_switch</t>
  </si>
  <si>
    <t>iij:seil%2fneu_2fe_plus</t>
  </si>
  <si>
    <t>cisco:nexus_5548up_switch</t>
  </si>
  <si>
    <t>iij:seil%2fturbo</t>
  </si>
  <si>
    <t>netweblogic:events_manager_pro</t>
  </si>
  <si>
    <t>netiq:edirectory</t>
  </si>
  <si>
    <t>carefusion:pyxis_supplystation</t>
  </si>
  <si>
    <t>oracle:communications_unified</t>
  </si>
  <si>
    <t>oracle:crm_technical_foundation</t>
  </si>
  <si>
    <t>bmc:bmc_track-it%21</t>
  </si>
  <si>
    <t>ibm:tivoli_storage_manager_for_virtual_environments_data_protection_for_vmware</t>
  </si>
  <si>
    <t>openstack:heat</t>
  </si>
  <si>
    <t>openstack:pycadf</t>
  </si>
  <si>
    <t>openstack:trove</t>
  </si>
  <si>
    <t>opentext:exceed_ondemand</t>
  </si>
  <si>
    <t>openvas:openvas_manager</t>
  </si>
  <si>
    <t>caldera:caldera</t>
  </si>
  <si>
    <t>openwebanalytics:open_web_analytics</t>
  </si>
  <si>
    <t>ni:measurementstudio</t>
  </si>
  <si>
    <t>ni:labwindows</t>
  </si>
  <si>
    <t>ibm:tivoli_netcool%2fomnibus</t>
  </si>
  <si>
    <t>measuresoft:scadapro</t>
  </si>
  <si>
    <t>ibm:tivoli_integrated_portal</t>
  </si>
  <si>
    <t>pixabay_images_project:pixabay_images</t>
  </si>
  <si>
    <t>c3-ilex:eoscada</t>
  </si>
  <si>
    <t>pro-face:gp-pro_ex_pfxexgrpls</t>
  </si>
  <si>
    <t>pimcore:pimcore</t>
  </si>
  <si>
    <t>mcafee:application_control</t>
  </si>
  <si>
    <t>pro-face:gp-pro_ex_ex-ed</t>
  </si>
  <si>
    <t>intellicom:netbiter_serial_ethernet_server_ss100</t>
  </si>
  <si>
    <t>cisco:socialminer</t>
  </si>
  <si>
    <t>cisco:small_business_srp521w</t>
  </si>
  <si>
    <t>phusion:passenger</t>
  </si>
  <si>
    <t>phpcityportal:phpcityportal</t>
  </si>
  <si>
    <t>belkin:n600_db_wi-fi_dual-band_n%5c%2b_router_f9k1102_firmware</t>
  </si>
  <si>
    <t>cisco:spa2102_phone_adapter_with_router_firmware</t>
  </si>
  <si>
    <t>ibm:security_access_manager_for_mobile_8.0_firmware</t>
  </si>
  <si>
    <t>pro-face:gp-pro_ex_pfxexedls</t>
  </si>
  <si>
    <t>pineapp:mail-secure</t>
  </si>
  <si>
    <t>intellicom:netbiter_modbus_rtu-tcp_gateway_mb100</t>
  </si>
  <si>
    <t>ibm:security_access_manager_for_mobile_appliance</t>
  </si>
  <si>
    <t>cisco:small_business_srp526w</t>
  </si>
  <si>
    <t>pro-face:gp-pro_ex_pfxexedv</t>
  </si>
  <si>
    <t>invensys:foxboro_control_software</t>
  </si>
  <si>
    <t>intellicom:netbiter_nb200</t>
  </si>
  <si>
    <t>ca:total_defense</t>
  </si>
  <si>
    <t>ibm:rational_doors_web_access</t>
  </si>
  <si>
    <t>ibm:rational_service_tester</t>
  </si>
  <si>
    <t>jasig:phpcas</t>
  </si>
  <si>
    <t>intellicom:netbiter_nb100</t>
  </si>
  <si>
    <t>cisco:small_business_srp527w</t>
  </si>
  <si>
    <t>cisco:asyncos</t>
  </si>
  <si>
    <t>ca:cloud_service_management</t>
  </si>
  <si>
    <t>cisco:small_business_srp547w</t>
  </si>
  <si>
    <t>invensys:wonderware_inbatch</t>
  </si>
  <si>
    <t>intellicom:netbiter_easyconnect_ec150</t>
  </si>
  <si>
    <t>pnmsoft:sequence_kinetics</t>
  </si>
  <si>
    <t>cisco:small_business_srp546w</t>
  </si>
  <si>
    <t>cisco:small_business_srp541w</t>
  </si>
  <si>
    <t>ibm:security_access_manager_9.0_firmware</t>
  </si>
  <si>
    <t>ioserver:ioserver</t>
  </si>
  <si>
    <t>microsoft:windows_media_center_tv_pack</t>
  </si>
  <si>
    <t>nodejs:nodejs</t>
  </si>
  <si>
    <t>idleman:leed</t>
  </si>
  <si>
    <t>synology:video_station</t>
  </si>
  <si>
    <t>symantec:security_information_manager_appliance</t>
  </si>
  <si>
    <t>zohocorp:manageengine_supportcenter_plus</t>
  </si>
  <si>
    <t>fortinet:fortimail</t>
  </si>
  <si>
    <t>ifdefined:bugtracker.net</t>
  </si>
  <si>
    <t>symantec:netbackup_puredisk</t>
  </si>
  <si>
    <t>node_invite_project:node_invite</t>
  </si>
  <si>
    <t>liferay:liferay_portal</t>
  </si>
  <si>
    <t>foxitsoftware:enterprise_reader</t>
  </si>
  <si>
    <t>idera:uptime_infrastructure_monitor</t>
  </si>
  <si>
    <t>novell:messenger</t>
  </si>
  <si>
    <t>microsoft:active_directory_federation_services</t>
  </si>
  <si>
    <t>tembria:server_monitor</t>
  </si>
  <si>
    <t>fengoffice:feng_office</t>
  </si>
  <si>
    <t>feep:libtar</t>
  </si>
  <si>
    <t>disqus:disqus_comment_system</t>
  </si>
  <si>
    <t>kunena:kunena</t>
  </si>
  <si>
    <t>tenable:nessus</t>
  </si>
  <si>
    <t>thecartpress:thecartpress_ecommerce_shopping_cart</t>
  </si>
  <si>
    <t>thecus:n8800_nas_server</t>
  </si>
  <si>
    <t>ni:labview</t>
  </si>
  <si>
    <t>nextbbs:nextbbs</t>
  </si>
  <si>
    <t>thecus:n8800_nas_server_firmware</t>
  </si>
  <si>
    <t>tejimaya:openpne</t>
  </si>
  <si>
    <t>microsoft:visual_basic_sdk</t>
  </si>
  <si>
    <t>dlink:des-3800</t>
  </si>
  <si>
    <t>themepunch:slider_revolution</t>
  </si>
  <si>
    <t>thingslabo:bbs_thread</t>
  </si>
  <si>
    <t>thingslabo:things_bbs</t>
  </si>
  <si>
    <t>newphoria_corporation:applican</t>
  </si>
  <si>
    <t>netweblogic:login_with_ajax</t>
  </si>
  <si>
    <t>zeus:zeus_web_server</t>
  </si>
  <si>
    <t>supermicro:x9drl-ef</t>
  </si>
  <si>
    <t>libraw:libraw</t>
  </si>
  <si>
    <t>tamlyncreative:com_bfsurvey_profree</t>
  </si>
  <si>
    <t>tapatalk:tapatalk</t>
  </si>
  <si>
    <t>foecms:foecms</t>
  </si>
  <si>
    <t>libvdpau_project:libvdpau</t>
  </si>
  <si>
    <t>nodejs:node.js</t>
  </si>
  <si>
    <t>flexerasoftware:flexnet_publisher</t>
  </si>
  <si>
    <t>zeromq:zeromq</t>
  </si>
  <si>
    <t>fiyo:fiyo_cms</t>
  </si>
  <si>
    <t>sysax:multi_server</t>
  </si>
  <si>
    <t>zohocorp:manageengine_password_manager_pro</t>
  </si>
  <si>
    <t>technicolor:td5130_router_firmware</t>
  </si>
  <si>
    <t>kozos:easyctf</t>
  </si>
  <si>
    <t>digium:asterisk_business_edition</t>
  </si>
  <si>
    <t>libproxy_project:libproxy</t>
  </si>
  <si>
    <t>nih:libzip</t>
  </si>
  <si>
    <t>microsoft:sharepoint_workspace</t>
  </si>
  <si>
    <t>nibbleblog:nibbleblog</t>
  </si>
  <si>
    <t>ni:teststand</t>
  </si>
  <si>
    <t>microsoft:system_center_operations_manager</t>
  </si>
  <si>
    <t>zohocorp:manageengine_assetexplorer</t>
  </si>
  <si>
    <t>supermicro:x9qri-f%2b</t>
  </si>
  <si>
    <t>ibm:websphere_datapower_service_gateway_xg45_virtual_edition_firmware</t>
  </si>
  <si>
    <t>supermicro:x9qr7-tf</t>
  </si>
  <si>
    <t>supermicro:x9qr7-tf%2b</t>
  </si>
  <si>
    <t>gomlab:gom_media_player</t>
  </si>
  <si>
    <t>gogits:gogs</t>
  </si>
  <si>
    <t>dell:powerconnect_3524p</t>
  </si>
  <si>
    <t>openarena:openarena</t>
  </si>
  <si>
    <t>dell:powerconnect_5324</t>
  </si>
  <si>
    <t>supermicro:x9qr7-tf-jbod</t>
  </si>
  <si>
    <t>supermicro:x9qri-f</t>
  </si>
  <si>
    <t>supermicro:x9drx%2b-f</t>
  </si>
  <si>
    <t>supermicro:x9sbaa-f</t>
  </si>
  <si>
    <t>supermicro:x9sca-f</t>
  </si>
  <si>
    <t>supermicro:x9scd-f</t>
  </si>
  <si>
    <t>gnu:gnash</t>
  </si>
  <si>
    <t>supermicro:x9sce-f</t>
  </si>
  <si>
    <t>supermicro:x9scff-f</t>
  </si>
  <si>
    <t>supermicro:x9sci-ln4f</t>
  </si>
  <si>
    <t>gnu:eglibc</t>
  </si>
  <si>
    <t>supermicro:x9scl%2b-f</t>
  </si>
  <si>
    <t>opcsystems:opcsystems.net</t>
  </si>
  <si>
    <t>supermicro:x9drt-h6ibqf</t>
  </si>
  <si>
    <t>y-cam:yck003_firmware</t>
  </si>
  <si>
    <t>supermicro:x9dbi-f</t>
  </si>
  <si>
    <t>supermicro:x9drl-if</t>
  </si>
  <si>
    <t>graphite_project:graphite</t>
  </si>
  <si>
    <t>supermicro:x9drt-f</t>
  </si>
  <si>
    <t>supermicro:x9drt-h6f</t>
  </si>
  <si>
    <t>dell:openmanage_server_administrator</t>
  </si>
  <si>
    <t>supermicro:x9drt-h6ibff</t>
  </si>
  <si>
    <t>supermicro:x9scl-f</t>
  </si>
  <si>
    <t>google_authenticator_login_project:ga_login</t>
  </si>
  <si>
    <t>supermicro:x9drt-hf%2b</t>
  </si>
  <si>
    <t>supermicro:x9drt-ibff</t>
  </si>
  <si>
    <t>supermicro:x9drt-ibqf</t>
  </si>
  <si>
    <t>dell:powerconnect_3348</t>
  </si>
  <si>
    <t>supermicro:x9drw-3ln4f%2b</t>
  </si>
  <si>
    <t>supermicro:x9drw-3tf%2b</t>
  </si>
  <si>
    <t>google:google_sketchup</t>
  </si>
  <si>
    <t>supermicro:x9drw-7tpf%2b</t>
  </si>
  <si>
    <t>supermicro:x9drw-itpf%2b</t>
  </si>
  <si>
    <t>nuance:pdf_reader</t>
  </si>
  <si>
    <t>oleumtech:wio_dh2_wireless_gateway</t>
  </si>
  <si>
    <t>likno:allwebmenus_plugin</t>
  </si>
  <si>
    <t>oleumtech:sensor_wireless_i%2fo_module</t>
  </si>
  <si>
    <t>gdata-software:g_data_antivirus</t>
  </si>
  <si>
    <t>ipswitch:moveit_mobile</t>
  </si>
  <si>
    <t>nvidia:display_driver</t>
  </si>
  <si>
    <t>gaia-gis:freexl</t>
  </si>
  <si>
    <t>ipswitch:moveit_dmz</t>
  </si>
  <si>
    <t>ge:intelligent_platforms_proficy_process_systems</t>
  </si>
  <si>
    <t>fujitsu:e-pares</t>
  </si>
  <si>
    <t>ibm:worklight</t>
  </si>
  <si>
    <t>icanlocalize:translation_management</t>
  </si>
  <si>
    <t>microsoft:office_2013_rt</t>
  </si>
  <si>
    <t>freeipa:freeipa</t>
  </si>
  <si>
    <t>freedownloadmanager:free_download_manager</t>
  </si>
  <si>
    <t>ntop:ntopng</t>
  </si>
  <si>
    <t>microsoft:remote_desktop_connection_client</t>
  </si>
  <si>
    <t>supermicro:x9sri-f</t>
  </si>
  <si>
    <t>supermicro:x9scm-f</t>
  </si>
  <si>
    <t>supermicro:x9scm-iif</t>
  </si>
  <si>
    <t>supermicro:x9spu-f</t>
  </si>
  <si>
    <t>supermicro:x9srd-f</t>
  </si>
  <si>
    <t>supermicro:x9sre-3f</t>
  </si>
  <si>
    <t>gluster:glusterfs</t>
  </si>
  <si>
    <t>supermicro:x9sre-f</t>
  </si>
  <si>
    <t>gitlist:gitlist</t>
  </si>
  <si>
    <t>supermicro:x9srg-f</t>
  </si>
  <si>
    <t>supermicro:x9sri-3f</t>
  </si>
  <si>
    <t>getpixie:pixie</t>
  </si>
  <si>
    <t>supermicro:x9srl-f</t>
  </si>
  <si>
    <t>supermicro:x9srw-f</t>
  </si>
  <si>
    <t>suse:kiwi</t>
  </si>
  <si>
    <t>genetechsolutions:pie_register</t>
  </si>
  <si>
    <t>suse:manager</t>
  </si>
  <si>
    <t>omron:cx-programmer</t>
  </si>
  <si>
    <t>suse:suse_linux_enterprise_desktop</t>
  </si>
  <si>
    <t>konicaminolta:ftp_utility</t>
  </si>
  <si>
    <t>mikel_olasagasti:revelation</t>
  </si>
  <si>
    <t>montala:resourcespace</t>
  </si>
  <si>
    <t>milesj:decoda</t>
  </si>
  <si>
    <t>infinitewp:infinitewp_admin_panel</t>
  </si>
  <si>
    <t>watchguard:xcs</t>
  </si>
  <si>
    <t>wdc:my_net_firmware</t>
  </si>
  <si>
    <t>web-dorado:web-dorado_spider_video_player</t>
  </si>
  <si>
    <t>webasyst:shop-script</t>
  </si>
  <si>
    <t>websense:triton_ap_data</t>
  </si>
  <si>
    <t>webservice-dic:yoyaku</t>
  </si>
  <si>
    <t>webshophun:webshop_hun</t>
  </si>
  <si>
    <t>websitebaker:websitebaker</t>
  </si>
  <si>
    <t>wellintech:kingscada</t>
  </si>
  <si>
    <t>wernerd:zrtpcpp</t>
  </si>
  <si>
    <t>wftpserver:wing_ftp_server</t>
  </si>
  <si>
    <t>yahoo:yahoo%21_browser</t>
  </si>
  <si>
    <t>moxa:eds-408a_firmware</t>
  </si>
  <si>
    <t>videowhisper:live_streaming_integration_plugin</t>
  </si>
  <si>
    <t>videowhisper:videowhisper_live_streaming_integration</t>
  </si>
  <si>
    <t>microsoft:host_integration_server</t>
  </si>
  <si>
    <t>emc:rsa_data_protection_manager_appliance</t>
  </si>
  <si>
    <t>mumble:mumble</t>
  </si>
  <si>
    <t>email%3a%3aaddress_module_project:email%3a%3aaddress</t>
  </si>
  <si>
    <t>viscacha:viscacha</t>
  </si>
  <si>
    <t>lexmark:c52x</t>
  </si>
  <si>
    <t>microsoft:word_web_apps</t>
  </si>
  <si>
    <t>y-cam:ycw004_firmware</t>
  </si>
  <si>
    <t>moxa:eds-405a_firmware</t>
  </si>
  <si>
    <t>.bbsoftware:bb_flashback</t>
  </si>
  <si>
    <t>emc:avamar_server</t>
  </si>
  <si>
    <t>vmware:vrealize_orchestrator</t>
  </si>
  <si>
    <t>vmware:vsphere_client</t>
  </si>
  <si>
    <t>emc:cloud_tiering_appliance</t>
  </si>
  <si>
    <t>mikejolley:download_monitor</t>
  </si>
  <si>
    <t>emc:my_documentum_for_microsoft_outlook</t>
  </si>
  <si>
    <t>kingston:datatraveler_blackbox</t>
  </si>
  <si>
    <t>kingston:datatraveler_elite</t>
  </si>
  <si>
    <t>xyzscripts:newsletter_manager</t>
  </si>
  <si>
    <t>xzeres:442sr_os</t>
  </si>
  <si>
    <t>y-cam:ycb001_firmware</t>
  </si>
  <si>
    <t>y-cam:ycb002_firmware</t>
  </si>
  <si>
    <t>y-cam:ycb003_firmware</t>
  </si>
  <si>
    <t>kingston:datatraveler_secure</t>
  </si>
  <si>
    <t>y-cam:ycb004_firmware</t>
  </si>
  <si>
    <t>y-cam:ycbl03</t>
  </si>
  <si>
    <t>itechscripts:travelon_express</t>
  </si>
  <si>
    <t>kerry_thompson:logsurfer%2b</t>
  </si>
  <si>
    <t>koha:koha</t>
  </si>
  <si>
    <t>mm_forum_project:mm_forum</t>
  </si>
  <si>
    <t>y-cam:ycbl03_firmware</t>
  </si>
  <si>
    <t>y-cam:ycblb3</t>
  </si>
  <si>
    <t>y-cam:ycblb3_firmware</t>
  </si>
  <si>
    <t>y-cam:yck004_firmware</t>
  </si>
  <si>
    <t>y-cam:ycblhd5_firmware</t>
  </si>
  <si>
    <t>emc:rsa_archer_grc</t>
  </si>
  <si>
    <t>y-cam:yceb03_firmware</t>
  </si>
  <si>
    <t>y-cam:yck002_firmware</t>
  </si>
  <si>
    <t>emc:records_client</t>
  </si>
  <si>
    <t>module-signature_project:module-signature</t>
  </si>
  <si>
    <t>innominate:mguard_firmware</t>
  </si>
  <si>
    <t>y-cam:ycw004</t>
  </si>
  <si>
    <t>y-cam:ycw003_firmware</t>
  </si>
  <si>
    <t>y-cam:ycw002_firmware</t>
  </si>
  <si>
    <t>innominate:mguard_industrial_rs</t>
  </si>
  <si>
    <t>worldofpadman:world_of_padman</t>
  </si>
  <si>
    <t>kde:kde-workspace</t>
  </si>
  <si>
    <t>y-cam:ycw001_firmware</t>
  </si>
  <si>
    <t>lenovo:system_update</t>
  </si>
  <si>
    <t>innominate:mguard_smart</t>
  </si>
  <si>
    <t>x.org:libxv</t>
  </si>
  <si>
    <t>keil-software:photokorn_gallery</t>
  </si>
  <si>
    <t>x3cms:x3_cms</t>
  </si>
  <si>
    <t>insanevisions:adaptcms</t>
  </si>
  <si>
    <t>x:libxi</t>
  </si>
  <si>
    <t>insite:node_basket</t>
  </si>
  <si>
    <t>emc:documentum_xcp</t>
  </si>
  <si>
    <t>x:x.org-xserver</t>
  </si>
  <si>
    <t>modpagespeed:mod_pagespeed</t>
  </si>
  <si>
    <t>emc:engineering_plant_facilities_management_solution_for_documentum</t>
  </si>
  <si>
    <t>mobile_devices:c4_obd-ii_dongle_firmware</t>
  </si>
  <si>
    <t>zend:zendrest</t>
  </si>
  <si>
    <t>tomaz-muraus:open_blog</t>
  </si>
  <si>
    <t>ithoughts:ithoughtshd</t>
  </si>
  <si>
    <t>topazsystems:sigplus_pro_activex_control</t>
  </si>
  <si>
    <t>lexmark:x94x</t>
  </si>
  <si>
    <t>kasseler-cms:kasseler-cms</t>
  </si>
  <si>
    <t>lexmark:w840</t>
  </si>
  <si>
    <t>lexmark:t64x</t>
  </si>
  <si>
    <t>kaseya:virtual_system_administrator</t>
  </si>
  <si>
    <t>drusus:logsurfer</t>
  </si>
  <si>
    <t>drweb:dr.web_antivirus</t>
  </si>
  <si>
    <t>ds3:authentication_server</t>
  </si>
  <si>
    <t>lexmark:e450</t>
  </si>
  <si>
    <t>lexmark:e350</t>
  </si>
  <si>
    <t>evan_dandrea:usb-creator</t>
  </si>
  <si>
    <t>tp-link:tl-wr841n</t>
  </si>
  <si>
    <t>tp-link:tl-wr841n_firmware</t>
  </si>
  <si>
    <t>esri:arcgis_for_server</t>
  </si>
  <si>
    <t>netsweeper:netsweeper</t>
  </si>
  <si>
    <t>tibco:silver_bpm_service</t>
  </si>
  <si>
    <t>tibco:silver_cap_service</t>
  </si>
  <si>
    <t>zeroclipboard_project:zeroclipboard</t>
  </si>
  <si>
    <t>netsaro:enterprise_messenger_server</t>
  </si>
  <si>
    <t>tibco:vault</t>
  </si>
  <si>
    <t>netmechanica:netdecision</t>
  </si>
  <si>
    <t>tracker-software:pdf-xchange</t>
  </si>
  <si>
    <t>tips_and_tricks_hq:all_in_one_wordpress_security_and_firewall</t>
  </si>
  <si>
    <t>netiq:privileged_user_manager</t>
  </si>
  <si>
    <t>zend:zendservice_windowsazure</t>
  </si>
  <si>
    <t>zend:zendservice_technorati</t>
  </si>
  <si>
    <t>zend:zendservice_slideshare</t>
  </si>
  <si>
    <t>zend:zendservice_nirvanix</t>
  </si>
  <si>
    <t>zend:zendservice_audioscrobbler</t>
  </si>
  <si>
    <t>zend:zendservice_api</t>
  </si>
  <si>
    <t>zend:zendservice_amazon</t>
  </si>
  <si>
    <t>tom_braider:count_per_day</t>
  </si>
  <si>
    <t>efssoft:easy_file_sharing_web_server</t>
  </si>
  <si>
    <t>unitronics:visilogic_oplc_ide</t>
  </si>
  <si>
    <t>myrephp:myre_real_estate_software</t>
  </si>
  <si>
    <t>yokogawa:exaopc</t>
  </si>
  <si>
    <t>yokogawa:centum_vp_software</t>
  </si>
  <si>
    <t>emc:vnxe</t>
  </si>
  <si>
    <t>unbound:unbound</t>
  </si>
  <si>
    <t>emc:sourceone_email_management</t>
  </si>
  <si>
    <t>vasthtml:forumpress</t>
  </si>
  <si>
    <t>emc:smarts_network_configuration_manager</t>
  </si>
  <si>
    <t>verbatim:corporate_secure</t>
  </si>
  <si>
    <t>yoast:wordpress_seo</t>
  </si>
  <si>
    <t>vicidial:vicidial</t>
  </si>
  <si>
    <t>elipse:e3</t>
  </si>
  <si>
    <t>emc:rsa_security_analytics</t>
  </si>
  <si>
    <t>emc:rsa_registration_manager</t>
  </si>
  <si>
    <t>lacie:lac9000464u_firmware</t>
  </si>
  <si>
    <t>ncrypted:nct_jobs_portal_script</t>
  </si>
  <si>
    <t>lacie:lac9000436u_firmware</t>
  </si>
  <si>
    <t>tremulous:tremulous</t>
  </si>
  <si>
    <t>lexmark:e250</t>
  </si>
  <si>
    <t>microsoft:windows_data_access_components</t>
  </si>
  <si>
    <t>eset:endpoint_security</t>
  </si>
  <si>
    <t>trimble:infrastructure_gnss_series_receivers</t>
  </si>
  <si>
    <t>trioniclabs:sentinel</t>
  </si>
  <si>
    <t>zemanta:related_posts</t>
  </si>
  <si>
    <t>erikwebb:password_policy</t>
  </si>
  <si>
    <t>nettle_project:nettle</t>
  </si>
  <si>
    <t>ericsson:drutt_mobile_service_delivery_platform</t>
  </si>
  <si>
    <t>lexmark:c935dn</t>
  </si>
  <si>
    <t>entity_api_project:entity_api</t>
  </si>
  <si>
    <t>eng:spagobi</t>
  </si>
  <si>
    <t>lexmark:c920</t>
  </si>
  <si>
    <t>ubuntu_developers:language-selector</t>
  </si>
  <si>
    <t>lexmark:c53x</t>
  </si>
  <si>
    <t>juniper:smartpass</t>
  </si>
  <si>
    <t>schneider-electric:modicon_premium</t>
  </si>
  <si>
    <t>schneider-electric:powerlogic_scada</t>
  </si>
  <si>
    <t>schneider-electric:proclima</t>
  </si>
  <si>
    <t>ibm:sterling_secure_proxy</t>
  </si>
  <si>
    <t>schneider-electric:quantum_ethernet_module_140noe77101</t>
  </si>
  <si>
    <t>schneider-electric:quantum_ethernet_module_140noe77111</t>
  </si>
  <si>
    <t>orientdb:orientdb</t>
  </si>
  <si>
    <t>ibm:storwize</t>
  </si>
  <si>
    <t>schneider-electric:tburjr900</t>
  </si>
  <si>
    <t>schneider-electric:vijeo_citect</t>
  </si>
  <si>
    <t>orchardproject:orchard</t>
  </si>
  <si>
    <t>ibm:filenet_p8_business_process_manager</t>
  </si>
  <si>
    <t>schrack:technik_microcontrol</t>
  </si>
  <si>
    <t>schrack:technik_microcontrol_firmware</t>
  </si>
  <si>
    <t>scientificlinux:luci</t>
  </si>
  <si>
    <t>ibm:db2_recovery_expert</t>
  </si>
  <si>
    <t>scott_wheeler:taglib</t>
  </si>
  <si>
    <t>seagate:goflex_sattelite</t>
  </si>
  <si>
    <t>seagate:wireless_mobile_storage</t>
  </si>
  <si>
    <t>ibm:data_studio_web_console</t>
  </si>
  <si>
    <t>ibm:data_studio</t>
  </si>
  <si>
    <t>seagate:wireless_plus_mobile_storage</t>
  </si>
  <si>
    <t>mcafee:enterprise_security_manager</t>
  </si>
  <si>
    <t>magnoware:datatrack_system</t>
  </si>
  <si>
    <t>sap:sap_kernel</t>
  </si>
  <si>
    <t>juniper:netscreen-5400</t>
  </si>
  <si>
    <t>ibm:infosphere_guardium</t>
  </si>
  <si>
    <t>sap:hana_extend_application_services</t>
  </si>
  <si>
    <t>juniper:pulse_connect_secure</t>
  </si>
  <si>
    <t>sap:netweaver_abap</t>
  </si>
  <si>
    <t>packetfence:packetfence</t>
  </si>
  <si>
    <t>ows:scald</t>
  </si>
  <si>
    <t>ibm:spss_modeler</t>
  </si>
  <si>
    <t>sap:netweaver_rfc_sdk</t>
  </si>
  <si>
    <t>sap:network_interface_router</t>
  </si>
  <si>
    <t>oracle:sun_fire_x005F_x4470_m2</t>
  </si>
  <si>
    <t>sap:system_landscape_directory</t>
  </si>
  <si>
    <t>saurus:saurus_cms</t>
  </si>
  <si>
    <t>sauter:moduweb_vision</t>
  </si>
  <si>
    <t>ovislink:airlive_wl2600cam</t>
  </si>
  <si>
    <t>mcafee:endpoint_encryption_for_files_and_folders</t>
  </si>
  <si>
    <t>sayakbanerjee:sticky_notes</t>
  </si>
  <si>
    <t>ibm:sterling_control_center</t>
  </si>
  <si>
    <t>ibm:sterling_integrator</t>
  </si>
  <si>
    <t>scadaengine:bacnet_opc_server</t>
  </si>
  <si>
    <t>ibm:sterling_multi-channel_fulfillment_solution</t>
  </si>
  <si>
    <t>schneider-electric:modbus_serial_driver</t>
  </si>
  <si>
    <t>ibm:filenet_p8_content_engine</t>
  </si>
  <si>
    <t>mcafee:enterprise_security_manager%2flog_manager</t>
  </si>
  <si>
    <t>siemens:scalance_x200-4p_irt</t>
  </si>
  <si>
    <t>huawei:s3000</t>
  </si>
  <si>
    <t>oracle:sun_fire_x005F_x4270_m2</t>
  </si>
  <si>
    <t>siemens:scalance_x202-2irt</t>
  </si>
  <si>
    <t>siemens:scalance_x308-2m_firmware</t>
  </si>
  <si>
    <t>siemens:scalance_xr-300_firmware</t>
  </si>
  <si>
    <t>huawei:s2000</t>
  </si>
  <si>
    <t>oracle:sun_fire_x005F_x4170_m2</t>
  </si>
  <si>
    <t>oracle:sun_blade_x005F_x6270_m2</t>
  </si>
  <si>
    <t>huawei:ne80e</t>
  </si>
  <si>
    <t>logitec:lan-w300n%2frs_firmware</t>
  </si>
  <si>
    <t>siemens:simatic_s7-400_cpu_firmware</t>
  </si>
  <si>
    <t>logitec:lan-w300n%2fr_firmware</t>
  </si>
  <si>
    <t>huawei:s3500</t>
  </si>
  <si>
    <t>siemens:sinema_server</t>
  </si>
  <si>
    <t>huawei:ma5200g</t>
  </si>
  <si>
    <t>huawei:espace_firmware</t>
  </si>
  <si>
    <t>sijio:community_software</t>
  </si>
  <si>
    <t>mcafee:file_and_removable_media_protection</t>
  </si>
  <si>
    <t>huawei:e585u-82</t>
  </si>
  <si>
    <t>huawei:e585</t>
  </si>
  <si>
    <t>huawei:e3276_firmware</t>
  </si>
  <si>
    <t>huawei:e3236_firmware</t>
  </si>
  <si>
    <t>oracle:peoplesoft_and_jdedwards_suite_hcm</t>
  </si>
  <si>
    <t>ibc_solar:servemaster_tlp%2b</t>
  </si>
  <si>
    <t>seeddms:seeddms</t>
  </si>
  <si>
    <t>seeds:acmailer</t>
  </si>
  <si>
    <t>sefrengo:sefrengo</t>
  </si>
  <si>
    <t>ibm:system_x005F_x3200_m3</t>
  </si>
  <si>
    <t>ibm:system_x005F_x3250_m3</t>
  </si>
  <si>
    <t>ibm:system_x005F_x3400_m2</t>
  </si>
  <si>
    <t>ibm:system_x005F_x3400_m3</t>
  </si>
  <si>
    <t>servision:hvg_video_gateway_firmware</t>
  </si>
  <si>
    <t>ibm:atlas_suite</t>
  </si>
  <si>
    <t>shim:shim</t>
  </si>
  <si>
    <t>logitec:lan-w300n%2fru2_firmware</t>
  </si>
  <si>
    <t>ibm:system_x005F_x3620_m3</t>
  </si>
  <si>
    <t>sap:gui</t>
  </si>
  <si>
    <t>ibc_solar:danfoss_tlx_pro%2b</t>
  </si>
  <si>
    <t>i-escorts:i-escorts_directory_script</t>
  </si>
  <si>
    <t>oracle:sun_fire_x4470</t>
  </si>
  <si>
    <t>hycus:hycus_cms</t>
  </si>
  <si>
    <t>huawei:vcn500</t>
  </si>
  <si>
    <t>huawei:s9300</t>
  </si>
  <si>
    <t>siemens:ruggedcom_firmware</t>
  </si>
  <si>
    <t>huawei:s7800</t>
  </si>
  <si>
    <t>huawei:s5600</t>
  </si>
  <si>
    <t>huawei:s5300</t>
  </si>
  <si>
    <t>huawei:s5100</t>
  </si>
  <si>
    <t>huawei:s3900</t>
  </si>
  <si>
    <t>radicale:radicale</t>
  </si>
  <si>
    <t>ibm:netezza_performance_portal</t>
  </si>
  <si>
    <t>ibm:mq_appliance_m2000</t>
  </si>
  <si>
    <t>ibm:mobile_foundation</t>
  </si>
  <si>
    <t>readynet_solutions:wrt300n-dd_firmware</t>
  </si>
  <si>
    <t>john_vandervort:autologout</t>
  </si>
  <si>
    <t>reality66:cart66_lite</t>
  </si>
  <si>
    <t>reallysimplechat:really_simple_chat</t>
  </si>
  <si>
    <t>joomla:com_weblinks</t>
  </si>
  <si>
    <t>rabidhamster:r2%2fextreme</t>
  </si>
  <si>
    <t>redhat:cloudforms_management_engine</t>
  </si>
  <si>
    <t>matroska:libebml</t>
  </si>
  <si>
    <t>redhat:enterprise_linux_desktop_supplementary</t>
  </si>
  <si>
    <t>jruby:jruby</t>
  </si>
  <si>
    <t>redhat:enterprise_linux_workstation_supplementary</t>
  </si>
  <si>
    <t>redhat:enterprise_virtualization_hypervisor</t>
  </si>
  <si>
    <t>pkp:open_journal_systems</t>
  </si>
  <si>
    <t>pizzashack:rssh</t>
  </si>
  <si>
    <t>redhat:jboss_communications_platform</t>
  </si>
  <si>
    <t>ibm:marketing_operations</t>
  </si>
  <si>
    <t>redhat:jboss_community_application_server</t>
  </si>
  <si>
    <t>pivotal_software:rabbitmq</t>
  </si>
  <si>
    <t>postrev:post_revolution</t>
  </si>
  <si>
    <t>progea:movicon_powerhmi</t>
  </si>
  <si>
    <t>projectforge:projectforge</t>
  </si>
  <si>
    <t>projectsend:projectsend</t>
  </si>
  <si>
    <t>ibm:rational_appscan_source</t>
  </si>
  <si>
    <t>jetaudio:jetaudio</t>
  </si>
  <si>
    <t>puppetlabs:facter</t>
  </si>
  <si>
    <t>jforum:jforum</t>
  </si>
  <si>
    <t>prevx:prevx</t>
  </si>
  <si>
    <t>preprojects:pre_classified_listings_asp</t>
  </si>
  <si>
    <t>pygments:pygments</t>
  </si>
  <si>
    <t>pilotgroup:elms_pro</t>
  </si>
  <si>
    <t>python-gnupg_project:python-gnupg</t>
  </si>
  <si>
    <t>python_bugzilla_project:python-bugzilla</t>
  </si>
  <si>
    <t>pythonware:python_imaging_library</t>
  </si>
  <si>
    <t>qnap:signage_station</t>
  </si>
  <si>
    <t>qnap:viostor_network_video_recorder</t>
  </si>
  <si>
    <t>qpr:portal</t>
  </si>
  <si>
    <t>jean-paul_calderone:pyopenssl</t>
  </si>
  <si>
    <t>mcafee:advanced_threat_defense</t>
  </si>
  <si>
    <t>ibm:platform_symphony</t>
  </si>
  <si>
    <t>ibm:optim_workload_replay</t>
  </si>
  <si>
    <t>rsi_video_technologies:frontel_protocol</t>
  </si>
  <si>
    <t>malcom_box:lxr_cross_referencer</t>
  </si>
  <si>
    <t>mailpoet:mailpoet_newsletters</t>
  </si>
  <si>
    <t>phpalbum:phpalbum</t>
  </si>
  <si>
    <t>philippine_long_distance_telephone:speedsurf_504an_firmware</t>
  </si>
  <si>
    <t>philippine_long_distance_telephone:kasda_kw58293_firmware</t>
  </si>
  <si>
    <t>rocomotion:p_link_compact</t>
  </si>
  <si>
    <t>pheonixcontact-software:multiprog</t>
  </si>
  <si>
    <t>pharscape:hsolink</t>
  </si>
  <si>
    <t>pentaho:bi_server</t>
  </si>
  <si>
    <t>rsa:bsafe_crypto-j_jsafe_and_jce</t>
  </si>
  <si>
    <t>rsgallery2:com_rsgallery2</t>
  </si>
  <si>
    <t>mambo-foundation:mambo_cms</t>
  </si>
  <si>
    <t>rubyonrails:html_sanitizer</t>
  </si>
  <si>
    <t>rwcinc:free_realty</t>
  </si>
  <si>
    <t>samsung:ipolis_device_manager</t>
  </si>
  <si>
    <t>samsung:smart_viewer</t>
  </si>
  <si>
    <t>samsung:smartviewer</t>
  </si>
  <si>
    <t>samsung:web_viewer</t>
  </si>
  <si>
    <t>papercut:papercut_mf</t>
  </si>
  <si>
    <t>janrain:php-openid</t>
  </si>
  <si>
    <t>sap:businessobjects_edge</t>
  </si>
  <si>
    <t>juniper:netscreen-5200</t>
  </si>
  <si>
    <t>restful_web_services_project:restws</t>
  </si>
  <si>
    <t>ibm:lotus_quickr_for_domino</t>
  </si>
  <si>
    <t>picketlink:picketlink</t>
  </si>
  <si>
    <t>redhat:mod_cluster</t>
  </si>
  <si>
    <t>march-hare:cvsnt</t>
  </si>
  <si>
    <t>redhat:rhevm-reports</t>
  </si>
  <si>
    <t>redhat:sos</t>
  </si>
  <si>
    <t>phpwares:php_inventory</t>
  </si>
  <si>
    <t>ibm:san_volume_controller</t>
  </si>
  <si>
    <t>registration_codes_project:registration_codes</t>
  </si>
  <si>
    <t>huawei:ar_g3</t>
  </si>
  <si>
    <t>marc_deslauriers:software-properties</t>
  </si>
  <si>
    <t>rik_de_boer:revisioning</t>
  </si>
  <si>
    <t>ibm:scale_out_network_attached_storage</t>
  </si>
  <si>
    <t>rim:blackberry_playbook_os</t>
  </si>
  <si>
    <t>rob_loach:sharethis</t>
  </si>
  <si>
    <t>ibm:security_access_manager_for_enterprise_single_sign-on</t>
  </si>
  <si>
    <t>rockwellautomation:ab_micrologix_controller</t>
  </si>
  <si>
    <t>juniper:junos_pulse_client</t>
  </si>
  <si>
    <t>rockwellautomation:factorytalk_services_platform</t>
  </si>
  <si>
    <t>ibm:lotus_expeditor</t>
  </si>
  <si>
    <t>honeywell:enterprise_buildings_integrator</t>
  </si>
  <si>
    <t>hp:12508_switch_chassis</t>
  </si>
  <si>
    <t>supermicro:x8dtu-6f%2b-lr</t>
  </si>
  <si>
    <t>supermicro:x8dtu-6tf%2b</t>
  </si>
  <si>
    <t>hospira:mednet</t>
  </si>
  <si>
    <t>supermicro:x8dtu-6tf%2b-lr</t>
  </si>
  <si>
    <t>supermicro:x8dtu-ln4f%2b</t>
  </si>
  <si>
    <t>supermicro:x8dtu-ln4f%2b-lr</t>
  </si>
  <si>
    <t>supermicro:x8si6-f</t>
  </si>
  <si>
    <t>supermicro:x8sia-f</t>
  </si>
  <si>
    <t>supermicro:x8sie-f</t>
  </si>
  <si>
    <t>supermicro:x8sie-ln4f</t>
  </si>
  <si>
    <t>supermicro:x8dtu-6f%2b</t>
  </si>
  <si>
    <t>homeseer:homeseer_hs2</t>
  </si>
  <si>
    <t>hl7:c-cda</t>
  </si>
  <si>
    <t>supermicro:x8sil-f</t>
  </si>
  <si>
    <t>supermicro:x8sit-f</t>
  </si>
  <si>
    <t>supermicro:x8sit-hf</t>
  </si>
  <si>
    <t>supermicro:x8siu-f</t>
  </si>
  <si>
    <t>supermicro:x9dax-7f</t>
  </si>
  <si>
    <t>supermicro:x9dax-7f-hft</t>
  </si>
  <si>
    <t>supermicro:x9dax-7tf</t>
  </si>
  <si>
    <t>supermicro:x9dax-if</t>
  </si>
  <si>
    <t>supermicro:x9dax-if-hft</t>
  </si>
  <si>
    <t>supermicro:x9dax-itf</t>
  </si>
  <si>
    <t>supermicro:x7spe-hf</t>
  </si>
  <si>
    <t>supermicro:h8sml-7</t>
  </si>
  <si>
    <t>supermicro:h8sml-7f</t>
  </si>
  <si>
    <t>supermicro:h8sml-i</t>
  </si>
  <si>
    <t>hp:color_laserjet_cp5225</t>
  </si>
  <si>
    <t>hp:color_laserjet_cp3525</t>
  </si>
  <si>
    <t>hp:color_laserjet_cm4540</t>
  </si>
  <si>
    <t>supermicro:h8sml-if</t>
  </si>
  <si>
    <t>supermicro:x7spa-hf</t>
  </si>
  <si>
    <t>supermicro:x7spa-hf-d525</t>
  </si>
  <si>
    <t>ibm:web_content_manager</t>
  </si>
  <si>
    <t>supermicro:x7spe-h-d525</t>
  </si>
  <si>
    <t>supermicro:x9db3-f</t>
  </si>
  <si>
    <t>supermicro:x7spe-hf-d525</t>
  </si>
  <si>
    <t>hp:centralview_dealer_performance_audit</t>
  </si>
  <si>
    <t>hp:centralized_management_console_software</t>
  </si>
  <si>
    <t>supermicro:x7spt-df-d525</t>
  </si>
  <si>
    <t>supermicro:x7spt-df-d525%2b</t>
  </si>
  <si>
    <t>supermicro:x8dtl-3f</t>
  </si>
  <si>
    <t>supermicro:x8dtl-6f</t>
  </si>
  <si>
    <t>hp:application_information_optimizer</t>
  </si>
  <si>
    <t>hp:700_series_firmware</t>
  </si>
  <si>
    <t>supermicro:x8dtl-if</t>
  </si>
  <si>
    <t>supermicro:x8dtn%2b-f</t>
  </si>
  <si>
    <t>supermicro:x8dtn%2b-f-lr</t>
  </si>
  <si>
    <t>supermicro:x9drg-hf%2b</t>
  </si>
  <si>
    <t>supermicro:x9drff-7</t>
  </si>
  <si>
    <t>supermicro:x9drff-7%2b</t>
  </si>
  <si>
    <t>supermicro:x9drff-7g%2b</t>
  </si>
  <si>
    <t>supermicro:x9drff-7t%2b</t>
  </si>
  <si>
    <t>supermicro:x9drff-7tg%2b</t>
  </si>
  <si>
    <t>supermicro:x9drff-i%2b</t>
  </si>
  <si>
    <t>supermicro:x9drff-ig%2b</t>
  </si>
  <si>
    <t>supermicro:x9drff-it%2b</t>
  </si>
  <si>
    <t>supermicro:x9drff-itg%2b</t>
  </si>
  <si>
    <t>supermicro:x9drfr</t>
  </si>
  <si>
    <t>hitachi:cobol_gui_option_server</t>
  </si>
  <si>
    <t>supermicro:x9drg-hf</t>
  </si>
  <si>
    <t>supermicro:x9drff</t>
  </si>
  <si>
    <t>supermicro:x9drg-htf</t>
  </si>
  <si>
    <t>supermicro:x9drg-htf%2b</t>
  </si>
  <si>
    <t>supermicro:x9drh-7f</t>
  </si>
  <si>
    <t>supermicro:x9drh-7tf</t>
  </si>
  <si>
    <t>hexagon:erdas_er_viewer</t>
  </si>
  <si>
    <t>supermicro:x9drh-if</t>
  </si>
  <si>
    <t>hccgmbh:mycare2x</t>
  </si>
  <si>
    <t>supermicro:x9drh-itf</t>
  </si>
  <si>
    <t>supermicro:x9dri-f</t>
  </si>
  <si>
    <t>ibm:websphere_datapower_integration_appliance_xi52_firmware</t>
  </si>
  <si>
    <t>harmistechnology:com_jeajaxeventcalendar</t>
  </si>
  <si>
    <t>supermicro:x9dri-ln4f%2b</t>
  </si>
  <si>
    <t>supermicro:x9dr7-ln4f</t>
  </si>
  <si>
    <t>supermicro:x9db3-tpf</t>
  </si>
  <si>
    <t>progea:movicon</t>
  </si>
  <si>
    <t>supermicro:x9dbi-tpf</t>
  </si>
  <si>
    <t>supermicro:x9dbl-3f</t>
  </si>
  <si>
    <t>supermicro:x9dbl-if</t>
  </si>
  <si>
    <t>supermicro:x9dbu-3f</t>
  </si>
  <si>
    <t>openmrs:openmrs</t>
  </si>
  <si>
    <t>supermicro:x9dbu-if</t>
  </si>
  <si>
    <t>supermicro:x9dr3-f</t>
  </si>
  <si>
    <t>openinfosecfoundation:suricata</t>
  </si>
  <si>
    <t>supermicro:x9dr3-ln4f%2b</t>
  </si>
  <si>
    <t>supermicro:h8sme-f</t>
  </si>
  <si>
    <t>supermicro:x9dr7-ln4f-jbod</t>
  </si>
  <si>
    <t>supermicro:x9dr7-tf%2b</t>
  </si>
  <si>
    <t>supermicro:x9drd-7jln4f</t>
  </si>
  <si>
    <t>supermicro:x9drd-7ln4f</t>
  </si>
  <si>
    <t>hitachi:job_management_partner_1%2fsnmp_system_observer</t>
  </si>
  <si>
    <t>hitachi:job_management_partner_1%2fit_desktop_management-manager</t>
  </si>
  <si>
    <t>openid:openid4java</t>
  </si>
  <si>
    <t>supermicro:x9drd-7ln4f-jbod</t>
  </si>
  <si>
    <t>supermicro:x9drd-ef</t>
  </si>
  <si>
    <t>supermicro:x9drd-if</t>
  </si>
  <si>
    <t>supermicro:x9dre-ln4f</t>
  </si>
  <si>
    <t>supermicro:x9dre-tf%2b</t>
  </si>
  <si>
    <t>hp:proliant_support_pack</t>
  </si>
  <si>
    <t>mcafee:mcafee_virtual_technician</t>
  </si>
  <si>
    <t>mcafee:saas_endpoint_protection</t>
  </si>
  <si>
    <t>linux-nfs:nfs-utils</t>
  </si>
  <si>
    <t>softbank:nec_3g_handset</t>
  </si>
  <si>
    <t>hp:storeonce_backup_system_software</t>
  </si>
  <si>
    <t>softbank:panasonic_3g_handset</t>
  </si>
  <si>
    <t>hp:soa_registry_foundation</t>
  </si>
  <si>
    <t>oracle:commerce_platform</t>
  </si>
  <si>
    <t>solarwinds:log_and_event_manager</t>
  </si>
  <si>
    <t>sonatype:nexus</t>
  </si>
  <si>
    <t>sonexis:conferencemanager</t>
  </si>
  <si>
    <t>hp:tcp_ip_services_openvms</t>
  </si>
  <si>
    <t>hp:procurve_switch_5400zl_management_module</t>
  </si>
  <si>
    <t>sony:vaio_wireless_wizard</t>
  </si>
  <si>
    <t>mcafee:web_gateway</t>
  </si>
  <si>
    <t>jurpo:jurpopage</t>
  </si>
  <si>
    <t>justsystems:atok</t>
  </si>
  <si>
    <t>jakweb:gecko_cms</t>
  </si>
  <si>
    <t>hp:photosmart_premium_fax_all-in-one</t>
  </si>
  <si>
    <t>hp:photosmart_premium_c510</t>
  </si>
  <si>
    <t>hp:photosmart_premium_c310</t>
  </si>
  <si>
    <t>hp:photosmart_plus_b210</t>
  </si>
  <si>
    <t>hp:photosmart_d110</t>
  </si>
  <si>
    <t>sos:jobscheduler</t>
  </si>
  <si>
    <t>ibm:tivoli_asset_discovery_for_distributed</t>
  </si>
  <si>
    <t>oracle:outside_in_technology</t>
  </si>
  <si>
    <t>huawei:ar_28%2f46</t>
  </si>
  <si>
    <t>ibm:system_x_idataplex_dx360_m2_server</t>
  </si>
  <si>
    <t>ibm:system_x_idataplex_dx360_m3_server</t>
  </si>
  <si>
    <t>huawei:ar_18-3x</t>
  </si>
  <si>
    <t>ibm:systems_director</t>
  </si>
  <si>
    <t>ibm:tealeaf_customer_experience</t>
  </si>
  <si>
    <t>huawei:ar_18-2x</t>
  </si>
  <si>
    <t>huawei:ar_18-1x</t>
  </si>
  <si>
    <t>oracle:opensso</t>
  </si>
  <si>
    <t>huawei:acu</t>
  </si>
  <si>
    <t>hp:photosmart_b110</t>
  </si>
  <si>
    <t>html-edit:html-edit_cms</t>
  </si>
  <si>
    <t>htc:shift_4g_software</t>
  </si>
  <si>
    <t>james_glasgow:autologout</t>
  </si>
  <si>
    <t>skype:skype</t>
  </si>
  <si>
    <t>hp:wx5002_access_controller</t>
  </si>
  <si>
    <t>oracle:goldengate</t>
  </si>
  <si>
    <t>little_kernel_project:little_kernel_bootloader</t>
  </si>
  <si>
    <t>smc_networks:smcd3g-ccr</t>
  </si>
  <si>
    <t>supermicro:h8dgt-hf</t>
  </si>
  <si>
    <t>hp:integrated_lights-out_2_firmware</t>
  </si>
  <si>
    <t>hp:insight_orchestration</t>
  </si>
  <si>
    <t>supermicro:h8dct-hibqf</t>
  </si>
  <si>
    <t>supermicro:h8dct-hln4f</t>
  </si>
  <si>
    <t>hp:insight_control_virtual_machine_management</t>
  </si>
  <si>
    <t>hp:insight_control_server_migration6.0.1</t>
  </si>
  <si>
    <t>hp:insight_control_server_migration</t>
  </si>
  <si>
    <t>hp:insight_control_server_deployment</t>
  </si>
  <si>
    <t>supermicro:h8dct-ibqf</t>
  </si>
  <si>
    <t>mediabridge:medialink_mwn-wapr300n_firmware</t>
  </si>
  <si>
    <t>supermicro:h8dg6-f</t>
  </si>
  <si>
    <t>supermicro:h8dgg-qf</t>
  </si>
  <si>
    <t>supermicro:h8dgi-f</t>
  </si>
  <si>
    <t>supermicro:h8dcl-if</t>
  </si>
  <si>
    <t>supermicro:h8dgt-hibqf</t>
  </si>
  <si>
    <t>ibm:urbancode_deploy</t>
  </si>
  <si>
    <t>supermicro:h8dgt-hlf</t>
  </si>
  <si>
    <t>supermicro:h8dgt-hlibqf</t>
  </si>
  <si>
    <t>supermicro:h8dgu-f</t>
  </si>
  <si>
    <t>supermicro:h8dgu-ln4f%2b</t>
  </si>
  <si>
    <t>supermicro:h8scm-f</t>
  </si>
  <si>
    <t>supermicro:h8sgl-f</t>
  </si>
  <si>
    <t>hp:executive_scorecard</t>
  </si>
  <si>
    <t>hp:envy_100_d410</t>
  </si>
  <si>
    <t>hp:easy_printer_care_software</t>
  </si>
  <si>
    <t>hp:database_archiving_software</t>
  </si>
  <si>
    <t>justsystems:ichitaro_portable_with_oreplug</t>
  </si>
  <si>
    <t>jahia:jahia_xcm</t>
  </si>
  <si>
    <t>sourcetreesolutions:mojoportal</t>
  </si>
  <si>
    <t>mcrypt:mcrypt</t>
  </si>
  <si>
    <t>hp:palm_pre_webos</t>
  </si>
  <si>
    <t>spamtitan:spamtitan</t>
  </si>
  <si>
    <t>hp:operations_manager_i</t>
  </si>
  <si>
    <t>spamtitan:webtitan</t>
  </si>
  <si>
    <t>spiceworks:spiceworks</t>
  </si>
  <si>
    <t>justsystems:ichitaro_portable</t>
  </si>
  <si>
    <t>ibm:tivoli_netcool_application_service_monitors</t>
  </si>
  <si>
    <t>ibm:tivoli_netcool_system_service_monitors</t>
  </si>
  <si>
    <t>sprockets_project:sprockets</t>
  </si>
  <si>
    <t>supermicro:x9drl-3f</t>
  </si>
  <si>
    <t>hp:nfs%2foncplus</t>
  </si>
  <si>
    <t>opscode:chef</t>
  </si>
  <si>
    <t>hp:network_virtualization</t>
  </si>
  <si>
    <t>hp:multifunction_peripheral_digital_sending_software</t>
  </si>
  <si>
    <t>ibm:tivoli_storage_flashcopy_manager_for_microsoft_exchange_server</t>
  </si>
  <si>
    <t>structured_dynamics:open_semantic_framework</t>
  </si>
  <si>
    <t>ibm:tivoli_storage_flashcopy_manager_for_vmware</t>
  </si>
  <si>
    <t>hp:laserjet_pro_400_color_printer_m451</t>
  </si>
  <si>
    <t>hp:laserjet_enterprise_600</t>
  </si>
  <si>
    <t>jabberd2:jabberd2</t>
  </si>
  <si>
    <t>iwork:webglimpse</t>
  </si>
  <si>
    <t>supermicro:h8dcl-6f</t>
  </si>
  <si>
    <t>cisco:video_surveillance_operations_manager</t>
  </si>
  <si>
    <t>cisco:videoscape_delivery_system_for_internet_streamer</t>
  </si>
  <si>
    <t>bernhard_wymann:torcs</t>
  </si>
  <si>
    <t>cisco:telepresence_codec_c60</t>
  </si>
  <si>
    <t>cisco:telepresence_codec_c90</t>
  </si>
  <si>
    <t>bukulokomedia:lokomedia_cms</t>
  </si>
  <si>
    <t>autodesk:sketchbook_pro</t>
  </si>
  <si>
    <t>d-link:dcs-2103_hd_cube_network_camera_firmware</t>
  </si>
  <si>
    <t>apache:traffic_server</t>
  </si>
  <si>
    <t>cisco:telepresence_e20_software</t>
  </si>
  <si>
    <t>carlos_carvalhar:time_spent</t>
  </si>
  <si>
    <t>aimluck:aipo-asp</t>
  </si>
  <si>
    <t>d-link:dsr-500n</t>
  </si>
  <si>
    <t>cisco:telepresence_codec_c40</t>
  </si>
  <si>
    <t>cisco:telepresence_ip_gateway</t>
  </si>
  <si>
    <t>cisco:telepresence_ip_vcr_3.0</t>
  </si>
  <si>
    <t>craig_knudsen:webcalendar</t>
  </si>
  <si>
    <t>acquia:commons</t>
  </si>
  <si>
    <t>d-link:dsr-500</t>
  </si>
  <si>
    <t>cisco:telepresence_supervisor_mse_8050_software</t>
  </si>
  <si>
    <t>cisco:video_surveillance_manager</t>
  </si>
  <si>
    <t>c97:cart_engine</t>
  </si>
  <si>
    <t>cisco:connected_grid_network_management_system</t>
  </si>
  <si>
    <t>cloudera:hadoop</t>
  </si>
  <si>
    <t>antlabs:inngate_ig_3.01_e</t>
  </si>
  <si>
    <t>catb:gif2png</t>
  </si>
  <si>
    <t>apache:hbase</t>
  </si>
  <si>
    <t>cisco:spa8000_8-port_ip_telephony_gateway_firmware</t>
  </si>
  <si>
    <t>belkin:n300</t>
  </si>
  <si>
    <t>allegrosoft:rompager</t>
  </si>
  <si>
    <t>autodesk:autocad_plant_3d</t>
  </si>
  <si>
    <t>cisco:unified_videoconferencing_system_3545_firmware</t>
  </si>
  <si>
    <t>autodesk:autocad_utility_design</t>
  </si>
  <si>
    <t>antlabs:inngate_ig_3.10_e</t>
  </si>
  <si>
    <t>cisco:unified_ip_phone_firmware</t>
  </si>
  <si>
    <t>adobe:blazeds</t>
  </si>
  <si>
    <t>cobham:aviator_700e</t>
  </si>
  <si>
    <t>banu:tinyproxy</t>
  </si>
  <si>
    <t>baramundi:management_suite</t>
  </si>
  <si>
    <t>cisco:spa_301_1_line_ip_phone</t>
  </si>
  <si>
    <t>ansibleworks:ansible</t>
  </si>
  <si>
    <t>ansible:tower</t>
  </si>
  <si>
    <t>cisco:spa_303_3_line_ip_phone</t>
  </si>
  <si>
    <t>cisco:staros</t>
  </si>
  <si>
    <t>arj_software:arj_archiver</t>
  </si>
  <si>
    <t>adobe:audition</t>
  </si>
  <si>
    <t>cisco:asr_5000_software</t>
  </si>
  <si>
    <t>corel:pdf_fusion</t>
  </si>
  <si>
    <t>cisco:unified_videoconferencing_system_5230_firmware</t>
  </si>
  <si>
    <t>cisco:unified_ip_phone_7931g</t>
  </si>
  <si>
    <t>cairographics:cairo</t>
  </si>
  <si>
    <t>cisco:unified_ip_phone_7941g-ge</t>
  </si>
  <si>
    <t>cisco:unified_ip_phone_7942g</t>
  </si>
  <si>
    <t>codiad:codiad</t>
  </si>
  <si>
    <t>cisco:unified_ip_phone_7945g</t>
  </si>
  <si>
    <t>autosectools:v-cms</t>
  </si>
  <si>
    <t>canon:mx890_printer</t>
  </si>
  <si>
    <t>cisco:unified_ip_phone_7961g-ge</t>
  </si>
  <si>
    <t>cisco:unified_ip_phone_7906</t>
  </si>
  <si>
    <t>cisco:unified_ip_phone_7962g</t>
  </si>
  <si>
    <t>arg0:encfs</t>
  </si>
  <si>
    <t>cisco:unified_ip_phone_7965g</t>
  </si>
  <si>
    <t>candlepinproject:candlepin</t>
  </si>
  <si>
    <t>cisco:unified_ip_phone_7971g-ge</t>
  </si>
  <si>
    <t>canon:mg3100_printer</t>
  </si>
  <si>
    <t>canon:mg5300_printer</t>
  </si>
  <si>
    <t>canon:mg6100_printer</t>
  </si>
  <si>
    <t>canon:mp340_printer</t>
  </si>
  <si>
    <t>canon:mp495_printer</t>
  </si>
  <si>
    <t>cisco:unified_ip_phone_7975g</t>
  </si>
  <si>
    <t>canon:mx870_printer</t>
  </si>
  <si>
    <t>cisco:unified_videoconferencing_system_5230</t>
  </si>
  <si>
    <t>apache:xalan-java</t>
  </si>
  <si>
    <t>cisco:cius_software</t>
  </si>
  <si>
    <t>blair_williams:pretty_link_lite</t>
  </si>
  <si>
    <t>advantech:advantech_studio</t>
  </si>
  <si>
    <t>ca:etrust_vet_antivirus</t>
  </si>
  <si>
    <t>cisco:transport_gateway_installation_software</t>
  </si>
  <si>
    <t>canon:mx922_printer</t>
  </si>
  <si>
    <t>collabnet:subversion</t>
  </si>
  <si>
    <t>d-link:dsr-250</t>
  </si>
  <si>
    <t>d-link:dsr-150n_firmware</t>
  </si>
  <si>
    <t>canon:mx920_printer</t>
  </si>
  <si>
    <t>d-link:dsr-150n</t>
  </si>
  <si>
    <t>d-link:dsr-150</t>
  </si>
  <si>
    <t>cisco:dpq3925_8x4_docsis_3.0_wireless_residential_gateway_with_embedded_digital_voice_adapter</t>
  </si>
  <si>
    <t>ca:release_automation</t>
  </si>
  <si>
    <t>cisco:unity_express_software</t>
  </si>
  <si>
    <t>cisco:cius</t>
  </si>
  <si>
    <t>d-link:dsr-1000n</t>
  </si>
  <si>
    <t>ca:universal_job_management_agent</t>
  </si>
  <si>
    <t>ca:virtual_assurance_for_infrastructure_managers</t>
  </si>
  <si>
    <t>cgit_project:cgit</t>
  </si>
  <si>
    <t>bernhard_frohlich:phpcom</t>
  </si>
  <si>
    <t>d-link:dir-645_firmware</t>
  </si>
  <si>
    <t>ampedwireless:r10000_firmware</t>
  </si>
  <si>
    <t>d-link:dsr-1000</t>
  </si>
  <si>
    <t>citrix:xendesktop</t>
  </si>
  <si>
    <t>cisco:meraki_ms</t>
  </si>
  <si>
    <t>cisco:nexus_3016q</t>
  </si>
  <si>
    <t>apple:numbers</t>
  </si>
  <si>
    <t>cisco:rv220w</t>
  </si>
  <si>
    <t>cisco:webex_node_for_mcs</t>
  </si>
  <si>
    <t>cisco:rv220w_firmware</t>
  </si>
  <si>
    <t>alexandre_amaral:xoops_celepar</t>
  </si>
  <si>
    <t>danielb:finder</t>
  </si>
  <si>
    <t>citrix:netscaler_service_delivery_appliance_service_vm</t>
  </si>
  <si>
    <t>alexandre_dubus:audistat</t>
  </si>
  <si>
    <t>cisco:sa520</t>
  </si>
  <si>
    <t>cisco:meraki_mx</t>
  </si>
  <si>
    <t>cisco:nexus_3048</t>
  </si>
  <si>
    <t>cisco:meraki_mr</t>
  </si>
  <si>
    <t>cisco:sa520w</t>
  </si>
  <si>
    <t>cisco:sa540</t>
  </si>
  <si>
    <t>cisco:virtualization_experience_client_6000_series_firmware</t>
  </si>
  <si>
    <t>arris:vap2500_firmware</t>
  </si>
  <si>
    <t>arris:touchstone_tg862g%2fct_firmware</t>
  </si>
  <si>
    <t>daniel_friesel:feh</t>
  </si>
  <si>
    <t>algisinfo:aicontactsafe</t>
  </si>
  <si>
    <t>cisco:unified_videoconferencing_system_3522_basic_rate_interface_gateway_firmware</t>
  </si>
  <si>
    <t>cisco:libsrtp</t>
  </si>
  <si>
    <t>asus:wl-330nul_firmware</t>
  </si>
  <si>
    <t>bluecoat:proxysgos</t>
  </si>
  <si>
    <t>brother:mfc-9970cdw</t>
  </si>
  <si>
    <t>cisco:rv180_firmware</t>
  </si>
  <si>
    <t>cisco:rv180</t>
  </si>
  <si>
    <t>cisco:rv120w_firmware</t>
  </si>
  <si>
    <t>cisco:rv120w</t>
  </si>
  <si>
    <t>createch-group:lisk_cms</t>
  </si>
  <si>
    <t>cisco:rv042g_dual_gigabit_wan_vpn_firmware</t>
  </si>
  <si>
    <t>cisco:unified_videoconferencing_system_3515_multipoint_control_unit</t>
  </si>
  <si>
    <t>cisco:quad</t>
  </si>
  <si>
    <t>cisco:qos_policy_manager</t>
  </si>
  <si>
    <t>contao:contao_cms</t>
  </si>
  <si>
    <t>bigantsoft:bigant_im_message_server</t>
  </si>
  <si>
    <t>cisco:wap4410n_firmware</t>
  </si>
  <si>
    <t>buffalotech:wmr-300_firmware</t>
  </si>
  <si>
    <t>cisco:ons_15454_system_software</t>
  </si>
  <si>
    <t>avg:internet_security</t>
  </si>
  <si>
    <t>brocade:vyatta_5400_vrouter_software</t>
  </si>
  <si>
    <t>brocade:vyatta_5400_vrouter</t>
  </si>
  <si>
    <t>cisco:unified_videoconferencing_system_3515_multipoint_control_unit_firmware</t>
  </si>
  <si>
    <t>cisco:rv180w</t>
  </si>
  <si>
    <t>dave_thomas:rdoc</t>
  </si>
  <si>
    <t>appnitro:machform</t>
  </si>
  <si>
    <t>cisco:nexus_3548</t>
  </si>
  <si>
    <t>cisco:unified_videoconferencing_system_3522_basic_rate_interface_gateway</t>
  </si>
  <si>
    <t>cisco:nexus_3064x</t>
  </si>
  <si>
    <t>cisco:nexus_3064t</t>
  </si>
  <si>
    <t>cisco:small_business_srp526w-u</t>
  </si>
  <si>
    <t>apache:apache_commons_daemon</t>
  </si>
  <si>
    <t>cisco:scientific_atlanta_webstar_dpc2100r2</t>
  </si>
  <si>
    <t>cisco:1000v_virtual_ethernet_module_%28vem%29</t>
  </si>
  <si>
    <t>cisco:unified_videoconferencing_system_3545</t>
  </si>
  <si>
    <t>buffalotech:whr-amg54_firmware</t>
  </si>
  <si>
    <t>cisco:asa_1000v_cloud_firewall</t>
  </si>
  <si>
    <t>cybozu:remote_service_manager</t>
  </si>
  <si>
    <t>cisco:internet_streamer_content_delivery_system</t>
  </si>
  <si>
    <t>blackberry:blackberry_enterprise_service</t>
  </si>
  <si>
    <t>cfdbplugin:contact_form_db</t>
  </si>
  <si>
    <t>cisco:small_business_srp520-u_series_firmware</t>
  </si>
  <si>
    <t>cisco:small_business_srp521w-u</t>
  </si>
  <si>
    <t>cisco:jabber_extensible_communications_platform</t>
  </si>
  <si>
    <t>cisco:idsm-2</t>
  </si>
  <si>
    <t>cisco:small_business_srp527w-u</t>
  </si>
  <si>
    <t>blackberry:blackberry_link</t>
  </si>
  <si>
    <t>blackberry:qnx_momentics_tool_suite</t>
  </si>
  <si>
    <t>antlabs:inngate_ig_3100</t>
  </si>
  <si>
    <t>2daybiz:polls_script</t>
  </si>
  <si>
    <t>adobe:bridge_cc</t>
  </si>
  <si>
    <t>canonical:ltsp_display_manager</t>
  </si>
  <si>
    <t>cisco:enterprise_content_delivery_network_software</t>
  </si>
  <si>
    <t>bradfordnetworks:network_sentry_appliance_software</t>
  </si>
  <si>
    <t>autodesk:autocad_architecture</t>
  </si>
  <si>
    <t>cisco:spa3102_voice_gateway_with_router_firmware</t>
  </si>
  <si>
    <t>adaptivecomputing:moab</t>
  </si>
  <si>
    <t>cisco:application_policy_infrastructure_controller_enterprise_module</t>
  </si>
  <si>
    <t>buffalotech:bhr-4grv2_firmware</t>
  </si>
  <si>
    <t>cisco:ips_nme</t>
  </si>
  <si>
    <t>bananadance:banana_dance</t>
  </si>
  <si>
    <t>adobe:lifecycle_data_services</t>
  </si>
  <si>
    <t>bitscripts:bits_video_script</t>
  </si>
  <si>
    <t>cisco:unified_videoconferencing_system_3527_primary_rate_interface_gateway</t>
  </si>
  <si>
    <t>buffalotech:wer-ag54_firmware</t>
  </si>
  <si>
    <t>apache:myfaces</t>
  </si>
  <si>
    <t>asus:rt-n66u</t>
  </si>
  <si>
    <t>apache:mod_fcgid</t>
  </si>
  <si>
    <t>buffalotech:wex-300_firmware</t>
  </si>
  <si>
    <t>apache:httpasyncclient</t>
  </si>
  <si>
    <t>buffalotech:whr-am54g54_firmware</t>
  </si>
  <si>
    <t>customerparadigm:pagedirector_cms</t>
  </si>
  <si>
    <t>cisco:unified_videoconferencing_system_3527_primary_rate_interface_gateway_firmware</t>
  </si>
  <si>
    <t>arris:na_model_862_gw_mono_firmware</t>
  </si>
  <si>
    <t>cisco:wrvs4400n_firmware</t>
  </si>
  <si>
    <t>apache:libcloud</t>
  </si>
  <si>
    <t>buffalotech:whr-600d_firmware</t>
  </si>
  <si>
    <t>buffalotech:whr-300hp2_firmware</t>
  </si>
  <si>
    <t>buffalotech:whr-1166dhp_firmware</t>
  </si>
  <si>
    <t>sensysnetworks:vsn240-t</t>
  </si>
  <si>
    <t>huawei:atn</t>
  </si>
  <si>
    <t>citrix:access_gateway_plug-in</t>
  </si>
  <si>
    <t>scripts.oldguy:talkback</t>
  </si>
  <si>
    <t>arm:mbed_tls</t>
  </si>
  <si>
    <t>hp:s9508_routing_switch_chassis</t>
  </si>
  <si>
    <t>scriptsez:good%2fbad_vote</t>
  </si>
  <si>
    <t>scriptsfeed:scripts_directory</t>
  </si>
  <si>
    <t>huawei:ne40e</t>
  </si>
  <si>
    <t>huawei:ne20e-x6</t>
  </si>
  <si>
    <t>huawei:ne20</t>
  </si>
  <si>
    <t>huawei:mt882_firmware</t>
  </si>
  <si>
    <t>seagate:blackarmor_nas_220</t>
  </si>
  <si>
    <t>seagate:blackarmor_nas_220_firmware</t>
  </si>
  <si>
    <t>sean_robertson:forward</t>
  </si>
  <si>
    <t>huawei:gem-703l_firmware</t>
  </si>
  <si>
    <t>search.cpan:libwww-perl</t>
  </si>
  <si>
    <t>arora-browser:arora</t>
  </si>
  <si>
    <t>armin_burgmeier:net6</t>
  </si>
  <si>
    <t>sensysnetworks:vsn240-f</t>
  </si>
  <si>
    <t>cisco:wvc200</t>
  </si>
  <si>
    <t>cisco:wvc210</t>
  </si>
  <si>
    <t>huawei:e5332_firmware</t>
  </si>
  <si>
    <t>huawei:e5332</t>
  </si>
  <si>
    <t>ark-web:a-form_pc_mobile</t>
  </si>
  <si>
    <t>ark-web:a-form_pc</t>
  </si>
  <si>
    <t>huawei:e355_firmware</t>
  </si>
  <si>
    <t>huawei:e355</t>
  </si>
  <si>
    <t>cisofy:lynis</t>
  </si>
  <si>
    <t>ark-web:a-form</t>
  </si>
  <si>
    <t>seil:x86_firmware</t>
  </si>
  <si>
    <t>semanticforms_project:semanticforms</t>
  </si>
  <si>
    <t>sendio:sendio</t>
  </si>
  <si>
    <t>senkas:kolibri</t>
  </si>
  <si>
    <t>hp:sr8812_10g_core_router_chassis</t>
  </si>
  <si>
    <t>siemens:scalance_x-300_series_firmware</t>
  </si>
  <si>
    <t>siemens:scalance_x-200</t>
  </si>
  <si>
    <t>siemens:scalance_w788-2rr</t>
  </si>
  <si>
    <t>siemens:scalance_w788-2pro</t>
  </si>
  <si>
    <t>siemens:scalance_w788-1rr</t>
  </si>
  <si>
    <t>siemens:scalance_w788-1pro</t>
  </si>
  <si>
    <t>siemens:scalance_w786-3pro</t>
  </si>
  <si>
    <t>siemens:scalance_w786-2rr</t>
  </si>
  <si>
    <t>siemens:scalance_w786-2pro</t>
  </si>
  <si>
    <t>hp:sr8808_10g_core_router_chassis</t>
  </si>
  <si>
    <t>siemens:scalance_w786-1pro</t>
  </si>
  <si>
    <t>siemens:scalance_w784-1rr</t>
  </si>
  <si>
    <t>siemens:scalance_w784-1</t>
  </si>
  <si>
    <t>siemens:scalance_w747-1rr</t>
  </si>
  <si>
    <t>siemens:scalance_w747-1</t>
  </si>
  <si>
    <t>siemens:scalance_w746-1pro</t>
  </si>
  <si>
    <t>siemens:scalance_w746-1</t>
  </si>
  <si>
    <t>clantiger:clantiger</t>
  </si>
  <si>
    <t>hp:storeonce_d2d</t>
  </si>
  <si>
    <t>siemens:scalance_w744-1pro</t>
  </si>
  <si>
    <t>siemens:scalance_w744-1</t>
  </si>
  <si>
    <t>hp:sn6000_stackable_8gb_24-port_dual_power_fibre_channel_switch</t>
  </si>
  <si>
    <t>simple_ads_manager_project:simple_ads_manager</t>
  </si>
  <si>
    <t>hp:s9512_routing_switch_chassis</t>
  </si>
  <si>
    <t>hp:scanjet_enterprise_8500fn1</t>
  </si>
  <si>
    <t>siemens:simatic_cp_443-1_firmware</t>
  </si>
  <si>
    <t>siemens:simatic_cfc</t>
  </si>
  <si>
    <t>siemens:scalance_xf204irt</t>
  </si>
  <si>
    <t>hp:service_manager_server</t>
  </si>
  <si>
    <t>clear:clearspot</t>
  </si>
  <si>
    <t>claws-mail:claws-mail</t>
  </si>
  <si>
    <t>hp:smart_zero_core</t>
  </si>
  <si>
    <t>hp:sn6000_stackable_8gb_12-port_single_power_fibre_channel_switch</t>
  </si>
  <si>
    <t>hp:storevirtual_4130</t>
  </si>
  <si>
    <t>hp:sn6000_stackable_8gb_24-port_single_power_fibre_channel_switch</t>
  </si>
  <si>
    <t>hp:snmp_agents_for_linux</t>
  </si>
  <si>
    <t>clausvb:dl_stats</t>
  </si>
  <si>
    <t>hp:spectre_x2_13-smb_pro</t>
  </si>
  <si>
    <t>apptha:contus_video_gallery</t>
  </si>
  <si>
    <t>siemens:scalance_x200irt_firmware</t>
  </si>
  <si>
    <t>siemens:scalance_x-408_firmware</t>
  </si>
  <si>
    <t>siemens:scalance_x-300eec_firmware</t>
  </si>
  <si>
    <t>hp:sr8802_10g_core_router_chassis</t>
  </si>
  <si>
    <t>hp:sr8805_10g_core_router_chassis</t>
  </si>
  <si>
    <t>arco_van_geest:goof_fotoboek</t>
  </si>
  <si>
    <t>hp:zbook_17_g2</t>
  </si>
  <si>
    <t>hp:zbook_firmware</t>
  </si>
  <si>
    <t>htacg:tidy</t>
  </si>
  <si>
    <t>shawn_bradley:php_volunteer_management</t>
  </si>
  <si>
    <t>htc:desire_hd</t>
  </si>
  <si>
    <t>htc:droid_incredible</t>
  </si>
  <si>
    <t>htc:evo_3d_software</t>
  </si>
  <si>
    <t>sharp:aquos_hn-pp150_firmware</t>
  </si>
  <si>
    <t>htc:evo_design_4g_software</t>
  </si>
  <si>
    <t>sharelatex:sharelatex</t>
  </si>
  <si>
    <t>citrix:vdi-in-a-box</t>
  </si>
  <si>
    <t>hp:zbook_15u</t>
  </si>
  <si>
    <t>arcserve:arcserve_unified_data_protection</t>
  </si>
  <si>
    <t>sfiab:science_fair_in_a_box</t>
  </si>
  <si>
    <t>htmlcleaner_project:htmlcleaner</t>
  </si>
  <si>
    <t>huawei:ale_firmware</t>
  </si>
  <si>
    <t>citrix:online_plug-in_for_windows_for_xenapp_%26_xendesktop</t>
  </si>
  <si>
    <t>huawei:ar_150</t>
  </si>
  <si>
    <t>serena:dimensions_cm</t>
  </si>
  <si>
    <t>serck-controls:scx</t>
  </si>
  <si>
    <t>citrix:command_center</t>
  </si>
  <si>
    <t>hp:thinpro_linux</t>
  </si>
  <si>
    <t>hp:storevirtual_4330</t>
  </si>
  <si>
    <t>hp:storevirtual_4330fc</t>
  </si>
  <si>
    <t>hp:storevirtual_4335</t>
  </si>
  <si>
    <t>hp:storevirtual_4530</t>
  </si>
  <si>
    <t>hp:storevirtual_4630</t>
  </si>
  <si>
    <t>hp:storevirtual_4730</t>
  </si>
  <si>
    <t>hp:storevirtual_4730fc</t>
  </si>
  <si>
    <t>siemens:scalance_w700_series_firmware</t>
  </si>
  <si>
    <t>hp:storevirtual_vsa</t>
  </si>
  <si>
    <t>siemens:scalance_s612</t>
  </si>
  <si>
    <t>siemens:scalance_s602</t>
  </si>
  <si>
    <t>seowonintech:swc-9100</t>
  </si>
  <si>
    <t>hp:virtual_connect_enterprise_manager</t>
  </si>
  <si>
    <t>hp:virtual_connect_enterprise_manager_sdk</t>
  </si>
  <si>
    <t>hp:virtual_server_environment</t>
  </si>
  <si>
    <t>hp:windows_event_log_smartconnector</t>
  </si>
  <si>
    <t>shibboleth:shibboleth-sp</t>
  </si>
  <si>
    <t>shibboleth:shibboleth-identity-provider</t>
  </si>
  <si>
    <t>hp:zbook_14</t>
  </si>
  <si>
    <t>hp:zbook_14_g2</t>
  </si>
  <si>
    <t>hp:zbook_15</t>
  </si>
  <si>
    <t>hp:zbook_15_g2</t>
  </si>
  <si>
    <t>cisco:spa901_1-line_ip_phone</t>
  </si>
  <si>
    <t>asus:rt-ac56s_firmware</t>
  </si>
  <si>
    <t>sap:j2ee_engine_core</t>
  </si>
  <si>
    <t>ibm:pureapplication_system</t>
  </si>
  <si>
    <t>cisco:spa962_6-line_ip_phone_with_2-port_switch</t>
  </si>
  <si>
    <t>cisco:spa942_4-line_ip_phone_with_2-port_switch</t>
  </si>
  <si>
    <t>cisco:spa941_4-line_ip_phone_with_1-port_ethernet</t>
  </si>
  <si>
    <t>sap:hana_web-based_development_workbench</t>
  </si>
  <si>
    <t>cisco:spa922_1-line_ip_phone_with_1-port_ethernet</t>
  </si>
  <si>
    <t>asus:rt-ac87u</t>
  </si>
  <si>
    <t>ibm:power_hardware_management_console_firmware</t>
  </si>
  <si>
    <t>asus:rt-ac87u_firmware</t>
  </si>
  <si>
    <t>ibm:rational_directory_administrator</t>
  </si>
  <si>
    <t>cisco:spa500_firmware</t>
  </si>
  <si>
    <t>sap:erp_central_component</t>
  </si>
  <si>
    <t>cisco:spa300_firmware</t>
  </si>
  <si>
    <t>sap:environment_health_and_safety</t>
  </si>
  <si>
    <t>sap:enterprise_portal</t>
  </si>
  <si>
    <t>ibm:rational_license_server</t>
  </si>
  <si>
    <t>cisco:small_business_ip_phone_firmware</t>
  </si>
  <si>
    <t>cisco:show_and_share</t>
  </si>
  <si>
    <t>ibm:mashups_center</t>
  </si>
  <si>
    <t>saurabh_gupta:tiny_server</t>
  </si>
  <si>
    <t>satyadeep:scratcher</t>
  </si>
  <si>
    <t>sap:supplier_relationship_management</t>
  </si>
  <si>
    <t>sap:sql_anywhere</t>
  </si>
  <si>
    <t>sap:solution_manager</t>
  </si>
  <si>
    <t>cisco:telepresence_system_software_ix</t>
  </si>
  <si>
    <t>cisco:telepresence_system_500-37</t>
  </si>
  <si>
    <t>cisco:telepresence_system_500-32</t>
  </si>
  <si>
    <t>cisco:telepresence_system_1300-65</t>
  </si>
  <si>
    <t>sap:emr_unwired</t>
  </si>
  <si>
    <t>cisco:telepresence_management_suite</t>
  </si>
  <si>
    <t>sap:netweaver_enterprise_portal</t>
  </si>
  <si>
    <t>cisco:telepresence_ex90</t>
  </si>
  <si>
    <t>cisco:telepresence_ex60</t>
  </si>
  <si>
    <t>sap:netweaver_business_warehouse</t>
  </si>
  <si>
    <t>sap:netweaver_business_client</t>
  </si>
  <si>
    <t>cisco:telepresence_conductor</t>
  </si>
  <si>
    <t>ibm:p8_content_search_engine</t>
  </si>
  <si>
    <t>ibm:packaging_utility</t>
  </si>
  <si>
    <t>asus:rt-ac56s</t>
  </si>
  <si>
    <t>ibm:sterling_connect</t>
  </si>
  <si>
    <t>ibm:sterling_connect_direct_user_interface</t>
  </si>
  <si>
    <t>samsong:d6000</t>
  </si>
  <si>
    <t>ibm:sterling_order_management</t>
  </si>
  <si>
    <t>ibm:storwize_v3500</t>
  </si>
  <si>
    <t>ibm:storwize_v3700</t>
  </si>
  <si>
    <t>ibm:storwize_v5000</t>
  </si>
  <si>
    <t>ibm:storwize_v7000</t>
  </si>
  <si>
    <t>ibm:storwize_v7000_unified</t>
  </si>
  <si>
    <t>async-http-client_project:async-http-client</t>
  </si>
  <si>
    <t>ibm:spss_statistics</t>
  </si>
  <si>
    <t>ibm:system_networking_rackswitch__g8332_firmware</t>
  </si>
  <si>
    <t>ibm:system_storage_dcs3700_storage_subsystem</t>
  </si>
  <si>
    <t>ibm:system_storage_ds3200</t>
  </si>
  <si>
    <t>ibm:system_storage_ds3300</t>
  </si>
  <si>
    <t>ibm:system_storage_ds3400</t>
  </si>
  <si>
    <t>ibm:system_storage_ds3512</t>
  </si>
  <si>
    <t>ibm:system_storage_ds3524</t>
  </si>
  <si>
    <t>ibm:system_storage_ds3950_express</t>
  </si>
  <si>
    <t>ibm:system_storage_ds5020_disk_controller</t>
  </si>
  <si>
    <t>ibm:system_storage_ds5100_storage_controller</t>
  </si>
  <si>
    <t>sandisk:cruzer_enterprise_usb</t>
  </si>
  <si>
    <t>asus:rt-g32_firmware</t>
  </si>
  <si>
    <t>ibm:sas_connectivity_module_firmware</t>
  </si>
  <si>
    <t>ibm:sas_raid_module_firmware</t>
  </si>
  <si>
    <t>sap:businessobjects_xi</t>
  </si>
  <si>
    <t>sap:businessobjects_explorer</t>
  </si>
  <si>
    <t>ibm:security_access_manager_for_mobile_software</t>
  </si>
  <si>
    <t>sap:business_intelligence_development_workbench</t>
  </si>
  <si>
    <t>ibm:security_network_protection_xgs_5100</t>
  </si>
  <si>
    <t>santafox:santafox</t>
  </si>
  <si>
    <t>samsung:samsungdive</t>
  </si>
  <si>
    <t>samsung:samsung_security_manager</t>
  </si>
  <si>
    <t>ibm:social_media_analytics</t>
  </si>
  <si>
    <t>ibm:spectrum_protect_for_virtual_environments</t>
  </si>
  <si>
    <t>ibm:spectrum_protect_snapshot</t>
  </si>
  <si>
    <t>asus:wl-330nul</t>
  </si>
  <si>
    <t>samsung:kies_air</t>
  </si>
  <si>
    <t>samsung:kies</t>
  </si>
  <si>
    <t>ibm:spss_dimensions</t>
  </si>
  <si>
    <t>hypermethod:elearning_server</t>
  </si>
  <si>
    <t>hughes_network_systems:9502</t>
  </si>
  <si>
    <t>schneider-electric:tsxetg3022</t>
  </si>
  <si>
    <t>hulihanapplications:diamondlist</t>
  </si>
  <si>
    <t>schneider-electric:tsxetg3021</t>
  </si>
  <si>
    <t>schneider-electric:tsxetg3010</t>
  </si>
  <si>
    <t>schneider-electric:tsxetg3000</t>
  </si>
  <si>
    <t>schneider-electric:tburjr900_firmware</t>
  </si>
  <si>
    <t>hybridauth_social_login_project:hybridauth_social_login</t>
  </si>
  <si>
    <t>cisco:videoscape_distribution_suite_service_manager</t>
  </si>
  <si>
    <t>schneider-electric:struxureware_powerscada_expert</t>
  </si>
  <si>
    <t>hughes_network_systems:9450</t>
  </si>
  <si>
    <t>i-escorts:i-escorts_agency_script</t>
  </si>
  <si>
    <t>schneider-electric:somove</t>
  </si>
  <si>
    <t>iain:gypsy</t>
  </si>
  <si>
    <t>schneider-electric:sft2841</t>
  </si>
  <si>
    <t>ibm:advanced_settings_utility</t>
  </si>
  <si>
    <t>ibm:algo_risk_application</t>
  </si>
  <si>
    <t>ibm:application_support_facility</t>
  </si>
  <si>
    <t>askbot:askbot</t>
  </si>
  <si>
    <t>ibm:bootable_media_creator</t>
  </si>
  <si>
    <t>cisco:virtualization_experience_client_6000</t>
  </si>
  <si>
    <t>script-shop24:lm_starmail_paidmail</t>
  </si>
  <si>
    <t>arthurdejong:nss-pam-ldapd</t>
  </si>
  <si>
    <t>huawei:s5300hi</t>
  </si>
  <si>
    <t>huawei:s5306</t>
  </si>
  <si>
    <t>artifex:mupdf</t>
  </si>
  <si>
    <t>huawei:s5700</t>
  </si>
  <si>
    <t>huawei:s6300</t>
  </si>
  <si>
    <t>huawei:s6700</t>
  </si>
  <si>
    <t>huawei:s7700</t>
  </si>
  <si>
    <t>ibm:business_process_monitor</t>
  </si>
  <si>
    <t>schoolmation:schoolmation</t>
  </si>
  <si>
    <t>huawei:seq_analyst</t>
  </si>
  <si>
    <t>artiphp:artiphp_cms</t>
  </si>
  <si>
    <t>huawei:te60_firmware</t>
  </si>
  <si>
    <t>schneider-electric:vampset</t>
  </si>
  <si>
    <t>huawei:webui</t>
  </si>
  <si>
    <t>huawei:wlan_ac_6605</t>
  </si>
  <si>
    <t>hudong:hdwiki</t>
  </si>
  <si>
    <t>hughes_network_systems:9201</t>
  </si>
  <si>
    <t>cisco:unified_intelligence_center</t>
  </si>
  <si>
    <t>cisco:unified_ip_phones_9971_firmware</t>
  </si>
  <si>
    <t>cisco:unified_ip_phones_9951_firmware</t>
  </si>
  <si>
    <t>ibm:emptoris_supplier_lifecycle_management</t>
  </si>
  <si>
    <t>ibm:enovia</t>
  </si>
  <si>
    <t>ibm:enterprise_records</t>
  </si>
  <si>
    <t>ibm:filenet_p8_content_manager</t>
  </si>
  <si>
    <t>schneider-electric:etg3000_factorycast_hmi_gateway_firmware</t>
  </si>
  <si>
    <t>aspindir:kisisel_radyo_script</t>
  </si>
  <si>
    <t>ibm:ims_enterprise_suite</t>
  </si>
  <si>
    <t>ibm:ds_storage_manager_host_software</t>
  </si>
  <si>
    <t>ibm:infosphere_business_glossary</t>
  </si>
  <si>
    <t>ibm:infosphere_enterprise_records</t>
  </si>
  <si>
    <t>ibm:infosphere_import_export_manager</t>
  </si>
  <si>
    <t>ibm:infosphere_information_server_information_services_framework</t>
  </si>
  <si>
    <t>ibm:infosphere_information_server_metabrokers_%26_bridges</t>
  </si>
  <si>
    <t>scalix:web_access</t>
  </si>
  <si>
    <t>cisco:unified_cdm_application_software</t>
  </si>
  <si>
    <t>ibm:infosphere_replication_server</t>
  </si>
  <si>
    <t>ibm:cognos_8_business_intelligence</t>
  </si>
  <si>
    <t>ibm:cognos_command_center</t>
  </si>
  <si>
    <t>ibm:cognos_disclosure_management</t>
  </si>
  <si>
    <t>askia:askiaweb</t>
  </si>
  <si>
    <t>ibm:content_collector</t>
  </si>
  <si>
    <t>ibm:content_manager_ondemand_for_multiplatforms</t>
  </si>
  <si>
    <t>ibm:data_protection</t>
  </si>
  <si>
    <t>ibm:datapower_gateway</t>
  </si>
  <si>
    <t>ibm:db2_purescale_feature_9.8</t>
  </si>
  <si>
    <t>schneider-electric:modicon_plc_ethernet_module</t>
  </si>
  <si>
    <t>cisco:webex_business_suite</t>
  </si>
  <si>
    <t>ibm:document_connect_for_application_support_facility</t>
  </si>
  <si>
    <t>aspcodecms:aspcode_cms</t>
  </si>
  <si>
    <t>ibm:ds4200</t>
  </si>
  <si>
    <t>ibm:ds4300</t>
  </si>
  <si>
    <t>ibm:ds4400</t>
  </si>
  <si>
    <t>ibm:ds4500</t>
  </si>
  <si>
    <t>ibm:ds4700</t>
  </si>
  <si>
    <t>ibm:ds4800</t>
  </si>
  <si>
    <t>hp:arcsight_c5200_appliance</t>
  </si>
  <si>
    <t>suse:linux_enterprise_workstation_extension</t>
  </si>
  <si>
    <t>suse:linux_enterprise_software_development_kit</t>
  </si>
  <si>
    <t>suse:linux_enterprise_debuginfo</t>
  </si>
  <si>
    <t>supmua:sup</t>
  </si>
  <si>
    <t>allomani:allomani_weblinks</t>
  </si>
  <si>
    <t>allpcscript:allpc</t>
  </si>
  <si>
    <t>almail:al-mail32</t>
  </si>
  <si>
    <t>alstom:e-terracontrol</t>
  </si>
  <si>
    <t>collectiveaccess:providence</t>
  </si>
  <si>
    <t>hp:arcsight_c1000_appliance</t>
  </si>
  <si>
    <t>hp:arcsight_c1300_appliance</t>
  </si>
  <si>
    <t>hp:arcsight_c3200_appliance</t>
  </si>
  <si>
    <t>hp:arcsight_c3400_appliance</t>
  </si>
  <si>
    <t>suse:webyast</t>
  </si>
  <si>
    <t>hp:arcsight_c5400_appliance</t>
  </si>
  <si>
    <t>collabnet:scrumworks</t>
  </si>
  <si>
    <t>hp:arcsight_smartconnectors</t>
  </si>
  <si>
    <t>amazon:flexible_payments_service</t>
  </si>
  <si>
    <t>hp:assetmanager</t>
  </si>
  <si>
    <t>amazon:kindle_touch</t>
  </si>
  <si>
    <t>amberdms:amberdms_billing_system</t>
  </si>
  <si>
    <t>hp:business_service_management</t>
  </si>
  <si>
    <t>coldgen:coldusergroup</t>
  </si>
  <si>
    <t>hp:color_laserjet_3000</t>
  </si>
  <si>
    <t>hp:color_laserjet_3800</t>
  </si>
  <si>
    <t>symantec:endpoint_protection_center</t>
  </si>
  <si>
    <t>hp:6604_router_chassis</t>
  </si>
  <si>
    <t>hp:7500_384gbps_fabric_module_with_2_xfp_ports</t>
  </si>
  <si>
    <t>symantec:netbackup_opscenter</t>
  </si>
  <si>
    <t>hp:7502_switch_chassis</t>
  </si>
  <si>
    <t>hp:7503_switch_chassis_with_1_fabric_slot</t>
  </si>
  <si>
    <t>hp:7506_switch_chassis</t>
  </si>
  <si>
    <t>hp:7506_vertical_switch_chassis</t>
  </si>
  <si>
    <t>hp:8%2f20q_fibre_channel_switch_16_port</t>
  </si>
  <si>
    <t>hp:8%2f20q_fibre_channel_switch_8_port</t>
  </si>
  <si>
    <t>hp:800_series_firmware</t>
  </si>
  <si>
    <t>hp:8800_firewall_processing_module</t>
  </si>
  <si>
    <t>hp:8802_router_chassis</t>
  </si>
  <si>
    <t>hp:8808_router_chassis</t>
  </si>
  <si>
    <t>hp:8812_router_chassis</t>
  </si>
  <si>
    <t>symantec:deployment_solution</t>
  </si>
  <si>
    <t>hp:9500_vpn_firewall_module</t>
  </si>
  <si>
    <t>hp:9512_switch_chassis</t>
  </si>
  <si>
    <t>symantec:data_insight</t>
  </si>
  <si>
    <t>hp:a-msr20-21_router</t>
  </si>
  <si>
    <t>symantec:brightmail_gateway</t>
  </si>
  <si>
    <t>symantec:appstream</t>
  </si>
  <si>
    <t>swiftkey:swiftkey_sdk</t>
  </si>
  <si>
    <t>sweex:lb000021_router_firmware</t>
  </si>
  <si>
    <t>sweex:lb000021</t>
  </si>
  <si>
    <t>sven_verdoolaege:fcgi</t>
  </si>
  <si>
    <t>hp:elitebook_850_g1</t>
  </si>
  <si>
    <t>antoine_beaupre:hostmaster</t>
  </si>
  <si>
    <t>anything-digital:sh404sef</t>
  </si>
  <si>
    <t>aokitaka:zip_with_pass_pro</t>
  </si>
  <si>
    <t>hp:easy_tools</t>
  </si>
  <si>
    <t>hp:elite_x2_1010_g2</t>
  </si>
  <si>
    <t>hp:elitebook_1040_g1</t>
  </si>
  <si>
    <t>hp:elitebook_1040_g2</t>
  </si>
  <si>
    <t>hp:elitebook_820_g1</t>
  </si>
  <si>
    <t>hp:elitebook_820_g2</t>
  </si>
  <si>
    <t>hp:elitebook_825_g2</t>
  </si>
  <si>
    <t>hp:elitebook_840_g1</t>
  </si>
  <si>
    <t>hp:elitebook_840_g2</t>
  </si>
  <si>
    <t>hp:elitebook_845_g1</t>
  </si>
  <si>
    <t>antlabs:inngate_ssg_4</t>
  </si>
  <si>
    <t>hp:elitebook_850_g2</t>
  </si>
  <si>
    <t>hp:elitebook_855_g1</t>
  </si>
  <si>
    <t>hp:elitebook_folio_9470m</t>
  </si>
  <si>
    <t>hp:elitebook_revolve_810_g1</t>
  </si>
  <si>
    <t>hp:elitebook_revolve_810_g2</t>
  </si>
  <si>
    <t>hp:elitepad_1000_g2</t>
  </si>
  <si>
    <t>hp:enterprise_maps</t>
  </si>
  <si>
    <t>hp:fortify_software_security_center</t>
  </si>
  <si>
    <t>hp:h3c_high_performance_main_processing_unit</t>
  </si>
  <si>
    <t>hp:color_laserjet_m775z</t>
  </si>
  <si>
    <t>amtelco:misecuremessages</t>
  </si>
  <si>
    <t>hp:color_laserjet_cm3530</t>
  </si>
  <si>
    <t>hp:color_laserjet_cm4540f</t>
  </si>
  <si>
    <t>hp:color_laserjet_cm4540fskm</t>
  </si>
  <si>
    <t>anchorcms:anchor_cms</t>
  </si>
  <si>
    <t>andreas_kiefer:ke_yac</t>
  </si>
  <si>
    <t>hp:color_laserjet_cp4005</t>
  </si>
  <si>
    <t>hp:color_laserjet_enterprise_cp4525</t>
  </si>
  <si>
    <t>hp:color_laserjet_m575dn</t>
  </si>
  <si>
    <t>hp:color_laserjet_m575f</t>
  </si>
  <si>
    <t>hp:color_laserjet_m775dn</t>
  </si>
  <si>
    <t>hp:color_laserjet_m775f</t>
  </si>
  <si>
    <t>symantec:protection_center</t>
  </si>
  <si>
    <t>hp:color_laserjet_m775z%2b</t>
  </si>
  <si>
    <t>codepeople:appointment_booking_calendar</t>
  </si>
  <si>
    <t>hp:database_and_middleware_automation</t>
  </si>
  <si>
    <t>hp:diagnostics</t>
  </si>
  <si>
    <t>anecms:anecms</t>
  </si>
  <si>
    <t>anecms:anecms_blog</t>
  </si>
  <si>
    <t>hp:digital_sender_9250c</t>
  </si>
  <si>
    <t>hp:distributed_computing_environment</t>
  </si>
  <si>
    <t>supermicro:intelligent_platform_management_firmware</t>
  </si>
  <si>
    <t>antlabs:inngate_ig_3.10_m</t>
  </si>
  <si>
    <t>antlabs:inngate_sg_4</t>
  </si>
  <si>
    <t>honeywellprocess:experion</t>
  </si>
  <si>
    <t>hitachi:ucosminexus%2fopentp1_web_web_front-endset</t>
  </si>
  <si>
    <t>compfight_project:compfight</t>
  </si>
  <si>
    <t>threadflip:threadflip_%3a_buy%2c_sell_fashion</t>
  </si>
  <si>
    <t>commons_wikis_project:commons_wikis</t>
  </si>
  <si>
    <t>thomas_hunter:neoinvoice</t>
  </si>
  <si>
    <t>thinkshout:mailchimp</t>
  </si>
  <si>
    <t>honeywell:falcon_xlweb_linux_controller</t>
  </si>
  <si>
    <t>honeywell:falcon_xlweb_xlwebexe</t>
  </si>
  <si>
    <t>honeywell:midas_black_firmware</t>
  </si>
  <si>
    <t>honeywell:midas_firmware</t>
  </si>
  <si>
    <t>honeywell:symmetre</t>
  </si>
  <si>
    <t>honeywell:tuxedo_touch</t>
  </si>
  <si>
    <t>honeywellprocess:enterprise_building_manager</t>
  </si>
  <si>
    <t>thuraya_telecommunications:ip</t>
  </si>
  <si>
    <t>commerceguys:commerce</t>
  </si>
  <si>
    <t>hospira:lifecare_pca3</t>
  </si>
  <si>
    <t>hospira:lifecare_pca5</t>
  </si>
  <si>
    <t>tforum:tforum</t>
  </si>
  <si>
    <t>hp:1000_series_firmware</t>
  </si>
  <si>
    <t>hp:10500%2f7500_advanced_vpn_firewall_module</t>
  </si>
  <si>
    <t>algosec:firewall_analyzer</t>
  </si>
  <si>
    <t>hp:12500_vpn_firewall_module</t>
  </si>
  <si>
    <t>hp:12518_dc_switch_chassis</t>
  </si>
  <si>
    <t>combodo:itop</t>
  </si>
  <si>
    <t>cononical:ubuntu</t>
  </si>
  <si>
    <t>tibco:tibbr_service</t>
  </si>
  <si>
    <t>alanzard:tsoka%3acms</t>
  </si>
  <si>
    <t>tibco:spotfire_desktop</t>
  </si>
  <si>
    <t>cookex:com_ckforms</t>
  </si>
  <si>
    <t>alcatel-lucent:omniswitch_firmware</t>
  </si>
  <si>
    <t>controlsystemworks:csworks</t>
  </si>
  <si>
    <t>hitachi:compute_systems_manager</t>
  </si>
  <si>
    <t>content_rating_project:content_rating</t>
  </si>
  <si>
    <t>content_rating_extbase_project:content_rating_extbase</t>
  </si>
  <si>
    <t>alcatel-lucent:omnitouch_contact_center</t>
  </si>
  <si>
    <t>hitachi:electronic_form_workflow-professional_set</t>
  </si>
  <si>
    <t>construtiva:cis_manager_cms</t>
  </si>
  <si>
    <t>alegrocart:alegrocart</t>
  </si>
  <si>
    <t>hp:3012_router</t>
  </si>
  <si>
    <t>aleksey:xml_security_library</t>
  </si>
  <si>
    <t>hitachi:job_management_partner_1%2fintegrated_manager-console_view</t>
  </si>
  <si>
    <t>alephsystem:cms_ariadna</t>
  </si>
  <si>
    <t>hitachi:jp1%2fcm2%2fsnmp_system_observer</t>
  </si>
  <si>
    <t>hitachi:jp1%2fintegrated_management-view</t>
  </si>
  <si>
    <t>hitachi:jp1%2fintegrated_manager-console_view</t>
  </si>
  <si>
    <t>hitachi:jp1%2fintegrated_manager-view</t>
  </si>
  <si>
    <t>tibco:activematrix_policy_manager</t>
  </si>
  <si>
    <t>tibco:activematrix_policy_agent</t>
  </si>
  <si>
    <t>tibco:activematrix_management_agent</t>
  </si>
  <si>
    <t>tibbo:aggregate</t>
  </si>
  <si>
    <t>thycotic:secret_server</t>
  </si>
  <si>
    <t>hp:5500-48g-poe_si_switch</t>
  </si>
  <si>
    <t>hp:5012_router</t>
  </si>
  <si>
    <t>hp:5232_router</t>
  </si>
  <si>
    <t>hp:5500-24g-4sfp_hi_switch_with_2_interface_slots</t>
  </si>
  <si>
    <t>hp:5500-24g-poe_ei_switch</t>
  </si>
  <si>
    <t>hp:5500-24g-poe_si_switch</t>
  </si>
  <si>
    <t>hp:5500-24g-sfp_dc_ei_switch</t>
  </si>
  <si>
    <t>hp:5500-24g-sfp_ei_switch</t>
  </si>
  <si>
    <t>hp:5500-24g_dc_ei_switch</t>
  </si>
  <si>
    <t>hp:5500-24g_ei_switch</t>
  </si>
  <si>
    <t>hp:5500-24g_si_switch</t>
  </si>
  <si>
    <t>synology:dsm</t>
  </si>
  <si>
    <t>hp:5500-48g-poe_ei_switch</t>
  </si>
  <si>
    <t>tadaa%21_project:tadaa%21</t>
  </si>
  <si>
    <t>hp:5500-48g_ei_switch</t>
  </si>
  <si>
    <t>hp:5500-48g_si_switch</t>
  </si>
  <si>
    <t>synology:download_station</t>
  </si>
  <si>
    <t>hp:5500g-24_ei_10%2f100%2f1000_no_power_supply_unit_switch</t>
  </si>
  <si>
    <t>hp:5500g-24_ei_sfp_no_power_supply_unit_switch</t>
  </si>
  <si>
    <t>hp:5500g-48_ei_10%2f100%2f1000_no_power_supply_unit_switch</t>
  </si>
  <si>
    <t>hp:5682_router</t>
  </si>
  <si>
    <t>synametrics:xeams</t>
  </si>
  <si>
    <t>hp:6040_router_chassis</t>
  </si>
  <si>
    <t>hp:4210-24-poe_switch</t>
  </si>
  <si>
    <t>hp:3013_router</t>
  </si>
  <si>
    <t>hp:3016_router</t>
  </si>
  <si>
    <t>hp:3036_router</t>
  </si>
  <si>
    <t>hp:3040_router</t>
  </si>
  <si>
    <t>hp:3041_router</t>
  </si>
  <si>
    <t>tenable:web_ui</t>
  </si>
  <si>
    <t>hp:3100-8_si_switch</t>
  </si>
  <si>
    <t>tedfelix:acpid2</t>
  </si>
  <si>
    <t>com-property:com_properties</t>
  </si>
  <si>
    <t>technicolor:tc7200_firmware</t>
  </si>
  <si>
    <t>technicolor:tc7200</t>
  </si>
  <si>
    <t>hp:3com_taa_switch</t>
  </si>
  <si>
    <t>hp:4210-16_switch</t>
  </si>
  <si>
    <t>hp:h3c_processing_module</t>
  </si>
  <si>
    <t>hp:4210-24_switch</t>
  </si>
  <si>
    <t>hp:4210-24g_switch</t>
  </si>
  <si>
    <t>hp:4210-48g_switch</t>
  </si>
  <si>
    <t>hp:4210-8-poe_switch</t>
  </si>
  <si>
    <t>hp:4210-8_switch</t>
  </si>
  <si>
    <t>tcwonline:tcw_php_album</t>
  </si>
  <si>
    <t>hp:4210_pwr_switch_9-port</t>
  </si>
  <si>
    <t>hp:4210_switch_26-port</t>
  </si>
  <si>
    <t>hp:4210_switch_9-port</t>
  </si>
  <si>
    <t>tattyan:tattyan_hptown</t>
  </si>
  <si>
    <t>tamlyncreative:com_bfsurvey_pro</t>
  </si>
  <si>
    <t>tamlyncreative:com_bfsurvey_basic</t>
  </si>
  <si>
    <t>hp:nonstop_sql%2fmx</t>
  </si>
  <si>
    <t>hp:officejet_pro_8500</t>
  </si>
  <si>
    <t>sk-typo3:sk_simplegallery</t>
  </si>
  <si>
    <t>hp:operations</t>
  </si>
  <si>
    <t>clutter_project:clutter</t>
  </si>
  <si>
    <t>clusterlabs:pacemaker</t>
  </si>
  <si>
    <t>cloudwords:cloudwords_for_multilingual</t>
  </si>
  <si>
    <t>siteminder_federation:12.0</t>
  </si>
  <si>
    <t>sitecom:wlm-2501</t>
  </si>
  <si>
    <t>apphp:apphp_calendar</t>
  </si>
  <si>
    <t>hp:probook_430_g1</t>
  </si>
  <si>
    <t>hp:probook_430_g2</t>
  </si>
  <si>
    <t>hp:probook_440_g0</t>
  </si>
  <si>
    <t>hp:probook_440_g1</t>
  </si>
  <si>
    <t>hp:probook_440_g2</t>
  </si>
  <si>
    <t>hp:probook_450_g0</t>
  </si>
  <si>
    <t>hp:probook_450_g1</t>
  </si>
  <si>
    <t>hp:probook_450_g2</t>
  </si>
  <si>
    <t>hp:probook_640_g1</t>
  </si>
  <si>
    <t>hp:probook_645_g1</t>
  </si>
  <si>
    <t>hp:probook_650_g1</t>
  </si>
  <si>
    <t>hp:probook_655_g1</t>
  </si>
  <si>
    <t>hp:probook_x2_620_g1</t>
  </si>
  <si>
    <t>hp:msr_30-20_router_host</t>
  </si>
  <si>
    <t>snowflake:t3blog</t>
  </si>
  <si>
    <t>hp:msr30-16_poe_router</t>
  </si>
  <si>
    <t>hp:msr30-16_router</t>
  </si>
  <si>
    <t>hp:msr30-20_poe_router</t>
  </si>
  <si>
    <t>hp:msr30-20_router</t>
  </si>
  <si>
    <t>hp:msr30-40_poe_router</t>
  </si>
  <si>
    <t>hp:msr30-40_router</t>
  </si>
  <si>
    <t>hp:msr30-60_poe_router</t>
  </si>
  <si>
    <t>hp:msr30-60_router</t>
  </si>
  <si>
    <t>hp:msr50-60_router</t>
  </si>
  <si>
    <t>smartertools:smartertrack</t>
  </si>
  <si>
    <t>smackcoders:wp_ultimate_email_marketer_plugin</t>
  </si>
  <si>
    <t>site2nite:boat_classifieds</t>
  </si>
  <si>
    <t>skyboxsecurity:skybox_view_appliance_iso</t>
  </si>
  <si>
    <t>hp:msr_50-40_router</t>
  </si>
  <si>
    <t>skyarc:multifileuploader</t>
  </si>
  <si>
    <t>skyarc:mailpack</t>
  </si>
  <si>
    <t>hp:mt41_thin_client</t>
  </si>
  <si>
    <t>skyarc:duplicateentry</t>
  </si>
  <si>
    <t>skyarc:autotagging</t>
  </si>
  <si>
    <t>cmstactics:com_beeheard</t>
  </si>
  <si>
    <t>hp:network_switch_software</t>
  </si>
  <si>
    <t>cmsqlite:cmsqlite</t>
  </si>
  <si>
    <t>cmsjunkie:j-classifiedsmanager</t>
  </si>
  <si>
    <t>hp:nonstop_safeguard_security</t>
  </si>
  <si>
    <t>apple:ipad2</t>
  </si>
  <si>
    <t>sierrawireless:airlink_mp_verizon</t>
  </si>
  <si>
    <t>sierrawireless:airlink_mp_telus_wifi</t>
  </si>
  <si>
    <t>hp:s12508_chassis</t>
  </si>
  <si>
    <t>sierrawireless:airlink_mp_telus</t>
  </si>
  <si>
    <t>hp:s12518_chassis</t>
  </si>
  <si>
    <t>sierrawireless:airlink_mp_sprint_wifi</t>
  </si>
  <si>
    <t>sierrawireless:airlink_mp_sprint</t>
  </si>
  <si>
    <t>sierrawireless:airlink_mp_row_wifi</t>
  </si>
  <si>
    <t>sierrawireless:airlink_mp_row</t>
  </si>
  <si>
    <t>sierrawireless:airlink_mp_bell_wifi</t>
  </si>
  <si>
    <t>sierrawireless:airlink_mp_bell</t>
  </si>
  <si>
    <t>sierrawireless:airlink_mp_at%26t_wifi</t>
  </si>
  <si>
    <t>sierrawireless:airlink_mp_at%26t</t>
  </si>
  <si>
    <t>sierrawireless:airlink_mp_verizon_wifi</t>
  </si>
  <si>
    <t>siemens:tecnomatix_factorylink</t>
  </si>
  <si>
    <t>siemens:synco_ozw_web_server</t>
  </si>
  <si>
    <t>siemens:simatic_tim_3v-ie_firmware</t>
  </si>
  <si>
    <t>apple:watch_os</t>
  </si>
  <si>
    <t>hp:s7500e_secblade_vpn_firewall_module</t>
  </si>
  <si>
    <t>apport_project:apport</t>
  </si>
  <si>
    <t>siemens:simatic_s7_1200_cpu_firmware</t>
  </si>
  <si>
    <t>siemens:simatic_s7-400_cpu_416f-3_pn%2fdp</t>
  </si>
  <si>
    <t>siemens:simatic_s7-400_cpu_416-3_pn%2fdp</t>
  </si>
  <si>
    <t>siemens:simatic_s7-400_cpu_414-3_pn%2fdp</t>
  </si>
  <si>
    <t>hp:s7510e_768_gbps_fabric</t>
  </si>
  <si>
    <t>hp:s9500e_secblade_vpn_firewall_module</t>
  </si>
  <si>
    <t>hp:release_control</t>
  </si>
  <si>
    <t>sitaram_chamarty:gitolite</t>
  </si>
  <si>
    <t>apphp:php_microcms</t>
  </si>
  <si>
    <t>click2sell:click2sell_suite_module</t>
  </si>
  <si>
    <t>simplesamlphp:simplesamlphp</t>
  </si>
  <si>
    <t>simplerisk:simplerisk</t>
  </si>
  <si>
    <t>hp:procurve_switch_2610</t>
  </si>
  <si>
    <t>hp:procurve_switch_2610-24</t>
  </si>
  <si>
    <t>hp:procurve_switch_2610-24%2f12pwr</t>
  </si>
  <si>
    <t>hp:procurve_switch_2610-24-pwr</t>
  </si>
  <si>
    <t>hp:procurve_switch_2610-48</t>
  </si>
  <si>
    <t>hp:procurve_switch_2610-48-pwr</t>
  </si>
  <si>
    <t>hp:rapid_deployment_pack</t>
  </si>
  <si>
    <t>hp:msr20-40_router</t>
  </si>
  <si>
    <t>simon_mcvittie:telepathy_gabble</t>
  </si>
  <si>
    <t>silver-peak:vx</t>
  </si>
  <si>
    <t>silisoftware:phpthumb%28%29</t>
  </si>
  <si>
    <t>silex:sx-2000wg_firmware</t>
  </si>
  <si>
    <t>sierrawireless:raven_xt</t>
  </si>
  <si>
    <t>sierrawireless:raven_xe</t>
  </si>
  <si>
    <t>sierrawireless:raven_x_ev-do_firmware</t>
  </si>
  <si>
    <t>sierrawireless:raven_x_ev-do</t>
  </si>
  <si>
    <t>sierrawireless:raven_x</t>
  </si>
  <si>
    <t>hp:rt-sr66-rpe-x1-h3</t>
  </si>
  <si>
    <t>sierrawireless:pinpoint_xt</t>
  </si>
  <si>
    <t>sierrawireless:pinpoint_x</t>
  </si>
  <si>
    <t>apache:shiro</t>
  </si>
  <si>
    <t>steveyolam:tinyguestbook</t>
  </si>
  <si>
    <t>hp:intelligent_provisioning</t>
  </si>
  <si>
    <t>steve_j_baker:plib</t>
  </si>
  <si>
    <t>stefan_tannhaeuser:tv21_talkshow</t>
  </si>
  <si>
    <t>status:statusnet</t>
  </si>
  <si>
    <t>stafford.uklinux:libesmtp</t>
  </si>
  <si>
    <t>stackideas:komento</t>
  </si>
  <si>
    <t>sportinginnovations:utah_jazz</t>
  </si>
  <si>
    <t>spirate:small_pirate</t>
  </si>
  <si>
    <t>spider_contacts_project:spider_contacts</t>
  </si>
  <si>
    <t>apache:org.apache.sling.servlets.post</t>
  </si>
  <si>
    <t>cobham:ailor_6110_mini-c_gmdss</t>
  </si>
  <si>
    <t>sophos:safeguard_easy_device_encryption_client</t>
  </si>
  <si>
    <t>sophos:disk_encryption</t>
  </si>
  <si>
    <t>sophos:cyberoam_cr35ing_utm_firmware</t>
  </si>
  <si>
    <t>apache:sling</t>
  </si>
  <si>
    <t>sony:vaio_easy_connect</t>
  </si>
  <si>
    <t>sony:smartwi_connection_utillity</t>
  </si>
  <si>
    <t>hp:icewall_smart_device_option</t>
  </si>
  <si>
    <t>hp:h3c_processor_module</t>
  </si>
  <si>
    <t>codefabrik:ecomat_cms</t>
  </si>
  <si>
    <t>apache:commons-httpclient</t>
  </si>
  <si>
    <t>hp:hotspot_laserjet_pro_m1218nfs_mfp_firmware</t>
  </si>
  <si>
    <t>sun:glassfish_enterprise_server</t>
  </si>
  <si>
    <t>hp:hspa%2b_gobi_4g</t>
  </si>
  <si>
    <t>hp:ibrix_x9300</t>
  </si>
  <si>
    <t>hp:ibrix_x9730</t>
  </si>
  <si>
    <t>hp:icewall_identity_manager</t>
  </si>
  <si>
    <t>hp:icewall_java_agent_library</t>
  </si>
  <si>
    <t>subnet:substation_server</t>
  </si>
  <si>
    <t>hp:insight_control_for_linux</t>
  </si>
  <si>
    <t>hp:insight_control_power_management</t>
  </si>
  <si>
    <t>studio.gd:gd_infinite_scroll</t>
  </si>
  <si>
    <t>cobham:sailor_6300_mf_%2f_hf</t>
  </si>
  <si>
    <t>cobham:sailor_6222_vhf</t>
  </si>
  <si>
    <t>cobham:sailor_6006_message_terminal</t>
  </si>
  <si>
    <t>hp:insight_recovery</t>
  </si>
  <si>
    <t>hp:integrated_lights-out</t>
  </si>
  <si>
    <t>hp:integrity</t>
  </si>
  <si>
    <t>hp:integrity_firmware</t>
  </si>
  <si>
    <t>hp:laserjet_pro_p1606dn</t>
  </si>
  <si>
    <t>hp:laserjet_pro_m1212nf_mfp</t>
  </si>
  <si>
    <t>hp:laserjet_pro_m1212nf_mfp_firmware</t>
  </si>
  <si>
    <t>hp:laserjet_pro_m1213nf_mfp</t>
  </si>
  <si>
    <t>hp:laserjet_pro_m1213nf_mfp_firmware</t>
  </si>
  <si>
    <t>hp:laserjet_pro_m1214nfh_mfp_firmware</t>
  </si>
  <si>
    <t>hp:laserjet_pro_m1216nfh_multifunction_printer_firmware</t>
  </si>
  <si>
    <t>softsphere:defensewall_personal_firewall</t>
  </si>
  <si>
    <t>hp:laserjet_pro_m1217nfw_multifunction_printer_firmware</t>
  </si>
  <si>
    <t>softmotion3d:softmotion</t>
  </si>
  <si>
    <t>hp:laserjet_pro_p1102</t>
  </si>
  <si>
    <t>hp:laserjet_pro_p1102w</t>
  </si>
  <si>
    <t>hp:laserjet_pro_p1102w_firmware</t>
  </si>
  <si>
    <t>hp:laserjet_pro_cp1025nw_firmware</t>
  </si>
  <si>
    <t>hp:laserjet_pro_p1606dn_firmware</t>
  </si>
  <si>
    <t>hp:lefthand</t>
  </si>
  <si>
    <t>hp:lt4112_lte</t>
  </si>
  <si>
    <t>softbank:mobile_wi-fi_router</t>
  </si>
  <si>
    <t>apache:xml_security_for_java</t>
  </si>
  <si>
    <t>hp:msr20-11_router</t>
  </si>
  <si>
    <t>hp:msr20-12-t_router</t>
  </si>
  <si>
    <t>hp:msr20-12-w_router</t>
  </si>
  <si>
    <t>hp:msr20-12_router</t>
  </si>
  <si>
    <t>hp:msr20-13-w_router</t>
  </si>
  <si>
    <t>hp:msr20-13_router</t>
  </si>
  <si>
    <t>hp:laserjet_m525dn</t>
  </si>
  <si>
    <t>apache:sling_auth_core_component</t>
  </si>
  <si>
    <t>hp:laserjet_enterprise_color_flow_m575c</t>
  </si>
  <si>
    <t>hp:laserjet_enterprise_p3015</t>
  </si>
  <si>
    <t>hp:laserjet_flow_m525c</t>
  </si>
  <si>
    <t>hp:laserjet_m2727_multifunction_printer</t>
  </si>
  <si>
    <t>hp:laserjet_m4555</t>
  </si>
  <si>
    <t>hp:laserjet_m4555f</t>
  </si>
  <si>
    <t>hp:laserjet_m4555fskm</t>
  </si>
  <si>
    <t>hp:laserjet_m4555h</t>
  </si>
  <si>
    <t>solarwinds:storage_manager</t>
  </si>
  <si>
    <t>solarwinds:server_and_application_monitor</t>
  </si>
  <si>
    <t>hp:s9505_routing_switch_chassis</t>
  </si>
  <si>
    <t>hp:laserjet_m525f</t>
  </si>
  <si>
    <t>hp:laserjet_m725dn</t>
  </si>
  <si>
    <t>hp:laserjet_m725f</t>
  </si>
  <si>
    <t>hp:laserjet_m725z</t>
  </si>
  <si>
    <t>hp:laserjet_m725z%2b</t>
  </si>
  <si>
    <t>apache:struts2-showcase</t>
  </si>
  <si>
    <t>hp:laserjet_pro_400_color_mfp_m475</t>
  </si>
  <si>
    <t>apache:syncope</t>
  </si>
  <si>
    <t>oracle:netra_sparc_t4-1</t>
  </si>
  <si>
    <t>bit51:better-wp-security</t>
  </si>
  <si>
    <t>oracle:peoplesoft_enterprise_scm</t>
  </si>
  <si>
    <t>bitcoin:qitcoin-qt</t>
  </si>
  <si>
    <t>oracle:peoplesoft_enterprise_fms</t>
  </si>
  <si>
    <t>oracle:peoplesoft_enterprise_fin</t>
  </si>
  <si>
    <t>matrikonopc:scada_dnp3_opc_server</t>
  </si>
  <si>
    <t>bittorrent:bootstrap-dht</t>
  </si>
  <si>
    <t>matthew_booth:virt-v2v</t>
  </si>
  <si>
    <t>caupo:cauposhop_pro</t>
  </si>
  <si>
    <t>oracle:netra_sparc_t4-2</t>
  </si>
  <si>
    <t>martin_pitt:jockey</t>
  </si>
  <si>
    <t>matthias_klose:fastjar</t>
  </si>
  <si>
    <t>bizagi:business_process_management_suite</t>
  </si>
  <si>
    <t>oracle:mysql_enterprise_monitor</t>
  </si>
  <si>
    <t>mawashimono:nikki</t>
  </si>
  <si>
    <t>maximo_cuadros:gb_fenewssubmit</t>
  </si>
  <si>
    <t>maygion:ip_camera_firmware</t>
  </si>
  <si>
    <t>blackberry:qnx_software_development_platform</t>
  </si>
  <si>
    <t>oracle:java_system_application_server</t>
  </si>
  <si>
    <t>mcafee:asset_manager</t>
  </si>
  <si>
    <t>mcafee:change_control</t>
  </si>
  <si>
    <t>mcafee:cloud_single_sign_on</t>
  </si>
  <si>
    <t>catapultsoftware:catapult_dnp3_i%2fo_driver</t>
  </si>
  <si>
    <t>oracle:sun_blade_x6275</t>
  </si>
  <si>
    <t>oracle:sun_fire_x4170</t>
  </si>
  <si>
    <t>oracle:sun_fire_x005F_x2270_m2</t>
  </si>
  <si>
    <t>oracle:sun_fire_x2270</t>
  </si>
  <si>
    <t>oracle:sun_convergence</t>
  </si>
  <si>
    <t>oracle:sun_blade_x6450</t>
  </si>
  <si>
    <t>oracle:sun_blade_x005F_x6440_m2</t>
  </si>
  <si>
    <t>oracle:sun_blade_x005F_x6275_m2</t>
  </si>
  <si>
    <t>mandriva:enterprise_server</t>
  </si>
  <si>
    <t>catalin_florian_radut:zeropoint</t>
  </si>
  <si>
    <t>oracle:sun_blade_x6270</t>
  </si>
  <si>
    <t>oracle:sparc_t4-2</t>
  </si>
  <si>
    <t>oracle:sparc_t3-3</t>
  </si>
  <si>
    <t>march-hare:cvs_suite</t>
  </si>
  <si>
    <t>marco_hezel:hm_tinymarket</t>
  </si>
  <si>
    <t>oracle:sparc_t-series_server_firmware</t>
  </si>
  <si>
    <t>binarymoon:timthumb</t>
  </si>
  <si>
    <t>oracle:solaris_cluster</t>
  </si>
  <si>
    <t>mark_jaquith:bad_behavior</t>
  </si>
  <si>
    <t>oracle:report_manager</t>
  </si>
  <si>
    <t>martin_hess:com_sermonspeaker</t>
  </si>
  <si>
    <t>martin_nagy:bind-dyndb-ldap</t>
  </si>
  <si>
    <t>meta_tags_quick_project:meta_tags_quick</t>
  </si>
  <si>
    <t>canonical:ubuntu</t>
  </si>
  <si>
    <t>blue_coat:malware_analysis_appliance</t>
  </si>
  <si>
    <t>oracle:agile_engineering_data_management</t>
  </si>
  <si>
    <t>opus-codec:opus</t>
  </si>
  <si>
    <t>memcache_project:memcache</t>
  </si>
  <si>
    <t>optimalog:optima_plc</t>
  </si>
  <si>
    <t>bluecoat:avos</t>
  </si>
  <si>
    <t>mercuryaudio:audio_player</t>
  </si>
  <si>
    <t>bluecoat:content_analysis_system_software</t>
  </si>
  <si>
    <t>openx:openx_source</t>
  </si>
  <si>
    <t>merethis:centreon_enterprise_server</t>
  </si>
  <si>
    <t>canonical:php5</t>
  </si>
  <si>
    <t>metalgenix:genixcms</t>
  </si>
  <si>
    <t>openvpn:openvpn_access_server</t>
  </si>
  <si>
    <t>bluecoat:proxyclient</t>
  </si>
  <si>
    <t>mg12:wp-recentcomments</t>
  </si>
  <si>
    <t>openvas:greenbone_security_assistant</t>
  </si>
  <si>
    <t>mhd_zaher_ghaibeh:arab_cart</t>
  </si>
  <si>
    <t>mhproducts:ero_auktion</t>
  </si>
  <si>
    <t>opensymphony:webwork</t>
  </si>
  <si>
    <t>canonical:lxcfs</t>
  </si>
  <si>
    <t>oracle:glassfish</t>
  </si>
  <si>
    <t>mcafee:enterprise_mobility_manager_agent</t>
  </si>
  <si>
    <t>oracle:integrated_lights_out_manager_firmware</t>
  </si>
  <si>
    <t>blackberry:z10</t>
  </si>
  <si>
    <t>mcafee:enterprise_security_manager%2freceiver</t>
  </si>
  <si>
    <t>blackboard:transact_suite</t>
  </si>
  <si>
    <t>carlosgavazzi:eos-box_photovoltaic_monitoring_system_firmware</t>
  </si>
  <si>
    <t>carlosgavazzi:eos-box_photovoltaic_monitoring_system</t>
  </si>
  <si>
    <t>mcafee:file_lock</t>
  </si>
  <si>
    <t>oracle:identity_analytics</t>
  </si>
  <si>
    <t>mcafee:mcafee_agent</t>
  </si>
  <si>
    <t>oracle:hyperion_interactive_reporting</t>
  </si>
  <si>
    <t>blackcat-cms:blackcat_cms</t>
  </si>
  <si>
    <t>manageengine:desktop_central</t>
  </si>
  <si>
    <t>canyon-tech:cn-wf514_router_firmware</t>
  </si>
  <si>
    <t>canyon-tech:cn-wf514</t>
  </si>
  <si>
    <t>blaine_lang:maestro</t>
  </si>
  <si>
    <t>blairwilliams:pretty_link_lite_plugin</t>
  </si>
  <si>
    <t>canyon-tech:cn-wf512_router_firmware</t>
  </si>
  <si>
    <t>blogcms:blog%3acms</t>
  </si>
  <si>
    <t>oracle:database_lite</t>
  </si>
  <si>
    <t>canyon-tech:cn-wf512</t>
  </si>
  <si>
    <t>oracle:customer_interaction_history</t>
  </si>
  <si>
    <t>mediafront:mediafront</t>
  </si>
  <si>
    <t>mediawiki:checkuser</t>
  </si>
  <si>
    <t>linksys:wap54gv3</t>
  </si>
  <si>
    <t>linksys:ea4500_firmware</t>
  </si>
  <si>
    <t>linksys:ea6200</t>
  </si>
  <si>
    <t>linksys:ea6200_firmware</t>
  </si>
  <si>
    <t>linksys:ea6300</t>
  </si>
  <si>
    <t>linksys:ea6300_firmware</t>
  </si>
  <si>
    <t>linksys:ea6400</t>
  </si>
  <si>
    <t>linksys:ea6400_firmware</t>
  </si>
  <si>
    <t>paypal:payments_standard</t>
  </si>
  <si>
    <t>linksys:ea6700</t>
  </si>
  <si>
    <t>linksys:ea6700_firmware</t>
  </si>
  <si>
    <t>linksys:ea6900</t>
  </si>
  <si>
    <t>linksys:ea6900_firmware</t>
  </si>
  <si>
    <t>linksys:ea4500</t>
  </si>
  <si>
    <t>paypal:payments_pro</t>
  </si>
  <si>
    <t>linux-ipv6:umip</t>
  </si>
  <si>
    <t>pax_project:pax</t>
  </si>
  <si>
    <t>paul_mcenery:php_bible_search</t>
  </si>
  <si>
    <t>litespeedtech:litespeed_web_server</t>
  </si>
  <si>
    <t>path_breadcrumbs_project:path_breadcrumbs</t>
  </si>
  <si>
    <t>chainfire:supersu</t>
  </si>
  <si>
    <t>live555:streaming_media</t>
  </si>
  <si>
    <t>livetecs:timeline</t>
  </si>
  <si>
    <t>checkpoint:remote_access_clients</t>
  </si>
  <si>
    <t>chillycms:chillycms</t>
  </si>
  <si>
    <t>percona:xtrabackup</t>
  </si>
  <si>
    <t>percha:com_perchagallery</t>
  </si>
  <si>
    <t>chevereto:chevereto</t>
  </si>
  <si>
    <t>peel:peel_shopping</t>
  </si>
  <si>
    <t>libtiff_project:libtiff</t>
  </si>
  <si>
    <t>libupnp_project:libupnp</t>
  </si>
  <si>
    <t>pearson:esis_enterprise_student_information_system</t>
  </si>
  <si>
    <t>lifesize:lifesize_room_appliance_software</t>
  </si>
  <si>
    <t>light_speed_gaming:mumblekit</t>
  </si>
  <si>
    <t>lightdm_gtk%2b_greeter_project:lightdm_gtk%2b_greeter</t>
  </si>
  <si>
    <t>logilab:logilab-common</t>
  </si>
  <si>
    <t>lightwitch:metronome</t>
  </si>
  <si>
    <t>belkin:n300_firmware</t>
  </si>
  <si>
    <t>pcman%27s_ftp_server_project:pcman%27s_ftp_server</t>
  </si>
  <si>
    <t>payperviewvideosoftware:pay_per_minute_video_chat_script</t>
  </si>
  <si>
    <t>linecorp:line</t>
  </si>
  <si>
    <t>linksalpha:social_sharing_toolkit_plugin</t>
  </si>
  <si>
    <t>linksys:e4200v2</t>
  </si>
  <si>
    <t>linksys:e4200v2_firmware</t>
  </si>
  <si>
    <t>linksys:ea2700</t>
  </si>
  <si>
    <t>linksys:ea2700_firmware</t>
  </si>
  <si>
    <t>linksys:ea3500</t>
  </si>
  <si>
    <t>linksys:ea3500_firmware</t>
  </si>
  <si>
    <t>otrs:iphonehandle</t>
  </si>
  <si>
    <t>magmi:magmi</t>
  </si>
  <si>
    <t>osqa:osqa</t>
  </si>
  <si>
    <t>osirix-viewer:osirix</t>
  </si>
  <si>
    <t>oscss:oscss</t>
  </si>
  <si>
    <t>bestsoftinc:advance_hotel_booking_system</t>
  </si>
  <si>
    <t>bestwebsharing:groovy_media_player</t>
  </si>
  <si>
    <t>organic_groups_project:organic_groups</t>
  </si>
  <si>
    <t>oracle:webcenter_sites</t>
  </si>
  <si>
    <t>oracle:warehouse_builder</t>
  </si>
  <si>
    <t>oracle:universal_work_queue</t>
  </si>
  <si>
    <t>ovislink:airlive_od-2025hd</t>
  </si>
  <si>
    <t>ceph:ceph-deploy</t>
  </si>
  <si>
    <t>oracle:sun_role_manager</t>
  </si>
  <si>
    <t>centrify:directcontrol</t>
  </si>
  <si>
    <t>biblio_autocomplete_project:biblio_autocomplete</t>
  </si>
  <si>
    <t>mailup:wp-mailup</t>
  </si>
  <si>
    <t>makina-corpus:soappy</t>
  </si>
  <si>
    <t>oracle:sun_glassfish_enterprise_server</t>
  </si>
  <si>
    <t>oracle:sun_fire_x4270</t>
  </si>
  <si>
    <t>pacemaker%2fcorosync_configuration_system_project:pacemaker%2fcorosync_configuration_system</t>
  </si>
  <si>
    <t>logintoboggan_project:logintoboggan</t>
  </si>
  <si>
    <t>belkin:n900</t>
  </si>
  <si>
    <t>papercut:papercut_ng</t>
  </si>
  <si>
    <t>belkin:n900_wireless_router</t>
  </si>
  <si>
    <t>pandasecurity:panda_internet_security_2014</t>
  </si>
  <si>
    <t>pandasecurity:panda_global_protection_2014</t>
  </si>
  <si>
    <t>pandasecurity:panda_av_pro_2014</t>
  </si>
  <si>
    <t>panasonic:security_api_activex_sdk</t>
  </si>
  <si>
    <t>palosanto:elastix</t>
  </si>
  <si>
    <t>palo_alto:global_protected_gateway</t>
  </si>
  <si>
    <t>palemoon:pale_moon</t>
  </si>
  <si>
    <t>luke_herrington:stickynote</t>
  </si>
  <si>
    <t>michael_nichols:taxonomy_breadcrumb</t>
  </si>
  <si>
    <t>oxide_project:oxide</t>
  </si>
  <si>
    <t>oxid-esales:eshop</t>
  </si>
  <si>
    <t>owncloud:owncloud_desktop_client</t>
  </si>
  <si>
    <t>owasp:enterprise_security_api</t>
  </si>
  <si>
    <t>ovislink:airlive_poe2600hd</t>
  </si>
  <si>
    <t>ovislink:airlive_poe250hd</t>
  </si>
  <si>
    <t>ovislink:airlive_poe200hd</t>
  </si>
  <si>
    <t>ovislink:airlive_poe100hd</t>
  </si>
  <si>
    <t>maarch:letterbox</t>
  </si>
  <si>
    <t>ovislink:airlive_od-2060hd</t>
  </si>
  <si>
    <t>novatech:orion5r_dnp_master</t>
  </si>
  <si>
    <t>brickom:ob-100ae</t>
  </si>
  <si>
    <t>brickom:osd-040e</t>
  </si>
  <si>
    <t>brickom:wcb-100ap</t>
  </si>
  <si>
    <t>brickom:wfb-100ap</t>
  </si>
  <si>
    <t>moxa:edr-g903</t>
  </si>
  <si>
    <t>moxa:edr_g903_firmware</t>
  </si>
  <si>
    <t>moxa:ioadmin_firmware</t>
  </si>
  <si>
    <t>moxa:iologik_firmware</t>
  </si>
  <si>
    <t>moxa:oncell_central_manager</t>
  </si>
  <si>
    <t>novatech:orionlx_dnp_slave</t>
  </si>
  <si>
    <t>novatech:orionlx_dnp_master</t>
  </si>
  <si>
    <t>novatech:orion5r_dnp_slave</t>
  </si>
  <si>
    <t>buffalotech:wer-amg54_firmware</t>
  </si>
  <si>
    <t>brickom:md-100ap</t>
  </si>
  <si>
    <t>novatech:orion5_dnp_slave</t>
  </si>
  <si>
    <t>novatech:orion5_dnp_master</t>
  </si>
  <si>
    <t>novaboard:novaboard</t>
  </si>
  <si>
    <t>mpay24_project:mpay24</t>
  </si>
  <si>
    <t>norman:security_suite</t>
  </si>
  <si>
    <t>mrcgiguy:freeticket</t>
  </si>
  <si>
    <t>multishopcms:multishop_cms</t>
  </si>
  <si>
    <t>nordex:nordex_control_2_scada</t>
  </si>
  <si>
    <t>musanim:music_animation_machine_midi_player</t>
  </si>
  <si>
    <t>mutare:evm</t>
  </si>
  <si>
    <t>mutiny:mutiny</t>
  </si>
  <si>
    <t>nokia:e75_firmware</t>
  </si>
  <si>
    <t>breakingpointsystems:breakingpoint_storm_appliance</t>
  </si>
  <si>
    <t>novius-os:novius_os</t>
  </si>
  <si>
    <t>novell:zenworks_mobile_management</t>
  </si>
  <si>
    <t>buffalotech:wsr-1166dhp_firmware</t>
  </si>
  <si>
    <t>novell:vibe_onprem</t>
  </si>
  <si>
    <t>buffalotech:wmr-433_firmware</t>
  </si>
  <si>
    <t>monkeysaudio:monkey%27s_audio</t>
  </si>
  <si>
    <t>brad_fitzpatrick:djabberd</t>
  </si>
  <si>
    <t>bravenewcode:wptouch</t>
  </si>
  <si>
    <t>novell:suse_cloud</t>
  </si>
  <si>
    <t>novell:sentinel_log_manager</t>
  </si>
  <si>
    <t>novell:opensuse_build_service</t>
  </si>
  <si>
    <t>buffalotech:airstation_extreme_n600_firmware</t>
  </si>
  <si>
    <t>breakingpointsystems:breakingpoint_storm_appliance_ctm</t>
  </si>
  <si>
    <t>morequick:greenbrowser</t>
  </si>
  <si>
    <t>mosp:kintai_kanri</t>
  </si>
  <si>
    <t>brickom:100ap_device_firmware</t>
  </si>
  <si>
    <t>motorola:android</t>
  </si>
  <si>
    <t>motorola:atrix_hd</t>
  </si>
  <si>
    <t>motorola:defy_xt</t>
  </si>
  <si>
    <t>motorola:moscad_ip_gateway_firmware</t>
  </si>
  <si>
    <t>motorola:motorola_scanner_sdk</t>
  </si>
  <si>
    <t>motorola:razr_hd</t>
  </si>
  <si>
    <t>motorola:razr_m</t>
  </si>
  <si>
    <t>brickom:fb-100ap</t>
  </si>
  <si>
    <t>bryce_hamrick:janrain_capture</t>
  </si>
  <si>
    <t>nicholas_berry:candid</t>
  </si>
  <si>
    <t>nice:recording_express</t>
  </si>
  <si>
    <t>newstatpress_project:newstatpress</t>
  </si>
  <si>
    <t>newgensoft:omnidocs</t>
  </si>
  <si>
    <t>network-weathermap:.network_weathermap</t>
  </si>
  <si>
    <t>nessus:web_server_plugin</t>
  </si>
  <si>
    <t>netty_project:netty</t>
  </si>
  <si>
    <t>netapp:oncommand_balance</t>
  </si>
  <si>
    <t>bsdperimeter:pfsense</t>
  </si>
  <si>
    <t>netartmedia:iboutique</t>
  </si>
  <si>
    <t>netcreators:irfaq</t>
  </si>
  <si>
    <t>netgear:prosafe_gs510tp</t>
  </si>
  <si>
    <t>netgear:prosafe_gs724t</t>
  </si>
  <si>
    <t>brotherscripts:scripts_directory</t>
  </si>
  <si>
    <t>netgear:raidiator</t>
  </si>
  <si>
    <t>netgear:prosafe_wnap210_firmware</t>
  </si>
  <si>
    <t>netgear:prosafe_gs748t</t>
  </si>
  <si>
    <t>netgear:prosafe_wnap210</t>
  </si>
  <si>
    <t>netgear:prosafe_s716t</t>
  </si>
  <si>
    <t>netgear:prosafe_network_management_software_300</t>
  </si>
  <si>
    <t>nadine_schwingler:ke_questionnaire</t>
  </si>
  <si>
    <t>myclientbase:myclientbase</t>
  </si>
  <si>
    <t>mykazaam:notes_management_system</t>
  </si>
  <si>
    <t>myrephp:myre_business_directory</t>
  </si>
  <si>
    <t>myrephp:myre_holiday_rental_manager</t>
  </si>
  <si>
    <t>bueltge:adminimize</t>
  </si>
  <si>
    <t>myrephp:myre_realty_manager</t>
  </si>
  <si>
    <t>myrephp:myre_vacation_rental</t>
  </si>
  <si>
    <t>buddypress:buddypress_plugin</t>
  </si>
  <si>
    <t>bst:bestshoppro</t>
  </si>
  <si>
    <t>mystorexpress:tienda_virtual</t>
  </si>
  <si>
    <t>nmap:nmap</t>
  </si>
  <si>
    <t>novo-ws:orbis_cms</t>
  </si>
  <si>
    <t>ninjaforms:ninja_forms</t>
  </si>
  <si>
    <t>nasir_khan:asaancart</t>
  </si>
  <si>
    <t>nathan_haug:filefield_sources</t>
  </si>
  <si>
    <t>natychmiast-cms:natychmiast-cms</t>
  </si>
  <si>
    <t>naver:loctouch</t>
  </si>
  <si>
    <t>navigate_project:navigate</t>
  </si>
  <si>
    <t>nijskens_raf:admintools</t>
  </si>
  <si>
    <t>niif:shibboleth_authentication</t>
  </si>
  <si>
    <t>nicolas_tormo:phppaleo</t>
  </si>
  <si>
    <t>openfabrics:ibacm</t>
  </si>
  <si>
    <t>openmairie:opencourrier</t>
  </si>
  <si>
    <t>openmairie:openannuaire</t>
  </si>
  <si>
    <t>microsoft:office_filter_pack</t>
  </si>
  <si>
    <t>openfiler:openfiler</t>
  </si>
  <si>
    <t>microsoft:pinyin_simple_fast_style</t>
  </si>
  <si>
    <t>microsoft:powerpoint_for_mac</t>
  </si>
  <si>
    <t>openfabrics:ibutils</t>
  </si>
  <si>
    <t>microsoft:powerpoint_web_app</t>
  </si>
  <si>
    <t>openmairie:openfoncier</t>
  </si>
  <si>
    <t>openfabrics:enterprise_distribution</t>
  </si>
  <si>
    <t>ca:spectrum</t>
  </si>
  <si>
    <t>ca:single_sign-on</t>
  </si>
  <si>
    <t>opencryptoki_project:opencryptoki</t>
  </si>
  <si>
    <t>microsoft:sharepoint_server_client_components_sdk</t>
  </si>
  <si>
    <t>microsoft:skype_for_business_server</t>
  </si>
  <si>
    <t>ca:internet_security_suite_2010</t>
  </si>
  <si>
    <t>microsoft:sql_server_management_studio_express</t>
  </si>
  <si>
    <t>ca:identityminder</t>
  </si>
  <si>
    <t>microsoft:dynamics_ax</t>
  </si>
  <si>
    <t>bluecoat:unified_agent</t>
  </si>
  <si>
    <t>blueconstantmedia:com_djartgallery</t>
  </si>
  <si>
    <t>openstack:oslo</t>
  </si>
  <si>
    <t>micronetsoft:rv_dealer_website</t>
  </si>
  <si>
    <t>openstack:keystonemiddleware</t>
  </si>
  <si>
    <t>openstack:keystone_essex</t>
  </si>
  <si>
    <t>canonical:libpam-modules</t>
  </si>
  <si>
    <t>canonical:acpi-support</t>
  </si>
  <si>
    <t>microsoft:active_directory_lightweight_directory_service</t>
  </si>
  <si>
    <t>microsoft:asp.net_signalr</t>
  </si>
  <si>
    <t>openstack:diablo</t>
  </si>
  <si>
    <t>microsoft:excel_2013_rt</t>
  </si>
  <si>
    <t>microsoft:forms_server</t>
  </si>
  <si>
    <t>opensis:opensis</t>
  </si>
  <si>
    <t>bmc:service_desk_express</t>
  </si>
  <si>
    <t>microsoft:malicious_software_removal_tool</t>
  </si>
  <si>
    <t>openmairie:openregistrecil</t>
  </si>
  <si>
    <t>openmairie:openplanning</t>
  </si>
  <si>
    <t>mnt-tech:wp-facethumb</t>
  </si>
  <si>
    <t>milw0rm_project:milw0rm_clone_script</t>
  </si>
  <si>
    <t>olivetoast:documents_pro_file_viewer</t>
  </si>
  <si>
    <t>olat:olat</t>
  </si>
  <si>
    <t>ol-commerce_project:ol-commerce</t>
  </si>
  <si>
    <t>mischa_heimann:yatse</t>
  </si>
  <si>
    <t>odcms:odcms</t>
  </si>
  <si>
    <t>nyu:opensso_integration</t>
  </si>
  <si>
    <t>mj2:majordomo_2</t>
  </si>
  <si>
    <t>buffalotech:wzr2-g300n_firmware</t>
  </si>
  <si>
    <t>mmonit:m%2fmonit</t>
  </si>
  <si>
    <t>mikrotik:routeros</t>
  </si>
  <si>
    <t>mntechsolutions:theeta_cms</t>
  </si>
  <si>
    <t>nvidia:driver</t>
  </si>
  <si>
    <t>nusoftware:nubuilder</t>
  </si>
  <si>
    <t>nucleuscms:nucleus_cms</t>
  </si>
  <si>
    <t>ntt-bp:japan_connected-free_wi-fi</t>
  </si>
  <si>
    <t>ntrglobal:ntr_activex_control</t>
  </si>
  <si>
    <t>bouzouste:primitive_cms</t>
  </si>
  <si>
    <t>buffalotech:wzr-g144nh_firmware</t>
  </si>
  <si>
    <t>mod_nss_project:mod_nss</t>
  </si>
  <si>
    <t>modwsgi:mod_wsgi</t>
  </si>
  <si>
    <t>nowsms:now_sms_%26_mms_gateway</t>
  </si>
  <si>
    <t>buffalotech:wzr-ampg144nh_firmware</t>
  </si>
  <si>
    <t>onnogroen:com_webeecomment</t>
  </si>
  <si>
    <t>microsoft:visual_basic_for_applications</t>
  </si>
  <si>
    <t>microsoft:visual_studio_team_foundation_server</t>
  </si>
  <si>
    <t>ca:arcot_webfort_versatile_authentication_server</t>
  </si>
  <si>
    <t>c-icap_project:c-icap</t>
  </si>
  <si>
    <t>c-board_moyuku_project:c-board_moyuku</t>
  </si>
  <si>
    <t>c-3.co.jp:webcalenderc3</t>
  </si>
  <si>
    <t>microsoft:windows_script</t>
  </si>
  <si>
    <t>libarchive:libarchive</t>
  </si>
  <si>
    <t>microsoft:wmi_administrative_tools</t>
  </si>
  <si>
    <t>microsoft:word_automation_services</t>
  </si>
  <si>
    <t>microweber:microweber</t>
  </si>
  <si>
    <t>boombatower:subuser</t>
  </si>
  <si>
    <t>omron:ns8_hmi_terminal</t>
  </si>
  <si>
    <t>omron:ns5_hmi_terminal</t>
  </si>
  <si>
    <t>omron:ns15_hmi_terminal</t>
  </si>
  <si>
    <t>omron:ns12_hmi_terminal</t>
  </si>
  <si>
    <t>omron:ns10_hmi_terminal</t>
  </si>
  <si>
    <t>omron:cj2m_plc</t>
  </si>
  <si>
    <t>omron:cj2h_plc</t>
  </si>
  <si>
    <t>omidrouhani:xerver</t>
  </si>
  <si>
    <t>invensys:infusion_scada</t>
  </si>
  <si>
    <t>intercom:web_kyukincho</t>
  </si>
  <si>
    <t>redhat:qspice</t>
  </si>
  <si>
    <t>redhat:packstack</t>
  </si>
  <si>
    <t>redhat:openstack_folsom</t>
  </si>
  <si>
    <t>invensys:archestra_application_object_toolkit</t>
  </si>
  <si>
    <t>redhat:openstack_essex</t>
  </si>
  <si>
    <t>invensys:daserver_runtime_components</t>
  </si>
  <si>
    <t>invensys:infusion_control_edition</t>
  </si>
  <si>
    <t>invensys:infusion_foundation_edition</t>
  </si>
  <si>
    <t>interactivedata:esignal</t>
  </si>
  <si>
    <t>invensys:intouch%2fwonderware_application_server</t>
  </si>
  <si>
    <t>redhat:network_proxy</t>
  </si>
  <si>
    <t>invensys:wonderware_historian</t>
  </si>
  <si>
    <t>invensys:wonderware_hmi_reports</t>
  </si>
  <si>
    <t>invensys:wonderware_intouch</t>
  </si>
  <si>
    <t>cisco:business_edition_6000</t>
  </si>
  <si>
    <t>redhat:luci</t>
  </si>
  <si>
    <t>redhat:libuser</t>
  </si>
  <si>
    <t>cisco:business_edition_5000</t>
  </si>
  <si>
    <t>cisco:business_edition_3000</t>
  </si>
  <si>
    <t>cisco:broadband_access_center_telco_wireless_software</t>
  </si>
  <si>
    <t>research-artisan:research_artisan_lite</t>
  </si>
  <si>
    <t>cisco:collaboration_server</t>
  </si>
  <si>
    <t>reviewboard:djblets</t>
  </si>
  <si>
    <t>retrospect:retrospect_client</t>
  </si>
  <si>
    <t>retrospect:retrospect</t>
  </si>
  <si>
    <t>restorepoint:restorepoint</t>
  </si>
  <si>
    <t>restlet:restlet</t>
  </si>
  <si>
    <t>resource_data_management_data_manager:data_manager</t>
  </si>
  <si>
    <t>intel:c202_chipset</t>
  </si>
  <si>
    <t>intel:c204_chipset</t>
  </si>
  <si>
    <t>intel:c206_chipset</t>
  </si>
  <si>
    <t>invoice_project:invoice</t>
  </si>
  <si>
    <t>resalecode:php_shopping_cart_selling_website_script</t>
  </si>
  <si>
    <t>renren:renren_talk</t>
  </si>
  <si>
    <t>remotesensing:libtiff</t>
  </si>
  <si>
    <t>intel:mobile_intel_qm67_chipset</t>
  </si>
  <si>
    <t>rejetto:http_file_server</t>
  </si>
  <si>
    <t>automattic:jetpack</t>
  </si>
  <si>
    <t>intel:mobile_intel_qs67_chipset</t>
  </si>
  <si>
    <t>intel:q67_express_chipset</t>
  </si>
  <si>
    <t>intel:qs77_chipset</t>
  </si>
  <si>
    <t>cisco:cisco_nexus_1000v_intercloud</t>
  </si>
  <si>
    <t>redhat:storage_server</t>
  </si>
  <si>
    <t>cisco:catalyst_3750-x</t>
  </si>
  <si>
    <t>iscripts:autohoster</t>
  </si>
  <si>
    <t>iscripts:eswap</t>
  </si>
  <si>
    <t>redcomponent:com_redshop</t>
  </si>
  <si>
    <t>islonline:isl_desktop_plugin</t>
  </si>
  <si>
    <t>red_hat:network_satellite</t>
  </si>
  <si>
    <t>isode:m-link</t>
  </si>
  <si>
    <t>itechscripts:proman_xpress</t>
  </si>
  <si>
    <t>realnetworks:realarcade_installer</t>
  </si>
  <si>
    <t>izarc:izarc</t>
  </si>
  <si>
    <t>axway:securetransport</t>
  </si>
  <si>
    <t>isc:dnsco_bind</t>
  </si>
  <si>
    <t>realitymedias:repairshop2</t>
  </si>
  <si>
    <t>cisco:asa_5585-x</t>
  </si>
  <si>
    <t>real-estate-php-script:real_estate_php_script</t>
  </si>
  <si>
    <t>b-elektro:com_addressbook</t>
  </si>
  <si>
    <t>jamroom:search_module</t>
  </si>
  <si>
    <t>janetter:janetter</t>
  </si>
  <si>
    <t>raritan:px</t>
  </si>
  <si>
    <t>cisco:asa_5500-x_series_ips_ssp_software</t>
  </si>
  <si>
    <t>janrain:rpx</t>
  </si>
  <si>
    <t>japan_radio:jue-250</t>
  </si>
  <si>
    <t>japan_radio:jue-500</t>
  </si>
  <si>
    <t>irfanview:flashpix_plugin</t>
  </si>
  <si>
    <t>avatar_uploader_project:avatar_uploader</t>
  </si>
  <si>
    <t>iodata:rockdisk_firmware</t>
  </si>
  <si>
    <t>iomega:home_media_network_hard_drive</t>
  </si>
  <si>
    <t>redhat:jboss_data_virtualization</t>
  </si>
  <si>
    <t>redhat:jboss_bpm_suite</t>
  </si>
  <si>
    <t>ipsilon_project:ipsilon</t>
  </si>
  <si>
    <t>avtech:avn801_dvr</t>
  </si>
  <si>
    <t>avtech:avn801_dvr_firmware</t>
  </si>
  <si>
    <t>iptechinside:com_jquarks</t>
  </si>
  <si>
    <t>ipython:notebook</t>
  </si>
  <si>
    <t>redhat:enterprise_linux_load_balancer</t>
  </si>
  <si>
    <t>awdsolution:com_awdwall</t>
  </si>
  <si>
    <t>innominate:mguard_delta</t>
  </si>
  <si>
    <t>awingsoft:awakening_winds3d_player</t>
  </si>
  <si>
    <t>awingsoft:awakening_winds3d_viewer</t>
  </si>
  <si>
    <t>iridium:open_port</t>
  </si>
  <si>
    <t>iridium:pilot_below_deck_equipment</t>
  </si>
  <si>
    <t>redhat:cloudforms_cloud_engine</t>
  </si>
  <si>
    <t>redhat:cloudforms_3.1_management_engine</t>
  </si>
  <si>
    <t>redhat:cloudforms_3.0.5_management_engine</t>
  </si>
  <si>
    <t>redhat:cloudforms_3.0.4_management_engine</t>
  </si>
  <si>
    <t>redhat:cloudforms_3.0.3_management_engine</t>
  </si>
  <si>
    <t>redhat:cloudforms_3.0.2_management_engine</t>
  </si>
  <si>
    <t>redhat:cloudforms_3.0.1_management_engine</t>
  </si>
  <si>
    <t>ibm:xiv_storage_system_gen3</t>
  </si>
  <si>
    <t>roy_marples:dhcpcd</t>
  </si>
  <si>
    <t>cisco:linksys_firmware</t>
  </si>
  <si>
    <t>ibm:websphere_ilog_jrules</t>
  </si>
  <si>
    <t>ibm:websphere_ilog_rule_team_server</t>
  </si>
  <si>
    <t>ibm:websphere_mq_explorer</t>
  </si>
  <si>
    <t>ibm:websphere_mq_internet_pass_thru</t>
  </si>
  <si>
    <t>cisco:ips_4520_sensor</t>
  </si>
  <si>
    <t>cisco:ips_4510_sensor</t>
  </si>
  <si>
    <t>cisco:ips_4360_sensor</t>
  </si>
  <si>
    <t>cisco:ips_4345_sensor</t>
  </si>
  <si>
    <t>cisco:ips_4270-20</t>
  </si>
  <si>
    <t>ibm:workload_deployer</t>
  </si>
  <si>
    <t>rsa:access_manager_agent</t>
  </si>
  <si>
    <t>siemens:scalance_s613</t>
  </si>
  <si>
    <t>cisco:ips_4260</t>
  </si>
  <si>
    <t>cisco:ips_4255</t>
  </si>
  <si>
    <t>icewarp:mail_server</t>
  </si>
  <si>
    <t>cisco:ips_4250_sx</t>
  </si>
  <si>
    <t>roderich_schupp:par-packer_module</t>
  </si>
  <si>
    <t>cisco:ips_4240</t>
  </si>
  <si>
    <t>cisco:ip_video_phone_e20</t>
  </si>
  <si>
    <t>attachmate:reflection_for_regis_graphics_server</t>
  </si>
  <si>
    <t>attachmate:reflection_for_unix_and_openvms</t>
  </si>
  <si>
    <t>icz:sencha_sns</t>
  </si>
  <si>
    <t>attachmate:reflection_x</t>
  </si>
  <si>
    <t>ibm:tivoli_provisioning_manager_express_for_software_distribution</t>
  </si>
  <si>
    <t>cisco:rv082_dual_wan_vpn_router_firmware</t>
  </si>
  <si>
    <t>cisco:rv016_multi-wan_vpn_firmware</t>
  </si>
  <si>
    <t>cisco:prime_network_registrar</t>
  </si>
  <si>
    <t>cisco:prime_collaboration_provisioning</t>
  </si>
  <si>
    <t>cisco:openh264</t>
  </si>
  <si>
    <t>ibm:tealeaf_cx</t>
  </si>
  <si>
    <t>runkeeper:runkeeper_-_gps_track_run_walk</t>
  </si>
  <si>
    <t>ruggedcom:ros</t>
  </si>
  <si>
    <t>cisco:nexus_4001i</t>
  </si>
  <si>
    <t>ideacart:ideacart</t>
  </si>
  <si>
    <t>cisco:nexus_3000</t>
  </si>
  <si>
    <t>rubygems:mail_gem</t>
  </si>
  <si>
    <t>cisco:network_services_manager</t>
  </si>
  <si>
    <t>rubyforge:rubygem-sqlite3</t>
  </si>
  <si>
    <t>ibm:ts3310_tape_library</t>
  </si>
  <si>
    <t>ibm:web_experience_factory</t>
  </si>
  <si>
    <t>cisco:media_processing_software</t>
  </si>
  <si>
    <t>rsa:bsafe_crypto-c_me_mfp_psos</t>
  </si>
  <si>
    <t>atmarkweb:%40web_shoppingcart</t>
  </si>
  <si>
    <t>cisco:linksys_wrt54gs_router_firmware</t>
  </si>
  <si>
    <t>cisco:linksys_wrt54g_router_firmware</t>
  </si>
  <si>
    <t>rightinpoint:lyrics_engine</t>
  </si>
  <si>
    <t>robert_gonda:rtg_files</t>
  </si>
  <si>
    <t>impactsoftcompany:adpeeps</t>
  </si>
  <si>
    <t>impero:impero_education_pro</t>
  </si>
  <si>
    <t>in-portal:in-portal</t>
  </si>
  <si>
    <t>ritecms:ritecms</t>
  </si>
  <si>
    <t>rim:blackberry_torch_9800_firmware</t>
  </si>
  <si>
    <t>rim:blackberry_torch_9800</t>
  </si>
  <si>
    <t>indianic:testimonial_plugin</t>
  </si>
  <si>
    <t>autodesk:dwg_trueview</t>
  </si>
  <si>
    <t>imgpals:img_pals_photo_host</t>
  </si>
  <si>
    <t>infocus:in3128hd_firmware</t>
  </si>
  <si>
    <t>infoproject:biznis_heroj</t>
  </si>
  <si>
    <t>ricksoft:wbs_gantt-chart</t>
  </si>
  <si>
    <t>infoware:mapsuite</t>
  </si>
  <si>
    <t>ingo_renner:apache_solr</t>
  </si>
  <si>
    <t>rhodecode:rhodecode_enterprise</t>
  </si>
  <si>
    <t>cisco:content_delivery_system</t>
  </si>
  <si>
    <t>inmarsat:inmarsat</t>
  </si>
  <si>
    <t>innominate:eagle_mguard</t>
  </si>
  <si>
    <t>innominate:mguard_blade</t>
  </si>
  <si>
    <t>iij:seil%2fx86_firmware</t>
  </si>
  <si>
    <t>cisco:internet_streamer</t>
  </si>
  <si>
    <t>cisco:integrated_management_controller_supervisor</t>
  </si>
  <si>
    <t>rockwellautomation:rslinx_enterprise</t>
  </si>
  <si>
    <t>rockwellautomation:rslinx_classic</t>
  </si>
  <si>
    <t>audiosharescript:audioshare</t>
  </si>
  <si>
    <t>iii:encore_discovery_solution</t>
  </si>
  <si>
    <t>iii:sierra</t>
  </si>
  <si>
    <t>cisco:firepower_management_center</t>
  </si>
  <si>
    <t>cisco:evolved_programmable_network_manager</t>
  </si>
  <si>
    <t>cisco:epc3928_docsis_3.0_8x4_wireless_residential_gateway_with_embedded_digital_voice_adapter</t>
  </si>
  <si>
    <t>cisco:epc3925</t>
  </si>
  <si>
    <t>jared_meeker:event_horizon</t>
  </si>
  <si>
    <t>cisco:dpc3939_wireless_residential_voice_gateway_firmware</t>
  </si>
  <si>
    <t>autodesk:autocad_map_3d</t>
  </si>
  <si>
    <t>autodesk:autocad_mep</t>
  </si>
  <si>
    <t>rockwellautomation:1756-enbt_series_a_firmware</t>
  </si>
  <si>
    <t>rockmongo:rockmongo</t>
  </si>
  <si>
    <t>illinois:ncsa_mosaic</t>
  </si>
  <si>
    <t>illumos:illumos</t>
  </si>
  <si>
    <t>rockettheme:com_rokmodule</t>
  </si>
  <si>
    <t>rocketsoftware:rocket_servergraph</t>
  </si>
  <si>
    <t>imagecms:imagecms</t>
  </si>
  <si>
    <t>robertotto:teamsite_hack_plugin</t>
  </si>
  <si>
    <t>krisonav:krisonav</t>
  </si>
  <si>
    <t>kmart:kmart</t>
  </si>
  <si>
    <t>pivotal:spring_framework</t>
  </si>
  <si>
    <t>kmplayer:kmplayer</t>
  </si>
  <si>
    <t>kmsoft:guestbook</t>
  </si>
  <si>
    <t>pip-installer:pip</t>
  </si>
  <si>
    <t>kogmbh:webodf</t>
  </si>
  <si>
    <t>kolja_schleich:leaguemanager</t>
  </si>
  <si>
    <t>komodia:redirector_sdk</t>
  </si>
  <si>
    <t>pineapp:mail-secure_5099sk</t>
  </si>
  <si>
    <t>cipherdyne:fwknop</t>
  </si>
  <si>
    <t>chumby:chumby_one</t>
  </si>
  <si>
    <t>chumby:chumby_classic</t>
  </si>
  <si>
    <t>chromium:chromium</t>
  </si>
  <si>
    <t>becauseinter:bournal</t>
  </si>
  <si>
    <t>phpwebscripts:easy_banner_free</t>
  </si>
  <si>
    <t>phpwebscripts:ad_manager_pro</t>
  </si>
  <si>
    <t>kvm_group:qemu-kvm</t>
  </si>
  <si>
    <t>kyle_browning:cdn2_video</t>
  </si>
  <si>
    <t>kylegilman:video_embed_%26_thumbnail_generator</t>
  </si>
  <si>
    <t>phpscripte24:pay_per_watch_%26_bid_auktions_system</t>
  </si>
  <si>
    <t>phppower:swinger_club_portal</t>
  </si>
  <si>
    <t>phppgadmin_project:phppgadmin</t>
  </si>
  <si>
    <t>kde:plasma-workspace</t>
  </si>
  <si>
    <t>kdirstat_project:kdirstat</t>
  </si>
  <si>
    <t>plex:plex_media_server</t>
  </si>
  <si>
    <t>kennziffer:ke_search</t>
  </si>
  <si>
    <t>kent-web:access_report</t>
  </si>
  <si>
    <t>kent-web:clip_board</t>
  </si>
  <si>
    <t>kent-web:joyful_note</t>
  </si>
  <si>
    <t>kent-web:web_patio</t>
  </si>
  <si>
    <t>kentico:kentico_cms</t>
  </si>
  <si>
    <t>kepler_lam:iptools</t>
  </si>
  <si>
    <t>lanai-core:lanai-core</t>
  </si>
  <si>
    <t>kernel:util-linux</t>
  </si>
  <si>
    <t>plataformatec:devise</t>
  </si>
  <si>
    <t>khader_abbeb:entrans</t>
  </si>
  <si>
    <t>plainblack:webgui</t>
  </si>
  <si>
    <t>kingsoft:office_2012</t>
  </si>
  <si>
    <t>kingsoftsecurity:kingsoft_antivirus</t>
  </si>
  <si>
    <t>cisco:10008_router</t>
  </si>
  <si>
    <t>kishore_asokan:kish_guest_posting_plugin</t>
  </si>
  <si>
    <t>kjetiltroan:webmaid_cms</t>
  </si>
  <si>
    <t>pheonixcontact-software:proconos_eclr</t>
  </si>
  <si>
    <t>php_kobo:photo_gallery_cms_free</t>
  </si>
  <si>
    <t>lexmark:c77x</t>
  </si>
  <si>
    <t>lexmark:c78x</t>
  </si>
  <si>
    <t>chiyutw:bf-630w</t>
  </si>
  <si>
    <t>photoindochina:com_restaurantguide</t>
  </si>
  <si>
    <t>chiyutw:bf-630</t>
  </si>
  <si>
    <t>lexmark:n4000</t>
  </si>
  <si>
    <t>lexmark:n4050e</t>
  </si>
  <si>
    <t>lexmark:n70xxe</t>
  </si>
  <si>
    <t>phillip_lougher:squashfs</t>
  </si>
  <si>
    <t>lexmark:25xxn</t>
  </si>
  <si>
    <t>pgp:desktop_for_windows</t>
  </si>
  <si>
    <t>lexmark:x642</t>
  </si>
  <si>
    <t>lexmark:x644</t>
  </si>
  <si>
    <t>lexmark:x646</t>
  </si>
  <si>
    <t>lexmark:x64xef</t>
  </si>
  <si>
    <t>pgp:desktop_for_mac</t>
  </si>
  <si>
    <t>pfsense:suricata_package</t>
  </si>
  <si>
    <t>pfsense:snort_package</t>
  </si>
  <si>
    <t>lexmark:x85x</t>
  </si>
  <si>
    <t>peter_pokrivcak:post_affiliate_pro</t>
  </si>
  <si>
    <t>persistent_systems:radia_client_automation</t>
  </si>
  <si>
    <t>chip_salzenberg:deliver</t>
  </si>
  <si>
    <t>lennart_poettering:systemd</t>
  </si>
  <si>
    <t>landesk:lenovo_thinkmanagement_console</t>
  </si>
  <si>
    <t>landing_pages_project:landing_pages</t>
  </si>
  <si>
    <t>lantronix:xprintserver</t>
  </si>
  <si>
    <t>phpmysite:phpmysite</t>
  </si>
  <si>
    <t>phpmyrecipes_project:phpmyrecipes</t>
  </si>
  <si>
    <t>phpliteadmin_project:phpliteadmin</t>
  </si>
  <si>
    <t>phpkobo:short_url</t>
  </si>
  <si>
    <t>phpkobo:free_real_estate_contact_form_script</t>
  </si>
  <si>
    <t>phpkobo:address_book_script</t>
  </si>
  <si>
    <t>kbd-project:kbd</t>
  </si>
  <si>
    <t>chris_wederka:tgm_newsletter</t>
  </si>
  <si>
    <t>bedita:bedita</t>
  </si>
  <si>
    <t>phpdirectorysource:phpdirectorysource</t>
  </si>
  <si>
    <t>lenovo:thinkserver_system_manager_baseboard_management_controller_firmware</t>
  </si>
  <si>
    <t>leon_weber:pyxtrlock</t>
  </si>
  <si>
    <t>phpcms:phpcms_2008</t>
  </si>
  <si>
    <t>letodms:letodms</t>
  </si>
  <si>
    <t>phpace:samswhois</t>
  </si>
  <si>
    <t>phpaa:phpaacms</t>
  </si>
  <si>
    <t>qbnz:geshi</t>
  </si>
  <si>
    <t>qooxdoo:qooxdoo</t>
  </si>
  <si>
    <t>qolsys:iq_panel</t>
  </si>
  <si>
    <t>joedolson:my-calendar</t>
  </si>
  <si>
    <t>qnap:surveillance_station_pro</t>
  </si>
  <si>
    <t>balbir_singh:libcgroup</t>
  </si>
  <si>
    <t>john_bradshaw:np_gallery_plugin</t>
  </si>
  <si>
    <t>john_franklin:advertisement</t>
  </si>
  <si>
    <t>qnap:qts</t>
  </si>
  <si>
    <t>qnap:nas</t>
  </si>
  <si>
    <t>qnap:iartist_lite</t>
  </si>
  <si>
    <t>qmania:aloha_guide</t>
  </si>
  <si>
    <t>johnsoncontrols:metsys</t>
  </si>
  <si>
    <t>qeiinc:epaq-9410_substation_gateway</t>
  </si>
  <si>
    <t>jojocms:jojo-cms</t>
  </si>
  <si>
    <t>pywbem_project:pywbem</t>
  </si>
  <si>
    <t>pythonpaste:paste</t>
  </si>
  <si>
    <t>joobi:com_jnews</t>
  </si>
  <si>
    <t>python:requests</t>
  </si>
  <si>
    <t>python-requests:requests</t>
  </si>
  <si>
    <t>banner_effect_header_project:banner_effect_header</t>
  </si>
  <si>
    <t>pwgen_project:pwgen</t>
  </si>
  <si>
    <t>joomlaboat:com_youtubegallery</t>
  </si>
  <si>
    <t>joomlaextensions:com_hmcommunity</t>
  </si>
  <si>
    <t>jeff_warrington:wordfilter</t>
  </si>
  <si>
    <t>jasig:uportal</t>
  </si>
  <si>
    <t>ramoncastro:siestta</t>
  </si>
  <si>
    <t>jb%2b:jigbrowser%2b</t>
  </si>
  <si>
    <t>radscripts:radnics</t>
  </si>
  <si>
    <t>jboss:jboss_enterprise_application_server</t>
  </si>
  <si>
    <t>radovan_garabik:pyftpd</t>
  </si>
  <si>
    <t>jcink:php-quick-arcade</t>
  </si>
  <si>
    <t>jcore:jcore</t>
  </si>
  <si>
    <t>jeff_sterup:plugin-organizer</t>
  </si>
  <si>
    <t>joomlaseller:com_jscalendar</t>
  </si>
  <si>
    <t>jenkins-ci:monitoring_plugin</t>
  </si>
  <si>
    <t>cisco:application_control_engine_software</t>
  </si>
  <si>
    <t>quiz_module_project:quiz</t>
  </si>
  <si>
    <t>jexperts:channel_platform</t>
  </si>
  <si>
    <t>quest:intrust</t>
  </si>
  <si>
    <t>backwpup:backwpup</t>
  </si>
  <si>
    <t>baconmap:baconmap</t>
  </si>
  <si>
    <t>joachim_fritschi:phpcas</t>
  </si>
  <si>
    <t>joachim_noreiko:flag_module</t>
  </si>
  <si>
    <t>qualcomm:msm8960</t>
  </si>
  <si>
    <t>qproje:com_qpersonel</t>
  </si>
  <si>
    <t>justsystems:shuriken_pro</t>
  </si>
  <si>
    <t>ppc64-diag_project:ppc64-diag</t>
  </si>
  <si>
    <t>juniper:unified_access_control_software</t>
  </si>
  <si>
    <t>powie:pfile</t>
  </si>
  <si>
    <t>powerpc-utils_project:powerpc-utils</t>
  </si>
  <si>
    <t>justin_dodge:hotblocks</t>
  </si>
  <si>
    <t>powerdns:powerdns_recursor</t>
  </si>
  <si>
    <t>justsystems:hanako_police</t>
  </si>
  <si>
    <t>bastien_nocera:libsocialweb</t>
  </si>
  <si>
    <t>batavi:batavi</t>
  </si>
  <si>
    <t>justsystems:just_frontier</t>
  </si>
  <si>
    <t>justsystems:just_jump</t>
  </si>
  <si>
    <t>justsystems:oreplug</t>
  </si>
  <si>
    <t>ppfeufer:2-click-social-media-buttons</t>
  </si>
  <si>
    <t>jvideodirect:com_jvideodirect</t>
  </si>
  <si>
    <t>posh_project:posh</t>
  </si>
  <si>
    <t>k7computing:k7av_sentry_device_driver</t>
  </si>
  <si>
    <t>ponsoftware:explzh</t>
  </si>
  <si>
    <t>polyvision:roomwizard_firmware</t>
  </si>
  <si>
    <t>polyvision:roomwizard</t>
  </si>
  <si>
    <t>kallithea:kallithea</t>
  </si>
  <si>
    <t>pocoo:jinja2</t>
  </si>
  <si>
    <t>karl_core:bandsite_cms</t>
  </si>
  <si>
    <t>karlen_walter:si_bibtex</t>
  </si>
  <si>
    <t>katalog.hurricane:katalog_stron_hurricane</t>
  </si>
  <si>
    <t>barter-sites:com_listing</t>
  </si>
  <si>
    <t>ps_project_management_team:unity-firefox-extension</t>
  </si>
  <si>
    <t>joyent:node.js</t>
  </si>
  <si>
    <t>barracuda:web_filter</t>
  </si>
  <si>
    <t>jsp%2fmysql_administrador_web_project:jsp%2fmysql_administrador_web</t>
  </si>
  <si>
    <t>projeqtor:projeqtor</t>
  </si>
  <si>
    <t>juan_ramon:osclass</t>
  </si>
  <si>
    <t>juniper:fips_secure_access_4000</t>
  </si>
  <si>
    <t>juniper:fips_secure_access_4500</t>
  </si>
  <si>
    <t>juniper:fips_secure_access_6000</t>
  </si>
  <si>
    <t>juniper:fips_secure_access_6500</t>
  </si>
  <si>
    <t>ibm:system_storage_ds5300_storage_controller</t>
  </si>
  <si>
    <t>juniper:mag2600_gateway</t>
  </si>
  <si>
    <t>juniper:mag4610_gateway</t>
  </si>
  <si>
    <t>juniper:mag6610_gateway</t>
  </si>
  <si>
    <t>juniper:mag6611_gateway</t>
  </si>
  <si>
    <t>cisco:aironet_3600</t>
  </si>
  <si>
    <t>juniper:network_and_security_manager_software</t>
  </si>
  <si>
    <t>juniper:secure_access</t>
  </si>
  <si>
    <t>juniper:secure_access_2500</t>
  </si>
  <si>
    <t>juniper:secure_access_4500</t>
  </si>
  <si>
    <t>preprojects:pre_printing_press</t>
  </si>
  <si>
    <t>juniper:secure_access_700</t>
  </si>
  <si>
    <t>acme:mini_httpd</t>
  </si>
  <si>
    <t>craig_drummond:cantata</t>
  </si>
  <si>
    <t>eclime:eclime</t>
  </si>
  <si>
    <t>tvt:dvr_firmware</t>
  </si>
  <si>
    <t>eclipse:eclipse_ide</t>
  </si>
  <si>
    <t>twilightcms:twilight_cms</t>
  </si>
  <si>
    <t>twitget_project:twitget</t>
  </si>
  <si>
    <t>geoff_davies:contact_forms</t>
  </si>
  <si>
    <t>xerox:workcentre_6400_system_software</t>
  </si>
  <si>
    <t>genmei_mori:pseudoics</t>
  </si>
  <si>
    <t>genixcms:genixcms</t>
  </si>
  <si>
    <t>edgephp:clickbank_affiliate_marketplace_script</t>
  </si>
  <si>
    <t>edimax:6114wg</t>
  </si>
  <si>
    <t>edimax:br-6104k</t>
  </si>
  <si>
    <t>edimax:br-6104k_router_firmware</t>
  </si>
  <si>
    <t>typo3:beuserswitch</t>
  </si>
  <si>
    <t>xelex:mobiletrack</t>
  </si>
  <si>
    <t>acme:thttpd</t>
  </si>
  <si>
    <t>xceedium:xsuite</t>
  </si>
  <si>
    <t>geekhelps:admp</t>
  </si>
  <si>
    <t>xavi:x7968</t>
  </si>
  <si>
    <t>datumsystems:snip</t>
  </si>
  <si>
    <t>xangati:xangati_xnr</t>
  </si>
  <si>
    <t>typo3:terminal</t>
  </si>
  <si>
    <t>typo3:toi_category</t>
  </si>
  <si>
    <t>xangati:xangati_software_release</t>
  </si>
  <si>
    <t>ge:multilink_ml810_firmware</t>
  </si>
  <si>
    <t>ge:multilink_ml810</t>
  </si>
  <si>
    <t>ge:multilink_ml800_firmware</t>
  </si>
  <si>
    <t>e-xoopport:samsara</t>
  </si>
  <si>
    <t>dulwich_project:dulwich</t>
  </si>
  <si>
    <t>gnome:empathy</t>
  </si>
  <si>
    <t>accuenergy:axm-net</t>
  </si>
  <si>
    <t>dustincowell:free_simple_cms</t>
  </si>
  <si>
    <t>dustincowell:free_simple_software</t>
  </si>
  <si>
    <t>xymon:xymon</t>
  </si>
  <si>
    <t>globiz_solutions:snowfox_content_management_system</t>
  </si>
  <si>
    <t>trustwave:webdefend</t>
  </si>
  <si>
    <t>gliffy:gliffy</t>
  </si>
  <si>
    <t>gleamtech:filevista</t>
  </si>
  <si>
    <t>xrms_crm_project:xrms_crm</t>
  </si>
  <si>
    <t>ge:multilink_ml800</t>
  </si>
  <si>
    <t>e2fsprogs_project:e2fsprogs</t>
  </si>
  <si>
    <t>acdsee:fotoslate</t>
  </si>
  <si>
    <t>tufat:mybackup</t>
  </si>
  <si>
    <t>gilles_lamiral:imapsync</t>
  </si>
  <si>
    <t>easy2map_project:easy2map</t>
  </si>
  <si>
    <t>gigabyte:dldrv2_activex_control</t>
  </si>
  <si>
    <t>giaard:proman</t>
  </si>
  <si>
    <t>turbogears:turbogears2</t>
  </si>
  <si>
    <t>xlightftpd:xlight_ftp_server</t>
  </si>
  <si>
    <t>eaton:proview</t>
  </si>
  <si>
    <t>getshopped:wp_e-commerce</t>
  </si>
  <si>
    <t>eaton_lighting_systems:eg2_web_control</t>
  </si>
  <si>
    <t>acme:micro_httpd</t>
  </si>
  <si>
    <t>emc:atmos</t>
  </si>
  <si>
    <t>elitecore:cyberoam_unified_threat_management</t>
  </si>
  <si>
    <t>ubi:uplay_pc</t>
  </si>
  <si>
    <t>gatehouse:gatehouse</t>
  </si>
  <si>
    <t>garrettcom:magnum_managed_networks_software-6k</t>
  </si>
  <si>
    <t>x2go:x2go_server</t>
  </si>
  <si>
    <t>ubuntu:language-selector</t>
  </si>
  <si>
    <t>ubuntu:metal_as_a_service</t>
  </si>
  <si>
    <t>x2engine:x2engine</t>
  </si>
  <si>
    <t>x10media:adult_script</t>
  </si>
  <si>
    <t>uiga:business_portal</t>
  </si>
  <si>
    <t>advertisementmanager:advertisementmanager</t>
  </si>
  <si>
    <t>uiga:personal_portal</t>
  </si>
  <si>
    <t>embarcadero:embarcadero_c%2b%2bbuilder_xe6</t>
  </si>
  <si>
    <t>embarcadero:embarcadero_delphi_xe6</t>
  </si>
  <si>
    <t>ubercart_views_project:uc_views</t>
  </si>
  <si>
    <t>wt_directory_project:wt_directory</t>
  </si>
  <si>
    <t>emc:avamar_plugin</t>
  </si>
  <si>
    <t>darold:squidclamav</t>
  </si>
  <si>
    <t>creative_minds:cm_download_manager</t>
  </si>
  <si>
    <t>emc:captiva_einput</t>
  </si>
  <si>
    <t>umich:libgssapi</t>
  </si>
  <si>
    <t>umich:libgssglue</t>
  </si>
  <si>
    <t>fxwebdesign:com_jradio</t>
  </si>
  <si>
    <t>fusionforge:fusionforge</t>
  </si>
  <si>
    <t>uninett:mod_auth_mellon</t>
  </si>
  <si>
    <t>uninett:radsecproxy</t>
  </si>
  <si>
    <t>emc:celerra_network_server</t>
  </si>
  <si>
    <t>ge:multilink_ml2400</t>
  </si>
  <si>
    <t>ge:multilink_ml3100_firmware</t>
  </si>
  <si>
    <t>ekahau:activator</t>
  </si>
  <si>
    <t>ekahau:b4_staff_badge_tag_firmware</t>
  </si>
  <si>
    <t>ekahau:real-time_location_system_controller</t>
  </si>
  <si>
    <t>ge:multilink_ml3100</t>
  </si>
  <si>
    <t>ge:multilink_ml3000_firmware</t>
  </si>
  <si>
    <t>elasticsearch:kibana</t>
  </si>
  <si>
    <t>elasticsearch:logstash</t>
  </si>
  <si>
    <t>x:libxxf86dga</t>
  </si>
  <si>
    <t>x:libxvmc</t>
  </si>
  <si>
    <t>ge:multilink_ml3000</t>
  </si>
  <si>
    <t>x:libxt</t>
  </si>
  <si>
    <t>ge:multilink_ml2400_firmware</t>
  </si>
  <si>
    <t>accuenergy:acuvim_ii</t>
  </si>
  <si>
    <t>elefantcms:elefantcms</t>
  </si>
  <si>
    <t>ge:multilink_ml1600_firmware</t>
  </si>
  <si>
    <t>ge:multilink_ml1600</t>
  </si>
  <si>
    <t>ge:multilink_ml1200_firmware</t>
  </si>
  <si>
    <t>ge:multilink_ml1200</t>
  </si>
  <si>
    <t>ge:mds_pulsenet</t>
  </si>
  <si>
    <t>actiontec:_ncs01_firmware</t>
  </si>
  <si>
    <t>ge:intelligent_platforms_proficy_pulse</t>
  </si>
  <si>
    <t>ge:intelligent_platforms_proficy_plant_applications</t>
  </si>
  <si>
    <t>typo3:ws_ecard</t>
  </si>
  <si>
    <t>elfutils_project:elfutils</t>
  </si>
  <si>
    <t>ge:intelligent_platforms_proficy_hmi%252fscada_cimplicity</t>
  </si>
  <si>
    <t>ge:intelligent_platforms_proficy_batch_execution</t>
  </si>
  <si>
    <t>gdm-guest-session_project:gdm-guest-session</t>
  </si>
  <si>
    <t>google:search_appliance_software</t>
  </si>
  <si>
    <t>gopro:gopro_hero</t>
  </si>
  <si>
    <t>dleviet:datalife_engine</t>
  </si>
  <si>
    <t>debian:cifs-utils</t>
  </si>
  <si>
    <t>dlink:dcs-2121</t>
  </si>
  <si>
    <t>dlink:dcs-2121_firmware</t>
  </si>
  <si>
    <t>yokogawa:centum_vp_entry_class_software</t>
  </si>
  <si>
    <t>yokogawa:centum_vp_entry_class</t>
  </si>
  <si>
    <t>60cycle:60cyclecms</t>
  </si>
  <si>
    <t>yokogawa:centum_cs_3000_software</t>
  </si>
  <si>
    <t>yokogawa:centum_cs_3000_entry_class_software</t>
  </si>
  <si>
    <t>yokogawa:centum_cs_3000_entry_class</t>
  </si>
  <si>
    <t>yokogawa:centum_cs_1000_software</t>
  </si>
  <si>
    <t>yokogawa:centum_cs_1000</t>
  </si>
  <si>
    <t>yokogawa:b%2fm9000cs_software</t>
  </si>
  <si>
    <t>yokogawa:b%2fm9000cs</t>
  </si>
  <si>
    <t>gopro:gopro_hero_firmware</t>
  </si>
  <si>
    <t>yokogawa:b%2fm9000_vp_software</t>
  </si>
  <si>
    <t>yokogawa:b%2fm9000_vp</t>
  </si>
  <si>
    <t>dlink:dsl-2740b</t>
  </si>
  <si>
    <t>dlink:dsl-2740b_firmware</t>
  </si>
  <si>
    <t>google:kubernetes</t>
  </si>
  <si>
    <t>dlink:dwl-2100ap</t>
  </si>
  <si>
    <t>dlink:dwl-2100ap_firmware</t>
  </si>
  <si>
    <t>dlink:dwl-3200ap_firmware</t>
  </si>
  <si>
    <t>dlitz:pycrypto</t>
  </si>
  <si>
    <t>yiiframework:yiiframework</t>
  </si>
  <si>
    <t>google:android_debug_bridge</t>
  </si>
  <si>
    <t>aircrack-ng:aircrack-ng</t>
  </si>
  <si>
    <t>corel:fastflick</t>
  </si>
  <si>
    <t>grandstream:gxv3651fhd</t>
  </si>
  <si>
    <t>gree:gree</t>
  </si>
  <si>
    <t>greatjoomla:scriptegrator_plugin</t>
  </si>
  <si>
    <t>grboard:grboard</t>
  </si>
  <si>
    <t>zanematthew:zm_ajax_login_%26_register</t>
  </si>
  <si>
    <t>graugon:php_article_publisher</t>
  </si>
  <si>
    <t>grassroots_dicom_project:grassroots_dicom</t>
  </si>
  <si>
    <t>dir2web:dir2web</t>
  </si>
  <si>
    <t>directfb:directfb</t>
  </si>
  <si>
    <t>grape_project:grape</t>
  </si>
  <si>
    <t>directwebremoting:direct_web_remoting</t>
  </si>
  <si>
    <t>yuriy_v_semenikhin:yvs_image_gallery</t>
  </si>
  <si>
    <t>diskos:diskos_cms</t>
  </si>
  <si>
    <t>grandstream:gxv3662hd</t>
  </si>
  <si>
    <t>tp-link:tl-wdr4300</t>
  </si>
  <si>
    <t>grandstream:gxv3615wp_hd</t>
  </si>
  <si>
    <t>grandstream:gxv3615w%2fp</t>
  </si>
  <si>
    <t>grandstream:gxv3611hd%2fll</t>
  </si>
  <si>
    <t>grandstream:gxv3601hd%2fll</t>
  </si>
  <si>
    <t>grandstream:gxv3601</t>
  </si>
  <si>
    <t>grandstream:gxv3504</t>
  </si>
  <si>
    <t>grandstream:gxv3501</t>
  </si>
  <si>
    <t>grandstream:gxv3500</t>
  </si>
  <si>
    <t>grafik-power:grafik_cms</t>
  </si>
  <si>
    <t>gpsd_project:gpsd</t>
  </si>
  <si>
    <t>debian:dpkg-dev</t>
  </si>
  <si>
    <t>yourls:yourls</t>
  </si>
  <si>
    <t>djayp:phpmysport</t>
  </si>
  <si>
    <t>yootheme:pagekit</t>
  </si>
  <si>
    <t>abb:interlink_module</t>
  </si>
  <si>
    <t>gnu:parallel</t>
  </si>
  <si>
    <t>gnu:nano</t>
  </si>
  <si>
    <t>drupal:custom_search_module</t>
  </si>
  <si>
    <t>gnu:libmicrohttpd</t>
  </si>
  <si>
    <t>abb:robotstudio</t>
  </si>
  <si>
    <t>abb:webware_sdk</t>
  </si>
  <si>
    <t>gnu:grep</t>
  </si>
  <si>
    <t>trendnet:tew-812dru</t>
  </si>
  <si>
    <t>corporater:epm_suite</t>
  </si>
  <si>
    <t>abb:webware_server</t>
  </si>
  <si>
    <t>abb:datamanager</t>
  </si>
  <si>
    <t>trillian:trillian</t>
  </si>
  <si>
    <t>gnome:update-manager-core</t>
  </si>
  <si>
    <t>trimble:infrastructure_gnss_series_receivers_firmware</t>
  </si>
  <si>
    <t>trimble:sketchup</t>
  </si>
  <si>
    <t>gnome:power_manager</t>
  </si>
  <si>
    <t>gnome:libsoup</t>
  </si>
  <si>
    <t>gnome:librsvg</t>
  </si>
  <si>
    <t>triplc:nano-10_plc</t>
  </si>
  <si>
    <t>triplc:nano-10_plc_firmware</t>
  </si>
  <si>
    <t>drupaldise:cms_updater</t>
  </si>
  <si>
    <t>absolutengine:absolut_engine</t>
  </si>
  <si>
    <t>gnome:evince</t>
  </si>
  <si>
    <t>gnustep:gnustep_base</t>
  </si>
  <si>
    <t>docebo:docebolms</t>
  </si>
  <si>
    <t>yealink:voip_phone_firmware</t>
  </si>
  <si>
    <t>tp-link:tl-wdr4300_firmware</t>
  </si>
  <si>
    <t>gonafish:webstatcaffe</t>
  </si>
  <si>
    <t>docker:libcontainer</t>
  </si>
  <si>
    <t>corel:paintshop_pro_x5</t>
  </si>
  <si>
    <t>debian:apache2</t>
  </si>
  <si>
    <t>6kbbs:6kbbs</t>
  </si>
  <si>
    <t>golang:go</t>
  </si>
  <si>
    <t>dolphin-browser:dolphin_browser_hd</t>
  </si>
  <si>
    <t>dominique_clause:search_autocomplete</t>
  </si>
  <si>
    <t>transifex:transifex</t>
  </si>
  <si>
    <t>emc:centerstage</t>
  </si>
  <si>
    <t>doug_poulin:command_school_student_management_system</t>
  </si>
  <si>
    <t>doug_poulin:ommand_school_student_management_system</t>
  </si>
  <si>
    <t>travis_shirk:eyed3</t>
  </si>
  <si>
    <t>dounokouno:transmitmail</t>
  </si>
  <si>
    <t>download_manager_project:download_manager</t>
  </si>
  <si>
    <t>trend_micro:deep_discovery_inspector</t>
  </si>
  <si>
    <t>dream-multimedia-tv:dreambox_dm800_hd_pvr_firmware</t>
  </si>
  <si>
    <t>dream-multimedia-tv:dreambox_dm800_hd_se_firmware</t>
  </si>
  <si>
    <t>dream-multimedia-tv:enigma2_webinterface</t>
  </si>
  <si>
    <t>dreamlevels:dreampoll</t>
  </si>
  <si>
    <t>fenrir-inc:sleipnir</t>
  </si>
  <si>
    <t>cyberlink:power2go</t>
  </si>
  <si>
    <t>cyberlink:powerdirector</t>
  </si>
  <si>
    <t>wikidforum:wikidforum</t>
  </si>
  <si>
    <t>fedoraproject:dracut</t>
  </si>
  <si>
    <t>widelands:widelands</t>
  </si>
  <si>
    <t>entrylevelcms:el_cms</t>
  </si>
  <si>
    <t>entrypass:n5200_active_network_control_panel</t>
  </si>
  <si>
    <t>wibu:codemeter_runtime</t>
  </si>
  <si>
    <t>whydowork_adsense_project:whydowork_adsense</t>
  </si>
  <si>
    <t>eos.pe:siche_search_module</t>
  </si>
  <si>
    <t>fedorahosted:cronie</t>
  </si>
  <si>
    <t>fedora:pacemaker_configuration_system</t>
  </si>
  <si>
    <t>willcom-inc:android_smartphone</t>
  </si>
  <si>
    <t>w-cms:w-cms</t>
  </si>
  <si>
    <t>w3edge:total_cache</t>
  </si>
  <si>
    <t>wago:wago_i%2fo_system_758_industrial_pc_device</t>
  </si>
  <si>
    <t>epicor:epicor_enterprise</t>
  </si>
  <si>
    <t>epiqo:email</t>
  </si>
  <si>
    <t>walrus_digit:walrack</t>
  </si>
  <si>
    <t>episerver:episerver_cms</t>
  </si>
  <si>
    <t>wesley_destailleur:todoo_forum</t>
  </si>
  <si>
    <t>fancyfon:famoc</t>
  </si>
  <si>
    <t>erick_woods:terminal_server_client</t>
  </si>
  <si>
    <t>wellintech:kinggraphic</t>
  </si>
  <si>
    <t>wellintech:kingalarm%26event</t>
  </si>
  <si>
    <t>welcart:welcart_plugin</t>
  </si>
  <si>
    <t>welcart:welcart</t>
  </si>
  <si>
    <t>vmware:tc_server</t>
  </si>
  <si>
    <t>adrotateplugin:adrotate</t>
  </si>
  <si>
    <t>vld_interactive:vldpersonals</t>
  </si>
  <si>
    <t>wmsdesign:wmscms</t>
  </si>
  <si>
    <t>vmturbo:operations_manager</t>
  </si>
  <si>
    <t>wizonesolutions:fillpdf</t>
  </si>
  <si>
    <t>vmware:hyperic_hq</t>
  </si>
  <si>
    <t>adobe:photoshop_cs6</t>
  </si>
  <si>
    <t>emultisoft:com_jnewspaper</t>
  </si>
  <si>
    <t>adobe:photoshop_cs5</t>
  </si>
  <si>
    <t>wishlist_project:wishlist</t>
  </si>
  <si>
    <t>enanocms:enano_cms</t>
  </si>
  <si>
    <t>wave:embassy_remote_administration_server</t>
  </si>
  <si>
    <t>vmware:tools</t>
  </si>
  <si>
    <t>finaldraft:finaldraft</t>
  </si>
  <si>
    <t>winn:winn_guestbook</t>
  </si>
  <si>
    <t>vmware:vcenter_chargeback_manager</t>
  </si>
  <si>
    <t>adobe:lifecycle</t>
  </si>
  <si>
    <t>cutesite:cutesite_cms</t>
  </si>
  <si>
    <t>energine:energine</t>
  </si>
  <si>
    <t>vmware:virtual_infrastructure_client</t>
  </si>
  <si>
    <t>wim_leers:hierarchical_select</t>
  </si>
  <si>
    <t>vmware:vm-support</t>
  </si>
  <si>
    <t>ffftp:ffftp</t>
  </si>
  <si>
    <t>festo:cecx-x-m1_modular_controller</t>
  </si>
  <si>
    <t>festo:cecx-x-c1_modular_master_controller</t>
  </si>
  <si>
    <t>evnix:freichat</t>
  </si>
  <si>
    <t>etouch:samepage</t>
  </si>
  <si>
    <t>d-link:dir-600l</t>
  </si>
  <si>
    <t>websense:triton_web_security_gateway_anywhere</t>
  </si>
  <si>
    <t>websense:triton_web_security_gateway</t>
  </si>
  <si>
    <t>d-link:dir-505l_shareport_mobile_companion</t>
  </si>
  <si>
    <t>websense:triton_web_security</t>
  </si>
  <si>
    <t>websense:triton_web_filter</t>
  </si>
  <si>
    <t>d-link:dap_2253</t>
  </si>
  <si>
    <t>adiscon:loganalyzer</t>
  </si>
  <si>
    <t>adjam:rekonq</t>
  </si>
  <si>
    <t>webgateinc:edvr_manager</t>
  </si>
  <si>
    <t>d-link:dap_2253_firmware</t>
  </si>
  <si>
    <t>webempoweredchurch:wec_discussion</t>
  </si>
  <si>
    <t>evnix:freichatpure</t>
  </si>
  <si>
    <t>websense:triton</t>
  </si>
  <si>
    <t>webglimpse:webglimpse</t>
  </si>
  <si>
    <t>d-link:dcs-931l_firmware</t>
  </si>
  <si>
    <t>exinda:wan_optimization_suite</t>
  </si>
  <si>
    <t>webrtc_project:webrtc</t>
  </si>
  <si>
    <t>extensiondepot:com_jsupport</t>
  </si>
  <si>
    <t>adminsystems_cms_project:adminsystems_cms</t>
  </si>
  <si>
    <t>administration_views_project:administration_views</t>
  </si>
  <si>
    <t>cybozu:kunai</t>
  </si>
  <si>
    <t>wave:embassy_remote_administration_server_help_desk</t>
  </si>
  <si>
    <t>ermenegildo_fiorito:irmin_cms</t>
  </si>
  <si>
    <t>fabrikar:com_fabrikar</t>
  </si>
  <si>
    <t>wec_map_project:wec_map</t>
  </si>
  <si>
    <t>d-link:dir-619l_firmware</t>
  </si>
  <si>
    <t>d-link:dir-619l</t>
  </si>
  <si>
    <t>esoftpro:online_contact_manager</t>
  </si>
  <si>
    <t>esoftpro:online_photo_pro</t>
  </si>
  <si>
    <t>adobe:camera_raw</t>
  </si>
  <si>
    <t>d-link:dir-605l_firmware</t>
  </si>
  <si>
    <t>d-link:dir-605l</t>
  </si>
  <si>
    <t>f5:big-iq_application_delivery_controller</t>
  </si>
  <si>
    <t>flexerasoftware:installshield</t>
  </si>
  <si>
    <t>webtitan:webtitan</t>
  </si>
  <si>
    <t>web-dorado:photo_gallery</t>
  </si>
  <si>
    <t>f5:big-ip_domain_name_system</t>
  </si>
  <si>
    <t>estrongs:es_file_explorer</t>
  </si>
  <si>
    <t>d-link:dap-1350_firmware</t>
  </si>
  <si>
    <t>d-link:dap_1150</t>
  </si>
  <si>
    <t>d-link:dap_1150_firmware</t>
  </si>
  <si>
    <t>websitesrus:accessories_me_php_affiliate_script</t>
  </si>
  <si>
    <t>webatall:web%40all</t>
  </si>
  <si>
    <t>etiko:etiko_cms</t>
  </si>
  <si>
    <t>webcreate:web_mart</t>
  </si>
  <si>
    <t>websense:websense_v10000</t>
  </si>
  <si>
    <t>webedition:webedition_cms</t>
  </si>
  <si>
    <t>dacian_strain:com_jfaq</t>
  </si>
  <si>
    <t>dameware:mini_remote_control</t>
  </si>
  <si>
    <t>emc:it_operations_intelligence</t>
  </si>
  <si>
    <t>freerdp_project:freerdp</t>
  </si>
  <si>
    <t>ut-files:utstats</t>
  </si>
  <si>
    <t>freenac:freenac</t>
  </si>
  <si>
    <t>emc:networker_module_for_microsoft_applications</t>
  </si>
  <si>
    <t>freelancerkit:freelancerkit</t>
  </si>
  <si>
    <t>uusee:uuplayer_activex_control</t>
  </si>
  <si>
    <t>uzbl:uzbl</t>
  </si>
  <si>
    <t>freedesktop:dbus-glib</t>
  </si>
  <si>
    <t>daemon-tools:daemon_tools</t>
  </si>
  <si>
    <t>dadabik:dadabik</t>
  </si>
  <si>
    <t>valve:steam</t>
  </si>
  <si>
    <t>freeswitch:freeswitch</t>
  </si>
  <si>
    <t>advantech:eki-1322_series_firmware</t>
  </si>
  <si>
    <t>varnish-cache:varnish</t>
  </si>
  <si>
    <t>varnish.projects.linpro:varnish</t>
  </si>
  <si>
    <t>advantech:eki-1321_series_firmware</t>
  </si>
  <si>
    <t>franklinfueling:ts-550_evo</t>
  </si>
  <si>
    <t>emc:rsa_bsafe-c_toolkits</t>
  </si>
  <si>
    <t>francois_suter:devlog</t>
  </si>
  <si>
    <t>francois_raynaud:openurgence_vaccin</t>
  </si>
  <si>
    <t>francisco_cifuentes:vote_for_tt_news</t>
  </si>
  <si>
    <t>csphere:clansphere</t>
  </si>
  <si>
    <t>worms-league:webleague</t>
  </si>
  <si>
    <t>emc:rsa_netwitness_informer</t>
  </si>
  <si>
    <t>foscam:fi8919w</t>
  </si>
  <si>
    <t>verytools:videospirit_lite</t>
  </si>
  <si>
    <t>fuseiso_project:fuseiso</t>
  </si>
  <si>
    <t>unisoft:com_mycar</t>
  </si>
  <si>
    <t>emc:cloud_tiering_appliance_software</t>
  </si>
  <si>
    <t>emc:connectrix_manager</t>
  </si>
  <si>
    <t>adam_franco:segue</t>
  </si>
  <si>
    <t>wpslideshow:powerplay_gallery</t>
  </si>
  <si>
    <t>unitrends:enterprise_backup</t>
  </si>
  <si>
    <t>unixodbc:unixodbc</t>
  </si>
  <si>
    <t>fujitsu:regza_phone_t-01d</t>
  </si>
  <si>
    <t>unleashedmind:img_assist</t>
  </si>
  <si>
    <t>cromosoft:facil_helpdesk</t>
  </si>
  <si>
    <t>croogo:croogo</t>
  </si>
  <si>
    <t>unrtf_project:unrtf</t>
  </si>
  <si>
    <t>fujitsu:arrows_tab_lte_f-01d</t>
  </si>
  <si>
    <t>verytools:videospirit_pro</t>
  </si>
  <si>
    <t>wppa.opajaap:wp-photo-album-plus</t>
  </si>
  <si>
    <t>danielb:cool_aid</t>
  </si>
  <si>
    <t>daniel_mealha_cabrita:ziproxy</t>
  </si>
  <si>
    <t>daniel_honrade:om_maximenu</t>
  </si>
  <si>
    <t>emc:documentum_information_rights_management</t>
  </si>
  <si>
    <t>upredsun:isharer_file_sharing_wizard</t>
  </si>
  <si>
    <t>urbanairship:python-oauth2</t>
  </si>
  <si>
    <t>urbanterror:iourbanterror</t>
  </si>
  <si>
    <t>urs_wolfer:kwebkitpart</t>
  </si>
  <si>
    <t>dan_pascu:python-cjson</t>
  </si>
  <si>
    <t>dan_brown:moa_gallery</t>
  </si>
  <si>
    <t>french_national_commission_on_informatics_and_liberty:cookieviz</t>
  </si>
  <si>
    <t>wp_smiley_project:wp_smiley</t>
  </si>
  <si>
    <t>videousermanuals:white-label-cms</t>
  </si>
  <si>
    <t>fortinet:fortigate-1000c</t>
  </si>
  <si>
    <t>fortinet:forticlient_lite</t>
  </si>
  <si>
    <t>emc:unisphere</t>
  </si>
  <si>
    <t>wordpress:pay-with-tweet</t>
  </si>
  <si>
    <t>emc:vnx</t>
  </si>
  <si>
    <t>video_project:video</t>
  </si>
  <si>
    <t>videocharge:watermark_master</t>
  </si>
  <si>
    <t>fortinet:fortiadc-600e</t>
  </si>
  <si>
    <t>fortinet:fortiadc-400e</t>
  </si>
  <si>
    <t>fortinet:fortiadc-4000d</t>
  </si>
  <si>
    <t>fortinet:fortiadc-300e</t>
  </si>
  <si>
    <t>fortinet:fortiadc-200d</t>
  </si>
  <si>
    <t>fortinet:fortiadc-2000d</t>
  </si>
  <si>
    <t>fortinet:fortiadc-1500d</t>
  </si>
  <si>
    <t>fortinet:fortiadc-1000e</t>
  </si>
  <si>
    <t>fortinet:fortigate-100d</t>
  </si>
  <si>
    <t>advanced_forum_signatures_project:advanced_forum_signatures</t>
  </si>
  <si>
    <t>emerson:deltav_ve3005_controller_md</t>
  </si>
  <si>
    <t>wolfssl:wolfssl</t>
  </si>
  <si>
    <t>wolfram:webmathematica</t>
  </si>
  <si>
    <t>viscomsoft:image_viewer_cp_gold_sdk</t>
  </si>
  <si>
    <t>viscomsoft:image_viewer_cp_pro_sdk</t>
  </si>
  <si>
    <t>visibility_software:cyber_recruiter</t>
  </si>
  <si>
    <t>flowplayer:flowplayer_html5</t>
  </si>
  <si>
    <t>florian_weber:spaces</t>
  </si>
  <si>
    <t>visual_mining:netcharts_server</t>
  </si>
  <si>
    <t>visualizationlibrary:visualization_library</t>
  </si>
  <si>
    <t>flightgear:flightgear</t>
  </si>
  <si>
    <t>visualware:myconnection_server</t>
  </si>
  <si>
    <t>fortinet:fortigate-5001b</t>
  </si>
  <si>
    <t>ctdb_project:ctdb</t>
  </si>
  <si>
    <t>vessio:netbill</t>
  </si>
  <si>
    <t>fortinet:fortigaterugged-100c</t>
  </si>
  <si>
    <t>fortinet:fortigate-voice-80c</t>
  </si>
  <si>
    <t>fortinet:fortigate-80c</t>
  </si>
  <si>
    <t>fortinet:fortigate-800c</t>
  </si>
  <si>
    <t>fortinet:fortigate-620b</t>
  </si>
  <si>
    <t>fortinet:fortigate-60c</t>
  </si>
  <si>
    <t>fortinet:fortigate-600c</t>
  </si>
  <si>
    <t>fortinet:fortigate-5140b</t>
  </si>
  <si>
    <t>fortinet:fortigate-5101c</t>
  </si>
  <si>
    <t>fortinet:fortigate-50b</t>
  </si>
  <si>
    <t>fortinet:fortigate-5060</t>
  </si>
  <si>
    <t>fortinet:fortigate-5020</t>
  </si>
  <si>
    <t>fortinet:fortigate-5001a-sw</t>
  </si>
  <si>
    <t>fortinet:fortigate-40c</t>
  </si>
  <si>
    <t>fortinet:fortigate-3950b</t>
  </si>
  <si>
    <t>fortinet:fortigate-3810a</t>
  </si>
  <si>
    <t>fortinet:fortigate-3240c</t>
  </si>
  <si>
    <t>fortinet:fortigate-3140b</t>
  </si>
  <si>
    <t>fortinet:fortigate-311b</t>
  </si>
  <si>
    <t>fortinet:fortigate-310b</t>
  </si>
  <si>
    <t>fortinet:fortigate-3040b</t>
  </si>
  <si>
    <t>fortinet:fortigate-300c</t>
  </si>
  <si>
    <t>fortinet:fortigate-20c</t>
  </si>
  <si>
    <t>fortinet:fortigate-200b</t>
  </si>
  <si>
    <t>fortinet:fortigate-1240b</t>
  </si>
  <si>
    <t>fortinet:fortigate-110c</t>
  </si>
  <si>
    <t>harmistechnology:com_jeauto</t>
  </si>
  <si>
    <t>dell:sonicwall_universal_management_appliance_e5000_software</t>
  </si>
  <si>
    <t>guac-dev:guacamole</t>
  </si>
  <si>
    <t>zohocorp:manageengine_opstor</t>
  </si>
  <si>
    <t>tm_software:tempo</t>
  </si>
  <si>
    <t>akronymmanager_project:akronymmanager</t>
  </si>
  <si>
    <t>cooperindustries:smp_4_gateway_%28data_concentrator%29</t>
  </si>
  <si>
    <t>harmistechnology:com_jesubmit</t>
  </si>
  <si>
    <t>devonit:thin-client_management_tool</t>
  </si>
  <si>
    <t>copadata:zenon_dnp3_process_gateway</t>
  </si>
  <si>
    <t>toshibatec:e-studio-282</t>
  </si>
  <si>
    <t>zohocorp:manageengine_admanager_plus</t>
  </si>
  <si>
    <t>zemanta:search_everything</t>
  </si>
  <si>
    <t>zyxel:p-660h-t1</t>
  </si>
  <si>
    <t>copadata:zenon</t>
  </si>
  <si>
    <t>copadata:zenon_dnp3_ng_driver</t>
  </si>
  <si>
    <t>dell:wyse_device_manager</t>
  </si>
  <si>
    <t>zingiri:zingiri_web_shop</t>
  </si>
  <si>
    <t>2daybiz:multi_level_marketing_software</t>
  </si>
  <si>
    <t>digitalzoomstudio:video_gallery</t>
  </si>
  <si>
    <t>dell:dellsystemlite.scanner_activex_control</t>
  </si>
  <si>
    <t>dell:sonicwall_uma_em5000_firmware</t>
  </si>
  <si>
    <t>2daybiz:online_classified_script</t>
  </si>
  <si>
    <t>zyxel:nbg-418n_firmware</t>
  </si>
  <si>
    <t>tigervnc:tigervnc</t>
  </si>
  <si>
    <t>zyxel:nbg-418n</t>
  </si>
  <si>
    <t>znc:znc-msvc</t>
  </si>
  <si>
    <t>zlib:pigz</t>
  </si>
  <si>
    <t>dell:sonicwall_umaem5000</t>
  </si>
  <si>
    <t>tim_robbins:libmagic</t>
  </si>
  <si>
    <t>ajaydsouza:contextual_related_posts</t>
  </si>
  <si>
    <t>habariproject:habari</t>
  </si>
  <si>
    <t>toshibatec:e-studio-232</t>
  </si>
  <si>
    <t>harman:amx_firmware</t>
  </si>
  <si>
    <t>11in1:11in1</t>
  </si>
  <si>
    <t>dell:crowbar</t>
  </si>
  <si>
    <t>ajsquare:aj_hyip</t>
  </si>
  <si>
    <t>dell:sonicwall_universal_management_appliance_e5000</t>
  </si>
  <si>
    <t>cooperindustries:smp_16_gateway_%28data_concentrator%29</t>
  </si>
  <si>
    <t>tinymce:color_picker</t>
  </si>
  <si>
    <t>devbits:register-plus</t>
  </si>
  <si>
    <t>debian:php5-common</t>
  </si>
  <si>
    <t>dell:idrac7</t>
  </si>
  <si>
    <t>zonecheck:zonecheck</t>
  </si>
  <si>
    <t>greenbone:greenbone_os</t>
  </si>
  <si>
    <t>hancom:hancom_office_2010_se</t>
  </si>
  <si>
    <t>tornadostore:tornadostore</t>
  </si>
  <si>
    <t>dell:idrac6_monolithic</t>
  </si>
  <si>
    <t>dev4press:gd_bbpress_attachments</t>
  </si>
  <si>
    <t>dell:kace_k1000_systems_management_appliance_software</t>
  </si>
  <si>
    <t>zoll:monitor%2fdefibrillator</t>
  </si>
  <si>
    <t>zeuscart:zeuscart</t>
  </si>
  <si>
    <t>zyxel:sbg3300-n</t>
  </si>
  <si>
    <t>zyxel:sbg3300-n_firmware</t>
  </si>
  <si>
    <t>dell:netvault_backup</t>
  </si>
  <si>
    <t>2daybiz:web_template_software</t>
  </si>
  <si>
    <t>ajsquare:zeuscart</t>
  </si>
  <si>
    <t>hanon:faceid</t>
  </si>
  <si>
    <t>cooperindustries:smp_4%2fdp_gateway_%28data_concentrator%29</t>
  </si>
  <si>
    <t>ajenti:ajenti</t>
  </si>
  <si>
    <t>tinymce:tinymce</t>
  </si>
  <si>
    <t>dell:kace_k1000_systems_management_appliance</t>
  </si>
  <si>
    <t>dietrich_ayala:nusoap</t>
  </si>
  <si>
    <t>dev4press:gd_star_rating</t>
  </si>
  <si>
    <t>dev-team_typoheads:webkitpdf</t>
  </si>
  <si>
    <t>hazama:mt4i</t>
  </si>
  <si>
    <t>zimbra:zimbra_collaboration_suite</t>
  </si>
  <si>
    <t>harmistechnology:com_jeeventcalendar</t>
  </si>
  <si>
    <t>postoaktraffic:awam_bluetooth_reader</t>
  </si>
  <si>
    <t>wordpress:wp_maintenance_mode_plugin</t>
  </si>
  <si>
    <t>powerproduction:storyboard_quick</t>
  </si>
  <si>
    <t>powie:pgb</t>
  </si>
  <si>
    <t>bastian_allgeier:kirby</t>
  </si>
  <si>
    <t>nishishi:fumy_news_clipper</t>
  </si>
  <si>
    <t>nirsoft:smartsniff</t>
  </si>
  <si>
    <t>powersoftware:winarchiver</t>
  </si>
  <si>
    <t>wordpress:wordpress-users</t>
  </si>
  <si>
    <t>wordpress:slideshow_gallery2</t>
  </si>
  <si>
    <t>ninjakiwi:sas%3a_zombie_assault_3</t>
  </si>
  <si>
    <t>wordfence_security_project:wordfence_security</t>
  </si>
  <si>
    <t>wordpress_integrator_project:wordpress_integrator</t>
  </si>
  <si>
    <t>nisuta:ns-wir150ne</t>
  </si>
  <si>
    <t>adammo:fat_player</t>
  </si>
  <si>
    <t>powereasy:siteweaver</t>
  </si>
  <si>
    <t>nishishi:fumy_teachers_schedule_board</t>
  </si>
  <si>
    <t>wordpress_file_upload_project:wordpress_file_upload</t>
  </si>
  <si>
    <t>powerarchiver:powerarchiver</t>
  </si>
  <si>
    <t>ninjitsuweb:civiregister</t>
  </si>
  <si>
    <t>powerdrummer:cftp</t>
  </si>
  <si>
    <t>power-tab:power_tab_editor</t>
  </si>
  <si>
    <t>ninkobb:ninkobb</t>
  </si>
  <si>
    <t>zte:zxdsl_831cii</t>
  </si>
  <si>
    <t>pou:pou</t>
  </si>
  <si>
    <t>poul-henning_kamp:md5crypt</t>
  </si>
  <si>
    <t>zte:zxhn_h108l_firmware</t>
  </si>
  <si>
    <t>worldtamilbayan:world_tamil_bayan</t>
  </si>
  <si>
    <t>nobexrc:amnesia_groove</t>
  </si>
  <si>
    <t>zte:f660</t>
  </si>
  <si>
    <t>nobexrc:asylum%21</t>
  </si>
  <si>
    <t>portwise:ssl_vpn</t>
  </si>
  <si>
    <t>portfolium_project:portfolium</t>
  </si>
  <si>
    <t>portfolio_project:portfolio</t>
  </si>
  <si>
    <t>portaplus:porta%2b_ftp_client</t>
  </si>
  <si>
    <t>bayashi:dopvcomet%2a</t>
  </si>
  <si>
    <t>pordus:pd_portal</t>
  </si>
  <si>
    <t>popuapp:popu_2%3a_get_likes_on_instagram</t>
  </si>
  <si>
    <t>bayashi:dopvstar%2a</t>
  </si>
  <si>
    <t>popoinnovation:slotmachine</t>
  </si>
  <si>
    <t>adam_zaninovich:sounder</t>
  </si>
  <si>
    <t>pop-hub:iq_test</t>
  </si>
  <si>
    <t>workbench_email_project:workbench_email</t>
  </si>
  <si>
    <t>ponsoftware:archive_decoder</t>
  </si>
  <si>
    <t>zte:f460</t>
  </si>
  <si>
    <t>wotlab:community_gallery</t>
  </si>
  <si>
    <t>polylang_plugin_project:polylang</t>
  </si>
  <si>
    <t>polycom:realpresence_cloudaxis_suite</t>
  </si>
  <si>
    <t>polycom:hdx_system_software</t>
  </si>
  <si>
    <t>nobexrc:fabuestereo_88.1_fm</t>
  </si>
  <si>
    <t>polldaddy_polls_%26_ratings_plugin_project:polldaddy_polls_%26_ratings</t>
  </si>
  <si>
    <t>poll_chart_block_project:poll_chart_block</t>
  </si>
  <si>
    <t>bblog_project:bblog</t>
  </si>
  <si>
    <t>adam_ross:tokenauth</t>
  </si>
  <si>
    <t>poker_puzzle_project:poker_puzzle</t>
  </si>
  <si>
    <t>nkinfoweb:nkinfoweb</t>
  </si>
  <si>
    <t>nisuta:ns-wir150ne_firmware</t>
  </si>
  <si>
    <t>wordpress_responsive_preview_project:wordpress_responsive_preview</t>
  </si>
  <si>
    <t>nisuta:ns-wir300n</t>
  </si>
  <si>
    <t>nisuta:ns-wir300n_firmware</t>
  </si>
  <si>
    <t>postgresql:postgresql_jdbc_driver</t>
  </si>
  <si>
    <t>nitrosecurity:nitroview_esm_software</t>
  </si>
  <si>
    <t>batch:batch_library</t>
  </si>
  <si>
    <t>njstar:njstar_communicator</t>
  </si>
  <si>
    <t>wordpress_social_login_project:wordpress_social_login</t>
  </si>
  <si>
    <t>zte:zxdsl_831</t>
  </si>
  <si>
    <t>postfix_admin_project:postfix_admin</t>
  </si>
  <si>
    <t>batch_jobs_project:batch_jobs</t>
  </si>
  <si>
    <t>wordpress_mobile_pack_project:wordpress_mobile_pack</t>
  </si>
  <si>
    <t>1800contacts:1800contacts_app</t>
  </si>
  <si>
    <t>brocade:bigiron_rx_switch</t>
  </si>
  <si>
    <t>zte:score_m</t>
  </si>
  <si>
    <t>nmedia:member_conversation</t>
  </si>
  <si>
    <t>no-margin-for-errors:prettyphoto</t>
  </si>
  <si>
    <t>poster_software:publish_it</t>
  </si>
  <si>
    <t>nobexrc:abc_lounge_webradio</t>
  </si>
  <si>
    <t>nobexrc:abram_radio_groove%21</t>
  </si>
  <si>
    <t>post_to_twitter_project:post_to_twitter</t>
  </si>
  <si>
    <t>wordpress_spreadsheet_project:wordpress_spreadsheet</t>
  </si>
  <si>
    <t>post-scriptum:redline</t>
  </si>
  <si>
    <t>possesports:posse_softball_director_cms</t>
  </si>
  <si>
    <t>barraguard:barracuda_link_balancer_series_firmware</t>
  </si>
  <si>
    <t>wolfgang_ziegler:rules</t>
  </si>
  <si>
    <t>12net:login_rebuilder</t>
  </si>
  <si>
    <t>promotionalshop:promotional_items</t>
  </si>
  <si>
    <t>nikola_posa:webfoliocms1.0.5</t>
  </si>
  <si>
    <t>projectsprouts:sprout</t>
  </si>
  <si>
    <t>barracudanetworks:barracuda_ssl_vpn</t>
  </si>
  <si>
    <t>133:flight_manager</t>
  </si>
  <si>
    <t>wolterskluwer:teammate_audit_management_software_suite</t>
  </si>
  <si>
    <t>barracudanetworks:spam_%26_virus_firewall_600</t>
  </si>
  <si>
    <t>barracudanetworks:spam_%26_virus_firewall_600_firmware</t>
  </si>
  <si>
    <t>project-open:%5dproject-open%5b</t>
  </si>
  <si>
    <t>bareftp:bareftp</t>
  </si>
  <si>
    <t>bart_feenstra:payment</t>
  </si>
  <si>
    <t>bartels-schoene:conpresso</t>
  </si>
  <si>
    <t>wonderdesk:wonderdesk_sql</t>
  </si>
  <si>
    <t>wonderplugin:audio_player</t>
  </si>
  <si>
    <t>profile2_privacy_project:profile2_privacy</t>
  </si>
  <si>
    <t>prof-uis:prof-uis</t>
  </si>
  <si>
    <t>productcart:productcart</t>
  </si>
  <si>
    <t>prochatrooms:text_chat_rooms</t>
  </si>
  <si>
    <t>woocommerce_sagepay_direct_payment_gateway_project:woocommerce_sagepay_direct_payment_gateway</t>
  </si>
  <si>
    <t>barton:ngircd</t>
  </si>
  <si>
    <t>procentia:intellipen</t>
  </si>
  <si>
    <t>psychology_project:psychology</t>
  </si>
  <si>
    <t>brocade:fastiron</t>
  </si>
  <si>
    <t>ztree_project:ztree</t>
  </si>
  <si>
    <t>public_knowledge_project:open_journal_systems</t>
  </si>
  <si>
    <t>public_knowledge_project:open_harvester_systems</t>
  </si>
  <si>
    <t>nikola_posa:webfoliocms1.0.3</t>
  </si>
  <si>
    <t>public_knowledge_project:open_conference_systems</t>
  </si>
  <si>
    <t>public_download_count_project:public_download_count</t>
  </si>
  <si>
    <t>zteusa:zxdsl_831cii</t>
  </si>
  <si>
    <t>pu-gh:sockso</t>
  </si>
  <si>
    <t>ptc:isoview</t>
  </si>
  <si>
    <t>nikola_posa:webfoliocms1.0.4</t>
  </si>
  <si>
    <t>zteusa:zxdsl_831</t>
  </si>
  <si>
    <t>ptc:creo_view</t>
  </si>
  <si>
    <t>pro_softnet_corporation:ibackup</t>
  </si>
  <si>
    <t>psyced:psyced</t>
  </si>
  <si>
    <t>psicofxp:psicofxp</t>
  </si>
  <si>
    <t>psecu:psecu_mobile%2b</t>
  </si>
  <si>
    <t>wokamoto:wp-cron_dashboard</t>
  </si>
  <si>
    <t>ps_project_management_team:libunity-webapps</t>
  </si>
  <si>
    <t>wolfcms:wolf_cms</t>
  </si>
  <si>
    <t>proxy2:advanced_poll</t>
  </si>
  <si>
    <t>proxmox:mail_gateway</t>
  </si>
  <si>
    <t>provideo:paxplayer_activex_control</t>
  </si>
  <si>
    <t>provideo:gmax_activex_control</t>
  </si>
  <si>
    <t>provideo:alarm_activex_control</t>
  </si>
  <si>
    <t>proticaret:proticaret</t>
  </si>
  <si>
    <t>protected_pages_project:protected_pages</t>
  </si>
  <si>
    <t>prosoft-technology:radiolinx_controlscape</t>
  </si>
  <si>
    <t>wordpress:lanoba_social_plugin</t>
  </si>
  <si>
    <t>basketball_news_%26_videos_project:basketball_news_%26_videos</t>
  </si>
  <si>
    <t>prettybook:prettyformmail</t>
  </si>
  <si>
    <t>nikola_posa:webfoliocms1.1.4</t>
  </si>
  <si>
    <t>presto-changeo:canadapost</t>
  </si>
  <si>
    <t>bassmaster_plugin_project:bassmaster_plugin</t>
  </si>
  <si>
    <t>prestashop:ebay_module</t>
  </si>
  <si>
    <t>wordboxapps:afghan_radio</t>
  </si>
  <si>
    <t>prestashop:ebay</t>
  </si>
  <si>
    <t>publicstuff:elk_grove_publicstuff</t>
  </si>
  <si>
    <t>present-technologies:graffit_it</t>
  </si>
  <si>
    <t>nimbuzz:nimbuzz</t>
  </si>
  <si>
    <t>wordpress:alert_before_you_post</t>
  </si>
  <si>
    <t>wordpress:fcchat_widget</t>
  </si>
  <si>
    <t>preprojects:pre_online_tests_generator</t>
  </si>
  <si>
    <t>nikola_posa:webfoliocms1.1.3</t>
  </si>
  <si>
    <t>basti2web:book_panel</t>
  </si>
  <si>
    <t>preprojects:business_cards_designer</t>
  </si>
  <si>
    <t>preproject:pre_podcast_portal</t>
  </si>
  <si>
    <t>preplaysports:mlb_preplay</t>
  </si>
  <si>
    <t>nimish_pachapurkar:spike_phpcoverage</t>
  </si>
  <si>
    <t>prelude-technologies:prewikka</t>
  </si>
  <si>
    <t>prasanna:com_youtube</t>
  </si>
  <si>
    <t>ninjaforge:com_ninjaxplorer</t>
  </si>
  <si>
    <t>praninc:facebook_facts</t>
  </si>
  <si>
    <t>ninjaforge:ninjamonials</t>
  </si>
  <si>
    <t>pradoportal:prado_portal</t>
  </si>
  <si>
    <t>163:netease_movie</t>
  </si>
  <si>
    <t>wordpress:plugin_newsletter_plugin</t>
  </si>
  <si>
    <t>woodforest:woodforest_mobile_banking</t>
  </si>
  <si>
    <t>pro_quoter_plugin_project:pro_quoter</t>
  </si>
  <si>
    <t>pro_chat_rooms:text_chat_rooms</t>
  </si>
  <si>
    <t>pro_bet_tips_project:pro_bet_tips</t>
  </si>
  <si>
    <t>bas_van_beek:multishop</t>
  </si>
  <si>
    <t>basercms:basercms</t>
  </si>
  <si>
    <t>basespace_ruby_sdk_project:basespace_ruby_sdk</t>
  </si>
  <si>
    <t>baseurl:yum</t>
  </si>
  <si>
    <t>nikola_posa:webfoliocms1.0.6</t>
  </si>
  <si>
    <t>nikola_posa:webfoliocms1.0.7</t>
  </si>
  <si>
    <t>bashgaming:bingo_bash_free_bingo_casino</t>
  </si>
  <si>
    <t>nikola_posa:webfoliocms1.0.8</t>
  </si>
  <si>
    <t>privawall:privawall_antivirus</t>
  </si>
  <si>
    <t>pp-solution:orakel-ball</t>
  </si>
  <si>
    <t>wooga:jelly_splash</t>
  </si>
  <si>
    <t>woothemes:woocommerce</t>
  </si>
  <si>
    <t>woothemes:woocommerce_plugin</t>
  </si>
  <si>
    <t>privatetunnel:privatetunnel</t>
  </si>
  <si>
    <t>privatemsg_project:privatemsg</t>
  </si>
  <si>
    <t>wordbox:algeria_radio</t>
  </si>
  <si>
    <t>nikola_posa:webfoliocms1.0.9</t>
  </si>
  <si>
    <t>nikola_posa:webfoliocms1.1.0</t>
  </si>
  <si>
    <t>wordbox:mahabharata_audiocast</t>
  </si>
  <si>
    <t>nikola_posa:webfoliocms1.1.1</t>
  </si>
  <si>
    <t>priorswood:acorn_comms</t>
  </si>
  <si>
    <t>princetoncorporatesolutions:taking_your_company_public</t>
  </si>
  <si>
    <t>nikola_posa:webfoliocms1.1.2</t>
  </si>
  <si>
    <t>pictobrowser_project:pictobrowser</t>
  </si>
  <si>
    <t>pingidentity:pingfederate</t>
  </si>
  <si>
    <t>nokia:%40vantage_commander</t>
  </si>
  <si>
    <t>wpcb_project:wpcb</t>
  </si>
  <si>
    <t>wpcommenttwit_project:wpcommenttwit</t>
  </si>
  <si>
    <t>beckhoff:ipc_diagnostics</t>
  </si>
  <si>
    <t>pimpstore:esercizi_per_le_donne</t>
  </si>
  <si>
    <t>nokia:e75</t>
  </si>
  <si>
    <t>pimpstore:aprende_a_meditar</t>
  </si>
  <si>
    <t>beckhoff:twincat</t>
  </si>
  <si>
    <t>beckwithelectric:m-2001d_digital_tapchanger_control</t>
  </si>
  <si>
    <t>beckwithelectric:m-2001d_digital_tapchanger_control_d-0214_firmware</t>
  </si>
  <si>
    <t>beckwithelectric:m-6200_digital_voltage_regulator_control</t>
  </si>
  <si>
    <t>beckwithelectric:m-6200_digital_voltage_regulator_control_d-0198_firmware</t>
  </si>
  <si>
    <t>zoner:zoner_antivirus_free</t>
  </si>
  <si>
    <t>zoodles:kid_mode%3a_free_games_%2b_lock</t>
  </si>
  <si>
    <t>wpdatatables:wpdatatables</t>
  </si>
  <si>
    <t>wpeasycart:wp_easycart</t>
  </si>
  <si>
    <t>wpgetready:nextcellent_gallery</t>
  </si>
  <si>
    <t>picsart:picsart_-_photo_studio</t>
  </si>
  <si>
    <t>nokia:multimedia_player</t>
  </si>
  <si>
    <t>nokia:pc_suite</t>
  </si>
  <si>
    <t>pico:picopublisher</t>
  </si>
  <si>
    <t>nokia:qt_creator</t>
  </si>
  <si>
    <t>beckwithelectric:m-6200a_digital_voltage_regulator_control</t>
  </si>
  <si>
    <t>nokia:qtdemobrowser</t>
  </si>
  <si>
    <t>physicsforums:physics_forums</t>
  </si>
  <si>
    <t>nokia_maps_%26_places_project:nokia_maps_%26_places</t>
  </si>
  <si>
    <t>physics_chemistry_biology_quiz_project:physics_chemistry_biology_quiz</t>
  </si>
  <si>
    <t>phux:download_manager</t>
  </si>
  <si>
    <t>pivotal_software:rabbitmq_management</t>
  </si>
  <si>
    <t>brocade:adx</t>
  </si>
  <si>
    <t>wp_php_widget_project:wp_php_widget</t>
  </si>
  <si>
    <t>wp_picasa_image_project:wp_picasa_image</t>
  </si>
  <si>
    <t>broadwin:webaccess</t>
  </si>
  <si>
    <t>piwik:piwik_mobile_2</t>
  </si>
  <si>
    <t>zooeffect:zooeffect</t>
  </si>
  <si>
    <t>beatport:beatport_player</t>
  </si>
  <si>
    <t>wp_plugin_manager_project:wp_plugin_manager</t>
  </si>
  <si>
    <t>nodesforum:nodesforum</t>
  </si>
  <si>
    <t>wp_restful_project:wp_restful</t>
  </si>
  <si>
    <t>beautyntherep:avon_buy%26sell</t>
  </si>
  <si>
    <t>wp_rss_poster_plugin_project:wp-rss-poster</t>
  </si>
  <si>
    <t>pivotal_software:spring_framework</t>
  </si>
  <si>
    <t>pivotal_software:redis</t>
  </si>
  <si>
    <t>phusionpassenger:phusion_passenger</t>
  </si>
  <si>
    <t>wp_silverlight_media_player_project:wp_silverlight_media_player</t>
  </si>
  <si>
    <t>wp_simplemail_project:wp_simplemail</t>
  </si>
  <si>
    <t>nodewords_project:nodewords</t>
  </si>
  <si>
    <t>wp_social_invitations_project:wp_social_invitations</t>
  </si>
  <si>
    <t>wp_ultimate_email_marketer_project:wp_ultimate_email_marketer</t>
  </si>
  <si>
    <t>piriform:ccleaner</t>
  </si>
  <si>
    <t>pippin_williamson:font_uploader</t>
  </si>
  <si>
    <t>pipi:pipi_player</t>
  </si>
  <si>
    <t>wp_unique_article_header_image_project:wp_unique_article_header_image</t>
  </si>
  <si>
    <t>piotr_roszatycki:libnss-db</t>
  </si>
  <si>
    <t>wpbeginner:floating_social_bar</t>
  </si>
  <si>
    <t>pintsized:synx_addictive_puzzle_game</t>
  </si>
  <si>
    <t>pinssible:phonegram_-_instagram_download</t>
  </si>
  <si>
    <t>pingshow:airetalk%3a_text%2c_call%2c_%26_more%21</t>
  </si>
  <si>
    <t>nongnu:oath_toolkit</t>
  </si>
  <si>
    <t>phpscripte24:web_social_network_freunde_community</t>
  </si>
  <si>
    <t>noodlecake:super_stickman_golf</t>
  </si>
  <si>
    <t>wpslideshow:image_news_slider</t>
  </si>
  <si>
    <t>phpscripte24:niedrig_gebote_pro_auktions_system_ii</t>
  </si>
  <si>
    <t>phpscripte24:multi_suktions_komplett_system</t>
  </si>
  <si>
    <t>phpscripte24:live_shopping_multi_portal_system</t>
  </si>
  <si>
    <t>phppower:top_paidmailer</t>
  </si>
  <si>
    <t>phppointofsale:php_point_of_sale</t>
  </si>
  <si>
    <t>zombie_detector_project:zombie_detector</t>
  </si>
  <si>
    <t>wpsymposium:wp_symposium0.1.11.1</t>
  </si>
  <si>
    <t>wpsymposium:wp_symposium0.1.14.1</t>
  </si>
  <si>
    <t>nordugrid:nordugrid-arc</t>
  </si>
  <si>
    <t>phpscriptlerim:php_scriptlerim_who%27s_who</t>
  </si>
  <si>
    <t>wpsymposium:wp_symposium0.1.29.3</t>
  </si>
  <si>
    <t>phpnuke:submit_news_module</t>
  </si>
  <si>
    <t>phpnuke:phpnuke</t>
  </si>
  <si>
    <t>beckwithelectric:m-6280a_digital_capacitor_bank_control</t>
  </si>
  <si>
    <t>phpnagios:phpnagios</t>
  </si>
  <si>
    <t>norenz:ad-edit2</t>
  </si>
  <si>
    <t>phpmyvisites:phpmyvisites</t>
  </si>
  <si>
    <t>zohocorp:servicedesk_plus</t>
  </si>
  <si>
    <t>wpsymposium:wp_symposium0.57</t>
  </si>
  <si>
    <t>nori_gem_project:nori_gem</t>
  </si>
  <si>
    <t>beckwithelectric:m-6280a_digital_capacitor_bank_control_d-0254_firmware</t>
  </si>
  <si>
    <t>broadcom:pipa_c211_web_interface</t>
  </si>
  <si>
    <t>beckwithelectric:m-6283a_three_phase_digital_capacitor_bank_control</t>
  </si>
  <si>
    <t>nonghyup:smart</t>
  </si>
  <si>
    <t>beckwithelectric:m-6200a_digital_voltage_regulator_control_d-0228_firmware</t>
  </si>
  <si>
    <t>nomachine:nx_node</t>
  </si>
  <si>
    <t>phusion:juvia</t>
  </si>
  <si>
    <t>phpyun:phpyun</t>
  </si>
  <si>
    <t>wpgmaps:wordpress_google_maps_plugin</t>
  </si>
  <si>
    <t>phpwiki_project:phpwiki</t>
  </si>
  <si>
    <t>nomachine:nx_web_companion</t>
  </si>
  <si>
    <t>wpmembership:wpmembership</t>
  </si>
  <si>
    <t>beckwithelectric:m-6280_digital_capacitor_bank_control</t>
  </si>
  <si>
    <t>phpvms:phpvms</t>
  </si>
  <si>
    <t>adam_kennedy:crypt-dsa</t>
  </si>
  <si>
    <t>wp_microblogs_project:wp_microblogs</t>
  </si>
  <si>
    <t>phpunit_project:phpunit</t>
  </si>
  <si>
    <t>phptroubleticket:php_trouble_ticket</t>
  </si>
  <si>
    <t>nonghyup:smart_calculator</t>
  </si>
  <si>
    <t>nonghyup:smart_card</t>
  </si>
  <si>
    <t>wps:kingsoft_clip_%28office_tool%29</t>
  </si>
  <si>
    <t>wpshopstyling:wp-ecommerce-shop-styling</t>
  </si>
  <si>
    <t>beckwithelectric:m-6280_digital_capacitor_bank_control_firmware</t>
  </si>
  <si>
    <t>phpsec:phpsecinfo</t>
  </si>
  <si>
    <t>phpscriptsnow:real_time_currency_exchange</t>
  </si>
  <si>
    <t>nonghyup:smart_nhibzbanking</t>
  </si>
  <si>
    <t>nongnu:cvs</t>
  </si>
  <si>
    <t>nongnu:gksu</t>
  </si>
  <si>
    <t>phpscriptsnow:astrology</t>
  </si>
  <si>
    <t>pmb_services:pmb</t>
  </si>
  <si>
    <t>pocketmags:classic_arms_%26_militaria</t>
  </si>
  <si>
    <t>nobexrc:joint_radio_blues</t>
  </si>
  <si>
    <t>wp-contact_plugin_project:wp-contact-sidebar-widget</t>
  </si>
  <si>
    <t>pocketmags:american_waterfowler</t>
  </si>
  <si>
    <t>pocketmags:adt_aesthetic_dentistry_today</t>
  </si>
  <si>
    <t>wp-dbmanager_project:wp-dbmanager</t>
  </si>
  <si>
    <t>pocketknife_bravo_super_project:pocketknife_bravo_super</t>
  </si>
  <si>
    <t>pocket_cam_photo_editor_project:pocket_cam_photo_editor</t>
  </si>
  <si>
    <t>bbsmax:bbsmax</t>
  </si>
  <si>
    <t>zroadster:zroadster.com</t>
  </si>
  <si>
    <t>pnc:virtual_wallet_by_pnc</t>
  </si>
  <si>
    <t>bcfg2:bcfg2</t>
  </si>
  <si>
    <t>1kxun:qianxun_yingshi</t>
  </si>
  <si>
    <t>zopim:zopim_library</t>
  </si>
  <si>
    <t>pocketmags:classic_car_buyer</t>
  </si>
  <si>
    <t>pm9:flickwnn</t>
  </si>
  <si>
    <t>bcron_project:bcron_exec</t>
  </si>
  <si>
    <t>bdale_garbee:as31</t>
  </si>
  <si>
    <t>plotsoft:pdfill_pdf_editor</t>
  </si>
  <si>
    <t>1und1:1%261_online_storage</t>
  </si>
  <si>
    <t>plone:plone_hotfix_20110720</t>
  </si>
  <si>
    <t>nobexrc:master_mix</t>
  </si>
  <si>
    <t>be-graph:bezip</t>
  </si>
  <si>
    <t>be_user_log_project:be_user_log</t>
  </si>
  <si>
    <t>plohni:shoutbox</t>
  </si>
  <si>
    <t>plohni:advanced_comment_system</t>
  </si>
  <si>
    <t>wp-easybooking_plugin_project:wp-easybooking</t>
  </si>
  <si>
    <t>pocketmags:pc_advisor</t>
  </si>
  <si>
    <t>pointinside:point_inside_shopping_%26_travel</t>
  </si>
  <si>
    <t>podsfoundation:pods</t>
  </si>
  <si>
    <t>pods_foundation:pods</t>
  </si>
  <si>
    <t>pocoproject:poco_c%2b%2b_libraries</t>
  </si>
  <si>
    <t>wowd:wowd</t>
  </si>
  <si>
    <t>pocketpc:pocketpc.ch</t>
  </si>
  <si>
    <t>pocketmags:wasps_official_programmes</t>
  </si>
  <si>
    <t>wowjoomla:com_loginbox</t>
  </si>
  <si>
    <t>wp-business_directory_project:wp-business_directory</t>
  </si>
  <si>
    <t>pocketmags:terrorizer_magazine</t>
  </si>
  <si>
    <t>pocketmags:taster_magazine</t>
  </si>
  <si>
    <t>pocketmags:superbike_magazine</t>
  </si>
  <si>
    <t>pocketmags:skin%26ink_magazine</t>
  </si>
  <si>
    <t>pocketmags:pony_magazine</t>
  </si>
  <si>
    <t>nobexrc:musica_de_barrios_sonideros</t>
  </si>
  <si>
    <t>pocketmags:outdoor_design_and_living</t>
  </si>
  <si>
    <t>pocketmags:old_bike_mart</t>
  </si>
  <si>
    <t>pocketmags:nra_journal</t>
  </si>
  <si>
    <t>pocketmags:model_laboratory</t>
  </si>
  <si>
    <t>wp-championship_project:wp-championship</t>
  </si>
  <si>
    <t>pocketmags:inside_crochet</t>
  </si>
  <si>
    <t>pocketmags:gambling_insider_magazine</t>
  </si>
  <si>
    <t>pocketmags:fusion_flowers_-_weddings</t>
  </si>
  <si>
    <t>pocketmags:front</t>
  </si>
  <si>
    <t>pocketmags:football_espana_magazine</t>
  </si>
  <si>
    <t>nobexrc:house365_radio</t>
  </si>
  <si>
    <t>pocketmags:craft_stamper_magazine</t>
  </si>
  <si>
    <t>pocketmags:classic_racer</t>
  </si>
  <si>
    <t>nobexrc:jazz_lovers_radio</t>
  </si>
  <si>
    <t>node_limit_number_project:node_limitnumber</t>
  </si>
  <si>
    <t>wp_content_source_control_project:wp_content_source_control</t>
  </si>
  <si>
    <t>playscape:bouncy_bill</t>
  </si>
  <si>
    <t>playrix:township</t>
  </si>
  <si>
    <t>wp_easy_post_types_project:wp_easy_post_types</t>
  </si>
  <si>
    <t>playmemoriesonline:playmemories_online</t>
  </si>
  <si>
    <t>wp_guestmap_project:wp_guestmap_project</t>
  </si>
  <si>
    <t>playcomo:little_dragons</t>
  </si>
  <si>
    <t>platinum_seo_project:platinum_seo_plugin</t>
  </si>
  <si>
    <t>node_field_project:node_field</t>
  </si>
  <si>
    <t>brocade:bigiron_rx</t>
  </si>
  <si>
    <t>planex:brl-04ur</t>
  </si>
  <si>
    <t>planex:brl-04r</t>
  </si>
  <si>
    <t>planex:brl-04cw</t>
  </si>
  <si>
    <t>planetofthevapes:planet_of_the_vapes_forum</t>
  </si>
  <si>
    <t>playscape:bouncy_bill_easter_tales</t>
  </si>
  <si>
    <t>wp_limit_posts_automatically_project:wp_limit_posts_automatically</t>
  </si>
  <si>
    <t>plack_project:plack</t>
  </si>
  <si>
    <t>plaatsoft:addressbook</t>
  </si>
  <si>
    <t>pl32:photoline</t>
  </si>
  <si>
    <t>node_template_project:node_template</t>
  </si>
  <si>
    <t>bean_project:bean</t>
  </si>
  <si>
    <t>bearhugmedia:monster_makeup</t>
  </si>
  <si>
    <t>wp_media_cleaner_project:wp_media_cleaner</t>
  </si>
  <si>
    <t>pizzahut:pizza_hut_japan_official_order_application</t>
  </si>
  <si>
    <t>pizzahut:pizza_hut</t>
  </si>
  <si>
    <t>nodeauthor_project:nodeauthor</t>
  </si>
  <si>
    <t>bearidlock:bear_id_lock</t>
  </si>
  <si>
    <t>pixia:pixia</t>
  </si>
  <si>
    <t>wp-tmkm-amazon_project:wp-tmkm-amazon</t>
  </si>
  <si>
    <t>wp-football_project:wp-football</t>
  </si>
  <si>
    <t>nobexrc:radios_del_ecuador</t>
  </si>
  <si>
    <t>nobexrc:talk_radio_europe</t>
  </si>
  <si>
    <t>pleer:wp-twitter-feed</t>
  </si>
  <si>
    <t>pleer:rss_feed_reader</t>
  </si>
  <si>
    <t>playstudio:brisbane_%26_queensland_alert</t>
  </si>
  <si>
    <t>playscape:playscape</t>
  </si>
  <si>
    <t>playscape:pets_fun_house</t>
  </si>
  <si>
    <t>playscape:ninja_chicken_ooga_booga</t>
  </si>
  <si>
    <t>playscape:ninja_chicken_adventure_island_</t>
  </si>
  <si>
    <t>playscape:ninja_chicken</t>
  </si>
  <si>
    <t>wp-plugins:wp-print</t>
  </si>
  <si>
    <t>playscape:mominis_library</t>
  </si>
  <si>
    <t>pokecreator:pokecreator_lite</t>
  </si>
  <si>
    <t>playscape:jewels_%26_diamonds</t>
  </si>
  <si>
    <t>wp_app_maker_project:wp_app_maker</t>
  </si>
  <si>
    <t>wp_appointments_schedules_project:wp_appointments_schedules</t>
  </si>
  <si>
    <t>playscape:bouncy_bill_world-cup</t>
  </si>
  <si>
    <t>wp_ban_project:wp_ban</t>
  </si>
  <si>
    <t>playscape:bouncy_bill_seasons</t>
  </si>
  <si>
    <t>node_access_product_project:node_access_product</t>
  </si>
  <si>
    <t>zoom:zoom_cloud_meetings</t>
  </si>
  <si>
    <t>node_access_user_reference_project:nodeaccess_userreference_module</t>
  </si>
  <si>
    <t>wp_blipbot_project:wp_blipbot</t>
  </si>
  <si>
    <t>wp_consultant_project:wp_consultant</t>
  </si>
  <si>
    <t>playscape:bouncy_bill_monster_smasher_ed</t>
  </si>
  <si>
    <t>playscape:bouncy_bill_holloween</t>
  </si>
  <si>
    <t>redhat:enterprise_linux_server_aus</t>
  </si>
  <si>
    <t>aviosoft:dtv_player</t>
  </si>
  <si>
    <t>redhat:hawtjni</t>
  </si>
  <si>
    <t>redhat:gluster_storage</t>
  </si>
  <si>
    <t>avira:avira_secure_backup</t>
  </si>
  <si>
    <t>avira:management_console</t>
  </si>
  <si>
    <t>avira:premium_security_suite</t>
  </si>
  <si>
    <t>avm:fritz%21_os</t>
  </si>
  <si>
    <t>avm:fritz%21box</t>
  </si>
  <si>
    <t>avolvesoftware:projectdox</t>
  </si>
  <si>
    <t>avscripts:av_arcade</t>
  </si>
  <si>
    <t>neturf:ecommerce_shopping_cart</t>
  </si>
  <si>
    <t>brocade:vyatta_vrouter</t>
  </si>
  <si>
    <t>zyxel:p-660h-d3</t>
  </si>
  <si>
    <t>avto-russia:russian_federation_traffic_rules</t>
  </si>
  <si>
    <t>redhat:enterprise_linux_server_eus</t>
  </si>
  <si>
    <t>avinu:phpmoadmin</t>
  </si>
  <si>
    <t>zyxel:p-660h-d1</t>
  </si>
  <si>
    <t>redhat:enterprise_linux_long_life</t>
  </si>
  <si>
    <t>zyxel:p-660h-67</t>
  </si>
  <si>
    <t>network-13:n-13_news</t>
  </si>
  <si>
    <t>webtoolkit:wt</t>
  </si>
  <si>
    <t>redhat:enterprise_linux_eus</t>
  </si>
  <si>
    <t>awesome_antivirus_2014_project:awesome_antivirus_2014</t>
  </si>
  <si>
    <t>awesomeseating:buy_tickets</t>
  </si>
  <si>
    <t>awesomewidgets:rasta_weed_widgets_hd</t>
  </si>
  <si>
    <t>redhat:dtach</t>
  </si>
  <si>
    <t>redhat:drools</t>
  </si>
  <si>
    <t>awful_ninja_game_project:awful_ninja_game</t>
  </si>
  <si>
    <t>redhat:docker</t>
  </si>
  <si>
    <t>avg:anti-virus</t>
  </si>
  <si>
    <t>redhat:jboss_weld</t>
  </si>
  <si>
    <t>netsupport:netsupport_manager_agent</t>
  </si>
  <si>
    <t>avaya:aura_application_server_5300</t>
  </si>
  <si>
    <t>avaya:ip_office_customer_call_reporter</t>
  </si>
  <si>
    <t>netsupportsoftware:netsupport_manager</t>
  </si>
  <si>
    <t>redhat:jboss_portal</t>
  </si>
  <si>
    <t>redhat:jboss_overlord_run_time_governance</t>
  </si>
  <si>
    <t>avaya:secure_access_link_gateway</t>
  </si>
  <si>
    <t>brokenscreencrank_project:brokenscreencrank</t>
  </si>
  <si>
    <t>redhat:jboss_fuse_service_works</t>
  </si>
  <si>
    <t>redhat:jboss_fuse_esb_enterprise</t>
  </si>
  <si>
    <t>avd-app:avd_download_video</t>
  </si>
  <si>
    <t>aventinobrand:aventino_brand</t>
  </si>
  <si>
    <t>avexim:noticias_bebes_beybies</t>
  </si>
  <si>
    <t>zyxel:p-660h-63</t>
  </si>
  <si>
    <t>brocade:vyatta_vrouter_software</t>
  </si>
  <si>
    <t>avg:avg_antivirus</t>
  </si>
  <si>
    <t>redhat:jboss_enterprise_data_services_platform</t>
  </si>
  <si>
    <t>avg:protection</t>
  </si>
  <si>
    <t>avg:safeguard</t>
  </si>
  <si>
    <t>websquare:job_web_system</t>
  </si>
  <si>
    <t>redhat:jboss_drools</t>
  </si>
  <si>
    <t>websupporter:wp_amasin_-_the_amazon_affiliate_shop</t>
  </si>
  <si>
    <t>avg:secure_search_toolbar</t>
  </si>
  <si>
    <t>avid:media_composer</t>
  </si>
  <si>
    <t>redhat:jboss_a-mq</t>
  </si>
  <si>
    <t>avigilon:avigilon_control_center</t>
  </si>
  <si>
    <t>axis:m1054_network_camera</t>
  </si>
  <si>
    <t>redatoms:redatoms_three</t>
  </si>
  <si>
    <t>addisgag:addis_gag_funny_amharic_pic</t>
  </si>
  <si>
    <t>recruit:dokodemo_rikunabi_2013</t>
  </si>
  <si>
    <t>adcolony:adcolony_library</t>
  </si>
  <si>
    <t>wellsfargo:wells_fargo_mobile</t>
  </si>
  <si>
    <t>wephoneapp:wephone_-_phone_calls_vs_skype</t>
  </si>
  <si>
    <t>recommend_to_a_friend_project:recommend_to_a_friend</t>
  </si>
  <si>
    <t>recly:com_smartsite</t>
  </si>
  <si>
    <t>wepisdparentportal_project:wepisdparentportal</t>
  </si>
  <si>
    <t>realtyna:com_realtyna</t>
  </si>
  <si>
    <t>werdswords:download_shortcode</t>
  </si>
  <si>
    <t>realtek:realtek_sdk</t>
  </si>
  <si>
    <t>realpage:module_activex_controls</t>
  </si>
  <si>
    <t>realpage:module_activex_control</t>
  </si>
  <si>
    <t>newphoria_corporation:1.1</t>
  </si>
  <si>
    <t>axis:m10_series_network_cameras_firmware</t>
  </si>
  <si>
    <t>axis:media_control_activex_control</t>
  </si>
  <si>
    <t>werner_baumann:davfs2</t>
  </si>
  <si>
    <t>brocade:vyatta</t>
  </si>
  <si>
    <t>axscripts:axslinks</t>
  </si>
  <si>
    <t>axway:email_firewall</t>
  </si>
  <si>
    <t>adcisolutions:node_view_permissions</t>
  </si>
  <si>
    <t>axway:secure_messenger</t>
  </si>
  <si>
    <t>wesjones:multisite_search</t>
  </si>
  <si>
    <t>ayuntamientodecoana:ayuntamiento_de_coana</t>
  </si>
  <si>
    <t>realmd_project:realmd</t>
  </si>
  <si>
    <t>realmatrix:online_subtitles_workshop</t>
  </si>
  <si>
    <t>newphoria_corporation:auction_camera</t>
  </si>
  <si>
    <t>wesnoth:battle_for_wesnoth</t>
  </si>
  <si>
    <t>neumann:neumann_student_activities</t>
  </si>
  <si>
    <t>network_applied_communication_laboratory:shimane_prefecture_cms</t>
  </si>
  <si>
    <t>network_vision:intravue</t>
  </si>
  <si>
    <t>wedding_photo_frames-love_pics_project:wedding_photo_frames-love_pics</t>
  </si>
  <si>
    <t>weddingselections:my_wedding_planner</t>
  </si>
  <si>
    <t>networkmanager_project:networkmanager</t>
  </si>
  <si>
    <t>awpcp:another_wordpress_classifieds_plugin</t>
  </si>
  <si>
    <t>weeverapps:mcmaster_marauders</t>
  </si>
  <si>
    <t>networkupstools:nut</t>
  </si>
  <si>
    <t>neubivljiv:dota_openstats</t>
  </si>
  <si>
    <t>wegoi:re-volt_2_%3a_best_rc_3d_racing</t>
  </si>
  <si>
    <t>wegoi:re-volt_2_%3a_multiplayer</t>
  </si>
  <si>
    <t>weibo_project:weibo</t>
  </si>
  <si>
    <t>zyxel:p-660h-t3</t>
  </si>
  <si>
    <t>new_atlanta:bluedragon</t>
  </si>
  <si>
    <t>axel_jung:js_css_optimizer</t>
  </si>
  <si>
    <t>axigen:axigen_mail_server</t>
  </si>
  <si>
    <t>redhat:ceph</t>
  </si>
  <si>
    <t>aximediasoft:slide_show_creator</t>
  </si>
  <si>
    <t>redhat:aeolus_conductor</t>
  </si>
  <si>
    <t>zyxel:p-660h-61</t>
  </si>
  <si>
    <t>redcomponent:com_redtwitter</t>
  </si>
  <si>
    <t>wellintech:kinghistorian</t>
  </si>
  <si>
    <t>redcarpet_project:redcarpet</t>
  </si>
  <si>
    <t>redaxscript:redaxscript</t>
  </si>
  <si>
    <t>automon:ledline.gr_official</t>
  </si>
  <si>
    <t>webscripti:mafya_oyun_scrpti</t>
  </si>
  <si>
    <t>refinedwiki:refinedwiki_original_theme</t>
  </si>
  <si>
    <t>websedit:sk_calendar</t>
  </si>
  <si>
    <t>automne-cms:automne</t>
  </si>
  <si>
    <t>automon:alisha_marie</t>
  </si>
  <si>
    <t>redland:libraptor</t>
  </si>
  <si>
    <t>redirection_project:redirection</t>
  </si>
  <si>
    <t>redhen_project:redhen</t>
  </si>
  <si>
    <t>redhat:yum-rhn-plugin</t>
  </si>
  <si>
    <t>redhat:virtual_desktop_service_manager</t>
  </si>
  <si>
    <t>redhat:undertow</t>
  </si>
  <si>
    <t>redhat:uberfire</t>
  </si>
  <si>
    <t>netgear:wndr4700_firmware</t>
  </si>
  <si>
    <t>redhat:thermostat</t>
  </si>
  <si>
    <t>websense:content_gateway</t>
  </si>
  <si>
    <t>reflex_gallery_project:reflex_gallery</t>
  </si>
  <si>
    <t>netgear:wnr1000v3</t>
  </si>
  <si>
    <t>redhat:system-config-printer</t>
  </si>
  <si>
    <t>redhat:system-config-firewall</t>
  </si>
  <si>
    <t>automon:marcus_butler_unofficial</t>
  </si>
  <si>
    <t>websense:enterprise</t>
  </si>
  <si>
    <t>netgear:wnr1000v3_firmware</t>
  </si>
  <si>
    <t>redhat:storage_native_client</t>
  </si>
  <si>
    <t>netgenius:multilink</t>
  </si>
  <si>
    <t>brotherscripts:recipe_website</t>
  </si>
  <si>
    <t>redhat:storage_management_console</t>
  </si>
  <si>
    <t>brotherscripts:business_directory</t>
  </si>
  <si>
    <t>brotherscripts:auto_dealer</t>
  </si>
  <si>
    <t>automon:mikeius</t>
  </si>
  <si>
    <t>automon:zoella_unofficial</t>
  </si>
  <si>
    <t>webroot:internet_security_essentials</t>
  </si>
  <si>
    <t>wearepropeople:glossify_internal_links_auto_seo</t>
  </si>
  <si>
    <t>automattic:genericons</t>
  </si>
  <si>
    <t>restful_web_services_project:restful_web_services</t>
  </si>
  <si>
    <t>restful_project:restful</t>
  </si>
  <si>
    <t>restaurantmis:restaurant_script</t>
  </si>
  <si>
    <t>restaurantbiller:restaurant_biller</t>
  </si>
  <si>
    <t>rest-client_project:rest-client</t>
  </si>
  <si>
    <t>webminimalist:web_minimalist_200901</t>
  </si>
  <si>
    <t>decryptweb:com_dwgraphs</t>
  </si>
  <si>
    <t>webprancer:garfield%27s_defense</t>
  </si>
  <si>
    <t>webprancer:garfield%27s_diner</t>
  </si>
  <si>
    <t>webpromoexperts:webpromoexperts</t>
  </si>
  <si>
    <t>resalecode:classified_linktrader_script</t>
  </si>
  <si>
    <t>reportico:php_report_designer</t>
  </si>
  <si>
    <t>redhat:spice-gtk</t>
  </si>
  <si>
    <t>rene_tegel:visual_synapse</t>
  </si>
  <si>
    <t>rene_fritz:devlog</t>
  </si>
  <si>
    <t>rename_project:rename</t>
  </si>
  <si>
    <t>webroot:security_-_complete</t>
  </si>
  <si>
    <t>%240.99_kindle_books_project:%240.99_kindle_books</t>
  </si>
  <si>
    <t>remote_login_service_hackers:remote_login_service</t>
  </si>
  <si>
    <t>remote-rac:rac_server</t>
  </si>
  <si>
    <t>remi_jean:zwii</t>
  </si>
  <si>
    <t>relevanssi:relevanssi</t>
  </si>
  <si>
    <t>webroot:security_-_free</t>
  </si>
  <si>
    <t>netgear:wndr4700</t>
  </si>
  <si>
    <t>registeredassistant_project:registeredassistant</t>
  </si>
  <si>
    <t>1024cms:1024_cms</t>
  </si>
  <si>
    <t>address_visualization_with_google_maps_project:address_visualization_with_google_maps</t>
  </si>
  <si>
    <t>avanset:visual_certexam_manager</t>
  </si>
  <si>
    <t>netrix:netrix_cms</t>
  </si>
  <si>
    <t>adhie_utomo:com_konsultasi</t>
  </si>
  <si>
    <t>zyxel:p-660hw-t1_v2_firmware</t>
  </si>
  <si>
    <t>adgjm:galapagos_browser</t>
  </si>
  <si>
    <t>111webcalendar:111webcalendar</t>
  </si>
  <si>
    <t>avantar:white_%26_yellow_pages</t>
  </si>
  <si>
    <t>netsarang:xmanager_enterprise</t>
  </si>
  <si>
    <t>websense:websense_web_security_gateway</t>
  </si>
  <si>
    <t>redhat:manageiq_enterprise_virtualization_manager</t>
  </si>
  <si>
    <t>websense:websense_web_security_gateway_anywhere</t>
  </si>
  <si>
    <t>adgjm:angel_browser</t>
  </si>
  <si>
    <t>redhat:livecd-tools</t>
  </si>
  <si>
    <t>avas%21t:avast%21_mobile_security</t>
  </si>
  <si>
    <t>adidas:adidas_eyewear</t>
  </si>
  <si>
    <t>redhat:libtirpc</t>
  </si>
  <si>
    <t>websitebaker2:websitebaker</t>
  </si>
  <si>
    <t>addison_berry:wordfilter</t>
  </si>
  <si>
    <t>redhat:libreport</t>
  </si>
  <si>
    <t>avast%21:avast%21_internet_security</t>
  </si>
  <si>
    <t>websitepanel:websitepanel</t>
  </si>
  <si>
    <t>redhat:kie_workbench</t>
  </si>
  <si>
    <t>avast:avast_antivirus_free</t>
  </si>
  <si>
    <t>redhat:jbpm-designer</t>
  </si>
  <si>
    <t>redhat:jbpm</t>
  </si>
  <si>
    <t>brother:mfc-j4410dw</t>
  </si>
  <si>
    <t>netjapan:tsushima_travel_guide</t>
  </si>
  <si>
    <t>netiq:security_manager</t>
  </si>
  <si>
    <t>redhat:spice-activex</t>
  </si>
  <si>
    <t>automount_project:automount</t>
  </si>
  <si>
    <t>netiq:security_solutions_for_iseries</t>
  </si>
  <si>
    <t>autonomy:keyview_idol</t>
  </si>
  <si>
    <t>redhat:slapi-nis</t>
  </si>
  <si>
    <t>netiq:self_service_password_reset</t>
  </si>
  <si>
    <t>redhat:rhncfg</t>
  </si>
  <si>
    <t>autotrace_project:autotrace</t>
  </si>
  <si>
    <t>netiq:sentinel</t>
  </si>
  <si>
    <t>websense:triton_unified_security_center</t>
  </si>
  <si>
    <t>redhat:rhevm-dwh</t>
  </si>
  <si>
    <t>netiq:sentinel_agent_manager</t>
  </si>
  <si>
    <t>autotrader.co.za:auto_trader</t>
  </si>
  <si>
    <t>b-e-soft:artweaver</t>
  </si>
  <si>
    <t>redhat:policykit</t>
  </si>
  <si>
    <t>avactis:avactis_shopping_cart</t>
  </si>
  <si>
    <t>netmarble:mpang.gp</t>
  </si>
  <si>
    <t>netmaster:cbw700_software</t>
  </si>
  <si>
    <t>netmaster:netmaster_cbw700n</t>
  </si>
  <si>
    <t>brother:mfc-j4410dw_firmware</t>
  </si>
  <si>
    <t>adidas:honolulu</t>
  </si>
  <si>
    <t>avamar_virtual_edition:6.0</t>
  </si>
  <si>
    <t>avamar_virtual_edition:6.0.402</t>
  </si>
  <si>
    <t>avamar_virtual_edition:7.0</t>
  </si>
  <si>
    <t>websense:websense_content_content_gateway</t>
  </si>
  <si>
    <t>avamar_virtual_edition:7.0.2-43</t>
  </si>
  <si>
    <t>netpet:netpet_cms</t>
  </si>
  <si>
    <t>qnap:ts-469u</t>
  </si>
  <si>
    <t>qnap:ts-459u_firmware</t>
  </si>
  <si>
    <t>qnap:ts-459u</t>
  </si>
  <si>
    <t>winfrigate:frigate_3</t>
  </si>
  <si>
    <t>qnap:ss-839_firmware</t>
  </si>
  <si>
    <t>qnap:ss-839</t>
  </si>
  <si>
    <t>qnap:sinage_station</t>
  </si>
  <si>
    <t>brocade:netiron_cer</t>
  </si>
  <si>
    <t>winmount:winmount</t>
  </si>
  <si>
    <t>brocade:mlx</t>
  </si>
  <si>
    <t>winn:asp_guestbook</t>
  </si>
  <si>
    <t>qnap:photo_station_firmware</t>
  </si>
  <si>
    <t>brocade:icx</t>
  </si>
  <si>
    <t>qnap:photo_station</t>
  </si>
  <si>
    <t>qnap:ts-469u_firmware</t>
  </si>
  <si>
    <t>nicholas_marriott:tmux</t>
  </si>
  <si>
    <t>winradius:winradius</t>
  </si>
  <si>
    <t>nicholas_thompson:node_quick_find</t>
  </si>
  <si>
    <t>nicholas_thompson:relevant_content</t>
  </si>
  <si>
    <t>qlik:qlikview</t>
  </si>
  <si>
    <t>qiwi:wallet</t>
  </si>
  <si>
    <t>qibosoft:qi_bo_cms</t>
  </si>
  <si>
    <t>qianqin:qtranslate</t>
  </si>
  <si>
    <t>winterwebs:ezwebitor</t>
  </si>
  <si>
    <t>winwebmail:winwebmail_server</t>
  </si>
  <si>
    <t>q2solutions:connx</t>
  </si>
  <si>
    <t>banckle_chat_project:banckle_chat</t>
  </si>
  <si>
    <t>band:band_-group_sharing_%26_planning</t>
  </si>
  <si>
    <t>qtranslate_project:qtranslate</t>
  </si>
  <si>
    <t>bacula:bacula-web</t>
  </si>
  <si>
    <t>qualityunit:download_protect</t>
  </si>
  <si>
    <t>bad_behavior_project:bad_behavior</t>
  </si>
  <si>
    <t>nghttp2:nghttp2</t>
  </si>
  <si>
    <t>willcom-inc:wi-fi_application</t>
  </si>
  <si>
    <t>qualcomm:yagattatalk_messenger</t>
  </si>
  <si>
    <t>baidu:baidu_navigation</t>
  </si>
  <si>
    <t>wilson_steven:mangosweb_enhanced</t>
  </si>
  <si>
    <t>qualcomm:extensible_diagnostic_monitor</t>
  </si>
  <si>
    <t>baidu:spark_browser</t>
  </si>
  <si>
    <t>brocade:turboiron</t>
  </si>
  <si>
    <t>zyxel:o2_dsl_router_classic</t>
  </si>
  <si>
    <t>quade:edit_limit</t>
  </si>
  <si>
    <t>ni:diadem</t>
  </si>
  <si>
    <t>withbuddies:slots_vacation_-_free_slots_</t>
  </si>
  <si>
    <t>qsoft-inc:k-search</t>
  </si>
  <si>
    <t>brocade:netiron_xmr</t>
  </si>
  <si>
    <t>qqplayer:qqplayer</t>
  </si>
  <si>
    <t>qpw.famvanakkeren:quick_post_widget</t>
  </si>
  <si>
    <t>brocade:netiron_ces</t>
  </si>
  <si>
    <t>ni:lookout</t>
  </si>
  <si>
    <t>wimleers:cdn</t>
  </si>
  <si>
    <t>adaptivedisplays:alpha_ethernet_adapter_ii_web_manager</t>
  </si>
  <si>
    <t>winace:unace</t>
  </si>
  <si>
    <t>adaptivedisplays:alpha_ethernet_adapter_ii</t>
  </si>
  <si>
    <t>balanced:commerce_balanced_payments</t>
  </si>
  <si>
    <t>qnap:ts-ec1679u-rp_firmware</t>
  </si>
  <si>
    <t>qnap:ts-ec1679u-rp</t>
  </si>
  <si>
    <t>puppet:puppet</t>
  </si>
  <si>
    <t>withive:knights_n_squires</t>
  </si>
  <si>
    <t>purplebeanie:com_pbbooking</t>
  </si>
  <si>
    <t>puppetlabs:stdlib</t>
  </si>
  <si>
    <t>wizaz:wizaz_forum</t>
  </si>
  <si>
    <t>puppetlabs:puppetlabs-rabbitmq</t>
  </si>
  <si>
    <t>puppetlabs:puppet_server</t>
  </si>
  <si>
    <t>129zou:zombie_diary</t>
  </si>
  <si>
    <t>puppetlabs:puppet_enterprise</t>
  </si>
  <si>
    <t>barackobama:obama_for_america</t>
  </si>
  <si>
    <t>wk12olslogin_project:wk12olslogin</t>
  </si>
  <si>
    <t>puppetlabs:mcollective</t>
  </si>
  <si>
    <t>puppetlabs:marionette-collective</t>
  </si>
  <si>
    <t>puppetlabs:hiera</t>
  </si>
  <si>
    <t>barandisolutions:shareyourcart</t>
  </si>
  <si>
    <t>nicolas_cannasse:ocaml_xml-light_library</t>
  </si>
  <si>
    <t>adacore:ada_web_services</t>
  </si>
  <si>
    <t>niif:shibb_auth</t>
  </si>
  <si>
    <t>barcode_scanner_project:barcode_scanner</t>
  </si>
  <si>
    <t>zurmo:zurmo_crm</t>
  </si>
  <si>
    <t>zuitu:zuitu</t>
  </si>
  <si>
    <t>pulseinfotech:com_sponsorwall</t>
  </si>
  <si>
    <t>nikias_bassen:usbmuxd</t>
  </si>
  <si>
    <t>pulseinfotech:com_flipwall</t>
  </si>
  <si>
    <t>wobeo:wp-safe-search</t>
  </si>
  <si>
    <t>pukiwiki:pukiwiki_plus%21</t>
  </si>
  <si>
    <t>pucit.edu:com_onlineexam</t>
  </si>
  <si>
    <t>nikola_posa:webfoliocms</t>
  </si>
  <si>
    <t>zugec_ivan:keyboard_shortcut_utility</t>
  </si>
  <si>
    <t>bankofamerica:bank_of_america</t>
  </si>
  <si>
    <t>withhive:9_innings%3a_2014_pro_baseball</t>
  </si>
  <si>
    <t>bandainamcogames:madomagi-ip_android</t>
  </si>
  <si>
    <t>python:virtualenv</t>
  </si>
  <si>
    <t>python:setuptools</t>
  </si>
  <si>
    <t>python:rply</t>
  </si>
  <si>
    <t>withhive:actionpuzzlefamily_for_kakao</t>
  </si>
  <si>
    <t>python:pyxdg</t>
  </si>
  <si>
    <t>bandh:b%26h_photo_video_pro_audio</t>
  </si>
  <si>
    <t>nicholasthompson:global_redirect</t>
  </si>
  <si>
    <t>python:pip</t>
  </si>
  <si>
    <t>bandisoft:bandizip</t>
  </si>
  <si>
    <t>python:keyring</t>
  </si>
  <si>
    <t>python:beaker</t>
  </si>
  <si>
    <t>nick_copeland:bristol</t>
  </si>
  <si>
    <t>withhive:homerun_battle_2</t>
  </si>
  <si>
    <t>pypam:pypam</t>
  </si>
  <si>
    <t>bannersky:bsk_pdf_manager</t>
  </si>
  <si>
    <t>nick_korbel:phpscheduleit</t>
  </si>
  <si>
    <t>pxz_project:pxz</t>
  </si>
  <si>
    <t>pxsystem:plume-cms</t>
  </si>
  <si>
    <t>pwicorp:privatefirewall</t>
  </si>
  <si>
    <t>withhive:kakao</t>
  </si>
  <si>
    <t>pwhois:layer_four_traceroute</t>
  </si>
  <si>
    <t>withhive:puzzle_family</t>
  </si>
  <si>
    <t>pwgrandom_project:pwgrandom</t>
  </si>
  <si>
    <t>withhive:tiny_farm</t>
  </si>
  <si>
    <t>puzzles_and_matchup_games_project:educational_puzzles_-_letters</t>
  </si>
  <si>
    <t>pushpinsapp:pushpins_grocery_coupons</t>
  </si>
  <si>
    <t>rapidmedia:kayak_angler_magazine</t>
  </si>
  <si>
    <t>whisper:whisper</t>
  </si>
  <si>
    <t>baalsystems:baal_systems</t>
  </si>
  <si>
    <t>rapid7:nexpose</t>
  </si>
  <si>
    <t>news_project:news</t>
  </si>
  <si>
    <t>raphael_zschorsch:rzautocomplete</t>
  </si>
  <si>
    <t>whmcs:group_pay</t>
  </si>
  <si>
    <t>adb:p.dga4001n_firmware</t>
  </si>
  <si>
    <t>whmcs:whmcs</t>
  </si>
  <si>
    <t>news_revolution_-_bahrain_project:news_revolution_-_bahrain</t>
  </si>
  <si>
    <t>news_search_project:news_search</t>
  </si>
  <si>
    <t>raphael_zschorsch:commentsbe</t>
  </si>
  <si>
    <t>whoisit:who-is-it%3f_lite_name_caller_time_limited_free</t>
  </si>
  <si>
    <t>newsignature:addressfield_tokens</t>
  </si>
  <si>
    <t>baby_stomach_surgery_project:baby_stomach_surgery</t>
  </si>
  <si>
    <t>randall_hand:yerase%27s_tnef_stream_reader</t>
  </si>
  <si>
    <t>ramui:ramui_forum</t>
  </si>
  <si>
    <t>wi-fi:wifi_protected_setup_protocol</t>
  </si>
  <si>
    <t>nexatechnologies:meridian</t>
  </si>
  <si>
    <t>rama-palaniappan:calculatorapp</t>
  </si>
  <si>
    <t>rakuto:rktsns2</t>
  </si>
  <si>
    <t>rakus:maildealer</t>
  </si>
  <si>
    <t>rahul_singla:take_control</t>
  </si>
  <si>
    <t>rafael_garcia-suarez:safe</t>
  </si>
  <si>
    <t>raemedia:real_estate_single_and_multi_agent_system</t>
  </si>
  <si>
    <t>radvision:iview_suite</t>
  </si>
  <si>
    <t>razerzone:razer_comms_-_gaming_messenger</t>
  </si>
  <si>
    <t>realflex:realwindemo</t>
  </si>
  <si>
    <t>b-e-soft:artweaver_free</t>
  </si>
  <si>
    <t>realflex:flexview</t>
  </si>
  <si>
    <t>realacademiabellasartessanfernando:real_academia_de_bellas_artes</t>
  </si>
  <si>
    <t>newphoria_corporation:koritore</t>
  </si>
  <si>
    <t>westermo:weos</t>
  </si>
  <si>
    <t>newphoria_corporation:megaphone_music</t>
  </si>
  <si>
    <t>b-e-soft:artweaver_plus</t>
  </si>
  <si>
    <t>readynet_solutions:wrt300n-dd</t>
  </si>
  <si>
    <t>rbx_gallery:rbx_gallery</t>
  </si>
  <si>
    <t>rbfcu:rbfcu_mobile</t>
  </si>
  <si>
    <t>newphoria_corporation:reversi</t>
  </si>
  <si>
    <t>western:western_federal_credit_union</t>
  </si>
  <si>
    <t>wibu:codemeter_webadmin</t>
  </si>
  <si>
    <t>rayzz:photoz</t>
  </si>
  <si>
    <t>westerndeal:advanced_dewplayer</t>
  </si>
  <si>
    <t>ray_stode:accountsservice</t>
  </si>
  <si>
    <t>ratbox:ircd-ratbox</t>
  </si>
  <si>
    <t>rastreadordecelulares:rastreador_de_celulares</t>
  </si>
  <si>
    <t>rastislav_birka:cs2_unitconv</t>
  </si>
  <si>
    <t>westpac:westpac_mobile_banking</t>
  </si>
  <si>
    <t>newrelic:ruby_agent</t>
  </si>
  <si>
    <t>adcillc:simplemeta</t>
  </si>
  <si>
    <t>where2stop:where2stop-cardlocks-free</t>
  </si>
  <si>
    <t>raritan:power_iq</t>
  </si>
  <si>
    <t>news_pack_project:news_pack</t>
  </si>
  <si>
    <t>raritan:dpxr20a-16</t>
  </si>
  <si>
    <t>adastra:trace_mode_data_center</t>
  </si>
  <si>
    <t>qxl_graphics_driver_project:xf86-video-qxl</t>
  </si>
  <si>
    <t>quranedu:quran_abu_bakr_ashshatiri_free</t>
  </si>
  <si>
    <t>quranedu:ahmed_bukhatir_nasheeds_tv</t>
  </si>
  <si>
    <t>quotezone:car_insurance_quote_comparison</t>
  </si>
  <si>
    <t>quotes_of_travis_barker_project:quotes_of_travis_barker</t>
  </si>
  <si>
    <t>quizzler_project:quizzler</t>
  </si>
  <si>
    <t>nextgenupdate:nextgenupdate</t>
  </si>
  <si>
    <t>wikiwig_project:wikiwig</t>
  </si>
  <si>
    <t>quiz_project:quiz</t>
  </si>
  <si>
    <t>wikiwiki_project:wikiwiki</t>
  </si>
  <si>
    <t>quixplorer:quixplorer</t>
  </si>
  <si>
    <t>adazing:morning_coffee</t>
  </si>
  <si>
    <t>quirm:zenlite</t>
  </si>
  <si>
    <t>quiksoft:easymail_objects</t>
  </si>
  <si>
    <t>nexters:throne_rush</t>
  </si>
  <si>
    <t>quickmobile:ncci%27s_annual_issues_symposium</t>
  </si>
  <si>
    <t>quickheal:total_security_2009</t>
  </si>
  <si>
    <t>quickheal:antivirus_pro</t>
  </si>
  <si>
    <t>quickheal:antivirus_plus_2009</t>
  </si>
  <si>
    <t>quick_tabs_module_project:quicktabs</t>
  </si>
  <si>
    <t>quick_page%2fpost_redirect_project:quick_page%2fpost_redirect</t>
  </si>
  <si>
    <t>quick_edit_project:quick_edit</t>
  </si>
  <si>
    <t>questions_answered:questions_answered</t>
  </si>
  <si>
    <t>questfcu:quest_federal_cu_mobile</t>
  </si>
  <si>
    <t>quest:toad_for_data_analysts</t>
  </si>
  <si>
    <t>wildbit:beanstalkd</t>
  </si>
  <si>
    <t>will_estes:flex</t>
  </si>
  <si>
    <t>ngemc:my_ngemc_account</t>
  </si>
  <si>
    <t>quartz_plugin_project:quartz_plugin</t>
  </si>
  <si>
    <t>widgets_project:widgets</t>
  </si>
  <si>
    <t>wiccle:wiccle_web_builder</t>
  </si>
  <si>
    <t>babybus:babybus</t>
  </si>
  <si>
    <t>wideimage_project:wideimage</t>
  </si>
  <si>
    <t>nextapp:echo</t>
  </si>
  <si>
    <t>nextapp:file_explorer</t>
  </si>
  <si>
    <t>radius_extension_project:radius</t>
  </si>
  <si>
    <t>radiothermostat:ct80_firmware</t>
  </si>
  <si>
    <t>radiothermostat:ct80</t>
  </si>
  <si>
    <t>brocade:vdx</t>
  </si>
  <si>
    <t>nextdc:onedc</t>
  </si>
  <si>
    <t>widgetfactorylimited:com_jce</t>
  </si>
  <si>
    <t>radiothermostat:ct50_firmware</t>
  </si>
  <si>
    <t>radiothermostat:ct50</t>
  </si>
  <si>
    <t>radiohead_fan_project:radiohead_fan</t>
  </si>
  <si>
    <t>nikola_posa:webfoliocms1.0.2</t>
  </si>
  <si>
    <t>radiocms:radiocms</t>
  </si>
  <si>
    <t>radio_de_la_cato_project:radio_de_la_cato</t>
  </si>
  <si>
    <t>babydays:baby_days</t>
  </si>
  <si>
    <t>nextend:facebook_connect</t>
  </si>
  <si>
    <t>nextendweb:nextend_facebook_connect</t>
  </si>
  <si>
    <t>wikipop_plugin_project:wikipop</t>
  </si>
  <si>
    <t>rackspace:rackspace</t>
  </si>
  <si>
    <t>rackspace:openstack_windows_guest_agent</t>
  </si>
  <si>
    <t>babylon:babylon</t>
  </si>
  <si>
    <t>racemotocross_project:racemotocross</t>
  </si>
  <si>
    <t>backgroundcheckprotool:backgroundcheckprotool</t>
  </si>
  <si>
    <t>wikiwebhelp:wiki_web_help</t>
  </si>
  <si>
    <t>rabidhamster:r2%2f</t>
  </si>
  <si>
    <t>r-company:unzipper</t>
  </si>
  <si>
    <t>oracle:email_center</t>
  </si>
  <si>
    <t>oracle:general_ledger</t>
  </si>
  <si>
    <t>blaenkdenum:wp-recaptcha</t>
  </si>
  <si>
    <t>blaine_lang:filedepot</t>
  </si>
  <si>
    <t>nvidia:gpu_driver_r343</t>
  </si>
  <si>
    <t>oracle:financial_consolidation_hub</t>
  </si>
  <si>
    <t>oracle:field_service</t>
  </si>
  <si>
    <t>7t:termis</t>
  </si>
  <si>
    <t>oracle:essbase_server</t>
  </si>
  <si>
    <t>7t:aquis</t>
  </si>
  <si>
    <t>7sage:7sage_lsat_prep_-_proctor</t>
  </si>
  <si>
    <t>nvidia:gpu_driver_r346</t>
  </si>
  <si>
    <t>blentz:smbind</t>
  </si>
  <si>
    <t>zend:zendto</t>
  </si>
  <si>
    <t>30a:30a</t>
  </si>
  <si>
    <t>8pixel:simple_blog</t>
  </si>
  <si>
    <t>oracle:e-business_suite_application_management_pack</t>
  </si>
  <si>
    <t>oracle:e-business_suite_access_gate</t>
  </si>
  <si>
    <t>blinkwebeffects:social-media-widget</t>
  </si>
  <si>
    <t>blizzard:warcraft_3_the_frozen_throne</t>
  </si>
  <si>
    <t>nvidia:stereoscopic_3d_driver</t>
  </si>
  <si>
    <t>blogengine:e2</t>
  </si>
  <si>
    <t>7mediaws:edutrac</t>
  </si>
  <si>
    <t>7andi-fs.co:denny%27s</t>
  </si>
  <si>
    <t>oracle:database</t>
  </si>
  <si>
    <t>blogkamek:koleksi_hadis_nabi_saw</t>
  </si>
  <si>
    <t>yamaha:rtx810</t>
  </si>
  <si>
    <t>blogstand_banner_plugin_project:blogstand-smart-banner</t>
  </si>
  <si>
    <t>7_habits_personal_development_project:7_habits_personal_development</t>
  </si>
  <si>
    <t>blondish:phpads</t>
  </si>
  <si>
    <t>oracle:hyperion_smart_view_for_office</t>
  </si>
  <si>
    <t>oracle:interaction_center_intelligence</t>
  </si>
  <si>
    <t>oracle:interaction_blending</t>
  </si>
  <si>
    <t>oracle:integration_services_server</t>
  </si>
  <si>
    <t>2rv:dr._sheikh_adnan_ibrahim</t>
  </si>
  <si>
    <t>nvidia:geforce_310_driver</t>
  </si>
  <si>
    <t>borland:accurev</t>
  </si>
  <si>
    <t>a10networks:advanced_core_operating_system</t>
  </si>
  <si>
    <t>blackberry:z30</t>
  </si>
  <si>
    <t>nvidia:gpu_driver_r304</t>
  </si>
  <si>
    <t>oracle:identity_manager</t>
  </si>
  <si>
    <t>a.kulikov:interra_blog_machine</t>
  </si>
  <si>
    <t>_wp_favorite_posts_project:_wp_favorite_posts</t>
  </si>
  <si>
    <t>9jacompass:epl_hat_trick</t>
  </si>
  <si>
    <t>oracle:hyperion_strategic_finance</t>
  </si>
  <si>
    <t>nvidia:unix_driver</t>
  </si>
  <si>
    <t>oracle:hyperion_production_reporting_server</t>
  </si>
  <si>
    <t>9gag:9gag_-_funny_pics_and_videos</t>
  </si>
  <si>
    <t>99only:buy_99_cents_only_products</t>
  </si>
  <si>
    <t>nvidia:gpu_driver_r340</t>
  </si>
  <si>
    <t>2x:applicationserver</t>
  </si>
  <si>
    <t>zendesk:zendesk_feedback_tab</t>
  </si>
  <si>
    <t>oracle:hyperion_financial_management</t>
  </si>
  <si>
    <t>blackboard:vista%2fce</t>
  </si>
  <si>
    <t>oracle:human_resources</t>
  </si>
  <si>
    <t>oracle:human_capital_management_configuration_workbench</t>
  </si>
  <si>
    <t>oracle:health_sciences_applications</t>
  </si>
  <si>
    <t>9.dotpp.net:megalith</t>
  </si>
  <si>
    <t>oracle:glassfish_web_space_server10.0</t>
  </si>
  <si>
    <t>blackmoonftpserver:blackmoon_ftp_server</t>
  </si>
  <si>
    <t>yealink:gigabit_color_ip_phone_sip-t32g</t>
  </si>
  <si>
    <t>nwtc:nwtc_mobile</t>
  </si>
  <si>
    <t>nyc:liver_health_-_hepatitis_c</t>
  </si>
  <si>
    <t>optimizepress:optimizepress</t>
  </si>
  <si>
    <t>optimalpayments:neteller_direct_payment_api</t>
  </si>
  <si>
    <t>yasirpro:ms-pro_portal_scripti</t>
  </si>
  <si>
    <t>360:mobilesafe</t>
  </si>
  <si>
    <t>bluecoat:content_analysis_system</t>
  </si>
  <si>
    <t>opera:opera_mobile</t>
  </si>
  <si>
    <t>opera:opera_mini</t>
  </si>
  <si>
    <t>7-zip:p7zip</t>
  </si>
  <si>
    <t>yassl:yasslews</t>
  </si>
  <si>
    <t>7-eleven:7-eleven</t>
  </si>
  <si>
    <t>nzhondas:nzhondas.com</t>
  </si>
  <si>
    <t>yard_radius_project:yard_radius</t>
  </si>
  <si>
    <t>bluecoat:director</t>
  </si>
  <si>
    <t>yealink:gigabit_color_ip_phone_sip-t38g</t>
  </si>
  <si>
    <t>openvz:vzkernel</t>
  </si>
  <si>
    <t>yealink:ip_phone_sip-t19p</t>
  </si>
  <si>
    <t>openvz:vzctl</t>
  </si>
  <si>
    <t>openvswitch:openvswitch</t>
  </si>
  <si>
    <t>yealink:ip_phone_sip-t20p</t>
  </si>
  <si>
    <t>yealink:ip_phone_sip-t21p</t>
  </si>
  <si>
    <t>bluecoat:proxyone</t>
  </si>
  <si>
    <t>openvas:openvas_administrator</t>
  </si>
  <si>
    <t>yealink:ip_phone_sip-t22p</t>
  </si>
  <si>
    <t>yealink:ip_phone_sip-t26p</t>
  </si>
  <si>
    <t>boosted:boosted_boards</t>
  </si>
  <si>
    <t>oracle:beehive</t>
  </si>
  <si>
    <t>7725:7725.com_three_kingdoms</t>
  </si>
  <si>
    <t>bloodjournal:blood</t>
  </si>
  <si>
    <t>yaml-fuer-drupal:linkchecker</t>
  </si>
  <si>
    <t>oracle:communications_server</t>
  </si>
  <si>
    <t>oracle:common_applications</t>
  </si>
  <si>
    <t>bloomyou:bloomyou_valentine</t>
  </si>
  <si>
    <t>oracle:commerce_guided_search_and_experience_manager</t>
  </si>
  <si>
    <t>yandex.metrics_project:yandex_metrics</t>
  </si>
  <si>
    <t>oracle:cadview-3d</t>
  </si>
  <si>
    <t>oracle:business_intelligence_publisher</t>
  </si>
  <si>
    <t>nvidia:unix_graphic_driver</t>
  </si>
  <si>
    <t>blubrry:powerpress_podcasting</t>
  </si>
  <si>
    <t>a3malnet:magic-portal</t>
  </si>
  <si>
    <t>yandex:yandex.server_2010</t>
  </si>
  <si>
    <t>oracle:balanced_scorecard</t>
  </si>
  <si>
    <t>360:kouxin</t>
  </si>
  <si>
    <t>oracle:audit_vault</t>
  </si>
  <si>
    <t>oracle:argus_safety</t>
  </si>
  <si>
    <t>oracle:approvals_management</t>
  </si>
  <si>
    <t>oracle:applications_manager</t>
  </si>
  <si>
    <t>bluechip:bc_post2facebook</t>
  </si>
  <si>
    <t>bluecms:bluecms</t>
  </si>
  <si>
    <t>bluecoat:advanced_secure_gateway</t>
  </si>
  <si>
    <t>oracle:application_express_listener</t>
  </si>
  <si>
    <t>yaniv_aran-shamir:gigya</t>
  </si>
  <si>
    <t>oracle:advanced_collections</t>
  </si>
  <si>
    <t>yann_collet:lz4</t>
  </si>
  <si>
    <t>abcbackup:abc_backup</t>
  </si>
  <si>
    <t>oracle:right_now_service_cloud</t>
  </si>
  <si>
    <t>oracle:retail_order_management_system_cloud_service</t>
  </si>
  <si>
    <t>zenprise:zenprise_device_manager</t>
  </si>
  <si>
    <t>oracle:retail_order_broker_cloud_service</t>
  </si>
  <si>
    <t>ntt:050_plus</t>
  </si>
  <si>
    <t>oracle:retail_open_commerce_platform_cloud_service</t>
  </si>
  <si>
    <t>oracle:retail_applications_xstore</t>
  </si>
  <si>
    <t>bishop_bettini:phpesp</t>
  </si>
  <si>
    <t>abine:donottrackme_-_mobile_privacy</t>
  </si>
  <si>
    <t>oracle:project_contracts</t>
  </si>
  <si>
    <t>bisonware:bisonftp</t>
  </si>
  <si>
    <t>nttdata:web_analytics_service</t>
  </si>
  <si>
    <t>abeel:simple_php_agenda</t>
  </si>
  <si>
    <t>oracle:primavera_product_suite</t>
  </si>
  <si>
    <t>oracle:peoplesoft_supply_chain_management_order_management</t>
  </si>
  <si>
    <t>birebin:birebin.com_app</t>
  </si>
  <si>
    <t>nttdocomo:overseas_usage</t>
  </si>
  <si>
    <t>oracle:peoplesoft_supply_chain_management_eprocurement</t>
  </si>
  <si>
    <t>bouncycastle:bouncy_castle_crypto_package</t>
  </si>
  <si>
    <t>oracle:peoplesoft_enterprise_scm_purchasing</t>
  </si>
  <si>
    <t>yahoo%21_updates_for_wordpress_plugin_project:yahoo%21_updates_for_wordpress_plugin</t>
  </si>
  <si>
    <t>bitbucket:xnbd</t>
  </si>
  <si>
    <t>yahoo:japan_shopping</t>
  </si>
  <si>
    <t>oracle:peoplesoft_enterprise_fscm</t>
  </si>
  <si>
    <t>bottomline:transform_foundation_server</t>
  </si>
  <si>
    <t>nuance:pdf_reader_plus</t>
  </si>
  <si>
    <t>oracle:peoplesoft_enterprise_els</t>
  </si>
  <si>
    <t>nspluginwrapper:nspluginwrapper</t>
  </si>
  <si>
    <t>bikersunderground:bikers_underground</t>
  </si>
  <si>
    <t>bilingual_magic_ball_project:bilingual_magic_ball</t>
  </si>
  <si>
    <t>abtei-neuburg:stift_neuburg</t>
  </si>
  <si>
    <t>bilingual_magic_ball_relajo_project:bilingual_magic_ball_relajo</t>
  </si>
  <si>
    <t>zeptolab:cut_the_rope%3a_time_travel</t>
  </si>
  <si>
    <t>nscripter_project:nscripter</t>
  </si>
  <si>
    <t>billgbennett:bill_g._bennett</t>
  </si>
  <si>
    <t>billwerx:billwerx_rc</t>
  </si>
  <si>
    <t>bilyoner:bilyoner</t>
  </si>
  <si>
    <t>nskate:phortail</t>
  </si>
  <si>
    <t>nsoftware:unitronics_uniopc</t>
  </si>
  <si>
    <t>abrahamtours:abraham_tours</t>
  </si>
  <si>
    <t>binarymoon:wordthumb</t>
  </si>
  <si>
    <t>oracle:solaris_studio</t>
  </si>
  <si>
    <t>oracle:solaris_sparc</t>
  </si>
  <si>
    <t>abraham_williams:twitteroauth</t>
  </si>
  <si>
    <t>nteloswireless:my_ntelos</t>
  </si>
  <si>
    <t>bioinformatics:ordersys</t>
  </si>
  <si>
    <t>bird_feeder_project:bird_feeder</t>
  </si>
  <si>
    <t>oracle:siebel_option_pack_ie_activex_control</t>
  </si>
  <si>
    <t>boutikone:boutikone</t>
  </si>
  <si>
    <t>abk-soft:chameleon_social_networking</t>
  </si>
  <si>
    <t>bouqs_-_flowers_simplified_project:bouqs_-_flowers_simplified</t>
  </si>
  <si>
    <t>zentracking:zen_time_tracking</t>
  </si>
  <si>
    <t>oracle:service_contracts</t>
  </si>
  <si>
    <t>oracle:secure_global_desktop</t>
  </si>
  <si>
    <t>blackberry:blackberry_z10</t>
  </si>
  <si>
    <t>oracle:mysql_connector%2fnet</t>
  </si>
  <si>
    <t>nurul_hidayah_hamazulan:mymesyuarat</t>
  </si>
  <si>
    <t>blackbeltstudio:most_popular_ringtones</t>
  </si>
  <si>
    <t>abb:robot_communications_runtime</t>
  </si>
  <si>
    <t>2glux:com_sexypolling</t>
  </si>
  <si>
    <t>abb:quickteach</t>
  </si>
  <si>
    <t>nvidia:9400m_driver</t>
  </si>
  <si>
    <t>oracle:micros_cwdirect</t>
  </si>
  <si>
    <t>yamaha:rt140</t>
  </si>
  <si>
    <t>abb:pickmaster_5</t>
  </si>
  <si>
    <t>oracle:linux</t>
  </si>
  <si>
    <t>blackberry:blackberry_tablet_os</t>
  </si>
  <si>
    <t>blackberry:blackberry_universal_device_service</t>
  </si>
  <si>
    <t>blackberry:blackberry_world</t>
  </si>
  <si>
    <t>abb:pickmaster_3</t>
  </si>
  <si>
    <t>nuphoto:nusquare</t>
  </si>
  <si>
    <t>blackberry:q10</t>
  </si>
  <si>
    <t>blackberry:q5</t>
  </si>
  <si>
    <t>abb:pc_sdk</t>
  </si>
  <si>
    <t>abb:panel_builder_800</t>
  </si>
  <si>
    <t>oracle:java_system_message_queue</t>
  </si>
  <si>
    <t>abb:irc5_opc_server</t>
  </si>
  <si>
    <t>oracle:java_dynamic_management_kit</t>
  </si>
  <si>
    <t>nvidia:cuda_toolkit</t>
  </si>
  <si>
    <t>botcha_spam_prevention_project:botcha</t>
  </si>
  <si>
    <t>ab_google_map_travel_project:ab_google_map_travel</t>
  </si>
  <si>
    <t>oracle:java</t>
  </si>
  <si>
    <t>a51dev:activecollab_chat_module</t>
  </si>
  <si>
    <t>oracle:iplanet_web_server</t>
  </si>
  <si>
    <t>a51dev:activecollab</t>
  </si>
  <si>
    <t>nuked-klan:partenaires_module</t>
  </si>
  <si>
    <t>oracle:peoplesoft_enterprise__hrms</t>
  </si>
  <si>
    <t>bitdefender:bitdefender_total_security_2010</t>
  </si>
  <si>
    <t>bitdefender:gravityzone</t>
  </si>
  <si>
    <t>bite_it%21_project:bite_it%21</t>
  </si>
  <si>
    <t>oracle:peoplesoft_and_jdedwards_suite_crm</t>
  </si>
  <si>
    <t>oracle:peoplesoft_and_jdedwards_suite_campus_solutions</t>
  </si>
  <si>
    <t>bitrix:bitrix_e-store_module</t>
  </si>
  <si>
    <t>oracle:passlogix_v-go_self-service_password_reset_and_oem</t>
  </si>
  <si>
    <t>bitrix:mpbuilder</t>
  </si>
  <si>
    <t>yahoo:tumblr</t>
  </si>
  <si>
    <t>oracle:oracle_pillar_axiom</t>
  </si>
  <si>
    <t>bitrix:xscan</t>
  </si>
  <si>
    <t>nuevolab:nuevoplayer</t>
  </si>
  <si>
    <t>yahoo:yafuoku%21</t>
  </si>
  <si>
    <t>opentype_sanitiser_project:opentype_sanitiser</t>
  </si>
  <si>
    <t>yahoo:yahoo_ybox</t>
  </si>
  <si>
    <t>abb:test_signal_viewer</t>
  </si>
  <si>
    <t>yamaha:fwx120</t>
  </si>
  <si>
    <t>bittorrent:sync</t>
  </si>
  <si>
    <t>abb:s4_opc_server</t>
  </si>
  <si>
    <t>oracle:netra_sparc_t4-2b</t>
  </si>
  <si>
    <t>abb:robview_5</t>
  </si>
  <si>
    <t>abb:robotstudio_s4</t>
  </si>
  <si>
    <t>oracle:netra_sparc_t4-1b</t>
  </si>
  <si>
    <t>abb:robotstudio_lite</t>
  </si>
  <si>
    <t>bottlepy:bottle</t>
  </si>
  <si>
    <t>zend:server</t>
  </si>
  <si>
    <t>oman_news_project:oman_news</t>
  </si>
  <si>
    <t>ypninc:jokescript</t>
  </si>
  <si>
    <t>bogofilter_project:bogofilter</t>
  </si>
  <si>
    <t>openclassifieds:open_classifieds_2</t>
  </si>
  <si>
    <t>zend:zend_server</t>
  </si>
  <si>
    <t>openchrome:openchrome</t>
  </si>
  <si>
    <t>53x11:wow_server_status</t>
  </si>
  <si>
    <t>yuichiro_okuyama:tetra_filer</t>
  </si>
  <si>
    <t>yuichiro_okuyama:tetra_filer_free</t>
  </si>
  <si>
    <t>omeka:omeka</t>
  </si>
  <si>
    <t>omfg_mobile_project:omfg_mobile</t>
  </si>
  <si>
    <t>bokublock:bbadminviewscontrol</t>
  </si>
  <si>
    <t>bokublock:bbadminviewscontrol213</t>
  </si>
  <si>
    <t>yukoyuko:_yuko_yuko</t>
  </si>
  <si>
    <t>3ds:3d_xml_player</t>
  </si>
  <si>
    <t>olykit:swoopo_clone_2010</t>
  </si>
  <si>
    <t>openbsd:opensmtpd</t>
  </si>
  <si>
    <t>openbsd:libressl</t>
  </si>
  <si>
    <t>openbravo:openbravo_erp</t>
  </si>
  <si>
    <t>omnistaretools:omnistar_recruiting</t>
  </si>
  <si>
    <t>3ds:3dvia_composer</t>
  </si>
  <si>
    <t>yumenomachi:demaecan</t>
  </si>
  <si>
    <t>zen-cart.jp:zen_cart</t>
  </si>
  <si>
    <t>boopsie:aapld</t>
  </si>
  <si>
    <t>bolt:bolt</t>
  </si>
  <si>
    <t>yunlai:a%2b</t>
  </si>
  <si>
    <t>yuri_d%27elia:dl</t>
  </si>
  <si>
    <t>yoran_brault:filebrowser</t>
  </si>
  <si>
    <t>opengear:im4200_console_server</t>
  </si>
  <si>
    <t>yokogawa:fast%2ftools</t>
  </si>
  <si>
    <t>opengear:im4004-5_console_server</t>
  </si>
  <si>
    <t>opengear:cm4000_console_server</t>
  </si>
  <si>
    <t>opengear:acm5000_console_server</t>
  </si>
  <si>
    <t>boopsie:boopsie_mylibrary</t>
  </si>
  <si>
    <t>boopsie:anaheim_library_2go%21</t>
  </si>
  <si>
    <t>yomecolle:nec_biglobe_yome_collection</t>
  </si>
  <si>
    <t>yoono:yoono_desktop</t>
  </si>
  <si>
    <t>openfabrics:libsdp</t>
  </si>
  <si>
    <t>yoono:yoono_for_firefox</t>
  </si>
  <si>
    <t>openfabrics:librdmacm</t>
  </si>
  <si>
    <t>3dprotect:3d_eqsecure</t>
  </si>
  <si>
    <t>olivier_michaud_pierre-yves:quickdev4php</t>
  </si>
  <si>
    <t>boltwire:boltwire</t>
  </si>
  <si>
    <t>yorba:geary</t>
  </si>
  <si>
    <t>youmail:youmail_visual_voicemail_plus</t>
  </si>
  <si>
    <t>youngmoney:lil_wayne_slots%3a_free_slots</t>
  </si>
  <si>
    <t>your-text-manager_project:your-text-manager</t>
  </si>
  <si>
    <t>your_online_shop_project:your_online_shop</t>
  </si>
  <si>
    <t>yourfreeworld:banner_management</t>
  </si>
  <si>
    <t>olleh:greenbill</t>
  </si>
  <si>
    <t>openelectrical:open_electrical_webser</t>
  </si>
  <si>
    <t>bogofilter:bogofilter</t>
  </si>
  <si>
    <t>yourtango:your_tango</t>
  </si>
  <si>
    <t>opendaylight:opendaylight</t>
  </si>
  <si>
    <t>youtube_embed_project:youtube_embed</t>
  </si>
  <si>
    <t>online-solutions:online_solutions_security_suite</t>
  </si>
  <si>
    <t>omron:openwnn</t>
  </si>
  <si>
    <t>zakongroup:openconf</t>
  </si>
  <si>
    <t>one_you_fitness_project:one_you_fitness</t>
  </si>
  <si>
    <t>bookx_plugin_project:bookx</t>
  </si>
  <si>
    <t>ooorl_project:ooorl</t>
  </si>
  <si>
    <t>zapms:zapms</t>
  </si>
  <si>
    <t>ontariosystems:artiva_workstation</t>
  </si>
  <si>
    <t>zarafa:webaccess</t>
  </si>
  <si>
    <t>ontariosystems:artiva_rm</t>
  </si>
  <si>
    <t>ontariosystems:artiva_healthcare</t>
  </si>
  <si>
    <t>ontariosystems:artiva_architect</t>
  </si>
  <si>
    <t>3s-software:codesys_runtime_toolkit</t>
  </si>
  <si>
    <t>onlinetechtools.com:oasys_professional</t>
  </si>
  <si>
    <t>3s-smart_software_solutions:codesys_gateway_server</t>
  </si>
  <si>
    <t>zeenshare_project:zeenshare</t>
  </si>
  <si>
    <t>3s-smart:codesys_gateway_server</t>
  </si>
  <si>
    <t>onesolutionapps:woodward_bail</t>
  </si>
  <si>
    <t>zdstatistics_project:zdstatistics</t>
  </si>
  <si>
    <t>onesolutionapps:reds_anytime_bail</t>
  </si>
  <si>
    <t>onesolutionapps:bust_out_bail</t>
  </si>
  <si>
    <t>onesolutionapps:bail_bonds</t>
  </si>
  <si>
    <t>onesolutionapps:aloha_bail_bonds</t>
  </si>
  <si>
    <t>onesolutionapps:ajd_bail_bonds</t>
  </si>
  <si>
    <t>onedesigns:cover_wp</t>
  </si>
  <si>
    <t>onesolutionapps:aaaa_discount_bail</t>
  </si>
  <si>
    <t>booksellerscanada:free_canadian_author_previews</t>
  </si>
  <si>
    <t>onefile:onefile_ignite</t>
  </si>
  <si>
    <t>oneorzero:action_and_information_management_system</t>
  </si>
  <si>
    <t>onelouder:friendcaster_chat</t>
  </si>
  <si>
    <t>open_source_point_of_sale_project:open_source_point_of_sale</t>
  </si>
  <si>
    <t>bomgar:remote_support</t>
  </si>
  <si>
    <t>yurl_retwitt_project:yurl_retwitt</t>
  </si>
  <si>
    <t>open_graph_protocol_project:open_graph_protocol</t>
  </si>
  <si>
    <t>open_graph_importer_project:open_graph_importer</t>
  </si>
  <si>
    <t>4you-studio:com_jphone</t>
  </si>
  <si>
    <t>3ds:push2rss_3ds</t>
  </si>
  <si>
    <t>open_explorer_beta_project:open_explorer_beta</t>
  </si>
  <si>
    <t>open_atrium_project:open_atrium</t>
  </si>
  <si>
    <t>open_assessment_technologies_:tao</t>
  </si>
  <si>
    <t>open-xchange_ox_guard:open-xchange_ox_guard</t>
  </si>
  <si>
    <t>open-xchange:ox_guard</t>
  </si>
  <si>
    <t>bongomovie_project:bongomovie</t>
  </si>
  <si>
    <t>opengear:img4000_console_server</t>
  </si>
  <si>
    <t>bonitasoft:bonita_bpm_portal</t>
  </si>
  <si>
    <t>zeeways:ebay_clone_auction_script</t>
  </si>
  <si>
    <t>3s_pocketnet_tech:3s_pocketnet_tech_video_management_software</t>
  </si>
  <si>
    <t>open-ftpd:open-ftpd</t>
  </si>
  <si>
    <t>bookformobile:simple_car_care_tip_and_advice</t>
  </si>
  <si>
    <t>open-classifieds:open_classifieds</t>
  </si>
  <si>
    <t>open-blog:openblog</t>
  </si>
  <si>
    <t>bookjam:cookbible</t>
  </si>
  <si>
    <t>opcsystems:opc_systems.net</t>
  </si>
  <si>
    <t>opalvoip:portable_tool_library</t>
  </si>
  <si>
    <t>opac_project:opac</t>
  </si>
  <si>
    <t>op5:system-portal</t>
  </si>
  <si>
    <t>op5:system-op5config</t>
  </si>
  <si>
    <t>booksbyraven:raven_-_the_culture_lover</t>
  </si>
  <si>
    <t>yoast:google_analytics</t>
  </si>
  <si>
    <t>blueflyingfish.no-ip:com_orgchart</t>
  </si>
  <si>
    <t>blueflyingfish:com_alameda</t>
  </si>
  <si>
    <t>openstack:kilo</t>
  </si>
  <si>
    <t>yell:yell_local_search</t>
  </si>
  <si>
    <t>ocshield:datagard_vpn_%2b_av</t>
  </si>
  <si>
    <t>boopsie:scottcolibmn</t>
  </si>
  <si>
    <t>yellosoft:pinky</t>
  </si>
  <si>
    <t>yellowbook:yellow_pages_local_search</t>
  </si>
  <si>
    <t>bluegate:direct_url</t>
  </si>
  <si>
    <t>ocsinventory-ng:ocsinventory_ng</t>
  </si>
  <si>
    <t>octavocms:octavocms</t>
  </si>
  <si>
    <t>blueman_project:blueman</t>
  </si>
  <si>
    <t>yikyakapp:yik_yak</t>
  </si>
  <si>
    <t>openstack:ironic_inspector</t>
  </si>
  <si>
    <t>bluemarblegeo:global_mapper</t>
  </si>
  <si>
    <t>yeast_infection_project:yeast_infection</t>
  </si>
  <si>
    <t>6677g:girls_games_-_shoes_maker</t>
  </si>
  <si>
    <t>blueriver:mura_cms</t>
  </si>
  <si>
    <t>yodobashi:yodobashi</t>
  </si>
  <si>
    <t>yoflash:com_mochigames</t>
  </si>
  <si>
    <t>bluestrikeweb:phpraincheck</t>
  </si>
  <si>
    <t>yokkasoft:deuxeditor</t>
  </si>
  <si>
    <t>blueteck:witze_addon</t>
  </si>
  <si>
    <t>bluetooth:bluetooth_stack</t>
  </si>
  <si>
    <t>blynk:clarks_inn</t>
  </si>
  <si>
    <t>blynk:deltin_suites</t>
  </si>
  <si>
    <t>yokkasoft:noeditor</t>
  </si>
  <si>
    <t>bm:bank_of_moscow_eirts_rent</t>
  </si>
  <si>
    <t>yokkasoft:ouieditor</t>
  </si>
  <si>
    <t>yokkasoft:sqleditor8</t>
  </si>
  <si>
    <t>yealink:ip_phone_sip-t28p</t>
  </si>
  <si>
    <t>yealink:ip_video_phone_vp530</t>
  </si>
  <si>
    <t>o2tweet_project:o2tweet</t>
  </si>
  <si>
    <t>opentext:secure_mft_2014</t>
  </si>
  <si>
    <t>opentext:secure_mft_2013</t>
  </si>
  <si>
    <t>yealink:ultra-elegant_ip_phone_sip-t41p</t>
  </si>
  <si>
    <t>opentext:opentext%2fixos_ecm_for_sap_netweaver</t>
  </si>
  <si>
    <t>yealink:ultra-elegant_ip_phone_sip-t42g</t>
  </si>
  <si>
    <t>yealink:ultra-elegant_ip_phone_sip-t46g</t>
  </si>
  <si>
    <t>yealink:ultra-elegant_ip_phone_sip-t48g</t>
  </si>
  <si>
    <t>oberthur:id-one_cosmo</t>
  </si>
  <si>
    <t>yealink:voip_phone</t>
  </si>
  <si>
    <t>opensuse:osc</t>
  </si>
  <si>
    <t>yokkasoft:sqleditorclassic</t>
  </si>
  <si>
    <t>opensuse:evergreen</t>
  </si>
  <si>
    <t>objectivity:objectivity%2fdb</t>
  </si>
  <si>
    <t>boost:pool</t>
  </si>
  <si>
    <t>obsession-design:image-gallery</t>
  </si>
  <si>
    <t>openstack:telemetry_%28ceilometer%29</t>
  </si>
  <si>
    <t>openstack:swift3</t>
  </si>
  <si>
    <t>obspm:webjaxe</t>
  </si>
  <si>
    <t>oceanavenue:ocean_avenue_mobile_pro</t>
  </si>
  <si>
    <t>yealink:w52p</t>
  </si>
  <si>
    <t>openstack:python_glanceclient</t>
  </si>
  <si>
    <t>ocf:sxf_common_library</t>
  </si>
  <si>
    <t>blueeleph_project:blueeleph</t>
  </si>
  <si>
    <t>olaschool:ola_school</t>
  </si>
  <si>
    <t>ok_web_server_project:ok_web_server</t>
  </si>
  <si>
    <t>okacloud:domain_name_search_%26_web_host</t>
  </si>
  <si>
    <t>63reasons:supercron</t>
  </si>
  <si>
    <t>openmediavault:openmediavault</t>
  </si>
  <si>
    <t>okb.co.jp:smartphone_passbook</t>
  </si>
  <si>
    <t>okcupid:okcupid_dating</t>
  </si>
  <si>
    <t>openmairie:openpresse</t>
  </si>
  <si>
    <t>360systems:image_server_maxx</t>
  </si>
  <si>
    <t>360systems:maxx</t>
  </si>
  <si>
    <t>ola_lasisi:e-ticketing</t>
  </si>
  <si>
    <t>openmairie:opencominterne</t>
  </si>
  <si>
    <t>openmairie:opencimetiere</t>
  </si>
  <si>
    <t>openmairie:opencatalogue</t>
  </si>
  <si>
    <t>bmobile:imagine_next_bmobile</t>
  </si>
  <si>
    <t>boa:boa</t>
  </si>
  <si>
    <t>openit:overlook</t>
  </si>
  <si>
    <t>boehm-demers-weiser:garbage_collector</t>
  </si>
  <si>
    <t>openinferno:oi.blogs</t>
  </si>
  <si>
    <t>360zip:360zip</t>
  </si>
  <si>
    <t>5sos_family_planet_project:5sos_family_planet</t>
  </si>
  <si>
    <t>oleg_kovalchuk:cctags</t>
  </si>
  <si>
    <t>boesch-it:faqengine</t>
  </si>
  <si>
    <t>oleggo_livestream_project:oleggo_livestream</t>
  </si>
  <si>
    <t>5500-ei_switch_28-port:3cr17161-91</t>
  </si>
  <si>
    <t>opengear:kcs6000_rackside_console_server</t>
  </si>
  <si>
    <t>bmc:capacity_management_essentials</t>
  </si>
  <si>
    <t>octobercms:october</t>
  </si>
  <si>
    <t>360systems:image_server_2000</t>
  </si>
  <si>
    <t>yokkasoft:sqleditorte</t>
  </si>
  <si>
    <t>oetiker:smokeping</t>
  </si>
  <si>
    <t>offertaviaggi:firenze_map</t>
  </si>
  <si>
    <t>offertaviaggi:venezia_map</t>
  </si>
  <si>
    <t>yokkasoft:sqleditorxp</t>
  </si>
  <si>
    <t>officesip:officesip_server</t>
  </si>
  <si>
    <t>openstack:devstack</t>
  </si>
  <si>
    <t>offis:dcmtk</t>
  </si>
  <si>
    <t>yokkasoft:uneditor</t>
  </si>
  <si>
    <t>openstack:compute_%28nova%29_folsom</t>
  </si>
  <si>
    <t>openstack:compute_%28nova%29_essex</t>
  </si>
  <si>
    <t>openstack:compute_%28nova%29</t>
  </si>
  <si>
    <t>abu_ali_anasheeds_project:abu_ali_anasheeds</t>
  </si>
  <si>
    <t>openstack:cinder_folsom</t>
  </si>
  <si>
    <t>boopsie:deschutes_public_mobilelibrary</t>
  </si>
  <si>
    <t>bmc:identity_management_suite</t>
  </si>
  <si>
    <t>openstack:ceilometer</t>
  </si>
  <si>
    <t>og_tabs_project:og_tabs</t>
  </si>
  <si>
    <t>oi:minha_oi</t>
  </si>
  <si>
    <t>opensourceclassifieds:opensourceclassifieds</t>
  </si>
  <si>
    <t>opensource_technologies:responsive_logo_slideshow</t>
  </si>
  <si>
    <t>opensolution:quick_cms</t>
  </si>
  <si>
    <t>opensolution:quick_cart</t>
  </si>
  <si>
    <t>pedro_villavicencio_garrido:hipo</t>
  </si>
  <si>
    <t>percha:com_perchafieldsattach</t>
  </si>
  <si>
    <t>percha:com_perchadownloadsattach</t>
  </si>
  <si>
    <t>broadcom:bcm4329</t>
  </si>
  <si>
    <t>percha:com_perchacategoriestree</t>
  </si>
  <si>
    <t>perblue:parallel_kingdom_mmo</t>
  </si>
  <si>
    <t>pentaho:data_integration</t>
  </si>
  <si>
    <t>pentaho:business_analytics</t>
  </si>
  <si>
    <t>x:libxinerama</t>
  </si>
  <si>
    <t>pennytalk:pennytalk_mobile</t>
  </si>
  <si>
    <t>penguinchefshop_project:penguinchefshop</t>
  </si>
  <si>
    <t>pegasus_airlines_project:pegasus_airlines</t>
  </si>
  <si>
    <t>x:libxp</t>
  </si>
  <si>
    <t>broadcom:bcm4325</t>
  </si>
  <si>
    <t>x:libxrandr</t>
  </si>
  <si>
    <t>2daybiz:network_community_script</t>
  </si>
  <si>
    <t>broadcom:broadcom</t>
  </si>
  <si>
    <t>x:libxres</t>
  </si>
  <si>
    <t>novell:file_reporter_engine</t>
  </si>
  <si>
    <t>pedro_castro:gnome-subtitles</t>
  </si>
  <si>
    <t>pedro_cambra:commerce_extra_panes</t>
  </si>
  <si>
    <t>zoho:zoho_books_-_accounting_app</t>
  </si>
  <si>
    <t>zodiacdm:aboutme-plugin</t>
  </si>
  <si>
    <t>novell:filr</t>
  </si>
  <si>
    <t>pearson:proctorcache</t>
  </si>
  <si>
    <t>pdlk:hardest_game_collection</t>
  </si>
  <si>
    <t>pdc:disaster_alert</t>
  </si>
  <si>
    <t>brion_vibber:centralauth_extension</t>
  </si>
  <si>
    <t>pd-admin:pd-admin</t>
  </si>
  <si>
    <t>x:libxfixes</t>
  </si>
  <si>
    <t>activehelper:activehelper_livehelp_live_chat</t>
  </si>
  <si>
    <t>petition_project:petition</t>
  </si>
  <si>
    <t>belkin:n150_f9k1009</t>
  </si>
  <si>
    <t>peter_proell:xing</t>
  </si>
  <si>
    <t>peter_proell:tweetbutton</t>
  </si>
  <si>
    <t>x:libxcb</t>
  </si>
  <si>
    <t>peter_kovacs:timesheet_next_gen</t>
  </si>
  <si>
    <t>peter_hocherl:com_tweetla</t>
  </si>
  <si>
    <t>peter_hocherl:com_travelbook</t>
  </si>
  <si>
    <t>peta:peta</t>
  </si>
  <si>
    <t>x:libxcursor</t>
  </si>
  <si>
    <t>x:libxext</t>
  </si>
  <si>
    <t>persian_car_cms_project:persian_car_cms</t>
  </si>
  <si>
    <t>broadcom:pipa_c211</t>
  </si>
  <si>
    <t>pctools:threatfire</t>
  </si>
  <si>
    <t>activedev:active_cms</t>
  </si>
  <si>
    <t>permadi:mahjong_galaxy_space_lite</t>
  </si>
  <si>
    <t>perlunity:phpunity.newsmanager</t>
  </si>
  <si>
    <t>perlmonks:module%3a%3asignature</t>
  </si>
  <si>
    <t>belkin:n150_f9k1009_firmware</t>
  </si>
  <si>
    <t>perl:pathtools</t>
  </si>
  <si>
    <t>perl:cgi_application_module</t>
  </si>
  <si>
    <t>belkin:n150_wireless_router</t>
  </si>
  <si>
    <t>perfecto_project:perfecto</t>
  </si>
  <si>
    <t>broadcom:broadcom_linux</t>
  </si>
  <si>
    <t>active_24_project:active_24</t>
  </si>
  <si>
    <t>percipientstudios:imagen</t>
  </si>
  <si>
    <t>percha:com_perchaimageattach</t>
  </si>
  <si>
    <t>novell:cloud_manager</t>
  </si>
  <si>
    <t>zimbllc:com_zimbcore</t>
  </si>
  <si>
    <t>acquia:commons_group</t>
  </si>
  <si>
    <t>novell:kanaka</t>
  </si>
  <si>
    <t>x:x_display_manager</t>
  </si>
  <si>
    <t>x:xf86-video-intel</t>
  </si>
  <si>
    <t>xajax-project:xajax</t>
  </si>
  <si>
    <t>zingiri:theme_tuner_plugin</t>
  </si>
  <si>
    <t>zingiri:forums</t>
  </si>
  <si>
    <t>zimplit:zimplit_cms</t>
  </si>
  <si>
    <t>zimbra:zimbra</t>
  </si>
  <si>
    <t>zimbra:collaboration_server</t>
  </si>
  <si>
    <t>xaos:space_cinema</t>
  </si>
  <si>
    <t>novell:libzypp</t>
  </si>
  <si>
    <t>acobot_live_chat_%26_contact_form_project:acobot_live_chat_%26_contact_form</t>
  </si>
  <si>
    <t>brian_cabunac:browser_to_email_phone_message_system</t>
  </si>
  <si>
    <t>novell:iprint_open_enterprise_server_2</t>
  </si>
  <si>
    <t>xavoc:xepan_cms</t>
  </si>
  <si>
    <t>brian_burton:paypal_pro_payflow_module</t>
  </si>
  <si>
    <t>xbmc:xbmc</t>
  </si>
  <si>
    <t>brian_altenhofel:slidebox</t>
  </si>
  <si>
    <t>brekeke:pbx</t>
  </si>
  <si>
    <t>xda-developers:xda-developers</t>
  </si>
  <si>
    <t>xdforum:xd_forum</t>
  </si>
  <si>
    <t>breezy:breezy</t>
  </si>
  <si>
    <t>paypal:payflow_pro_express_checkout</t>
  </si>
  <si>
    <t>paypal:merchant_sdk</t>
  </si>
  <si>
    <t>zimbllc:com_zimbcomment</t>
  </si>
  <si>
    <t>paypal:mass_pay</t>
  </si>
  <si>
    <t>paypal:ipn</t>
  </si>
  <si>
    <t>paysyspro:com_wmi</t>
  </si>
  <si>
    <t>pctools:pctools_firewall</t>
  </si>
  <si>
    <t>x:libxtst</t>
  </si>
  <si>
    <t>actian:matrix</t>
  </si>
  <si>
    <t>pcsecurityshield:security_shield_2010</t>
  </si>
  <si>
    <t>zldnn:dnnarticle</t>
  </si>
  <si>
    <t>belkin:n300_dual-band_wi-fi_range_extender_firmware</t>
  </si>
  <si>
    <t>zkoss:zk_framework</t>
  </si>
  <si>
    <t>x:libxxf86vm</t>
  </si>
  <si>
    <t>pcre:pcre2</t>
  </si>
  <si>
    <t>zippyyum:subway_ordering_for_california</t>
  </si>
  <si>
    <t>belkin:n300_wireless_router</t>
  </si>
  <si>
    <t>pc-egg:pwebmanager</t>
  </si>
  <si>
    <t>belkin:n450_wireless_router</t>
  </si>
  <si>
    <t>pexip:pexip_infinity</t>
  </si>
  <si>
    <t>x:x.org</t>
  </si>
  <si>
    <t>paypal_currency_converter_basic_for_woocommerce_project:paypal_currency_converter_basic_for_woocommerce</t>
  </si>
  <si>
    <t>paypal:wps_toolkit</t>
  </si>
  <si>
    <t>paypal:website_payments_standard_module</t>
  </si>
  <si>
    <t>paypal:ubercart_payflow</t>
  </si>
  <si>
    <t>acra:acra_library</t>
  </si>
  <si>
    <t>paypal:transactional_information_soap</t>
  </si>
  <si>
    <t>paypal:paypal_pro</t>
  </si>
  <si>
    <t>paypal:paypal</t>
  </si>
  <si>
    <t>acquia:mollom</t>
  </si>
  <si>
    <t>zipcar:zipcar</t>
  </si>
  <si>
    <t>zip_attachments_project:zip_attachments</t>
  </si>
  <si>
    <t>novell:iprint_open_enterprise_server</t>
  </si>
  <si>
    <t>wtrootrootvizle_project:wtrootrootvizle</t>
  </si>
  <si>
    <t>2brightsparks:syncback</t>
  </si>
  <si>
    <t>phpgradebook:php_grade_book</t>
  </si>
  <si>
    <t>notsopureedit:notsopureedit</t>
  </si>
  <si>
    <t>phpgalleryscript:php_free_photo_gallery</t>
  </si>
  <si>
    <t>wtmdesktop_project:wtmdesktop</t>
  </si>
  <si>
    <t>phpf1:max%27s_image_uploader</t>
  </si>
  <si>
    <t>phpexcel_project:phpexcel</t>
  </si>
  <si>
    <t>phpenter:php_enter</t>
  </si>
  <si>
    <t>phpdocx:phpdocx</t>
  </si>
  <si>
    <t>nova-cms:nova_cms</t>
  </si>
  <si>
    <t>wtradersactivity_project:wtradersactivity</t>
  </si>
  <si>
    <t>phpcompta:phpcompta%2fnoalyss</t>
  </si>
  <si>
    <t>notredame:notredame_seguradora</t>
  </si>
  <si>
    <t>wu-rating_project:wu-rating</t>
  </si>
  <si>
    <t>phpcms:guesbook_module</t>
  </si>
  <si>
    <t>phpcheckz:phpcheckz</t>
  </si>
  <si>
    <t>phpbridges_dev_team:phpbridges</t>
  </si>
  <si>
    <t>phpboost:phpboost</t>
  </si>
  <si>
    <t>beenverified:background_check_beenverified</t>
  </si>
  <si>
    <t>actorskey:actors_key</t>
  </si>
  <si>
    <t>phpb2b:phpb2b</t>
  </si>
  <si>
    <t>beetel:450tc2_router</t>
  </si>
  <si>
    <t>wyse:thinos_hf</t>
  </si>
  <si>
    <t>wysija_newsletters_project:wysija_newsletters</t>
  </si>
  <si>
    <t>activision:call_of_duty_elite</t>
  </si>
  <si>
    <t>phplemon:adquick</t>
  </si>
  <si>
    <t>phpmember:webmember</t>
  </si>
  <si>
    <t>phpmdj:phpmdj</t>
  </si>
  <si>
    <t>29o3_cms:29o3_cms</t>
  </si>
  <si>
    <t>phpmanufaktur:kitform</t>
  </si>
  <si>
    <t>phpmailer_project:phpmailer</t>
  </si>
  <si>
    <t>2bits:currency</t>
  </si>
  <si>
    <t>phplivesupport:php_live%21</t>
  </si>
  <si>
    <t>wptrafficanalyzer:trafficanalyzer</t>
  </si>
  <si>
    <t>phplist_integration_project:phplist_integration</t>
  </si>
  <si>
    <t>beckwithelectric:m-6283a_three_phase_digital_capacitor_bank_control_d-0346_firmware</t>
  </si>
  <si>
    <t>nos:nos_alive</t>
  </si>
  <si>
    <t>phplinkdirectory:phpld</t>
  </si>
  <si>
    <t>phplinkdirectory:php_link_directory</t>
  </si>
  <si>
    <t>bed_and_breakfast_project:bed_and_breakfast</t>
  </si>
  <si>
    <t>x.org:x.org_x11</t>
  </si>
  <si>
    <t>wsaudichannelalnas_project:wsaudichannelalnas</t>
  </si>
  <si>
    <t>not_yet_commons_ssl_project:not_yet_commons_ssl</t>
  </si>
  <si>
    <t>zeacom:chat_server</t>
  </si>
  <si>
    <t>phpkobo:adfreely</t>
  </si>
  <si>
    <t>notify_project:notify</t>
  </si>
  <si>
    <t>phpkick:phpkick</t>
  </si>
  <si>
    <t>phpjabbers:vacation_rental_script</t>
  </si>
  <si>
    <t>notmuchmail:notmuch</t>
  </si>
  <si>
    <t>phpipam:phpipam</t>
  </si>
  <si>
    <t>ad-minister_project:ad-minister</t>
  </si>
  <si>
    <t>phpicalendar:php_icalendar</t>
  </si>
  <si>
    <t>ad-manager_project:ad-manager</t>
  </si>
  <si>
    <t>activehelper:com_activehelper_livehelp</t>
  </si>
  <si>
    <t>2daybiz:job_search_engine_script</t>
  </si>
  <si>
    <t>phonearabs4_project:phonearabs4</t>
  </si>
  <si>
    <t>phome:empirecms</t>
  </si>
  <si>
    <t>phoenixcpm:phoenix_project_manager</t>
  </si>
  <si>
    <t>phimviethoa:chien_binh_bakugan_2_longtieng</t>
  </si>
  <si>
    <t>2daybiz:job_site_script</t>
  </si>
  <si>
    <t>philips:xperconnect</t>
  </si>
  <si>
    <t>philips:xper_information_management_vascular_monitoring_5</t>
  </si>
  <si>
    <t>philips:xper_information_management_physiomonitoring_5</t>
  </si>
  <si>
    <t>philips:xper_flex_cardio</t>
  </si>
  <si>
    <t>belasfrasesdeamor:belas_frases_de_amor</t>
  </si>
  <si>
    <t>belden:hirschmann_firmware</t>
  </si>
  <si>
    <t>philip_ludlam:listhandler</t>
  </si>
  <si>
    <t>phil_schwartz:denyhosts</t>
  </si>
  <si>
    <t>belden:hirschmann_l2b</t>
  </si>
  <si>
    <t>belkin:f5d8236-4</t>
  </si>
  <si>
    <t>pharmaguideline:pharmaguideline</t>
  </si>
  <si>
    <t>2daybiz:matrimonial_script</t>
  </si>
  <si>
    <t>x7chat:x7_chat</t>
  </si>
  <si>
    <t>x:libchromexvmc</t>
  </si>
  <si>
    <t>x:libchromexvmcpro</t>
  </si>
  <si>
    <t>x:libdmx</t>
  </si>
  <si>
    <t>x:libfs</t>
  </si>
  <si>
    <t>x:libglx</t>
  </si>
  <si>
    <t>belkin:f5d8236-4_v2</t>
  </si>
  <si>
    <t>novadevelopement:photoimpact_x3</t>
  </si>
  <si>
    <t>php_kobo:multifunctional_mailform_free</t>
  </si>
  <si>
    <t>php_ireport_project:php_ireport</t>
  </si>
  <si>
    <t>php_font_lib_project:php_font_lib</t>
  </si>
  <si>
    <t>php:xhprof</t>
  </si>
  <si>
    <t>beetel:450tc2_router_firmware</t>
  </si>
  <si>
    <t>nova921:nova_92.1_fm</t>
  </si>
  <si>
    <t>php4scripte:gastebuch</t>
  </si>
  <si>
    <t>php365:365_links_2%2b</t>
  </si>
  <si>
    <t>php365:365_links2</t>
  </si>
  <si>
    <t>php365:365_links%2b</t>
  </si>
  <si>
    <t>php365:365_links</t>
  </si>
  <si>
    <t>php-sqrl_project:php-sqrl</t>
  </si>
  <si>
    <t>php-shop-system:com_xobbix</t>
  </si>
  <si>
    <t>xen_carousel_plugin_project:xen_carousel</t>
  </si>
  <si>
    <t>php-programs:apboard_developers_apboard</t>
  </si>
  <si>
    <t>beijerelectronics:beijer_adp</t>
  </si>
  <si>
    <t>novalnet:novalnet_payment_module_ubercart-</t>
  </si>
  <si>
    <t>php-collab:phpcollab</t>
  </si>
  <si>
    <t>activestate:activetcl</t>
  </si>
  <si>
    <t>photoindochina:com_golfcourseguide</t>
  </si>
  <si>
    <t>2daybiz:auction_script</t>
  </si>
  <si>
    <t>photogallerycreator:flash-album-gallery</t>
  </si>
  <si>
    <t>photocati_media:photocrati</t>
  </si>
  <si>
    <t>photo_gallery_plugin_project:photo_gallery_plugin</t>
  </si>
  <si>
    <t>beijerelectronics:h-designer</t>
  </si>
  <si>
    <t>x10media:glitter_central_script</t>
  </si>
  <si>
    <t>bestpractical:rtfm</t>
  </si>
  <si>
    <t>oscmax:oscmax</t>
  </si>
  <si>
    <t>novell:zenworks_configuration_manager</t>
  </si>
  <si>
    <t>xmltooling_project:xmltooling</t>
  </si>
  <si>
    <t>oscc:mymeeting</t>
  </si>
  <si>
    <t>orion:orion_application_server</t>
  </si>
  <si>
    <t>xmonad:xmonad-contrab</t>
  </si>
  <si>
    <t>xnau:participants_database</t>
  </si>
  <si>
    <t>oreans:winlicense</t>
  </si>
  <si>
    <t>oreans:themida</t>
  </si>
  <si>
    <t>orderingapps:sweatshop</t>
  </si>
  <si>
    <t>orderingapps:buckhorn_grill</t>
  </si>
  <si>
    <t>zftpserver:zftpserver_suite</t>
  </si>
  <si>
    <t>bestwebsoft:captcha</t>
  </si>
  <si>
    <t>orbitscripts:orbit_open_ad_server</t>
  </si>
  <si>
    <t>bestpractical:rt-extension-mobileui</t>
  </si>
  <si>
    <t>orbitals:orbital_viewer</t>
  </si>
  <si>
    <t>orbeon:forms</t>
  </si>
  <si>
    <t>bestwebsoft:google_captcha</t>
  </si>
  <si>
    <t>betella:podcast_generator</t>
  </si>
  <si>
    <t>betster_project:betster</t>
  </si>
  <si>
    <t>beyondgrep:ack</t>
  </si>
  <si>
    <t>xondie:vodpod_video_gallery</t>
  </si>
  <si>
    <t>xoops:glossaire_module</t>
  </si>
  <si>
    <t>bfac:grandparenting_is_great</t>
  </si>
  <si>
    <t>oracle:vm_server</t>
  </si>
  <si>
    <t>bfs.kilu:bigforum</t>
  </si>
  <si>
    <t>oracle:virtualization_sun_ray</t>
  </si>
  <si>
    <t>bgenergy:bgenergy</t>
  </si>
  <si>
    <t>bgsvetionik:bgs_cms</t>
  </si>
  <si>
    <t>overseaswtc:nexorone_online_banking_system</t>
  </si>
  <si>
    <t>overlandstorage:snap_server_410</t>
  </si>
  <si>
    <t>novell:suse_manager</t>
  </si>
  <si>
    <t>overlandstorage:guardianos</t>
  </si>
  <si>
    <t>boxoft:boxoft_wav_to_mp3_converter</t>
  </si>
  <si>
    <t>best_beginning_project:best_beginning</t>
  </si>
  <si>
    <t>otrs:otrs_help_desk</t>
  </si>
  <si>
    <t>best_free_giveaways_project:best_free_giveaways</t>
  </si>
  <si>
    <t>novell:xtier_framework</t>
  </si>
  <si>
    <t>zhang_zhijun_taiwan_visit_2014-06-25_project:zhang_zhijun_taiwan_visit_2014-06-25</t>
  </si>
  <si>
    <t>boxes_project:boxes</t>
  </si>
  <si>
    <t>oswald_buddenhagen:isync</t>
  </si>
  <si>
    <t>aceviral:angry_gran_toss</t>
  </si>
  <si>
    <t>ostenta:yawpp</t>
  </si>
  <si>
    <t>ossec:ossec</t>
  </si>
  <si>
    <t>osscube:custom_sitemap</t>
  </si>
  <si>
    <t>acdsee:picture_frame_manager</t>
  </si>
  <si>
    <t>oskarshamnsliv_project:oskarshamnsliv</t>
  </si>
  <si>
    <t>osisoft:pi_sql_for_af</t>
  </si>
  <si>
    <t>osisoft:pi_opc_da_interface</t>
  </si>
  <si>
    <t>bestapp:best_greatness_quotes</t>
  </si>
  <si>
    <t>osirix-viewer:osirix_md</t>
  </si>
  <si>
    <t>acdsee:photo_editor_2008</t>
  </si>
  <si>
    <t>osinet:classified_ads</t>
  </si>
  <si>
    <t>osehra:vista</t>
  </si>
  <si>
    <t>xmlswf:com_picsell</t>
  </si>
  <si>
    <t>xunlei:thunder</t>
  </si>
  <si>
    <t>nowbrowser:now_browser_%28material%29</t>
  </si>
  <si>
    <t>zeus.physik.uni-bonn:mn_fit</t>
  </si>
  <si>
    <t>zespia:pixiv_custom</t>
  </si>
  <si>
    <t>xwiki:xwiki_enterprise</t>
  </si>
  <si>
    <t>xwiki:xwiki_watch</t>
  </si>
  <si>
    <t>npds:revolution</t>
  </si>
  <si>
    <t>npmjs:node_packaged_modules</t>
  </si>
  <si>
    <t>accunetix:web_vulnerability_scanner</t>
  </si>
  <si>
    <t>xzeres:442sr</t>
  </si>
  <si>
    <t>bowenehs:cih_quiz_game</t>
  </si>
  <si>
    <t>nq:antivirus_free</t>
  </si>
  <si>
    <t>nq:easy_finder_%26_anti-theft</t>
  </si>
  <si>
    <t>nq:nq_mobile_security_%26_antivirus</t>
  </si>
  <si>
    <t>2enetworx:statcountex</t>
  </si>
  <si>
    <t>xtremerat:xtremerat</t>
  </si>
  <si>
    <t>accimoveis:descargarvista_acc_imoveis</t>
  </si>
  <si>
    <t>accelatech:bizsearch</t>
  </si>
  <si>
    <t>accadvocacy:acc_advocacy_action</t>
  </si>
  <si>
    <t>nq:vault-hide_sms%2c_pics_%26_videos</t>
  </si>
  <si>
    <t>oracle:sun_blade_x6250</t>
  </si>
  <si>
    <t>oracle:sql_trace_analyzer</t>
  </si>
  <si>
    <t>2g_live_tv_project:2g_live_tv</t>
  </si>
  <si>
    <t>abushhab:alwasel</t>
  </si>
  <si>
    <t>bigantsoft:bigant_server</t>
  </si>
  <si>
    <t>bikersromagna:bikers_romagna</t>
  </si>
  <si>
    <t>oracle:sun_product_suite</t>
  </si>
  <si>
    <t>bhavesh_chauhan:com_quicknews</t>
  </si>
  <si>
    <t>oracle:support_tools</t>
  </si>
  <si>
    <t>biais:reddit_aww</t>
  </si>
  <si>
    <t>biat:biatnet</t>
  </si>
  <si>
    <t>bib2html_project:bib2html</t>
  </si>
  <si>
    <t>xoops:xoops_dictionary</t>
  </si>
  <si>
    <t>oracle:sunmc</t>
  </si>
  <si>
    <t>bibleslots:slots%3abible_slots_free</t>
  </si>
  <si>
    <t>boxautomation:c2box</t>
  </si>
  <si>
    <t>oracle:sun_products_suite_sysfw</t>
  </si>
  <si>
    <t>oracle:sun_products_suite_java_system_web_server</t>
  </si>
  <si>
    <t>xornic:contact_us</t>
  </si>
  <si>
    <t>xpressengine:zeroboard</t>
  </si>
  <si>
    <t>ovirt-engine-sdk:3.1.0.5</t>
  </si>
  <si>
    <t>oracle:sun_middleware_products</t>
  </si>
  <si>
    <t>zfcuser_project:zfcuser</t>
  </si>
  <si>
    <t>oracle:sun_microsystems_sunscreen_firewall</t>
  </si>
  <si>
    <t>xs4all:jag</t>
  </si>
  <si>
    <t>oracle:sun_java_system_web_proxy_server</t>
  </si>
  <si>
    <t>oracle:sun_java_system_access_manager_policy_agent</t>
  </si>
  <si>
    <t>xscreensaver_project:xscreensaver</t>
  </si>
  <si>
    <t>oracle:sun_fire_x4540</t>
  </si>
  <si>
    <t>bic_media_widget_plugin:bic_media_widget</t>
  </si>
  <si>
    <t>biebernoticias:bieber_news_now</t>
  </si>
  <si>
    <t>oracle:sun_fire_x4275</t>
  </si>
  <si>
    <t>xtendcu:xtendcu_mobile</t>
  </si>
  <si>
    <t>big:imgboard</t>
  </si>
  <si>
    <t>xerox:workcentre_5665</t>
  </si>
  <si>
    <t>parscms:parscms</t>
  </si>
  <si>
    <t>parodia:parodia</t>
  </si>
  <si>
    <t>parkviewconsultants:com_simplefaq</t>
  </si>
  <si>
    <t>parityrate:roomcloud</t>
  </si>
  <si>
    <t>parentlink:west_bend_school_district</t>
  </si>
  <si>
    <t>parentlink:bloom_township_206</t>
  </si>
  <si>
    <t>parcimonie_project:parcimonie</t>
  </si>
  <si>
    <t>paratrooper-newrelic_project:paratrooper-newrelic</t>
  </si>
  <si>
    <t>xerox:workcentre_5645</t>
  </si>
  <si>
    <t>paramore_project:paramore</t>
  </si>
  <si>
    <t>zikula:zikula</t>
  </si>
  <si>
    <t>novell:suse_audit_log_keeper</t>
  </si>
  <si>
    <t>parallels:parallels_small_business_panel</t>
  </si>
  <si>
    <t>belkin:n750_wireless_router_firmware</t>
  </si>
  <si>
    <t>xerox:workcentre_5655</t>
  </si>
  <si>
    <t>partytrack_library_project:partytrack_library</t>
  </si>
  <si>
    <t>parallelmafia:parallel_mafia_mmorpg</t>
  </si>
  <si>
    <t>papoo:cms_papoo_light</t>
  </si>
  <si>
    <t>paperton:dive_the_world</t>
  </si>
  <si>
    <t>paperton:allt_om_brollop</t>
  </si>
  <si>
    <t>xerox:workcentre_5675</t>
  </si>
  <si>
    <t>belkin:n900_firmware</t>
  </si>
  <si>
    <t>xerox:workcentre_5687</t>
  </si>
  <si>
    <t>xerox:workcentre_6400_net_controller</t>
  </si>
  <si>
    <t>paolo_bacchilega:file_roller</t>
  </si>
  <si>
    <t>pansi:pansi_sms</t>
  </si>
  <si>
    <t>panopoly_magic_project:panopoly_magic</t>
  </si>
  <si>
    <t>pangramsoft:pointter_php_micro-blogging_social_network</t>
  </si>
  <si>
    <t>pangramsoft:pointter_php_content_management_system</t>
  </si>
  <si>
    <t>patterson_dental:eaglesoft</t>
  </si>
  <si>
    <t>zillionmuslims:zillion_muslims</t>
  </si>
  <si>
    <t>paypal:invoicing</t>
  </si>
  <si>
    <t>paypal:instant_payment_notification</t>
  </si>
  <si>
    <t>payoneer_sign_up_project:payoneer_sign_up</t>
  </si>
  <si>
    <t>paymentsplus:payments_plus</t>
  </si>
  <si>
    <t>paymentprocessorscript:ppscript</t>
  </si>
  <si>
    <t>payment_for_webform_project:payment_for_webform</t>
  </si>
  <si>
    <t>pay_per_media_player_project:pay_per_media_player</t>
  </si>
  <si>
    <t>pawel_jakub_dawidek:geli</t>
  </si>
  <si>
    <t>paulalexanderformayor:paul_alexander_campaign</t>
  </si>
  <si>
    <t>paul_mattes:x3270</t>
  </si>
  <si>
    <t>paul_lesniewsk:autocomplete</t>
  </si>
  <si>
    <t>bellyhoodcom_project:bellyhoodcom</t>
  </si>
  <si>
    <t>patterns:patterns</t>
  </si>
  <si>
    <t>belkin:n750_wireless_router</t>
  </si>
  <si>
    <t>patrick_bauerochse:ref_list</t>
  </si>
  <si>
    <t>patching:jianghu_inn</t>
  </si>
  <si>
    <t>password_policy_project:password_policy</t>
  </si>
  <si>
    <t>novell:opensuse_factory</t>
  </si>
  <si>
    <t>xerox:freeflow_print_server</t>
  </si>
  <si>
    <t>xerox:workcentre_5632</t>
  </si>
  <si>
    <t>passion4profession:chest_workout</t>
  </si>
  <si>
    <t>passion4profession:8_minutes_abs_workout</t>
  </si>
  <si>
    <t>pass2pdf_project:pass2pdf</t>
  </si>
  <si>
    <t>xerox:workcentre_5638</t>
  </si>
  <si>
    <t>zhtiantian:challengertx</t>
  </si>
  <si>
    <t>xhanch:my_twitter</t>
  </si>
  <si>
    <t>pagetriage_project:pagetriage</t>
  </si>
  <si>
    <t>benjamin_arnaudetr:ginkgocms</t>
  </si>
  <si>
    <t>packagekit_project:packagekit</t>
  </si>
  <si>
    <t>pacifictimesheet:pacific_timesheet</t>
  </si>
  <si>
    <t>pacificmags:better_homes_and_gardens_aus</t>
  </si>
  <si>
    <t>xia_zuojie:nexusphp</t>
  </si>
  <si>
    <t>xiaomi:mitalk_messenger</t>
  </si>
  <si>
    <t>benjamin_mack:seo_basics</t>
  </si>
  <si>
    <t>xiaowen_huang:yingzhi_python_programming_language</t>
  </si>
  <si>
    <t>bradesco_gateway_plugin_project:bradesco_gateway</t>
  </si>
  <si>
    <t>bentley:microstation</t>
  </si>
  <si>
    <t>owncloud:smb</t>
  </si>
  <si>
    <t>zhtiantian:kuailecaidengmi</t>
  </si>
  <si>
    <t>bepopapp:like4like%3aget_instagram_likes</t>
  </si>
  <si>
    <t>paidmembershipspro:paid_memberships_pro</t>
  </si>
  <si>
    <t>zhou_bo:message_forwarder</t>
  </si>
  <si>
    <t>owasp-java-html-sanitizer_project:owasp-java-html-sanitizer</t>
  </si>
  <si>
    <t>zhone_technologies:gpon_2520_firmware</t>
  </si>
  <si>
    <t>xinhua-news:xinhua_international</t>
  </si>
  <si>
    <t>xiph:icecast</t>
  </si>
  <si>
    <t>xixun:xixuntiantian</t>
  </si>
  <si>
    <t>xlabz:sketch_w_friends_free_-tablets</t>
  </si>
  <si>
    <t>xmedien:anzeigenmarkt</t>
  </si>
  <si>
    <t>xml-dt_project:xml-dt</t>
  </si>
  <si>
    <t>ovirt:sanlock</t>
  </si>
  <si>
    <t>ovirt:ovirt-engine-cli</t>
  </si>
  <si>
    <t>xml-libxml_project:xml_libxml</t>
  </si>
  <si>
    <t>brandon_long:clearsilver</t>
  </si>
  <si>
    <t>pandorafms:pandora_flexible_monitoring_system</t>
  </si>
  <si>
    <t>zhwnl:ecalendar2</t>
  </si>
  <si>
    <t>pandasecurity:panda_internet_security_2010</t>
  </si>
  <si>
    <t>pandasecurity:panda_gold_protection</t>
  </si>
  <si>
    <t>ben10_omniverse_walkthrough_project:ben10_omniverse_walkthrough</t>
  </si>
  <si>
    <t>xfree86:x11perf</t>
  </si>
  <si>
    <t>panasonic:network_camera_view</t>
  </si>
  <si>
    <t>zhuhai:raysharp_firmware</t>
  </si>
  <si>
    <t>panasonic:network_camera_recorder</t>
  </si>
  <si>
    <t>panasonic:arbitrator_back-end_server_mk_3.0_vpu_firmware</t>
  </si>
  <si>
    <t>panasonic:arbitrator_back-end_server_mk_3.0_vpu</t>
  </si>
  <si>
    <t>phpmemcachedadmin_project:phpmemcachedadmin</t>
  </si>
  <si>
    <t>panasonic:arbitrator_back-end_server_mk_2.0_vpu_firmware</t>
  </si>
  <si>
    <t>panasonic:arbitrator_back-end_server_mk_2.0_vpu</t>
  </si>
  <si>
    <t>novell:suse_linux_enterprise</t>
  </si>
  <si>
    <t>ben_jeavons:ownterm</t>
  </si>
  <si>
    <t>paloaltonetworks:netconnect</t>
  </si>
  <si>
    <t>paloaltonetworks:globalprotect</t>
  </si>
  <si>
    <t>palo_alto_networks:traps</t>
  </si>
  <si>
    <t>palo_alto_networks:firewall</t>
  </si>
  <si>
    <t>bencemeszaros:wp-livephp</t>
  </si>
  <si>
    <t>beneplus:bene%2b_odmeny_a_slevy</t>
  </si>
  <si>
    <t>brainabundance:brain_abundance_info</t>
  </si>
  <si>
    <t>novell:suse_linux_enterprise_for_sap_applications</t>
  </si>
  <si>
    <t>xfree86:xfree86</t>
  </si>
  <si>
    <t>pakan_ken_tube_project:pakan_ken_tube</t>
  </si>
  <si>
    <t>staruml:staruml</t>
  </si>
  <si>
    <t>stanislas_rolland:static_info_tables</t>
  </si>
  <si>
    <t>staperpetua:l%27informatiu</t>
  </si>
  <si>
    <t>starbucks:starbucks</t>
  </si>
  <si>
    <t>starcms:starcms</t>
  </si>
  <si>
    <t>starkvilleelectric:sed_account</t>
  </si>
  <si>
    <t>starluxstudios:puppy_slots</t>
  </si>
  <si>
    <t>starsat:starsat_international</t>
  </si>
  <si>
    <t>standards_based_linux_instrumentation_project:standards-based_linux_common_information_model_client</t>
  </si>
  <si>
    <t>apache:http_server2.0a1</t>
  </si>
  <si>
    <t>statusvia:facebook_status_via</t>
  </si>
  <si>
    <t>stdutility:stdu_explorer</t>
  </si>
  <si>
    <t>stefan_geith:sg_userdata</t>
  </si>
  <si>
    <t>stefan_koch:t3m</t>
  </si>
  <si>
    <t>steffen_kamper:reports_logview</t>
  </si>
  <si>
    <t>steganos:steganos_online_shield_vpn</t>
  </si>
  <si>
    <t>apache:http_server2.0a5</t>
  </si>
  <si>
    <t>apache:http_server2.0a4</t>
  </si>
  <si>
    <t>squishy_birds_project:squishy_birds</t>
  </si>
  <si>
    <t>srvx:srvx</t>
  </si>
  <si>
    <t>ss_downloads_project:ss_downloads</t>
  </si>
  <si>
    <t>ssfcu:security_service_mybranch_app</t>
  </si>
  <si>
    <t>apache:http_server2.0a3</t>
  </si>
  <si>
    <t>steinar_h_gunderson:mpm-itk</t>
  </si>
  <si>
    <t>ssp-europe:secure_data_space</t>
  </si>
  <si>
    <t>travelzad:travelzadcomvb</t>
  </si>
  <si>
    <t>trapster:trapster</t>
  </si>
  <si>
    <t>stage_file_proxy_project:stage_file_proxy</t>
  </si>
  <si>
    <t>stageshow_project:stageshow</t>
  </si>
  <si>
    <t>standardchartered:breeze_jersey</t>
  </si>
  <si>
    <t>apache:http_server2.0a2</t>
  </si>
  <si>
    <t>stripshow_plugin_project:stripshow</t>
  </si>
  <si>
    <t>tradehero:tradehero</t>
  </si>
  <si>
    <t>tracking_code_project:tracking_code</t>
  </si>
  <si>
    <t>stoverud:phphotoalbum</t>
  </si>
  <si>
    <t>streamingidiot:bodyguard_for_hire</t>
  </si>
  <si>
    <t>aidanlister:regcode</t>
  </si>
  <si>
    <t>street_walker_project:street_walker</t>
  </si>
  <si>
    <t>traauctions:tra_auctions_for_buyers</t>
  </si>
  <si>
    <t>store_locator_project:store_locator</t>
  </si>
  <si>
    <t>apache:groovy</t>
  </si>
  <si>
    <t>tp-link:tl-wr841nd_%289.0%29_firmware</t>
  </si>
  <si>
    <t>tp-link:tl-wr841nd_%2810.0%29_firmware</t>
  </si>
  <si>
    <t>strongswan:strongswan_vpn_client</t>
  </si>
  <si>
    <t>tp-link:tl-wr841n_%289.0%29_firmware</t>
  </si>
  <si>
    <t>studiohitori:twitrocker2_android</t>
  </si>
  <si>
    <t>translation_widget_project:translation_widget</t>
  </si>
  <si>
    <t>steinberg:mymp3pro</t>
  </si>
  <si>
    <t>steindom:contact_save</t>
  </si>
  <si>
    <t>stephen_adkins:app%3a%3acontext</t>
  </si>
  <si>
    <t>stephenvarga:atomic_fusion</t>
  </si>
  <si>
    <t>sterlitetechnologies:sam300_ax_router</t>
  </si>
  <si>
    <t>aiadp:guess_the_pixel_character_quiz</t>
  </si>
  <si>
    <t>steve_lockwood:ticketyboo_news_ticker</t>
  </si>
  <si>
    <t>steve_souza:java_application_monitor</t>
  </si>
  <si>
    <t>squash:square_squash</t>
  </si>
  <si>
    <t>stillbreathing:bannerman</t>
  </si>
  <si>
    <t>trafficgate:rakuten_install</t>
  </si>
  <si>
    <t>tradingandinvesting4u:bond_trading</t>
  </si>
  <si>
    <t>trading_212:trading_212_forex</t>
  </si>
  <si>
    <t>apache:harmony</t>
  </si>
  <si>
    <t>stopandshop:stop_%26_shop_scan_it%21_mobile</t>
  </si>
  <si>
    <t>storage_api_project:storage_api</t>
  </si>
  <si>
    <t>sourceafrica_project:sourceafrica</t>
  </si>
  <si>
    <t>sourcefabric:campsite</t>
  </si>
  <si>
    <t>apache:ofbiz</t>
  </si>
  <si>
    <t>sourcefire:3d1000</t>
  </si>
  <si>
    <t>sourcefire:3d2000</t>
  </si>
  <si>
    <t>sourcefire:3d9900</t>
  </si>
  <si>
    <t>sourcefire:dc1000</t>
  </si>
  <si>
    <t>sourcelink:multitrac</t>
  </si>
  <si>
    <t>sound_exchange_project:sound_exchange</t>
  </si>
  <si>
    <t>south_river_technologies:webdrive</t>
  </si>
  <si>
    <t>ahmattox:processing_embed_plugin</t>
  </si>
  <si>
    <t>sowsoft:effective_file_search</t>
  </si>
  <si>
    <t>spambot_module_project:spambot</t>
  </si>
  <si>
    <t>apache:mod_dontdothat</t>
  </si>
  <si>
    <t>apache:mod_dav_svn</t>
  </si>
  <si>
    <t>soprano:fonecta_verify</t>
  </si>
  <si>
    <t>sophos:safeguard_privatecrypto</t>
  </si>
  <si>
    <t>apache:shindig</t>
  </si>
  <si>
    <t>sophos:sophos_endpoint_security_and_control</t>
  </si>
  <si>
    <t>apache:santuario_xml_security_for_java</t>
  </si>
  <si>
    <t>apache:rave</t>
  </si>
  <si>
    <t>apache:rampart%2fc</t>
  </si>
  <si>
    <t>trendmicro:internet_security_2010</t>
  </si>
  <si>
    <t>sparkpay:capital_one_spark</t>
  </si>
  <si>
    <t>soraxsoft:sorax_reader</t>
  </si>
  <si>
    <t>sortir-en-alsace:sortir_en_alsace</t>
  </si>
  <si>
    <t>apache:openjpa</t>
  </si>
  <si>
    <t>sos_recette_project:sos_recette</t>
  </si>
  <si>
    <t>sosocome:family_location</t>
  </si>
  <si>
    <t>sosreport_project:sosreport</t>
  </si>
  <si>
    <t>sothink:swf_decompiler</t>
  </si>
  <si>
    <t>sprint:evo_shift_4g</t>
  </si>
  <si>
    <t>apache:http_server2.0a9</t>
  </si>
  <si>
    <t>springsource:grails</t>
  </si>
  <si>
    <t>apache:http_server2.0a8</t>
  </si>
  <si>
    <t>sprint:airave</t>
  </si>
  <si>
    <t>sprint:airave_software</t>
  </si>
  <si>
    <t>springshare:libcal</t>
  </si>
  <si>
    <t>apache:http_server2.0a7</t>
  </si>
  <si>
    <t>sprymedia:datatables</t>
  </si>
  <si>
    <t>spumko_project:hapi_server_framework</t>
  </si>
  <si>
    <t>sqlalchemy:sqlalchemy</t>
  </si>
  <si>
    <t>sqlbuddy:sql_buddy</t>
  </si>
  <si>
    <t>apache:http_server2.0a6</t>
  </si>
  <si>
    <t>square_enix_co_ltd:kaku_san_sei_million_aruthur</t>
  </si>
  <si>
    <t>apache:maven</t>
  </si>
  <si>
    <t>specview:specview</t>
  </si>
  <si>
    <t>speed-dreams:speed_dreams</t>
  </si>
  <si>
    <t>speed_software:explorer</t>
  </si>
  <si>
    <t>speed_software:root_explorer</t>
  </si>
  <si>
    <t>sphere.xlentprojects:spherecms</t>
  </si>
  <si>
    <t>apache:mod-gnutls</t>
  </si>
  <si>
    <t>sphinx-soft:mobile_web_server</t>
  </si>
  <si>
    <t>apache:flex</t>
  </si>
  <si>
    <t>apache:jserv</t>
  </si>
  <si>
    <t>splashid:splashid</t>
  </si>
  <si>
    <t>ahtty:ahtty</t>
  </si>
  <si>
    <t>sports2i:kbo_sports2i_2014</t>
  </si>
  <si>
    <t>spotlightyour:spotlightyour</t>
  </si>
  <si>
    <t>trellian:ftp</t>
  </si>
  <si>
    <t>antlabs:inngate_ig_3.02_e</t>
  </si>
  <si>
    <t>toshibatec:e-studio-855</t>
  </si>
  <si>
    <t>toshibatec:e-studio-850_firmware</t>
  </si>
  <si>
    <t>toshibatec:e-studio-850</t>
  </si>
  <si>
    <t>antlabs:inngate_ig_3101</t>
  </si>
  <si>
    <t>toshibatec:e-studio-755_firmware</t>
  </si>
  <si>
    <t>toshibatec:e-studio-755</t>
  </si>
  <si>
    <t>antlabs:inngate_ig_3.10_g</t>
  </si>
  <si>
    <t>toshibatec:e-studio-720_firmware</t>
  </si>
  <si>
    <t>antti_alamki:prh_search</t>
  </si>
  <si>
    <t>toshibatec:e-studio-720</t>
  </si>
  <si>
    <t>toshibatec:e-studio-655_firmware</t>
  </si>
  <si>
    <t>antlabs:inngate_ig_3.00_e</t>
  </si>
  <si>
    <t>antiword_project:antiword</t>
  </si>
  <si>
    <t>antisocialmediallc:antisnews</t>
  </si>
  <si>
    <t>anti-virus:virusblockada32</t>
  </si>
  <si>
    <t>anthony_mills:s3_video</t>
  </si>
  <si>
    <t>aokitaka:zip_with_pass</t>
  </si>
  <si>
    <t>supachai_teasakul:com_sweetykeeper</t>
  </si>
  <si>
    <t>super_project:super</t>
  </si>
  <si>
    <t>supercrackmunkey:simpleloginsys</t>
  </si>
  <si>
    <t>superheroquiz_project:superheroquiz</t>
  </si>
  <si>
    <t>superluckycasino:slots_heaven%3afree_slot_machine</t>
  </si>
  <si>
    <t>supermicro:bmc</t>
  </si>
  <si>
    <t>aol:aolserver</t>
  </si>
  <si>
    <t>aol:aim</t>
  </si>
  <si>
    <t>toshibatec:e-studio-655</t>
  </si>
  <si>
    <t>anywherepad:anywhere_pad-meet%2c_collaborate</t>
  </si>
  <si>
    <t>anywhere_anytime_yoga_workout_project:anywhere_anytime_yoga_workout</t>
  </si>
  <si>
    <t>toshibatec:e-studio-855_firmware</t>
  </si>
  <si>
    <t>anymacro:anymacro_mail_system</t>
  </si>
  <si>
    <t>anyfont_plugin_project:anyfont</t>
  </si>
  <si>
    <t>anyconnect:anyconnect</t>
  </si>
  <si>
    <t>anusthanokarehasya:baglamukhi</t>
  </si>
  <si>
    <t>androkera:las_vegas_lottery_scratch_off</t>
  </si>
  <si>
    <t>toshibatec:e-studio-6520c_firmware</t>
  </si>
  <si>
    <t>toshibatec:e-studio-6520c</t>
  </si>
  <si>
    <t>toshibatec:e-studio-600_firmware</t>
  </si>
  <si>
    <t>andy_stedemos:the_uploader</t>
  </si>
  <si>
    <t>toshibatec:e-studio-600</t>
  </si>
  <si>
    <t>toshibatec:e-studio-5520c_firmware</t>
  </si>
  <si>
    <t>andsocialrew:amkamal_science_portfolio</t>
  </si>
  <si>
    <t>toshibatec:e-studio-6530c</t>
  </si>
  <si>
    <t>androidsu:chainsdd_superuser</t>
  </si>
  <si>
    <t>androidforums:forum_for_android</t>
  </si>
  <si>
    <t>androidebookapp:healthy_lunch_diet_recipes</t>
  </si>
  <si>
    <t>androidcommunity:hector_leal</t>
  </si>
  <si>
    <t>androidapptools:easy_filter</t>
  </si>
  <si>
    <t>android_excellence_project:android_excellence</t>
  </si>
  <si>
    <t>toshibatec:e-studio-5520c</t>
  </si>
  <si>
    <t>animoca:star_girl%3a_colors_of_spring</t>
  </si>
  <si>
    <t>toshibatec:e-studio-6530c_firmware</t>
  </si>
  <si>
    <t>anshul_sharma:category-grid-view-gallery</t>
  </si>
  <si>
    <t>anserv:php_low_bids</t>
  </si>
  <si>
    <t>anonymous_posting_project:anonymous_posting</t>
  </si>
  <si>
    <t>anodyne-productions:simm_management_system</t>
  </si>
  <si>
    <t>annuairephp:annuaire_php</t>
  </si>
  <si>
    <t>anl:bcfg2</t>
  </si>
  <si>
    <t>anjuke:anjuke</t>
  </si>
  <si>
    <t>sunwayland:pnetpower</t>
  </si>
  <si>
    <t>animoca:star_girl</t>
  </si>
  <si>
    <t>animoca:fashion_style</t>
  </si>
  <si>
    <t>animoca:bunny_run</t>
  </si>
  <si>
    <t>animalcenter:light_for_pets</t>
  </si>
  <si>
    <t>anibal_monsalve_salaz:ssmtp</t>
  </si>
  <si>
    <t>angusj:resource_hacker</t>
  </si>
  <si>
    <t>anguanjia:anguanjia</t>
  </si>
  <si>
    <t>apache:cordova_file_transfer</t>
  </si>
  <si>
    <t>sumeffect:digishop</t>
  </si>
  <si>
    <t>tp-link:tl-wr740n_%285.0%29_firmware</t>
  </si>
  <si>
    <t>sumome:google_analyticator</t>
  </si>
  <si>
    <t>sun:change_manager</t>
  </si>
  <si>
    <t>tp-link:tl-wr740n</t>
  </si>
  <si>
    <t>tp-link:tl-wdr4300_%281.0%29_firmware</t>
  </si>
  <si>
    <t>tp-link:tl-wdr3600_%281.0%29_firmware</t>
  </si>
  <si>
    <t>apache:commons_collections</t>
  </si>
  <si>
    <t>tp-link:tl-wdr3500_%281.0%29_firmware</t>
  </si>
  <si>
    <t>air_war_hero_project:air_war_hero</t>
  </si>
  <si>
    <t>subsplash:renny_mclean_ministries</t>
  </si>
  <si>
    <t>tp-link:tl-wr841n_%2810.0%29_firmware</t>
  </si>
  <si>
    <t>style_it_project:style_it</t>
  </si>
  <si>
    <t>subex:roc_fraud_management_system</t>
  </si>
  <si>
    <t>subexworld:nikira_fraud_management_system</t>
  </si>
  <si>
    <t>tp-link:tl-wr840n_firmware</t>
  </si>
  <si>
    <t>subrion:cms</t>
  </si>
  <si>
    <t>subsplash:first_assembly_nlr</t>
  </si>
  <si>
    <t>airiny:com_abc</t>
  </si>
  <si>
    <t>successsecrets_project:successsecrets</t>
  </si>
  <si>
    <t>suckless:slock</t>
  </si>
  <si>
    <t>sudaninet:sudaninet</t>
  </si>
  <si>
    <t>tp-link:tl-wr741nd_%285.0%29_firmware</t>
  </si>
  <si>
    <t>sudo_project:sudo</t>
  </si>
  <si>
    <t>tp-link:tl-wr741nd_%285.0%29</t>
  </si>
  <si>
    <t>tp-link:tl-wr740n_firmware</t>
  </si>
  <si>
    <t>tourismscripts:bus_script</t>
  </si>
  <si>
    <t>tp-link:archer_c7_%282.0%29_firmware</t>
  </si>
  <si>
    <t>tp-link:archer_c5_%281.2%29_firmware</t>
  </si>
  <si>
    <t>tp-link:8840t</t>
  </si>
  <si>
    <t>sunstormgames:donut_maker</t>
  </si>
  <si>
    <t>toyotaownersclub:toyota_oc</t>
  </si>
  <si>
    <t>airties:rt-210_firmware</t>
  </si>
  <si>
    <t>tournament_project:tournament</t>
  </si>
  <si>
    <t>tourismscripts:tourism_script_accomodation_hotel_booking_portal_script</t>
  </si>
  <si>
    <t>sunplus-tech:dvr_remote_activex_control</t>
  </si>
  <si>
    <t>toughtomato:com_ttvideo</t>
  </si>
  <si>
    <t>touchpal:touchpal_contacts</t>
  </si>
  <si>
    <t>touchnote:touchnote_postcards</t>
  </si>
  <si>
    <t>totalshopuk:ecommerce</t>
  </si>
  <si>
    <t>toshibatec:e-studio-tf-182_with_network_printer_kit_firmware</t>
  </si>
  <si>
    <t>toshibatec:e-studio-tf-182_with_network_printer_kit</t>
  </si>
  <si>
    <t>sunwayland:forcecontrol</t>
  </si>
  <si>
    <t>apache:apache_axis2%2fc</t>
  </si>
  <si>
    <t>apache:commons-compress</t>
  </si>
  <si>
    <t>sun:mysql_connector%2fj</t>
  </si>
  <si>
    <t>airties:air_4450</t>
  </si>
  <si>
    <t>apache:cassandra</t>
  </si>
  <si>
    <t>apache:batik</t>
  </si>
  <si>
    <t>tp-link:td-8816</t>
  </si>
  <si>
    <t>airties:air_firmware</t>
  </si>
  <si>
    <t>tp-link:firmware</t>
  </si>
  <si>
    <t>sophos:safeguard_enterprise</t>
  </si>
  <si>
    <t>aol:dailyfinance_-_stocks_%26_news</t>
  </si>
  <si>
    <t>tp-link:archer_c9_%281.0%29_firmware</t>
  </si>
  <si>
    <t>sunhater:kcfinder</t>
  </si>
  <si>
    <t>sunil_nanda:blue_wrench_video_widget</t>
  </si>
  <si>
    <t>tp-link:archer_c8_%281.0%29_firmware</t>
  </si>
  <si>
    <t>aftab:tickfa</t>
  </si>
  <si>
    <t>tukeva:password_reminder</t>
  </si>
  <si>
    <t>tukanas:easyclassifieds_script</t>
  </si>
  <si>
    <t>appbasedtechnologies:belaire_family_orthodontics</t>
  </si>
  <si>
    <t>afsinc:metalcasting_newsstand</t>
  </si>
  <si>
    <t>skyarts:neofiler</t>
  </si>
  <si>
    <t>skyboardapps:penguin_run</t>
  </si>
  <si>
    <t>skyboxsecurity:skybox_view_appliance</t>
  </si>
  <si>
    <t>sks_keyserver_project:sks_keyserver</t>
  </si>
  <si>
    <t>tufat:osdate</t>
  </si>
  <si>
    <t>skydreams:prof._usman_ali_awheela</t>
  </si>
  <si>
    <t>skydrive_assistant_project:skydrive_assistant</t>
  </si>
  <si>
    <t>apparound:apparound_blend</t>
  </si>
  <si>
    <t>skype:skype_for_android</t>
  </si>
  <si>
    <t>skyphe:file-gallery</t>
  </si>
  <si>
    <t>skysa:skysa_app_bar_integration_plugin</t>
  </si>
  <si>
    <t>skout:boyahoy_-_gay_chat</t>
  </si>
  <si>
    <t>tus-radis:tus_1947_radis</t>
  </si>
  <si>
    <t>appbelle:stop_headaches_and_migraines</t>
  </si>
  <si>
    <t>skalfa:skadate_lite</t>
  </si>
  <si>
    <t>turnkeyforms:yahoo-answers-clone</t>
  </si>
  <si>
    <t>skbuff:iputils</t>
  </si>
  <si>
    <t>skin_conditions_and_diseases_project:skin_conditions_and_diseases</t>
  </si>
  <si>
    <t>turck:bl67_programmable_gateway_firmware</t>
  </si>
  <si>
    <t>skincrafter:skincrafter</t>
  </si>
  <si>
    <t>appa-apps:top_roller_coasters_europe_2</t>
  </si>
  <si>
    <t>turck:bl67_programmable_gateway</t>
  </si>
  <si>
    <t>turck:bl20_programmable_gateway_firmware</t>
  </si>
  <si>
    <t>skout:flurv_chat</t>
  </si>
  <si>
    <t>turck:bl20_programmable_gateway</t>
  </si>
  <si>
    <t>skout:skout%3a_chats._friends._fun.</t>
  </si>
  <si>
    <t>tuneup:tuneup_utilities_2010</t>
  </si>
  <si>
    <t>tuneup:tuneup_utilities_2009</t>
  </si>
  <si>
    <t>smc:smc8024l2_switch</t>
  </si>
  <si>
    <t>tubeace:tube_ace</t>
  </si>
  <si>
    <t>apheliontechnologies:hydfm</t>
  </si>
  <si>
    <t>smartstudy:pinkfong_tv</t>
  </si>
  <si>
    <t>aperturemobilemedia:aperture_mobile_media</t>
  </si>
  <si>
    <t>smartycms:smartycms</t>
  </si>
  <si>
    <t>smartypantsplugins:sp_project_%26_document_manager</t>
  </si>
  <si>
    <t>smartypantsplugins:wp-funeral-press</t>
  </si>
  <si>
    <t>app_maker_ks:buy_books</t>
  </si>
  <si>
    <t>apereo:central_authentication_service</t>
  </si>
  <si>
    <t>smoelenboek_project:smoelenboek</t>
  </si>
  <si>
    <t>smokin-guns:smokin%27_guns</t>
  </si>
  <si>
    <t>sms_framework_project:sms_framework</t>
  </si>
  <si>
    <t>tu-braunschweig:libsmi</t>
  </si>
  <si>
    <t>tufat:flashcard</t>
  </si>
  <si>
    <t>slashes%26dots:offria</t>
  </si>
  <si>
    <t>sleuthkit:the_sleuth_kit</t>
  </si>
  <si>
    <t>slickremix:design_approval_system_plugin</t>
  </si>
  <si>
    <t>sliding_social_icons_project:sliding_social_icons</t>
  </si>
  <si>
    <t>slimframework:slim</t>
  </si>
  <si>
    <t>slingo:slingo_lottery_challenge</t>
  </si>
  <si>
    <t>sm3ny:www.sm3ny.com</t>
  </si>
  <si>
    <t>sma_solar_technology_ag:webbox_firmware</t>
  </si>
  <si>
    <t>sixnet:udr</t>
  </si>
  <si>
    <t>smart-flv_plugin_project:smart-flv</t>
  </si>
  <si>
    <t>smart-plugs:smartplugs</t>
  </si>
  <si>
    <t>smart_trim_project:smart_trim</t>
  </si>
  <si>
    <t>appa-apps:top_roller_coasters_europe_1</t>
  </si>
  <si>
    <t>smartcat:our_team_showcase</t>
  </si>
  <si>
    <t>smartcatdesign:wp_contruction_mode</t>
  </si>
  <si>
    <t>tucarro:tucarro</t>
  </si>
  <si>
    <t>twitter_project:twitter</t>
  </si>
  <si>
    <t>singaporemotherhood:singaporemotherhood_forum</t>
  </si>
  <si>
    <t>singtel:store_and_share</t>
  </si>
  <si>
    <t>sinopac:sinopac</t>
  </si>
  <si>
    <t>siphon:siphone_enterprise_pbx</t>
  </si>
  <si>
    <t>apphp:hotel_site</t>
  </si>
  <si>
    <t>sis:windows_vga_display_manager</t>
  </si>
  <si>
    <t>sisoftware:sandra</t>
  </si>
  <si>
    <t>sisoftware:sandra_2012</t>
  </si>
  <si>
    <t>sincerely:ink_cards</t>
  </si>
  <si>
    <t>site2nite:auto_e-manager</t>
  </si>
  <si>
    <t>site2nite:big_truck_broker</t>
  </si>
  <si>
    <t>twitter_liveblog_project:twitter_liveblog</t>
  </si>
  <si>
    <t>site2nite:business_e-listings</t>
  </si>
  <si>
    <t>site2nite:vacation_rental_listings</t>
  </si>
  <si>
    <t>twitter:groupama_toujours_la</t>
  </si>
  <si>
    <t>twin_lin_project:twin_lin</t>
  </si>
  <si>
    <t>simpletest:simpletest</t>
  </si>
  <si>
    <t>simplenews_scheduler_project:simplenews_scheduler</t>
  </si>
  <si>
    <t>simplerealtytheme:advanced_text_widget_plugin</t>
  </si>
  <si>
    <t>typemoon:fate%2fstay_night</t>
  </si>
  <si>
    <t>typemoon:fate%2fhollow_ataraxia</t>
  </si>
  <si>
    <t>type74:ed</t>
  </si>
  <si>
    <t>affinitycu:affinity_mobile_atm_locator</t>
  </si>
  <si>
    <t>tycoon:baseball_script</t>
  </si>
  <si>
    <t>two_pilots:exif_pilot</t>
  </si>
  <si>
    <t>twimp-wp_project:twimp-wp</t>
  </si>
  <si>
    <t>simploo:simploo_cms</t>
  </si>
  <si>
    <t>sinapsi:esolar_light_firmware</t>
  </si>
  <si>
    <t>twitterdash_project:twitterdash</t>
  </si>
  <si>
    <t>apple:apple_type_services</t>
  </si>
  <si>
    <t>apple:airport_utility</t>
  </si>
  <si>
    <t>apple:airport_base_station_firmware</t>
  </si>
  <si>
    <t>twitter_pull_project:twitter_pull</t>
  </si>
  <si>
    <t>appearingbusiness:magic_balloonman_marty_boone</t>
  </si>
  <si>
    <t>siteminder_for_secure_proxy_server:12.0</t>
  </si>
  <si>
    <t>siteminder_for_secure_proxy_server:12.5</t>
  </si>
  <si>
    <t>siteminder_for_secure_proxy_server:6.0</t>
  </si>
  <si>
    <t>sitepark:information_enterprise_server</t>
  </si>
  <si>
    <t>siteseeker:euroling_siteseeker</t>
  </si>
  <si>
    <t>tvmobili:tvmobili</t>
  </si>
  <si>
    <t>tvguide_project:tvguide</t>
  </si>
  <si>
    <t>tvdr:vdr</t>
  </si>
  <si>
    <t>siteminder_federation:r6.0</t>
  </si>
  <si>
    <t>appeak:poker</t>
  </si>
  <si>
    <t>appbelle:top_hangover_cures</t>
  </si>
  <si>
    <t>sixdead:brain_lab_-_brain_age_games_iq</t>
  </si>
  <si>
    <t>tvbengali:tv_bengali_open_directory</t>
  </si>
  <si>
    <t>afro-beat_project:afro-beat</t>
  </si>
  <si>
    <t>sixnet:rtu_firmware</t>
  </si>
  <si>
    <t>sixnet:sixview_manager</t>
  </si>
  <si>
    <t>site_documentation_project:site_documentation</t>
  </si>
  <si>
    <t>twilio_project:twilio</t>
  </si>
  <si>
    <t>afnetworking_project:afnetworking</t>
  </si>
  <si>
    <t>tweetscribe_project:tweetscribe</t>
  </si>
  <si>
    <t>tweet-blender:tweet-blender</t>
  </si>
  <si>
    <t>tweepy:tweepy</t>
  </si>
  <si>
    <t>tweakfs:tweakfs_zip_utility</t>
  </si>
  <si>
    <t>site_banner_project:site_banner</t>
  </si>
  <si>
    <t>smtown:now</t>
  </si>
  <si>
    <t>sitecom:wl-111</t>
  </si>
  <si>
    <t>twd-industries:remote-anything</t>
  </si>
  <si>
    <t>sitecom:wl-174</t>
  </si>
  <si>
    <t>tvt:dvr</t>
  </si>
  <si>
    <t>siteminder_agent_for_sharepoint:2010</t>
  </si>
  <si>
    <t>siteminder_federation:12.1</t>
  </si>
  <si>
    <t>siteminder_federation:12.5</t>
  </si>
  <si>
    <t>somadesign:the_erudite</t>
  </si>
  <si>
    <t>tribunenews365:john_macarthur</t>
  </si>
  <si>
    <t>tribulant:tibulant_slideshow_gallery</t>
  </si>
  <si>
    <t>age_verification_project:age_verification</t>
  </si>
  <si>
    <t>agilebits:1password</t>
  </si>
  <si>
    <t>agilent_technologies:feature_extraction</t>
  </si>
  <si>
    <t>trialtracker:trial_tracker</t>
  </si>
  <si>
    <t>solventus:com_jgen</t>
  </si>
  <si>
    <t>trick_question_project:trick_question</t>
  </si>
  <si>
    <t>trexart:campaignmonitor</t>
  </si>
  <si>
    <t>agnitum:outpost_security_suite</t>
  </si>
  <si>
    <t>somcloud:somnote_-_journal%2fmemo</t>
  </si>
  <si>
    <t>trendnet:tew-812dru_firmware</t>
  </si>
  <si>
    <t>somcloud:somtodo_-_task%2fto-do_widget</t>
  </si>
  <si>
    <t>sonarsource:jenkins_plugin</t>
  </si>
  <si>
    <t>apache:sling_servlets_post</t>
  </si>
  <si>
    <t>apache:standard_taglibs</t>
  </si>
  <si>
    <t>solarwinds:firewall_security_manager</t>
  </si>
  <si>
    <t>solarwinds:ip_address_manager_web_interface</t>
  </si>
  <si>
    <t>solarwinds:n-able_n-central</t>
  </si>
  <si>
    <t>solarwinds:network_configuration_manager</t>
  </si>
  <si>
    <t>solarwinds:orion_ip_address_manager</t>
  </si>
  <si>
    <t>trimble:sketchup_viewer</t>
  </si>
  <si>
    <t>solarwinds:orion_netflow_traffic_analyzer</t>
  </si>
  <si>
    <t>solarwinds:orion_network_configuration_manager</t>
  </si>
  <si>
    <t>trendnet:securview_wireless_internet_camera_activex_control</t>
  </si>
  <si>
    <t>solarwinds:orion_server_and_application_manager</t>
  </si>
  <si>
    <t>solarwinds:orion_user_device_tracker</t>
  </si>
  <si>
    <t>solarwinds:orion_voip_%26_network_quality_manager</t>
  </si>
  <si>
    <t>afterlogic:webmail_pro</t>
  </si>
  <si>
    <t>trihedral:vtscada</t>
  </si>
  <si>
    <t>ag-klettern-odenwald:ag_klettern_odenwald</t>
  </si>
  <si>
    <t>solarwinds:orion_web_performance_monitor</t>
  </si>
  <si>
    <t>sony:snc_ch280</t>
  </si>
  <si>
    <t>sony:snc_dh140</t>
  </si>
  <si>
    <t>sony:snc_dh140t</t>
  </si>
  <si>
    <t>sony:snc_dh180</t>
  </si>
  <si>
    <t>sony:snc_dh240</t>
  </si>
  <si>
    <t>sony:snc_dh240t</t>
  </si>
  <si>
    <t>sony:snc_dh280</t>
  </si>
  <si>
    <t>sony:sound_forge</t>
  </si>
  <si>
    <t>sony:snc_ch240</t>
  </si>
  <si>
    <t>sony:vaio_pc_wireless_lan_wizard</t>
  </si>
  <si>
    <t>trendmicro:interscan_web_security_virtual_appliance</t>
  </si>
  <si>
    <t>sopcast:sopcast</t>
  </si>
  <si>
    <t>sophos:cyberoam_cr100ing_utm_firmware</t>
  </si>
  <si>
    <t>trendmicro:interscan_messaging_security_virtual_appliance</t>
  </si>
  <si>
    <t>sophos:enterprise_console</t>
  </si>
  <si>
    <t>sophos:free_encryption</t>
  </si>
  <si>
    <t>sony:bravia_tv</t>
  </si>
  <si>
    <t>sonicwall:aventail_sra_ex6000</t>
  </si>
  <si>
    <t>sonicwall:aventail_sra_ex7000</t>
  </si>
  <si>
    <t>sonicwall:aventail_sra_ex9000</t>
  </si>
  <si>
    <t>sonicwall:aventail_sra_ex_virtual_appliance</t>
  </si>
  <si>
    <t>sonicwall:ssl-vpn_end-point_interrogator%2finstaller_activex_control</t>
  </si>
  <si>
    <t>apache:sling_api</t>
  </si>
  <si>
    <t>trendnet:securview_wireless_internet_camera</t>
  </si>
  <si>
    <t>trendmicro:trend_micro_internet_security</t>
  </si>
  <si>
    <t>afterlogic:mailsuite_pro</t>
  </si>
  <si>
    <t>agrinsoft:argin_all_dvd_ripper</t>
  </si>
  <si>
    <t>trendmicro:tmeext.sys</t>
  </si>
  <si>
    <t>sony:dvd_architect_pro</t>
  </si>
  <si>
    <t>sony:dvd_architect_studio</t>
  </si>
  <si>
    <t>sony:moviez_hd</t>
  </si>
  <si>
    <t>sony:snc_ch140</t>
  </si>
  <si>
    <t>sony:snc_ch180</t>
  </si>
  <si>
    <t>social_microblogging_pro_project:social_microblogging_pro</t>
  </si>
  <si>
    <t>snipsnap:snipsnap_coupon_app</t>
  </si>
  <si>
    <t>apache_solr_real-time_project:apache_solr_real-time</t>
  </si>
  <si>
    <t>snom:voip_phone_firmware</t>
  </si>
  <si>
    <t>snorby:snorby</t>
  </si>
  <si>
    <t>snowfoxsoft:snowfox_total_video_converter</t>
  </si>
  <si>
    <t>soapmakingforum:soap_making</t>
  </si>
  <si>
    <t>social_connect_project:social_connect</t>
  </si>
  <si>
    <t>truworthit:flex_timesheet</t>
  </si>
  <si>
    <t>social_stats_project:social_stats</t>
  </si>
  <si>
    <t>apache:zookeeper</t>
  </si>
  <si>
    <t>socialknowledge:aquarium_advice</t>
  </si>
  <si>
    <t>socialknowledge:forest_river_forums</t>
  </si>
  <si>
    <t>trustport:webfilter</t>
  </si>
  <si>
    <t>trustgo:antivirus_%26_mobile_security</t>
  </si>
  <si>
    <t>truecaller:truecaller-caller_id_%26_block</t>
  </si>
  <si>
    <t>smwplus:smw%2b</t>
  </si>
  <si>
    <t>ttnetmuzik:ttnet_muzik</t>
  </si>
  <si>
    <t>tsutaya:tsutaya</t>
  </si>
  <si>
    <t>snake_evolution_project:snake_evolution</t>
  </si>
  <si>
    <t>snapapp_project:snapapp</t>
  </si>
  <si>
    <t>snaplion:kavita_ks</t>
  </si>
  <si>
    <t>snapone:snap_secure</t>
  </si>
  <si>
    <t>sniggabo:sniggabo_cms</t>
  </si>
  <si>
    <t>softaculous:webuzo</t>
  </si>
  <si>
    <t>tskynet:kongreg8</t>
  </si>
  <si>
    <t>tsixm:axdcms</t>
  </si>
  <si>
    <t>tryton:trytond</t>
  </si>
  <si>
    <t>snilesh:content_slide</t>
  </si>
  <si>
    <t>tryton:tryton</t>
  </si>
  <si>
    <t>afterlifewitharchie:afterlife_with_archie</t>
  </si>
  <si>
    <t>tropos:1410_mesh_router</t>
  </si>
  <si>
    <t>softbizscripts:article_directory_script</t>
  </si>
  <si>
    <t>softing:fg-x00_profibus_firmware</t>
  </si>
  <si>
    <t>tropos:1310_distrubution_automation_mesh_router</t>
  </si>
  <si>
    <t>trojita_project:trojita</t>
  </si>
  <si>
    <t>troglobit:pimd</t>
  </si>
  <si>
    <t>software.realtyna:com_joomlaupdater</t>
  </si>
  <si>
    <t>tropos:1410_wireless_mesh_router</t>
  </si>
  <si>
    <t>softwaretoolbox:top_server</t>
  </si>
  <si>
    <t>softwebsnepal:ananda_real_estate</t>
  </si>
  <si>
    <t>tristan_barczyk:klonews</t>
  </si>
  <si>
    <t>tripadvisor:tripadvisor</t>
  </si>
  <si>
    <t>softx:ftp_client</t>
  </si>
  <si>
    <t>toshibatec:e-studio-455_firmware</t>
  </si>
  <si>
    <t>tropos:3310_indoor_mesh_router</t>
  </si>
  <si>
    <t>tropos:3320_indoor_mesh_router</t>
  </si>
  <si>
    <t>tropos:4310_mobile_mesh_router</t>
  </si>
  <si>
    <t>softbanktech:online_service_gate</t>
  </si>
  <si>
    <t>softbank:wisprclient</t>
  </si>
  <si>
    <t>apache:tomcat_connectors</t>
  </si>
  <si>
    <t>softbank:wi-fi_spot_configuration_software</t>
  </si>
  <si>
    <t>softbank:wi-fi_application</t>
  </si>
  <si>
    <t>apache:tomee</t>
  </si>
  <si>
    <t>softbank:samsung_3g_handset</t>
  </si>
  <si>
    <t>tropos:6310_mesh_router</t>
  </si>
  <si>
    <t>tropos:6320_mesh_router</t>
  </si>
  <si>
    <t>tropos:mesh_os</t>
  </si>
  <si>
    <t>troyef:scorm_cloud</t>
  </si>
  <si>
    <t>apache:xerces-c</t>
  </si>
  <si>
    <t>templateplazza:com_tpjobs</t>
  </si>
  <si>
    <t>telerik:analytics_monitor_library</t>
  </si>
  <si>
    <t>telerik:asp.net_ajax_radeditor_control</t>
  </si>
  <si>
    <t>telerik:ui_for_asp.net_ajax</t>
  </si>
  <si>
    <t>telligent:evolution</t>
  </si>
  <si>
    <t>telly:telly-watch_the_good_stuff</t>
  </si>
  <si>
    <t>ali_kenan:aky_blog</t>
  </si>
  <si>
    <t>template_cms_project:template_cms</t>
  </si>
  <si>
    <t>templateplaza:com_tpdugg</t>
  </si>
  <si>
    <t>telenavsoftware:autonavi</t>
  </si>
  <si>
    <t>alhazai:leadership_newspapers</t>
  </si>
  <si>
    <t>tenable:plugin-set</t>
  </si>
  <si>
    <t>tenable:securitycenter</t>
  </si>
  <si>
    <t>aker:secure_mail_gateway</t>
  </si>
  <si>
    <t>tencent:microblogpad</t>
  </si>
  <si>
    <t>tencent:mobileqq</t>
  </si>
  <si>
    <t>tencent:qqpimsecure</t>
  </si>
  <si>
    <t>teiko:farol</t>
  </si>
  <si>
    <t>techsmith:snagit</t>
  </si>
  <si>
    <t>alibabaclone:alibaba_clone_b2b</t>
  </si>
  <si>
    <t>alibaba:alibaba</t>
  </si>
  <si>
    <t>aliakay:aptallik_testi</t>
  </si>
  <si>
    <t>tedfelix:acpid</t>
  </si>
  <si>
    <t>tm_software:tempo6.3.0</t>
  </si>
  <si>
    <t>teeworlds:teeworlds</t>
  </si>
  <si>
    <t>tencent:qqpphoto</t>
  </si>
  <si>
    <t>ali_visual_project:ali_visual</t>
  </si>
  <si>
    <t>tejonstore:dieta_dukan_passo_a_passo</t>
  </si>
  <si>
    <t>tejonstore:secretos_de_belleza</t>
  </si>
  <si>
    <t>tekno_apsis_project:tekno_apsis</t>
  </si>
  <si>
    <t>teknopoint:a_king_sperm_by_dr._seema_rao</t>
  </si>
  <si>
    <t>tekritisoftware:hostip</t>
  </si>
  <si>
    <t>tektite:turbo_river_racing_free</t>
  </si>
  <si>
    <t>texasweddingmall:villa_antonia</t>
  </si>
  <si>
    <t>ternaria:com_preventive</t>
  </si>
  <si>
    <t>tionetworks:gulf_power_mobile_bill_pay</t>
  </si>
  <si>
    <t>ternaria:com_vjdeo</t>
  </si>
  <si>
    <t>terrarienbilder:terrarienbilder.com_forum</t>
  </si>
  <si>
    <t>testa:online_test_management_system</t>
  </si>
  <si>
    <t>tiomobilepay:tio_mobilepay_-_bill_payments</t>
  </si>
  <si>
    <t>tetsuya_aoyama:twicca</t>
  </si>
  <si>
    <t>akunamachata:paypal_express_module</t>
  </si>
  <si>
    <t>ternaria:com_jprojectmanager</t>
  </si>
  <si>
    <t>texmacs:texmacs</t>
  </si>
  <si>
    <t>textangular:textangular</t>
  </si>
  <si>
    <t>tinytap:not_lost_just_somewhere_else</t>
  </si>
  <si>
    <t>algosec:fireflow</t>
  </si>
  <si>
    <t>tinytap:math_for_kids_-_subtraction</t>
  </si>
  <si>
    <t>th3professional:th3_professional_al_mohtarif</t>
  </si>
  <si>
    <t>thailand_investor_news_project:thailand_investor_news</t>
  </si>
  <si>
    <t>tenda:n3_wireless_n150</t>
  </si>
  <si>
    <t>tencent:wblog</t>
  </si>
  <si>
    <t>tenda:a32</t>
  </si>
  <si>
    <t>akronchildrens:care4kids</t>
  </si>
  <si>
    <t>tirzen:tirzen_framework</t>
  </si>
  <si>
    <t>tipsandtricks-hq:wordpress_simple_paypal_shopping_cart</t>
  </si>
  <si>
    <t>tenda:a32_firmware</t>
  </si>
  <si>
    <t>tenda:a5s</t>
  </si>
  <si>
    <t>tenda:a5s_firmware</t>
  </si>
  <si>
    <t>tenmiles:helpdesk_pilot</t>
  </si>
  <si>
    <t>tequilagames:battlefriends_at_sea_gold</t>
  </si>
  <si>
    <t>tera_charts_plugin_project:tera-charts</t>
  </si>
  <si>
    <t>terillion:terillion_reviews_plugin</t>
  </si>
  <si>
    <t>term_merge_project:term_merge</t>
  </si>
  <si>
    <t>term_queue_project:term_queue</t>
  </si>
  <si>
    <t>ternaria:com_jfeedback</t>
  </si>
  <si>
    <t>tappocket:dino_zoo</t>
  </si>
  <si>
    <t>tamlyncreative:com_bfquiztrial</t>
  </si>
  <si>
    <t>tom_m8te_plugin_project:tom-m8te_plugin</t>
  </si>
  <si>
    <t>tom_k:forum_userbar_plugin</t>
  </si>
  <si>
    <t>alkacon:oamp_comments</t>
  </si>
  <si>
    <t>tamrielma:skyrim_map</t>
  </si>
  <si>
    <t>alipay_project:alipay</t>
  </si>
  <si>
    <t>tapbots:tweetbot</t>
  </si>
  <si>
    <t>tapjoy:tapjoy_library</t>
  </si>
  <si>
    <t>tamalaki:hidden_object_mystery</t>
  </si>
  <si>
    <t>alienwp:hatch</t>
  </si>
  <si>
    <t>taskfreak:taskfreak%21_multi-mysql</t>
  </si>
  <si>
    <t>tasofro:touhou-hisouten</t>
  </si>
  <si>
    <t>taxonews_project:taxonews</t>
  </si>
  <si>
    <t>taxonomy_accordion_project:taxonomy_accordion</t>
  </si>
  <si>
    <t>taxonomy_path_project:taxonomy_path</t>
  </si>
  <si>
    <t>tabtale:enchanted_fashion_crush</t>
  </si>
  <si>
    <t>t-mobile:my_t-mobile</t>
  </si>
  <si>
    <t>tomacero:orohyip</t>
  </si>
  <si>
    <t>t-mobile:mytouch_3g_slide</t>
  </si>
  <si>
    <t>t-mobile:mytouch_4g_slide</t>
  </si>
  <si>
    <t>t1utils_project:t1utils</t>
  </si>
  <si>
    <t>tableausoftware:tableau_server</t>
  </si>
  <si>
    <t>tablefield_project:tablefield</t>
  </si>
  <si>
    <t>tabtale:abc_song</t>
  </si>
  <si>
    <t>taxonomy_tools_project:taxonomy_tools</t>
  </si>
  <si>
    <t>tacticalforcellc:tactical_force_llc</t>
  </si>
  <si>
    <t>tom_wilkason:snackamp</t>
  </si>
  <si>
    <t>tag1consulting:support</t>
  </si>
  <si>
    <t>tag1consulting:support_timer</t>
  </si>
  <si>
    <t>tahiticlic:taxonomy_grid_catalog</t>
  </si>
  <si>
    <t>tails_project:tails</t>
  </si>
  <si>
    <t>takeaweb:com_timereturns</t>
  </si>
  <si>
    <t>tm_software:tempo6.3.2</t>
  </si>
  <si>
    <t>teamviewer:teamviewer</t>
  </si>
  <si>
    <t>teatrofrancoparenti:teatro_franco_parenti</t>
  </si>
  <si>
    <t>tech-banker:contact_bank</t>
  </si>
  <si>
    <t>techdeluge:com_techfolio</t>
  </si>
  <si>
    <t>techjoomla:com_socialads</t>
  </si>
  <si>
    <t>tobias_bathge:wp-table_reloaded</t>
  </si>
  <si>
    <t>tntnet:tntnet</t>
  </si>
  <si>
    <t>tntnet:cxxtools</t>
  </si>
  <si>
    <t>alibabaclone:b2b_gold_script</t>
  </si>
  <si>
    <t>technicolor:tg585_router</t>
  </si>
  <si>
    <t>technicolor:tg585_router_firmware</t>
  </si>
  <si>
    <t>alibabaclone:alibaba_clone_platinum</t>
  </si>
  <si>
    <t>technotoad:tt_web_site_manager</t>
  </si>
  <si>
    <t>techradar_news_project:techradar_news</t>
  </si>
  <si>
    <t>techsmith:camtasia_relay</t>
  </si>
  <si>
    <t>tdah:t-day_webmail</t>
  </si>
  <si>
    <t>tbb:taiwan_business_bank</t>
  </si>
  <si>
    <t>ajsquare:aj_shopping_cart</t>
  </si>
  <si>
    <t>tbelmans:mm_forms_community</t>
  </si>
  <si>
    <t>alienvault:unified_security_management</t>
  </si>
  <si>
    <t>token_insert_entity_project:token_insert_entity</t>
  </si>
  <si>
    <t>todoomasters:todoo_forum</t>
  </si>
  <si>
    <t>todo_filter_project:todo_filter</t>
  </si>
  <si>
    <t>toddm:gravity_bounce</t>
  </si>
  <si>
    <t>todd_rogers:phprecipebook</t>
  </si>
  <si>
    <t>todaysseniorsnetwork:todaysseniorsnetwork</t>
  </si>
  <si>
    <t>tobias_maier:paratrooper-pingdom</t>
  </si>
  <si>
    <t>teamlava:fashion_story%3a_neon_90%27s</t>
  </si>
  <si>
    <t>alibabaclone:ec21_clone</t>
  </si>
  <si>
    <t>teamspeak:teamspeak</t>
  </si>
  <si>
    <t>tibco:enterprise_administrator</t>
  </si>
  <si>
    <t>tibco:analyst</t>
  </si>
  <si>
    <t>tim_ban_bon_phuong_project:tim_ban_bon_phuong</t>
  </si>
  <si>
    <t>alentum:weblog_expert</t>
  </si>
  <si>
    <t>alaaliwat:www.alaaliwat.com</t>
  </si>
  <si>
    <t>tiket:tiket.com_hotel_%26_flight</t>
  </si>
  <si>
    <t>alejandro_garza:apachesolr_autocomplete</t>
  </si>
  <si>
    <t>tigris:tortoisesvn</t>
  </si>
  <si>
    <t>tibco:desktop</t>
  </si>
  <si>
    <t>tibco:administrator</t>
  </si>
  <si>
    <t>tibco:enterprise_administrator_sdk</t>
  </si>
  <si>
    <t>aleinbeen:%28nv2%29_awards</t>
  </si>
  <si>
    <t>tibco:formvine</t>
  </si>
  <si>
    <t>tigo:tigo_copa_mundial_fifa_2014</t>
  </si>
  <si>
    <t>alcatel:speedtouch_5x6_router_firmware</t>
  </si>
  <si>
    <t>tibco:loglogic_unity</t>
  </si>
  <si>
    <t>tigertext:tigertext</t>
  </si>
  <si>
    <t>al_jazeera_project:al_jazeera</t>
  </si>
  <si>
    <t>timelessblack:timeless_black</t>
  </si>
  <si>
    <t>timedoctor:timedoctor</t>
  </si>
  <si>
    <t>timedmediahandler_project:timedmediahandler</t>
  </si>
  <si>
    <t>tibco:activematrix_businessworks</t>
  </si>
  <si>
    <t>timed_popup_project:timed_popup</t>
  </si>
  <si>
    <t>alcatel:speedtouch_5x6_router</t>
  </si>
  <si>
    <t>time_tracker_project:time_tracker</t>
  </si>
  <si>
    <t>tim_rohrer:wordpress_spreadsheet_plugin</t>
  </si>
  <si>
    <t>tim_lochmueller_%26_thomas_buss:a21glossary_advanced_output</t>
  </si>
  <si>
    <t>tim_lochmueller:mydashboard</t>
  </si>
  <si>
    <t>alex_launi:tangerine</t>
  </si>
  <si>
    <t>alex_barth:data</t>
  </si>
  <si>
    <t>tibco:activematrix_service_performance_manager</t>
  </si>
  <si>
    <t>tibco:spotfire_desktop_language_packs</t>
  </si>
  <si>
    <t>ticketone:ticketone.it</t>
  </si>
  <si>
    <t>alcatel-lucent:cellpipe_7130_router_firmware</t>
  </si>
  <si>
    <t>alcatel-lucent:cellpipe_7130_rg_5ae.m2013_hol_firmware</t>
  </si>
  <si>
    <t>alberto_trujillo_gonzalez:protest</t>
  </si>
  <si>
    <t>alberto_pittoni:alguest</t>
  </si>
  <si>
    <t>tic-tac_to_the_max_free_project:tic-tac_to_the_max_free</t>
  </si>
  <si>
    <t>tibco:web_player_automation_services</t>
  </si>
  <si>
    <t>tibco:silver_mobile</t>
  </si>
  <si>
    <t>albelli:fotobook_editor_5.0</t>
  </si>
  <si>
    <t>albasit_artes_y_danza_project:albasit_artes_y_danza</t>
  </si>
  <si>
    <t>tibco:spotfire_statistics_services</t>
  </si>
  <si>
    <t>alawar:motor_town%3a_machine_soul_free</t>
  </si>
  <si>
    <t>alan_palazzolo:external_link_page</t>
  </si>
  <si>
    <t>tibco:substation_es</t>
  </si>
  <si>
    <t>tibco:tibbr</t>
  </si>
  <si>
    <t>tidestone:formula_one_activex_control</t>
  </si>
  <si>
    <t>alcatel-lucent:omnivista_4760_server</t>
  </si>
  <si>
    <t>tiger-fish:fancy_slide</t>
  </si>
  <si>
    <t>tigase:tigase_xmpp_server</t>
  </si>
  <si>
    <t>tibco:rendezvous_network_server</t>
  </si>
  <si>
    <t>alcatel-lucent:omnitouch_8670_automated_delivery_message_delivery_system</t>
  </si>
  <si>
    <t>alcatel-lucent:omnitouch_8660_my_teamwork</t>
  </si>
  <si>
    <t>tigase:tigase</t>
  </si>
  <si>
    <t>timely:all-in-one_event_calendar</t>
  </si>
  <si>
    <t>tibco:silver_businessworks_service</t>
  </si>
  <si>
    <t>ticstyle:bultmonster_registret</t>
  </si>
  <si>
    <t>alcatel-lucent:omnitouch_8460_advanced_communication_server</t>
  </si>
  <si>
    <t>alcatel-lucent:omnitouch_8400_instant_communications_suite</t>
  </si>
  <si>
    <t>ticketroundup:ticket_round_up</t>
  </si>
  <si>
    <t>tibco:silver_fabric_enabler</t>
  </si>
  <si>
    <t>tibco:silver_fabric_enabler_for_spotfire_webplayer</t>
  </si>
  <si>
    <t>tinymce:media</t>
  </si>
  <si>
    <t>theforeman:kafo</t>
  </si>
  <si>
    <t>thegameboss:street_racing</t>
  </si>
  <si>
    <t>thegr:dl</t>
  </si>
  <si>
    <t>thegreenbow:ipsec_vpn_client</t>
  </si>
  <si>
    <t>thehostingtool:thehostingtool</t>
  </si>
  <si>
    <t>alexis_wilke:protected_node</t>
  </si>
  <si>
    <t>themattharris:tmhoauth</t>
  </si>
  <si>
    <t>al-ahsa_news_project:al-ahsa_news</t>
  </si>
  <si>
    <t>alexred:com_oziogallery</t>
  </si>
  <si>
    <t>tinymce:image_manager</t>
  </si>
  <si>
    <t>theme4press:evolve</t>
  </si>
  <si>
    <t>themebeans:blooog_theme</t>
  </si>
  <si>
    <t>tinycouch:tiny_password</t>
  </si>
  <si>
    <t>themehybrid:hybrid</t>
  </si>
  <si>
    <t>themehybrid:trending</t>
  </si>
  <si>
    <t>themelogik:cmslogik</t>
  </si>
  <si>
    <t>tinysrp_project:tinysrp</t>
  </si>
  <si>
    <t>the_extensible_catalog_drupal_toolkit_project:the_extensible_catalog_drupal_toolkit</t>
  </si>
  <si>
    <t>thebuggenie:the_bug_genie</t>
  </si>
  <si>
    <t>thecartpress:thecartpress</t>
  </si>
  <si>
    <t>tinytap:hundred_thousands_kid_book</t>
  </si>
  <si>
    <t>thecleanerapp:the_cleaner_-_speed_up_%26_clean</t>
  </si>
  <si>
    <t>alfresco:community_edition</t>
  </si>
  <si>
    <t>alfabank:alfa-bank</t>
  </si>
  <si>
    <t>themepunch:showbiz_pro</t>
  </si>
  <si>
    <t>thedevildoggamer_project:thedevildoggamer</t>
  </si>
  <si>
    <t>thedigitalcraft:atomcms</t>
  </si>
  <si>
    <t>theeventscalendar:eventbrite_tickets</t>
  </si>
  <si>
    <t>thefactory:com_blogfactory</t>
  </si>
  <si>
    <t>thefactory:com_gadgetfactory</t>
  </si>
  <si>
    <t>thefactory:com_lovefactory</t>
  </si>
  <si>
    <t>thefactory:com_mediamall</t>
  </si>
  <si>
    <t>timo_gaik:webby_webserver</t>
  </si>
  <si>
    <t>thomas_mammitzsch:vx_xajax_shoutbox</t>
  </si>
  <si>
    <t>timuz:bike_racing_2014</t>
  </si>
  <si>
    <t>thomas_turnbull:nodeblock</t>
  </si>
  <si>
    <t>thomas_waggershauser:air_lexicon</t>
  </si>
  <si>
    <t>thomson:twg87ouir</t>
  </si>
  <si>
    <t>thomsonreuters:fixed_assets_cs</t>
  </si>
  <si>
    <t>thomsonreuters:velocity_analytics_vhayu_analytic_server</t>
  </si>
  <si>
    <t>thomas_loeffler:twittersearch</t>
  </si>
  <si>
    <t>thorsten_riess:com_jcollection</t>
  </si>
  <si>
    <t>thoughtbot:cocaine</t>
  </si>
  <si>
    <t>thoughtbot:paperclip</t>
  </si>
  <si>
    <t>three:my3</t>
  </si>
  <si>
    <t>timhillone:h264webcam</t>
  </si>
  <si>
    <t>timetrack:com_timetrack</t>
  </si>
  <si>
    <t>thulasidas:easy-adsense-lite</t>
  </si>
  <si>
    <t>t-mobile:g2</t>
  </si>
  <si>
    <t>tinc-vpn:tinc</t>
  </si>
  <si>
    <t>thomas_hempel:th_ultracards</t>
  </si>
  <si>
    <t>thomas_eibner:mod_rpaf</t>
  </si>
  <si>
    <t>thirdwire:strike_fighters_israel</t>
  </si>
  <si>
    <t>thinkshout:mandrill</t>
  </si>
  <si>
    <t>al_3azmi:ce4arab_market</t>
  </si>
  <si>
    <t>thinkleft:submenu_tree</t>
  </si>
  <si>
    <t>tinybb:tinybb</t>
  </si>
  <si>
    <t>alexej_kryukov:fontforge</t>
  </si>
  <si>
    <t>thetricky:com_messaging</t>
  </si>
  <si>
    <t>thethinkery:com_iproperty</t>
  </si>
  <si>
    <t>thermostat_project:thermostat</t>
  </si>
  <si>
    <t>theonegames:gunship_battle%3ahelicopter_3d</t>
  </si>
  <si>
    <t>alexey_sukhotin:elfinder</t>
  </si>
  <si>
    <t>suriname_radio_project:suriname_radio</t>
  </si>
  <si>
    <t>allnurses:allnurses</t>
  </si>
  <si>
    <t>allinta:allinta_cms</t>
  </si>
  <si>
    <t>superwebmailer:superwebmailer</t>
  </si>
  <si>
    <t>toshibatec:e-studio-282_firmware</t>
  </si>
  <si>
    <t>supportezzy_ticket_system_project:supportezzy_ticket_system</t>
  </si>
  <si>
    <t>surdoc:surdoc_-_100gb%2b_free_storage</t>
  </si>
  <si>
    <t>surfstats:surfstats</t>
  </si>
  <si>
    <t>allomani:audio_%26_video_library</t>
  </si>
  <si>
    <t>survey.com:survey.com_mobile</t>
  </si>
  <si>
    <t>susanglathar:suzanne_glathar</t>
  </si>
  <si>
    <t>alliedtelesis:switchblade4000_firmware</t>
  </si>
  <si>
    <t>alliedtelesis:switchblade4000</t>
  </si>
  <si>
    <t>alliedtelesis:rapier_48i_firmware</t>
  </si>
  <si>
    <t>toshibatec:e-studio-281c_firmware</t>
  </si>
  <si>
    <t>toshibatec:e-studio-281c</t>
  </si>
  <si>
    <t>aloaha:aloaha_pdf_suite_free</t>
  </si>
  <si>
    <t>toshibatec:e-studio-283</t>
  </si>
  <si>
    <t>alrazylabs:lostword</t>
  </si>
  <si>
    <t>alquimia:managesite</t>
  </si>
  <si>
    <t>alphanetworks:vdsl_asl-56552</t>
  </si>
  <si>
    <t>alphanetworks:vdsl_asl-55052</t>
  </si>
  <si>
    <t>alphabetic_sitemap_project:alphabetic_sitemap</t>
  </si>
  <si>
    <t>aloaha:aloahapdfviewer</t>
  </si>
  <si>
    <t>alliedtelesis:rapier_48i</t>
  </si>
  <si>
    <t>almasiapps:healing_bookstore</t>
  </si>
  <si>
    <t>almas:compiere</t>
  </si>
  <si>
    <t>almanah_project:almanah</t>
  </si>
  <si>
    <t>allqoranvideos:koran_-_alqoranvideos</t>
  </si>
  <si>
    <t>allplayer:allplayer</t>
  </si>
  <si>
    <t>allomani:movies_library</t>
  </si>
  <si>
    <t>alliedtelesis:img616lh</t>
  </si>
  <si>
    <t>swamiji:swamiji.tv</t>
  </si>
  <si>
    <t>swann:srnvw-470lcd_firmware</t>
  </si>
  <si>
    <t>swann:swnvw-470cam_firmware</t>
  </si>
  <si>
    <t>alliedtelesis:img616lh_firmware</t>
  </si>
  <si>
    <t>sweetphp:totalcalender</t>
  </si>
  <si>
    <t>sweetscape:010_editor</t>
  </si>
  <si>
    <t>toshibatec:e-studio-255_firmware</t>
  </si>
  <si>
    <t>swftools:swftools</t>
  </si>
  <si>
    <t>svnlabs:html5_mp3_player_with_playlist_free</t>
  </si>
  <si>
    <t>alliedtelesis:centrecom_ar8700sl</t>
  </si>
  <si>
    <t>swiftkey:swiftkey_keyboard_%2b_emoji</t>
  </si>
  <si>
    <t>toshibatec:e-studio-255</t>
  </si>
  <si>
    <t>swim_team_project:swim_team</t>
  </si>
  <si>
    <t>swipe_checkout_for_eshop_project:swipe_checkout_for_eshop</t>
  </si>
  <si>
    <t>swishzone:swish_max3</t>
  </si>
  <si>
    <t>swisscom:centro_grande_%28adb%29_dsl_firmware</t>
  </si>
  <si>
    <t>suse:vpnc</t>
  </si>
  <si>
    <t>suse:opensuse_osc</t>
  </si>
  <si>
    <t>alliedtelesis:img646bd_firmware</t>
  </si>
  <si>
    <t>alliedtelesis:img646bd</t>
  </si>
  <si>
    <t>alliedtelesis:img624a_firmware</t>
  </si>
  <si>
    <t>suse:suse_linux_enterprise_server</t>
  </si>
  <si>
    <t>alliedtelesis:img624a</t>
  </si>
  <si>
    <t>alstom:micom_s1_agile</t>
  </si>
  <si>
    <t>toshibatec:e-studio-255p_firmware</t>
  </si>
  <si>
    <t>susie_ro:lhasa</t>
  </si>
  <si>
    <t>susumu_terao:terapad</t>
  </si>
  <si>
    <t>svcreation:get_tube</t>
  </si>
  <si>
    <t>sven_decabooter:uc_paydutchgroup_%2f_wedeal_payment</t>
  </si>
  <si>
    <t>toshibatec:e-studio-255p</t>
  </si>
  <si>
    <t>svendecabooter:webform_validation</t>
  </si>
  <si>
    <t>ammsoft:scriptftp</t>
  </si>
  <si>
    <t>ananursespace:american_nurses_association</t>
  </si>
  <si>
    <t>anantasoft:ananta_gazelle</t>
  </si>
  <si>
    <t>analects_of_confucius_project:analects_of_confucius</t>
  </si>
  <si>
    <t>toshibatec:e-studio-355_firmware</t>
  </si>
  <si>
    <t>amos_benari:rbovirt</t>
  </si>
  <si>
    <t>toshibatec:e-studio-355</t>
  </si>
  <si>
    <t>anchor:anchor_cms</t>
  </si>
  <si>
    <t>amix:skeletonz_cms_1.0</t>
  </si>
  <si>
    <t>amiscu:westmoreland_water_fcu</t>
  </si>
  <si>
    <t>amiscu:michael_baker_federal_credit_union</t>
  </si>
  <si>
    <t>americostech:selfshot_front_flash_camera</t>
  </si>
  <si>
    <t>amecuae:amgc</t>
  </si>
  <si>
    <t>amebra_ameba_project:amebra_ameba</t>
  </si>
  <si>
    <t>toshibatec:e-studio-352_firmware</t>
  </si>
  <si>
    <t>andrew_magdy_kamal%27s_network_project:andrew_magdy_kamal%27s_network</t>
  </si>
  <si>
    <t>toshibatec:e-studio-455</t>
  </si>
  <si>
    <t>toshibatec:e-studio-452_firmware</t>
  </si>
  <si>
    <t>toshibatec:e-studio-4520c_firmware</t>
  </si>
  <si>
    <t>toshibatec:e-studio-4520c</t>
  </si>
  <si>
    <t>toshibatec:e-studio-452</t>
  </si>
  <si>
    <t>android:android_browser</t>
  </si>
  <si>
    <t>andrews-web:aw-bannerad</t>
  </si>
  <si>
    <t>amd:16h_model_processor_firmware</t>
  </si>
  <si>
    <t>andrew_levine:multiblock</t>
  </si>
  <si>
    <t>toshibatec:e-studio-451c_firmware</t>
  </si>
  <si>
    <t>andrew_killen:share_and_follow</t>
  </si>
  <si>
    <t>andrew_charlton:my_category_order</t>
  </si>
  <si>
    <t>andreas_schwarzkopf:accessibility_glossary</t>
  </si>
  <si>
    <t>andreas_krennmair:tpp</t>
  </si>
  <si>
    <t>toshibatec:e-studio-451c</t>
  </si>
  <si>
    <t>toshibatec:e-studio-2830c_firmware</t>
  </si>
  <si>
    <t>toshibatec:e-studio-351c</t>
  </si>
  <si>
    <t>toshibatec:e-studio-3510c_firmware</t>
  </si>
  <si>
    <t>altrasoft:site_uptime_enterprise</t>
  </si>
  <si>
    <t>altova:mapforce</t>
  </si>
  <si>
    <t>altova:diffdog_2011</t>
  </si>
  <si>
    <t>toshibatec:e-studio-3510c</t>
  </si>
  <si>
    <t>toshibatec:e-studio-3500c_firmware</t>
  </si>
  <si>
    <t>toshibatec:e-studio-3500c</t>
  </si>
  <si>
    <t>alurian:prismotube_video_script</t>
  </si>
  <si>
    <t>altova:databasespy_2011</t>
  </si>
  <si>
    <t>altitude:altitude_unified_customer_interaction</t>
  </si>
  <si>
    <t>alternative_connection_project:alternative_connection</t>
  </si>
  <si>
    <t>toshibatec:e-studio-2830c</t>
  </si>
  <si>
    <t>alsunna_project:alsunna</t>
  </si>
  <si>
    <t>alstom:micom_s1_studio</t>
  </si>
  <si>
    <t>amazon:kindle</t>
  </si>
  <si>
    <t>amd:16h_model_0fh_processor</t>
  </si>
  <si>
    <t>toshibatec:e-studio-3520c_firmware</t>
  </si>
  <si>
    <t>amd:16h_model_00h_processor</t>
  </si>
  <si>
    <t>amberfog:vk_amberfog</t>
  </si>
  <si>
    <t>amazon_aws_project:amazon_aws</t>
  </si>
  <si>
    <t>amazon:merchant_sdk</t>
  </si>
  <si>
    <t>toshibatec:e-studio-3520c</t>
  </si>
  <si>
    <t>amazon:kindle_for_pc</t>
  </si>
  <si>
    <t>alliedtelesis:centrecom_ar570s_firmware</t>
  </si>
  <si>
    <t>toshibatec:e-studio-352</t>
  </si>
  <si>
    <t>amazon:elastic_load_balancing_api_tools</t>
  </si>
  <si>
    <t>amazon:ec2_api_tools_java_library</t>
  </si>
  <si>
    <t>amazighmusic_project:amazighmusic</t>
  </si>
  <si>
    <t>alvaro_herrera:pl%2fphp</t>
  </si>
  <si>
    <t>toshibatec:e-studio-351c_firmware</t>
  </si>
  <si>
    <t>synck_graphica:download_log_cgi</t>
  </si>
  <si>
    <t>alliedtelesis:ar440s_firmware</t>
  </si>
  <si>
    <t>symantec:workspace_virtualization</t>
  </si>
  <si>
    <t>torch_gmbh:graylog2</t>
  </si>
  <si>
    <t>alliedtelesis:ar440s</t>
  </si>
  <si>
    <t>sympies:wordpress_survey_and_poll</t>
  </si>
  <si>
    <t>tor_browser_the_short_guide_project:tor_browser_the_short_guide</t>
  </si>
  <si>
    <t>synapse:ishuttle</t>
  </si>
  <si>
    <t>synchroweb:synconnect</t>
  </si>
  <si>
    <t>alliedtelesis:ar441s</t>
  </si>
  <si>
    <t>ajax_timeline_project:ajax_timeline</t>
  </si>
  <si>
    <t>synck_graphica:mailform_pro_cgi</t>
  </si>
  <si>
    <t>synel:sy-780%2fa_time_%26_attendance_terminal</t>
  </si>
  <si>
    <t>synnefoims:internet_management_software</t>
  </si>
  <si>
    <t>synology:cloud_station</t>
  </si>
  <si>
    <t>topmanage:olk_module</t>
  </si>
  <si>
    <t>alliedtelesis:ar750s-dp_firmware</t>
  </si>
  <si>
    <t>alliedtelesis:ar750s-dp</t>
  </si>
  <si>
    <t>alliedtelesis:ar750s</t>
  </si>
  <si>
    <t>airvana:hubbub_c1-600-rt</t>
  </si>
  <si>
    <t>alliedtelesis:ar745_firmware</t>
  </si>
  <si>
    <t>alliedtelesis:ar745</t>
  </si>
  <si>
    <t>tornadoweb:tornado</t>
  </si>
  <si>
    <t>topline_systems:opportunity_form</t>
  </si>
  <si>
    <t>alliedtelesis:ar442s_firmware</t>
  </si>
  <si>
    <t>symantec:system_recovery</t>
  </si>
  <si>
    <t>symantec:veritas_dynamic_multi-pathing</t>
  </si>
  <si>
    <t>torchsoft:malware_defender</t>
  </si>
  <si>
    <t>symantec:vxfs</t>
  </si>
  <si>
    <t>alliedtelesis:ar442s</t>
  </si>
  <si>
    <t>alliedtelesis:ar441s_firmware</t>
  </si>
  <si>
    <t>sysprogs:wincdemu</t>
  </si>
  <si>
    <t>tomsawyer:get_extension_factory</t>
  </si>
  <si>
    <t>tomatosoft:free_mp3_player</t>
  </si>
  <si>
    <t>all_video_gallery_plugin_project:all-video-gallery</t>
  </si>
  <si>
    <t>all_navalny_project:all_navalny</t>
  </si>
  <si>
    <t>sysphonic:thetis</t>
  </si>
  <si>
    <t>tomasbarej:menu_reference</t>
  </si>
  <si>
    <t>all_video_gallery_plugin_project:all_video_gallery_plugin</t>
  </si>
  <si>
    <t>systemseed:rotor</t>
  </si>
  <si>
    <t>systemsoftware:auktionshaus_gelb</t>
  </si>
  <si>
    <t>systemsoftware:community_black_forum</t>
  </si>
  <si>
    <t>systemsoftware:erotik_auktionshaus</t>
  </si>
  <si>
    <t>all_around_cyprus_project:all_around_cyprus</t>
  </si>
  <si>
    <t>t-dreams:cars_ads_package</t>
  </si>
  <si>
    <t>toocharger:trombinoscope</t>
  </si>
  <si>
    <t>topgames:top_games_script</t>
  </si>
  <si>
    <t>topfreegames:bike_race_free_-_top_free_game</t>
  </si>
  <si>
    <t>synology:ds_audio</t>
  </si>
  <si>
    <t>synology:ds_file</t>
  </si>
  <si>
    <t>synology:ds_photo%2b</t>
  </si>
  <si>
    <t>topappsbuilder_project:animal_kaiser_zangetsu</t>
  </si>
  <si>
    <t>toolsjx:com_grid</t>
  </si>
  <si>
    <t>toolpage_project:toolpage</t>
  </si>
  <si>
    <t>symantec:norton_internet_security_2010</t>
  </si>
  <si>
    <t>synology:photo_station</t>
  </si>
  <si>
    <t>synology:synology_photo_station</t>
  </si>
  <si>
    <t>alldealsasia:alldealsasia_all_deals_ada_app</t>
  </si>
  <si>
    <t>synrevoice:safe_arrival</t>
  </si>
  <si>
    <t>tony_freixas:ubercart_product_keys</t>
  </si>
  <si>
    <t>tonec:internet_download_manager</t>
  </si>
  <si>
    <t>toshibatec:e-studio-2330c</t>
  </si>
  <si>
    <t>alliedtelesis:centrecom_8948xl_firmware</t>
  </si>
  <si>
    <t>alliedtelesis:centrecom_8948xl</t>
  </si>
  <si>
    <t>toshibatec:e-studio-2500c</t>
  </si>
  <si>
    <t>toshibatec:e-studio-2330c_firmware</t>
  </si>
  <si>
    <t>alliedtelesis:centrecom_8700sl_firmware</t>
  </si>
  <si>
    <t>alliedtelesis:at-rg634a_firmware</t>
  </si>
  <si>
    <t>alliedtelesis:at-rg634a</t>
  </si>
  <si>
    <t>toshibatec:e-studio-2500c_firmware</t>
  </si>
  <si>
    <t>alliedtelesis:at-9924ts_firmware</t>
  </si>
  <si>
    <t>toshibatec:e-studio-233</t>
  </si>
  <si>
    <t>alliedtelesis:at-9924ts</t>
  </si>
  <si>
    <t>alliedtelesis:at-9924t_firmware</t>
  </si>
  <si>
    <t>toshibatec:e-studio-232_firmware</t>
  </si>
  <si>
    <t>alliedtelesis:at-9924t</t>
  </si>
  <si>
    <t>alliedtelesis:at-9816gb_firmware</t>
  </si>
  <si>
    <t>symantec:altiris_climentent_manage_suite_pcanywhere_solution</t>
  </si>
  <si>
    <t>alliedtelesis:centrecom_ar570s</t>
  </si>
  <si>
    <t>alliedtelesis:centrecom_ar550s_firmware</t>
  </si>
  <si>
    <t>sybase:m-business_anywhere</t>
  </si>
  <si>
    <t>sybase:onebridge_mobile_data_suite</t>
  </si>
  <si>
    <t>alliedtelesis:centrecom_ar550s</t>
  </si>
  <si>
    <t>alliedtelesis:centrecom_ar450s_firmware</t>
  </si>
  <si>
    <t>sylpheo:sylphone</t>
  </si>
  <si>
    <t>alliedtelesis:centrecom_ar450s</t>
  </si>
  <si>
    <t>symantec:endpoint_encryption</t>
  </si>
  <si>
    <t>alliedtelesis:centrecom_ar415s_firmware</t>
  </si>
  <si>
    <t>alliedtelesis:centrecom_ar415s</t>
  </si>
  <si>
    <t>alliedtelesis:centrecom_9924t%2f4sp_firmware</t>
  </si>
  <si>
    <t>alliedtelesis:centrecom_9924t%2f4sp</t>
  </si>
  <si>
    <t>symantec:altiris_wise_package_studio</t>
  </si>
  <si>
    <t>alliedtelesis:centrecom_9924sp_firmware</t>
  </si>
  <si>
    <t>alliedtelesis:centrecom_9924sp</t>
  </si>
  <si>
    <t>symantec:netbackup_appliance</t>
  </si>
  <si>
    <t>toshibacommerce:4690_point_of_sale_operating_system</t>
  </si>
  <si>
    <t>toshiba:service_station</t>
  </si>
  <si>
    <t>alliedtelesis:at-8648t%2f2sp_firmware</t>
  </si>
  <si>
    <t>alliedtelesis:at-8648t%2f2sp</t>
  </si>
  <si>
    <t>alliedtelesis:at-8624t%2f2m_firmware</t>
  </si>
  <si>
    <t>alliedtelesis:at-8624t%2f2m</t>
  </si>
  <si>
    <t>toshiba:chec</t>
  </si>
  <si>
    <t>symantec:mobile_security</t>
  </si>
  <si>
    <t>alliedtelesis:at-8748xl</t>
  </si>
  <si>
    <t>alliedtelesis:at-8624poe_firmware</t>
  </si>
  <si>
    <t>torrnad0:sprint_jump</t>
  </si>
  <si>
    <t>alliedtelesis:at-8624poe</t>
  </si>
  <si>
    <t>alliedtelesis:ar750s_firmware</t>
  </si>
  <si>
    <t>toshibatec:e-studio-167_with_network_printer_kit</t>
  </si>
  <si>
    <t>toshibatec:e-studio-167_with_network_printer_kit_firmware</t>
  </si>
  <si>
    <t>toshibatec:e-studio-181_with_network_printer_kit</t>
  </si>
  <si>
    <t>toshibatec:e-studio-181_with_network_printer_kit_firmware</t>
  </si>
  <si>
    <t>toshibatec:e-studio-182_with_network_printer_kit</t>
  </si>
  <si>
    <t>symantec:im_manager_2007</t>
  </si>
  <si>
    <t>alliedtelesis:at-8748xl_firmware</t>
  </si>
  <si>
    <t>alliedtelesis:at-8848</t>
  </si>
  <si>
    <t>symantec:enterprise_vault_for_file_system_archiving</t>
  </si>
  <si>
    <t>toshibatec:e-studio-182_with_network_printer_kit_firmware</t>
  </si>
  <si>
    <t>alliedtelesis:at-8848_firmware</t>
  </si>
  <si>
    <t>toshibatec:e-studio-207_with_network_printer_kit</t>
  </si>
  <si>
    <t>toshibatec:e-studio-207_with_network_printer_kit_firmware</t>
  </si>
  <si>
    <t>alliedtelesis:at-9816gb</t>
  </si>
  <si>
    <t>adobe:flex_data_services</t>
  </si>
  <si>
    <t>vmware:vmrc</t>
  </si>
  <si>
    <t>vmware:vma</t>
  </si>
  <si>
    <t>asus:wl-33nul_firmware</t>
  </si>
  <si>
    <t>adobe:flash_cs4</t>
  </si>
  <si>
    <t>adobe:flash_cs5.5</t>
  </si>
  <si>
    <t>vmware:view_manager</t>
  </si>
  <si>
    <t>sami_kiminki:redirecting_click_bouncer</t>
  </si>
  <si>
    <t>vmware:vrealize_automation</t>
  </si>
  <si>
    <t>vmware:vi-client</t>
  </si>
  <si>
    <t>samsung:chromebox_3</t>
  </si>
  <si>
    <t>samsung:data_management_server</t>
  </si>
  <si>
    <t>samsung:dvr</t>
  </si>
  <si>
    <t>samsung:findmymobile</t>
  </si>
  <si>
    <t>samsung:galaxy_note_2</t>
  </si>
  <si>
    <t>saia_burgess_controls:pcd7.d4xxwtpf_wvga_mb_firmware</t>
  </si>
  <si>
    <t>saia_burgess_controls:pcd3.mxxx0_firmware</t>
  </si>
  <si>
    <t>saia_burgess_controls:pcd3.t665_firmware</t>
  </si>
  <si>
    <t>saia_burgess_controls:pcd3.t666_firmware</t>
  </si>
  <si>
    <t>saia_burgess_controls:pcd7.d4xxd_firmware</t>
  </si>
  <si>
    <t>saia_burgess_controls:pcd7.d4xxd_svga_mb_firmware</t>
  </si>
  <si>
    <t>saia_burgess_controls:pcd7.d4xxv_firmware</t>
  </si>
  <si>
    <t>saia_burgess_controls:pcd7.d4xxv_vga_mb_firmware</t>
  </si>
  <si>
    <t>saia_burgess_controls:pcd7.d4xxwtpf_firmware</t>
  </si>
  <si>
    <t>vmware:vcloud_director</t>
  </si>
  <si>
    <t>saia_burgess_controls:pcd7.d4xxxt5f_firmware</t>
  </si>
  <si>
    <t>salome-platform:salome</t>
  </si>
  <si>
    <t>at32:reverse_proxy</t>
  </si>
  <si>
    <t>salvo_g._tomaselli:weborf</t>
  </si>
  <si>
    <t>salvo_tomaselli:weborf_http_server</t>
  </si>
  <si>
    <t>vmware:vrealize_business</t>
  </si>
  <si>
    <t>asus:wrt_firmware</t>
  </si>
  <si>
    <t>santiagosarceda:elforro.com</t>
  </si>
  <si>
    <t>samsung:shr-5162</t>
  </si>
  <si>
    <t>asus:tm-1900</t>
  </si>
  <si>
    <t>asus:rt_series_firmware</t>
  </si>
  <si>
    <t>adobe:livecycle_designer</t>
  </si>
  <si>
    <t>sanriodigital:hello_kitty_cafe</t>
  </si>
  <si>
    <t>adobe:livecycle_designer_es2</t>
  </si>
  <si>
    <t>santanderbank:santander_personal_banking</t>
  </si>
  <si>
    <t>adobe:onlocation_cs4</t>
  </si>
  <si>
    <t>samsung:shr-5082</t>
  </si>
  <si>
    <t>sanusart:simple_php_guestbook</t>
  </si>
  <si>
    <t>asus:rt-n65u</t>
  </si>
  <si>
    <t>sap:adminadapter</t>
  </si>
  <si>
    <t>asus:rt-n16</t>
  </si>
  <si>
    <t>sap:ase_database_platform</t>
  </si>
  <si>
    <t>sap:background_processing</t>
  </si>
  <si>
    <t>sap:basis_communication_services</t>
  </si>
  <si>
    <t>samsung:mobile</t>
  </si>
  <si>
    <t>samsung:galaxy_s</t>
  </si>
  <si>
    <t>samsung:galaxy_s2</t>
  </si>
  <si>
    <t>vmware:vcloud_automation_center</t>
  </si>
  <si>
    <t>samsung:galaxy_s5</t>
  </si>
  <si>
    <t>samsung:galaxy_s6</t>
  </si>
  <si>
    <t>vmware:vcenter_update_manager</t>
  </si>
  <si>
    <t>adobe:indesign_cs3</t>
  </si>
  <si>
    <t>adobe:indesign_cs4</t>
  </si>
  <si>
    <t>saia_burgess_controls:pcd3.mxx60_firmware</t>
  </si>
  <si>
    <t>vmware:vcenter_operations</t>
  </si>
  <si>
    <t>samsung:printer_firmware</t>
  </si>
  <si>
    <t>samsung:ps50c7700_television</t>
  </si>
  <si>
    <t>samsung:ps50c7700_television_firmware</t>
  </si>
  <si>
    <t>samsung:sbeam</t>
  </si>
  <si>
    <t>samsung:series_5_550_chromebook</t>
  </si>
  <si>
    <t>asus:tm-ac1900_firmware</t>
  </si>
  <si>
    <t>s3ql_project:s3ql</t>
  </si>
  <si>
    <t>ryan_walberg:php_gift_registry</t>
  </si>
  <si>
    <t>adobe:dispatcher</t>
  </si>
  <si>
    <t>s-link:slfilemanager</t>
  </si>
  <si>
    <t>s-peek:s-peek_credit_rating_report</t>
  </si>
  <si>
    <t>s2member:s2member</t>
  </si>
  <si>
    <t>s2sys:linear_emerge_access_control_system</t>
  </si>
  <si>
    <t>atastefromheaven:angel_reigns</t>
  </si>
  <si>
    <t>ryan_ohara:piranha</t>
  </si>
  <si>
    <t>vplayer:vplayer_video_player</t>
  </si>
  <si>
    <t>atar2b:atar2b_cms</t>
  </si>
  <si>
    <t>sabreairlinesolutions:crew_management</t>
  </si>
  <si>
    <t>sabreairlinesolutions:crew_operations</t>
  </si>
  <si>
    <t>sabreairlinesolutions:crew_planning</t>
  </si>
  <si>
    <t>voxofon:voxofon</t>
  </si>
  <si>
    <t>rvappstudios:best_phone_security</t>
  </si>
  <si>
    <t>runtastic:runtastic_heart_rate</t>
  </si>
  <si>
    <t>runtastic:runtastic_me</t>
  </si>
  <si>
    <t>runtastic:runtastic_mountain_bike</t>
  </si>
  <si>
    <t>runtastic:runtastic_pedometer</t>
  </si>
  <si>
    <t>runtastic:runtastic_road_bike</t>
  </si>
  <si>
    <t>runtastic:runtastic_running_%26_fitness</t>
  </si>
  <si>
    <t>runtastic:runtastic_timer</t>
  </si>
  <si>
    <t>rutaexacta:ruta_exacta</t>
  </si>
  <si>
    <t>sabreairlinesolutions:crew_services</t>
  </si>
  <si>
    <t>atastypixel:elegant_grunge</t>
  </si>
  <si>
    <t>rxspencer_project:rxspencer</t>
  </si>
  <si>
    <t>ryan_davis:ruby_parser</t>
  </si>
  <si>
    <t>vvertex:muster</t>
  </si>
  <si>
    <t>vunet:vu_web_visitor_analyst</t>
  </si>
  <si>
    <t>ryan_haudenschilt:family_connections</t>
  </si>
  <si>
    <t>ryan_marshall:rostermain</t>
  </si>
  <si>
    <t>sagem:f%40st_2604</t>
  </si>
  <si>
    <t>vmware:vsphere_data_protection</t>
  </si>
  <si>
    <t>adobe:extension_manager_cs5</t>
  </si>
  <si>
    <t>vmware:vsphere</t>
  </si>
  <si>
    <t>vmware:vshield_manager</t>
  </si>
  <si>
    <t>safeway:safeway</t>
  </si>
  <si>
    <t>adobe:flash_cs3</t>
  </si>
  <si>
    <t>sagelighteditor:sagelight</t>
  </si>
  <si>
    <t>adobe:extendedscript_toolkit_cs5</t>
  </si>
  <si>
    <t>sagem:f%40st_2604_firmware</t>
  </si>
  <si>
    <t>sagepay:sage_pay_direct_module</t>
  </si>
  <si>
    <t>sahanafoundation:sahana</t>
  </si>
  <si>
    <t>sahotataran:latestcomment</t>
  </si>
  <si>
    <t>saia_burgess_controls:pcd1.m0xx0_firmware</t>
  </si>
  <si>
    <t>saia_burgess_controls:pcd1.m2xx0_firmware</t>
  </si>
  <si>
    <t>saia_burgess_controls:pcd2.m5xx0_firmware</t>
  </si>
  <si>
    <t>voices:voices.com</t>
  </si>
  <si>
    <t>sabreairlinesolutions:crew_training</t>
  </si>
  <si>
    <t>voucherry:vouch%21</t>
  </si>
  <si>
    <t>votecount_for_balatarin_project:votecount_for_balatarin</t>
  </si>
  <si>
    <t>safari_browser_project:safari_browser</t>
  </si>
  <si>
    <t>safenet-inc:safenet_authentication_service_outlook_web_access_agent</t>
  </si>
  <si>
    <t>safenet-inc:safenetmobile_pass</t>
  </si>
  <si>
    <t>vortexgroup:light_alloy</t>
  </si>
  <si>
    <t>void_project:void</t>
  </si>
  <si>
    <t>sap:bi_universal_data_integration</t>
  </si>
  <si>
    <t>safenet-inc:sentinel_hasp_run-time</t>
  </si>
  <si>
    <t>safenet-inc:sentinel_hasp_sdk</t>
  </si>
  <si>
    <t>voetbal_project:voetbal</t>
  </si>
  <si>
    <t>vodafone:vodafone_mobile%40work</t>
  </si>
  <si>
    <t>vodafone:vodafone_avantaj_cepte</t>
  </si>
  <si>
    <t>vn-calendar_project:vn-calendar</t>
  </si>
  <si>
    <t>vmware:zimbra_desktop</t>
  </si>
  <si>
    <t>views_bulk_operations_project:views_bulk_operations</t>
  </si>
  <si>
    <t>sap:open_hub_service</t>
  </si>
  <si>
    <t>sap:payroll_process</t>
  </si>
  <si>
    <t>sap:plant_connectivity</t>
  </si>
  <si>
    <t>sap:print_and_output_management</t>
  </si>
  <si>
    <t>adtran:netvanta_7100</t>
  </si>
  <si>
    <t>sap:production_planning_and_control</t>
  </si>
  <si>
    <t>sap:profile_maintenance</t>
  </si>
  <si>
    <t>sap:project_system</t>
  </si>
  <si>
    <t>sap:oil_industry_solution_traders_and_schedulers_workbench</t>
  </si>
  <si>
    <t>sap:router</t>
  </si>
  <si>
    <t>assyrianapp:assyrian</t>
  </si>
  <si>
    <t>sap:sap_netweaver_application_server_java</t>
  </si>
  <si>
    <t>sap:sapcrytolib</t>
  </si>
  <si>
    <t>sap:sapseculib</t>
  </si>
  <si>
    <t>viedemerde:vdm_officiel</t>
  </si>
  <si>
    <t>sap:server_core</t>
  </si>
  <si>
    <t>sap:netweaver_j2ee_engine</t>
  </si>
  <si>
    <t>vips:vips</t>
  </si>
  <si>
    <t>vine_mv_project:vine_mv</t>
  </si>
  <si>
    <t>sap:netweaver_development_infrastructure</t>
  </si>
  <si>
    <t>vincent_tietz:vjchat</t>
  </si>
  <si>
    <t>vincent_fourmond:pmount</t>
  </si>
  <si>
    <t>vinay_sajip:python-gnupg</t>
  </si>
  <si>
    <t>vim:gvim</t>
  </si>
  <si>
    <t>sap:netweaver_exchange_infrastructure_%28bc-xi%29</t>
  </si>
  <si>
    <t>advance_productivity_software:dte_axiom</t>
  </si>
  <si>
    <t>sap:netweaver_logviewer</t>
  </si>
  <si>
    <t>adtran:netvanta_7060</t>
  </si>
  <si>
    <t>astaro:security_gateway_software</t>
  </si>
  <si>
    <t>sap:netweaver_software_lifecycle_manager</t>
  </si>
  <si>
    <t>sap:netweaver_solution_manager</t>
  </si>
  <si>
    <t>scadatec:modbustagserver</t>
  </si>
  <si>
    <t>savage_nation_mobile_web_project:savage_nation_mobile_web</t>
  </si>
  <si>
    <t>savysoda:wifi_free_hd</t>
  </si>
  <si>
    <t>aspindir:uranyumsoft_listing_service</t>
  </si>
  <si>
    <t>sbddirectorysoftware:sbd_directory_software</t>
  </si>
  <si>
    <t>sbi:state_bank_anywhere</t>
  </si>
  <si>
    <t>sbuilder:cms_s.builder</t>
  </si>
  <si>
    <t>scadaengine:bacnet_opc_client</t>
  </si>
  <si>
    <t>aspindir:lookmer_muzik_portal</t>
  </si>
  <si>
    <t>aspsiteware:jobpost</t>
  </si>
  <si>
    <t>scadatec:procyon_scada</t>
  </si>
  <si>
    <t>scadatec:scadaphone</t>
  </si>
  <si>
    <t>scandisk:cruzer_enterprise_usb</t>
  </si>
  <si>
    <t>videotelecom:russkoe_tb_hd</t>
  </si>
  <si>
    <t>videosearchscript:videosearchscript_pro</t>
  </si>
  <si>
    <t>schlu.net:com_quickfaq</t>
  </si>
  <si>
    <t>videos_tube_project:videos_tube</t>
  </si>
  <si>
    <t>sap:upgrade_tools</t>
  </si>
  <si>
    <t>videowhisper:videowhisper</t>
  </si>
  <si>
    <t>videowhisper:video_presentation</t>
  </si>
  <si>
    <t>sap:software_deployment_manager</t>
  </si>
  <si>
    <t>videowhisper:video_posts_webcam_recorder</t>
  </si>
  <si>
    <t>videowhisper:php_2_way_video_chat</t>
  </si>
  <si>
    <t>sap:sybase_unwired_platform_online_data_proxy</t>
  </si>
  <si>
    <t>association_min_ajlik_project:association_min_ajlik</t>
  </si>
  <si>
    <t>sap:transaction_data_pool</t>
  </si>
  <si>
    <t>sap:netweaver_business_client_for_html</t>
  </si>
  <si>
    <t>sap:web_services_tool</t>
  </si>
  <si>
    <t>sas:base_sas</t>
  </si>
  <si>
    <t>sas:visual_analytics</t>
  </si>
  <si>
    <t>saskia_bruckner:saskias_shopsystem</t>
  </si>
  <si>
    <t>sasync:sasync</t>
  </si>
  <si>
    <t>satechi:smart_travel_router</t>
  </si>
  <si>
    <t>adobe:premiere_clip</t>
  </si>
  <si>
    <t>sap:content_server</t>
  </si>
  <si>
    <t>sap:contract_accounting</t>
  </si>
  <si>
    <t>asus:rt-n10%2bd1_firmware</t>
  </si>
  <si>
    <t>sap:customer_relationship_management_internet_sales</t>
  </si>
  <si>
    <t>adobe:premier_pro_cs4</t>
  </si>
  <si>
    <t>sap:document_management_services</t>
  </si>
  <si>
    <t>sap:computing_center_management_system_monitoring</t>
  </si>
  <si>
    <t>sap:enhancement_package</t>
  </si>
  <si>
    <t>sap:enterprise_central_component</t>
  </si>
  <si>
    <t>adopt_o_pet_project:adopt_o_pet</t>
  </si>
  <si>
    <t>adp4u:adp_agency_immobiliare</t>
  </si>
  <si>
    <t>adrian_chadd:rtg</t>
  </si>
  <si>
    <t>vmware:capacityiq</t>
  </si>
  <si>
    <t>vmware:ams</t>
  </si>
  <si>
    <t>sap:capacity_leveling</t>
  </si>
  <si>
    <t>sap:brazil</t>
  </si>
  <si>
    <t>sap:business_object_processing_framework_for_abap</t>
  </si>
  <si>
    <t>sap:business_one_2005-a</t>
  </si>
  <si>
    <t>vmware:ovf_tool</t>
  </si>
  <si>
    <t>asus:rt-n14u</t>
  </si>
  <si>
    <t>asus:rt-n10e</t>
  </si>
  <si>
    <t>vmware:open-vm-tools</t>
  </si>
  <si>
    <t>adobe:photoshop_cs5.1</t>
  </si>
  <si>
    <t>vmware:airwatch</t>
  </si>
  <si>
    <t>sap:ccms_%2f_database_monitor</t>
  </si>
  <si>
    <t>sap:ccms_agent</t>
  </si>
  <si>
    <t>sap:clinical_task_tracker</t>
  </si>
  <si>
    <t>sap:cm_services</t>
  </si>
  <si>
    <t>sap:cms_services</t>
  </si>
  <si>
    <t>sap:commoncryptolib</t>
  </si>
  <si>
    <t>asus:ipswcom_activex_component</t>
  </si>
  <si>
    <t>viscomsoft:movie_player_pro_sdk_activex</t>
  </si>
  <si>
    <t>sap:manufacturing_integration_and_intelligence</t>
  </si>
  <si>
    <t>adt-taxis:adt_taxis</t>
  </si>
  <si>
    <t>virusbuster:virusbuster_internet_securit_suite</t>
  </si>
  <si>
    <t>sap:mobile_infrastructure</t>
  </si>
  <si>
    <t>adtran:aos</t>
  </si>
  <si>
    <t>asus:net4switch</t>
  </si>
  <si>
    <t>visialis:abb_forum</t>
  </si>
  <si>
    <t>virtualdj:virtual_dj</t>
  </si>
  <si>
    <t>asus:dsl-n55u</t>
  </si>
  <si>
    <t>virtualaccess:virtual_access_monitor</t>
  </si>
  <si>
    <t>virtualaccess:gw6110a_firmware</t>
  </si>
  <si>
    <t>virtualaccess:gw6110a</t>
  </si>
  <si>
    <t>virt-who_project:virt-who</t>
  </si>
  <si>
    <t>sap:j2ee_engine</t>
  </si>
  <si>
    <t>visiwave:site_survey</t>
  </si>
  <si>
    <t>sap:healthcare_industry_solution</t>
  </si>
  <si>
    <t>visocrea:com_joomla_visites</t>
  </si>
  <si>
    <t>asus:rt-ac66u</t>
  </si>
  <si>
    <t>sap:guided_procedures_archive_monitor</t>
  </si>
  <si>
    <t>vitamin_plugin_project:vitamin</t>
  </si>
  <si>
    <t>vivonet:albion_college</t>
  </si>
  <si>
    <t>sap:governance_risk_and_compliance</t>
  </si>
  <si>
    <t>sap:fi_manager_self-service</t>
  </si>
  <si>
    <t>vkr_soft:government_best_jobs</t>
  </si>
  <si>
    <t>vlinks:vlinks</t>
  </si>
  <si>
    <t>sap:erp_cental_component</t>
  </si>
  <si>
    <t>sap:enterprise_resource_planning</t>
  </si>
  <si>
    <t>adrian_chadd:rtg2</t>
  </si>
  <si>
    <t>webassist:powerstore</t>
  </si>
  <si>
    <t>roboticoverlords:arch_friend</t>
  </si>
  <si>
    <t>webelinx:_beauty_bible_-_app_for_girls_</t>
  </si>
  <si>
    <t>rockettheme:com_rokdownloads</t>
  </si>
  <si>
    <t>rocklobster:contact_form_7</t>
  </si>
  <si>
    <t>webdorado:spider_video_player</t>
  </si>
  <si>
    <t>webbynode:webbynode</t>
  </si>
  <si>
    <t>rockwell:automation_rslinx_classic</t>
  </si>
  <si>
    <t>rockwellautomation:1756-enbt_series_a</t>
  </si>
  <si>
    <t>webengage_project:webengage</t>
  </si>
  <si>
    <t>rockwellautomation:1763-l16awa_series_a</t>
  </si>
  <si>
    <t>rockwellautomation:1763-l16awa_series_b</t>
  </si>
  <si>
    <t>rockwellautomation:1763-l16bbb_series_a</t>
  </si>
  <si>
    <t>rockwellautomation:1763-l16bbb_series_b</t>
  </si>
  <si>
    <t>rockwellautomation:1763-l16bwa_series_a</t>
  </si>
  <si>
    <t>rockwellautomation:1763-l16bwa_series_b</t>
  </si>
  <si>
    <t>rockwellautomation:1763-l16dwd_series_a</t>
  </si>
  <si>
    <t>robert_luberda:man2html</t>
  </si>
  <si>
    <t>webform_prepopulate_block_project:webform_prepopulate_block</t>
  </si>
  <si>
    <t>webform_multiple_file_upload_project:webform_multiple_file_upload</t>
  </si>
  <si>
    <t>rob_westgeest:md2pdf</t>
  </si>
  <si>
    <t>autodesk:autodesk_backburner</t>
  </si>
  <si>
    <t>robert_garrigos:nukehall</t>
  </si>
  <si>
    <t>webform_matrix_component_project:webform_matrix_component</t>
  </si>
  <si>
    <t>webform_invitation_project:webform_invitation</t>
  </si>
  <si>
    <t>robert_heel:cwt_resetbepassword</t>
  </si>
  <si>
    <t>rockwellautomation:1763-l16dwd_series_b</t>
  </si>
  <si>
    <t>robert_luberda:super</t>
  </si>
  <si>
    <t>roberta_bramski:uploader</t>
  </si>
  <si>
    <t>roberto_aloi:com_joomlaflickr</t>
  </si>
  <si>
    <t>roberto_aloi:com_joomlapicasa2</t>
  </si>
  <si>
    <t>weberr:com_rwcards</t>
  </si>
  <si>
    <t>robitbt:com_amblog</t>
  </si>
  <si>
    <t>web-dorado:spider_calendar</t>
  </si>
  <si>
    <t>rockwellautomation:factorytalk_diagnostics_viewer</t>
  </si>
  <si>
    <t>web-site-development:etek_systems_hit_counter</t>
  </si>
  <si>
    <t>web-dorado:spider_facebook</t>
  </si>
  <si>
    <t>authoring_html:6.x-1.0</t>
  </si>
  <si>
    <t>web-dorado:spider_catalog</t>
  </si>
  <si>
    <t>rockwellautomation:factorytalk_view_studio</t>
  </si>
  <si>
    <t>authenex:authenex_strong_authentication_system_server</t>
  </si>
  <si>
    <t>autartica:com_autartitarot</t>
  </si>
  <si>
    <t>authorsontourlive:authors_on_tour_-_live%21</t>
  </si>
  <si>
    <t>autartica:com_autartimonial</t>
  </si>
  <si>
    <t>rockwellautomation:integrated_architecture_builder</t>
  </si>
  <si>
    <t>audiotool:ease_jukebox</t>
  </si>
  <si>
    <t>web-dorado:ecommerce_wd</t>
  </si>
  <si>
    <t>weathernews:weathernews_touch</t>
  </si>
  <si>
    <t>auctiontrac:auctiontrac_dealer</t>
  </si>
  <si>
    <t>rockwellautomation:plc-5_controller</t>
  </si>
  <si>
    <t>rockwellautomation:compactlogix_controller_1769_firmware</t>
  </si>
  <si>
    <t>autodesk:autocad_p%26id</t>
  </si>
  <si>
    <t>web_links_project:web_links</t>
  </si>
  <si>
    <t>web_component_roles_project:web_component_roles</t>
  </si>
  <si>
    <t>web_browser_for_android_project:web_browser_for_android</t>
  </si>
  <si>
    <t>rockwellautomation:ab_micrologix_controller_1100</t>
  </si>
  <si>
    <t>rockwellautomation:ab_micrologix_controller_1400</t>
  </si>
  <si>
    <t>web_browser_%26_explorer_project:web_browser_%26_explorer</t>
  </si>
  <si>
    <t>autodesk:design_review_2011</t>
  </si>
  <si>
    <t>autodesk:autocad_ecscad</t>
  </si>
  <si>
    <t>web2py:web2py</t>
  </si>
  <si>
    <t>web2ldap:web2ldap</t>
  </si>
  <si>
    <t>rockwellautomation:connected_components_workbench</t>
  </si>
  <si>
    <t>autocomplete_widgets_project:autocomplete_widgets</t>
  </si>
  <si>
    <t>auto-exchanger:auto-exchanger</t>
  </si>
  <si>
    <t>rockwellautomation:eds_hardware_installation_tool</t>
  </si>
  <si>
    <t>rhinosoft:serv-u</t>
  </si>
  <si>
    <t>webkul:com_ultimateportfolio</t>
  </si>
  <si>
    <t>adnovum:nevisauth</t>
  </si>
  <si>
    <t>rezgo_project:rezgo</t>
  </si>
  <si>
    <t>webjump:webjump%21</t>
  </si>
  <si>
    <t>rgsmartapps:colormania_-_color_quiz_game</t>
  </si>
  <si>
    <t>webizz:apostilas_musicais</t>
  </si>
  <si>
    <t>rezgo:online_booking</t>
  </si>
  <si>
    <t>webizz:alma_corinthiana</t>
  </si>
  <si>
    <t>rhq-project:rhq</t>
  </si>
  <si>
    <t>rhythm:tcptrack</t>
  </si>
  <si>
    <t>ribafs:mini_cms_ribafs</t>
  </si>
  <si>
    <t>ricardo_villalba:smplayer</t>
  </si>
  <si>
    <t>rich_kavanagh:psnews</t>
  </si>
  <si>
    <t>webmaster-tips:com_wmtpic</t>
  </si>
  <si>
    <t>webmin:userwin</t>
  </si>
  <si>
    <t>retale:retale_-_weekly_ads_%26_deals</t>
  </si>
  <si>
    <t>retrieve:vbook</t>
  </si>
  <si>
    <t>adminofsystem:wp_related_posts</t>
  </si>
  <si>
    <t>webmd:webmd</t>
  </si>
  <si>
    <t>webmastersite:wsn_software</t>
  </si>
  <si>
    <t>automatedsolutions:modbus%2ftcp_master_opc_server</t>
  </si>
  <si>
    <t>reviewboard:reviewboard</t>
  </si>
  <si>
    <t>adobe:air_sdk_and_compiler</t>
  </si>
  <si>
    <t>autodesk:vred</t>
  </si>
  <si>
    <t>rewardingyourself:rewardingyourself</t>
  </si>
  <si>
    <t>rexx-systems:recruitment</t>
  </si>
  <si>
    <t>reyero:i18n</t>
  </si>
  <si>
    <t>reyero:messaging</t>
  </si>
  <si>
    <t>webmaster-tips:com_slideshow</t>
  </si>
  <si>
    <t>webmaster-source:wp125</t>
  </si>
  <si>
    <t>webgate:webgate_embedded_standard_protocol_sdk</t>
  </si>
  <si>
    <t>webges:imig_2012</t>
  </si>
  <si>
    <t>rim:blackberry_playbook_tablet</t>
  </si>
  <si>
    <t>webgateinc:winrds</t>
  </si>
  <si>
    <t>webgateinc:webeyeaudio</t>
  </si>
  <si>
    <t>autodesk:design_review_2013</t>
  </si>
  <si>
    <t>riverbed:steelapp_traffic_manager</t>
  </si>
  <si>
    <t>autodesk:sketchbook</t>
  </si>
  <si>
    <t>webform_validation_project:webform_validation</t>
  </si>
  <si>
    <t>rix_go_locker_theme_project:rix_go_locker_theme</t>
  </si>
  <si>
    <t>rjvmedia:irehearse</t>
  </si>
  <si>
    <t>rle:nova-wind_turbine_hmi_firmware</t>
  </si>
  <si>
    <t>roads365:www.roads365.com</t>
  </si>
  <si>
    <t>roaraudio:roaraudio</t>
  </si>
  <si>
    <t>roaring_penguin:remind</t>
  </si>
  <si>
    <t>ricoh:dl-1_sr10</t>
  </si>
  <si>
    <t>richard_cook:rgpg</t>
  </si>
  <si>
    <t>richardo_ante:ubercart_ajax_cart</t>
  </si>
  <si>
    <t>rick_mead:media_library_categories</t>
  </si>
  <si>
    <t>webhive:timeline</t>
  </si>
  <si>
    <t>ricky_morse:excluded_users</t>
  </si>
  <si>
    <t>ricoh:dl-10</t>
  </si>
  <si>
    <t>weather:weather_channel</t>
  </si>
  <si>
    <t>ricoh:sr10_ftp_server</t>
  </si>
  <si>
    <t>rifat_kurban:tekno.portal</t>
  </si>
  <si>
    <t>webgroupmedia:cerb</t>
  </si>
  <si>
    <t>riken:xoonips</t>
  </si>
  <si>
    <t>autodesk:sketchbook_for_enterprise_2014</t>
  </si>
  <si>
    <t>autodesk:sketchbook_express</t>
  </si>
  <si>
    <t>rsa:pluggable_authentication_module_agent</t>
  </si>
  <si>
    <t>rsa:bsafe_crypto-j</t>
  </si>
  <si>
    <t>wangkongbao:cns-1000</t>
  </si>
  <si>
    <t>wampserver:wampserver</t>
  </si>
  <si>
    <t>atlassian:jira_service_desk</t>
  </si>
  <si>
    <t>atlassian:jira_core</t>
  </si>
  <si>
    <t>wamba:wamba-meet_women_and_men</t>
  </si>
  <si>
    <t>rsa:federated_identity_manager</t>
  </si>
  <si>
    <t>rsa:bsafe_crypto-c_me_mfp_vxworks</t>
  </si>
  <si>
    <t>atlassian:hipchat</t>
  </si>
  <si>
    <t>rsa:securid_software_token_converter</t>
  </si>
  <si>
    <t>wamba:dating_for_everyone_-_mamba%21</t>
  </si>
  <si>
    <t>atlas_systems:aeon</t>
  </si>
  <si>
    <t>atheme:atheme</t>
  </si>
  <si>
    <t>rsjoomla:com_rscomments</t>
  </si>
  <si>
    <t>warphd:com_jvideo</t>
  </si>
  <si>
    <t>rpcbind_project:rpcbind</t>
  </si>
  <si>
    <t>atme:atme</t>
  </si>
  <si>
    <t>wargaming:world_of_tanks_assistant</t>
  </si>
  <si>
    <t>atmarkweb:%40web_shoppingcart_t</t>
  </si>
  <si>
    <t>wapplersystems:ws_stats</t>
  </si>
  <si>
    <t>rsa:adaptive_authentication</t>
  </si>
  <si>
    <t>rssowl:rssowl</t>
  </si>
  <si>
    <t>rsa:authentication_agent_for_windows</t>
  </si>
  <si>
    <t>wap2:smallpict</t>
  </si>
  <si>
    <t>rsa:authentication_api</t>
  </si>
  <si>
    <t>rsa:authentication_client</t>
  </si>
  <si>
    <t>wansview:h.264_hi3510%2f11%2f12_ip_camera</t>
  </si>
  <si>
    <t>atmail:webmail</t>
  </si>
  <si>
    <t>wangkongbao:cns-1100</t>
  </si>
  <si>
    <t>w88235ff7bdc2fb574f1789750ea99ed6_project:w88235ff7bdc2fb574f1789750ea99ed6</t>
  </si>
  <si>
    <t>rubygems:mini_magick</t>
  </si>
  <si>
    <t>aten:cn8000_firmware</t>
  </si>
  <si>
    <t>aten:cn8000</t>
  </si>
  <si>
    <t>rubyonrails:jquery-rails</t>
  </si>
  <si>
    <t>rubyonrails:jquery-ujs</t>
  </si>
  <si>
    <t>wafer:webmatic</t>
  </si>
  <si>
    <t>atecea:atecea</t>
  </si>
  <si>
    <t>wali:walisms_cn</t>
  </si>
  <si>
    <t>rubyonrails:web_console</t>
  </si>
  <si>
    <t>ruckuswireless:zoneflex_2942</t>
  </si>
  <si>
    <t>ruckuswireless:zoneflex_2942__firmware</t>
  </si>
  <si>
    <t>adobe:device_central_cs4</t>
  </si>
  <si>
    <t>adobe:device_central_cs5</t>
  </si>
  <si>
    <t>rules_link_project:rules_link</t>
  </si>
  <si>
    <t>aterm:wf800hp_firmware</t>
  </si>
  <si>
    <t>rsstatic:rsstatic</t>
  </si>
  <si>
    <t>rsupport:lg_telepresence</t>
  </si>
  <si>
    <t>aterm:wg300hp_firmware</t>
  </si>
  <si>
    <t>rtiindia:rti_india</t>
  </si>
  <si>
    <t>rtomayko:rack-cach</t>
  </si>
  <si>
    <t>rts:rtsinfo</t>
  </si>
  <si>
    <t>rubinius:rubinius</t>
  </si>
  <si>
    <t>ruby-i18n:i18n</t>
  </si>
  <si>
    <t>roy_baxter:better_revisions</t>
  </si>
  <si>
    <t>rubycell:piano_teacher</t>
  </si>
  <si>
    <t>wallpaperscript:wallpaperscript</t>
  </si>
  <si>
    <t>rubygems:command_wrap</t>
  </si>
  <si>
    <t>rubygems:curl</t>
  </si>
  <si>
    <t>walk_score_project:walk_score</t>
  </si>
  <si>
    <t>rubygems:fastreader</t>
  </si>
  <si>
    <t>rubygems:json_gem</t>
  </si>
  <si>
    <t>wdc:arkeia_virtual_appliance</t>
  </si>
  <si>
    <t>wdc:my_net_n600</t>
  </si>
  <si>
    <t>attachmate:reflection_for_the_web</t>
  </si>
  <si>
    <t>attachmate:reflection_for_ibm</t>
  </si>
  <si>
    <t>wdc:arkeia_virtual_appliance_firmware</t>
  </si>
  <si>
    <t>attachmate:reflection_for_hp</t>
  </si>
  <si>
    <t>attachmate:reflection_2011r1</t>
  </si>
  <si>
    <t>attachmate:reflection_2008r2</t>
  </si>
  <si>
    <t>attachmate:reflection_2008r1</t>
  </si>
  <si>
    <t>wdc:my_net_n750</t>
  </si>
  <si>
    <t>wcs4web:easywebrealestate</t>
  </si>
  <si>
    <t>wb-i:sgx-sp_final_ne</t>
  </si>
  <si>
    <t>roderick_baier:weberknecht</t>
  </si>
  <si>
    <t>roderick_braun:ya_googlesearch</t>
  </si>
  <si>
    <t>rodrigo_coimbra:nospam_pti</t>
  </si>
  <si>
    <t>wb-i:sgx-sp_final</t>
  </si>
  <si>
    <t>rodrigo_polo:stream_video_player</t>
  </si>
  <si>
    <t>atutor:achecker</t>
  </si>
  <si>
    <t>alanft:relocate-upload</t>
  </si>
  <si>
    <t>wearegumball:comment-attachment</t>
  </si>
  <si>
    <t>rockwellautomation:rslogix</t>
  </si>
  <si>
    <t>atvise:atvise</t>
  </si>
  <si>
    <t>rockwellautomation:rslogix_5000_design_and_configuration_software</t>
  </si>
  <si>
    <t>rockwellautomation:rsview32</t>
  </si>
  <si>
    <t>rockwellautomation:slc_500_controller</t>
  </si>
  <si>
    <t>wdc:wd_my_cloud</t>
  </si>
  <si>
    <t>roger_lopez:nodeblock</t>
  </si>
  <si>
    <t>attenzione:yousaytoo</t>
  </si>
  <si>
    <t>rocky.nu:modelbook</t>
  </si>
  <si>
    <t>rocky.nu:php_video_battle_script</t>
  </si>
  <si>
    <t>wdc:my_net_n900c</t>
  </si>
  <si>
    <t>attachmate:verastream_process_designer</t>
  </si>
  <si>
    <t>wdc:my_net_n900</t>
  </si>
  <si>
    <t>attachmate:verastream_host_integrator</t>
  </si>
  <si>
    <t>att:connect_participant_application</t>
  </si>
  <si>
    <t>attachmate:reflection</t>
  </si>
  <si>
    <t>ross_johnson:pthreads-win32</t>
  </si>
  <si>
    <t>watchguard:watchguard_system_manager</t>
  </si>
  <si>
    <t>att:status</t>
  </si>
  <si>
    <t>watchguard:server_center</t>
  </si>
  <si>
    <t>watchdog_aggregator_project:watchdog_aggregator</t>
  </si>
  <si>
    <t>rosoftengineering:rosoft_audio_converter</t>
  </si>
  <si>
    <t>atmoner:php-pastebin</t>
  </si>
  <si>
    <t>rowlandsolutions:lent_experience</t>
  </si>
  <si>
    <t>watcha:watcha</t>
  </si>
  <si>
    <t>wasen:mod_simplefileupload</t>
  </si>
  <si>
    <t>warrior_beach_retreat_project:warrior_beach_retreat</t>
  </si>
  <si>
    <t>roxio:mydvd</t>
  </si>
  <si>
    <t>schneems:wicked</t>
  </si>
  <si>
    <t>roshan_singh:open_direct_connect_hub</t>
  </si>
  <si>
    <t>water_wish:shop_love</t>
  </si>
  <si>
    <t>wavea:toraware_takojyou</t>
  </si>
  <si>
    <t>wavelink:connectpro</t>
  </si>
  <si>
    <t>wavelink:terminal_emulation</t>
  </si>
  <si>
    <t>wayne_allen:postie</t>
  </si>
  <si>
    <t>root:root</t>
  </si>
  <si>
    <t>room_reservations_project:room_reservations</t>
  </si>
  <si>
    <t>ronan_dowling:node_hierarchy</t>
  </si>
  <si>
    <t>wayneeseguin:ruby_version_manager</t>
  </si>
  <si>
    <t>attachmate:reflection_2008</t>
  </si>
  <si>
    <t>roguewaveproductionsllc:wild_women_united</t>
  </si>
  <si>
    <t>roger_padilla_camacho:easy_breadcrumb</t>
  </si>
  <si>
    <t>wb-i:contents-mall</t>
  </si>
  <si>
    <t>ubuntu:upstart</t>
  </si>
  <si>
    <t>ucontrol:ucontrol_smart_home_automation</t>
  </si>
  <si>
    <t>ucdok:tomato</t>
  </si>
  <si>
    <t>uc_profile_project:uc_profile</t>
  </si>
  <si>
    <t>adways:party_track_sdk</t>
  </si>
  <si>
    <t>ubuntu_developers:obby</t>
  </si>
  <si>
    <t>aegirproject:hostmaster</t>
  </si>
  <si>
    <t>ubuntu_developers:apt-xapian-index</t>
  </si>
  <si>
    <t>ubuntu:vivid</t>
  </si>
  <si>
    <t>ucweb:uc_browser_hd</t>
  </si>
  <si>
    <t>ubuntu:network-manager</t>
  </si>
  <si>
    <t>ubuntu:live_dvd</t>
  </si>
  <si>
    <t>ubuntu:edubuntu</t>
  </si>
  <si>
    <t>ubuntu:apparmor</t>
  </si>
  <si>
    <t>ubooly:ubooly</t>
  </si>
  <si>
    <t>appytimes:mr_whippet_-_yorkshire_ice</t>
  </si>
  <si>
    <t>siemens:homecontrol_for_room_automation</t>
  </si>
  <si>
    <t>aptana:aflax</t>
  </si>
  <si>
    <t>siemens:ozw672_firmware</t>
  </si>
  <si>
    <t>siemens:ozw772_firmware</t>
  </si>
  <si>
    <t>siemens:processsuite</t>
  </si>
  <si>
    <t>siemens:ros</t>
  </si>
  <si>
    <t>siemens:rox_i_os</t>
  </si>
  <si>
    <t>siemens:rox_ii_os</t>
  </si>
  <si>
    <t>ubnt:unifi_video</t>
  </si>
  <si>
    <t>apptreestudios:gangsta_auto_thief_iii</t>
  </si>
  <si>
    <t>siemens:ruggedcom_rugged_operating_system_on_linux_ii</t>
  </si>
  <si>
    <t>siemens:ruggedmax_os</t>
  </si>
  <si>
    <t>zyxel:zynos_firmware</t>
  </si>
  <si>
    <t>apptive:horsepower</t>
  </si>
  <si>
    <t>uhcu:united_heritage_mobile</t>
  </si>
  <si>
    <t>ucweb:ucmobile_blovestorm</t>
  </si>
  <si>
    <t>uangel:realtalk</t>
  </si>
  <si>
    <t>apptha:video_gallery_plugin</t>
  </si>
  <si>
    <t>ubercart_webform_checkout_pane_project:ubercart_webform_checkout_pane</t>
  </si>
  <si>
    <t>ubercart_discount_coupons_project:ubercart_discount_coupons</t>
  </si>
  <si>
    <t>apptalk_project:apptalk</t>
  </si>
  <si>
    <t>ubercart_currency_conversion_project:ubercart_currency_conversion</t>
  </si>
  <si>
    <t>aeroexpress:aeroexpress</t>
  </si>
  <si>
    <t>uanw:united_advantage_nw_federal_cr</t>
  </si>
  <si>
    <t>ubercart_webform_integration_project:ubercart_webform_integration</t>
  </si>
  <si>
    <t>appsworld:condor_s.e.</t>
  </si>
  <si>
    <t>uaepd:shopping_cart_script</t>
  </si>
  <si>
    <t>appstros:appstros_-_free_gift_cards%21</t>
  </si>
  <si>
    <t>siemens:scalance_x308-2m</t>
  </si>
  <si>
    <t>appstronautme:cleveland_football_stream</t>
  </si>
  <si>
    <t>siemens:scalance_x414-3e</t>
  </si>
  <si>
    <t>appsgeyser:competition_information</t>
  </si>
  <si>
    <t>siemens:scalance_x-300</t>
  </si>
  <si>
    <t>ubnt:unifi_controller</t>
  </si>
  <si>
    <t>ubnt:unifi</t>
  </si>
  <si>
    <t>ubnt:airvision_firmware</t>
  </si>
  <si>
    <t>ubnt:aircam_mini</t>
  </si>
  <si>
    <t>ubnt:aircam_dome</t>
  </si>
  <si>
    <t>appthemes:classipress</t>
  </si>
  <si>
    <t>siemens:scalance_x-200irt</t>
  </si>
  <si>
    <t>siemens:scalance_x-200rna</t>
  </si>
  <si>
    <t>aptexx:resident_anywhere</t>
  </si>
  <si>
    <t>apptha:wordpress_video_gallery</t>
  </si>
  <si>
    <t>ubnt:aircam</t>
  </si>
  <si>
    <t>ubiquity_slideshow_team:ubiquity-slideshow-ubuntu</t>
  </si>
  <si>
    <t>ubi:rayman_legends</t>
  </si>
  <si>
    <t>ubermedia:ubersocial</t>
  </si>
  <si>
    <t>siemens:scalance_x-300eec</t>
  </si>
  <si>
    <t>ubermedia:twidroyd_legacy</t>
  </si>
  <si>
    <t>unicreditgroup:unicredit_investors</t>
  </si>
  <si>
    <t>sheado:furdiburb</t>
  </si>
  <si>
    <t>advantech:modbus_rtu_opc_server</t>
  </si>
  <si>
    <t>shellinabox_project:shellinabox</t>
  </si>
  <si>
    <t>shibboleth:identity_provider</t>
  </si>
  <si>
    <t>advantech:modbus_tcp_opc_server</t>
  </si>
  <si>
    <t>umi-cms:umi.cms</t>
  </si>
  <si>
    <t>ulyssesonline:black-letterhead</t>
  </si>
  <si>
    <t>shawn_bradley:php_ticket_system</t>
  </si>
  <si>
    <t>arbornetworks:peakflow_sp</t>
  </si>
  <si>
    <t>shibboleth:opensaml_java</t>
  </si>
  <si>
    <t>shibboleth:service_provider</t>
  </si>
  <si>
    <t>advantech:vesp211-232_firmware</t>
  </si>
  <si>
    <t>shiftdelete:sdn_forum</t>
  </si>
  <si>
    <t>shilpisoft:capexweb</t>
  </si>
  <si>
    <t>arbiter:power_sentinel_1133a_firmware</t>
  </si>
  <si>
    <t>sharethis:sharethis</t>
  </si>
  <si>
    <t>unit4:prosoft_hrms</t>
  </si>
  <si>
    <t>sgk:sgk_hizmet_dokumu_4a</t>
  </si>
  <si>
    <t>shaklee_product_catalog_project:shaklee_product_catalog</t>
  </si>
  <si>
    <t>shape5:bridge_of_hope_template</t>
  </si>
  <si>
    <t>shape:im%2b</t>
  </si>
  <si>
    <t>shareaholic:sexybookmarks</t>
  </si>
  <si>
    <t>shareaholic:shareaholic</t>
  </si>
  <si>
    <t>shim_project:shim</t>
  </si>
  <si>
    <t>archmage_project:archmage</t>
  </si>
  <si>
    <t>sharing-file:easy_file_sharing_web_server</t>
  </si>
  <si>
    <t>sharp:aquos_hn-pp150</t>
  </si>
  <si>
    <t>sharp:eva_animater</t>
  </si>
  <si>
    <t>sharp:softbank_102sh</t>
  </si>
  <si>
    <t>unijimpe:captcha</t>
  </si>
  <si>
    <t>uniformserver:uniformserver</t>
  </si>
  <si>
    <t>siemens:climatix_bacnet%2fip</t>
  </si>
  <si>
    <t>shrew:vpn_client</t>
  </si>
  <si>
    <t>si_captcha_anti-spam_project:si_captcha_anti-spam</t>
  </si>
  <si>
    <t>siege:phpmyid</t>
  </si>
  <si>
    <t>arbiter:1094b_gps_substation_clock</t>
  </si>
  <si>
    <t>uk-cookie_project:uk-cookie</t>
  </si>
  <si>
    <t>siemens:apogee_insight</t>
  </si>
  <si>
    <t>arabic_troll_football_project:arabic_troll_football</t>
  </si>
  <si>
    <t>show_do_milhao_2014_project:show_do_milhao_2014</t>
  </si>
  <si>
    <t>arabia2000:car_wallpapers_hd</t>
  </si>
  <si>
    <t>uiga:proxy</t>
  </si>
  <si>
    <t>siemens:compas</t>
  </si>
  <si>
    <t>siemens:cp_1604</t>
  </si>
  <si>
    <t>siemens:cp_1604_firmware</t>
  </si>
  <si>
    <t>siemens:cp_1616</t>
  </si>
  <si>
    <t>siemens:cp_1616_firmware</t>
  </si>
  <si>
    <t>ultraplayer:ultraplayer_media_player</t>
  </si>
  <si>
    <t>shinephp:thank_you_counter_button</t>
  </si>
  <si>
    <t>shinsegaemall:froyo</t>
  </si>
  <si>
    <t>shipwire_api_project:shipwire_api</t>
  </si>
  <si>
    <t>shirakaba_project:shirakaba</t>
  </si>
  <si>
    <t>shiromuku:bu2_bbs</t>
  </si>
  <si>
    <t>shiromuku:guestbook</t>
  </si>
  <si>
    <t>shlomi_fish:config-inifiles</t>
  </si>
  <si>
    <t>shopex:ecshop</t>
  </si>
  <si>
    <t>siemens:scalance_xf-200</t>
  </si>
  <si>
    <t>arbiter:power_sentinel</t>
  </si>
  <si>
    <t>shopyourway:shopyourway</t>
  </si>
  <si>
    <t>shots:shots</t>
  </si>
  <si>
    <t>ultimate_target-armored_sniper_project:ultimate_target-armored_sniper</t>
  </si>
  <si>
    <t>advantech:vesp211-eu_firmware</t>
  </si>
  <si>
    <t>ukbusinessaid:nigerias_business_directory</t>
  </si>
  <si>
    <t>typo3:majordomo</t>
  </si>
  <si>
    <t>typo3:kiddog_mysqldumper</t>
  </si>
  <si>
    <t>typo3:job_reports</t>
  </si>
  <si>
    <t>typo3:flow</t>
  </si>
  <si>
    <t>typo3:dl3_tt_news_alerts</t>
  </si>
  <si>
    <t>sigong_ebook_project:sigong_ebook</t>
  </si>
  <si>
    <t>apple:ipad</t>
  </si>
  <si>
    <t>typo3:mimi_tipfriends</t>
  </si>
  <si>
    <t>typo3:brainstorming</t>
  </si>
  <si>
    <t>silexlabs:silex</t>
  </si>
  <si>
    <t>silisoftware:backupdb%28%29</t>
  </si>
  <si>
    <t>typo3:bb_simplejobs</t>
  </si>
  <si>
    <t>silvercover:mylinksdump_plugin</t>
  </si>
  <si>
    <t>simbiotnetwork:simgene</t>
  </si>
  <si>
    <t>typo3:ttpedit</t>
  </si>
  <si>
    <t>siemens:synco_ozw_web_server_firmware</t>
  </si>
  <si>
    <t>apple:java</t>
  </si>
  <si>
    <t>apple:ipad_mini</t>
  </si>
  <si>
    <t>sierra_wireless:sierra_wireless_aircard_760s</t>
  </si>
  <si>
    <t>sierra_wireless:sierra_wireless_aircard_762s</t>
  </si>
  <si>
    <t>sierra_wireless:sierra_wireless_aircard_763s</t>
  </si>
  <si>
    <t>simeji:simeji</t>
  </si>
  <si>
    <t>typo3:skt_eurocalc</t>
  </si>
  <si>
    <t>typo3:sbanner</t>
  </si>
  <si>
    <t>typo3:pb_clanlist</t>
  </si>
  <si>
    <t>typo3:neos</t>
  </si>
  <si>
    <t>typo3:mm_whtppr</t>
  </si>
  <si>
    <t>typo3:mjseventpro</t>
  </si>
  <si>
    <t>sierrawireless:aleos</t>
  </si>
  <si>
    <t>simple_retail_menus_plugin_project:simple-retail-menus</t>
  </si>
  <si>
    <t>simple_email_form_project:simple_email_form</t>
  </si>
  <si>
    <t>simple_gmail_login:1.1.2</t>
  </si>
  <si>
    <t>simple_gmail_login:1.1.3</t>
  </si>
  <si>
    <t>simple_php_agenda_project:simple_php_agenda</t>
  </si>
  <si>
    <t>simple_popup_project:simple_popup</t>
  </si>
  <si>
    <t>typemoon:fate%2fstay_night_%2b_hollow_ataraxia_set</t>
  </si>
  <si>
    <t>simple_sticky_footer_project:simple_sticky_footer</t>
  </si>
  <si>
    <t>simple_subscription_project:simple_subscription</t>
  </si>
  <si>
    <t>simple_visitor_stat_project:simple_visitor_stat</t>
  </si>
  <si>
    <t>simpleflickr_project:simpleflickr</t>
  </si>
  <si>
    <t>simplehrm:simplehrm</t>
  </si>
  <si>
    <t>simplelife_project:simplelife</t>
  </si>
  <si>
    <t>apple:boot_camp</t>
  </si>
  <si>
    <t>simon_rycroft:hashcash</t>
  </si>
  <si>
    <t>apple:ibooks_author</t>
  </si>
  <si>
    <t>simhl:sths_v2_web_portal</t>
  </si>
  <si>
    <t>typo3:aeurltool</t>
  </si>
  <si>
    <t>simon_pamies:pywebdav</t>
  </si>
  <si>
    <t>simon_philips:aardvertiser</t>
  </si>
  <si>
    <t>simon_philips:com_aardvertiser</t>
  </si>
  <si>
    <t>typo3-macher:t3m_affiliate</t>
  </si>
  <si>
    <t>siemens:starter</t>
  </si>
  <si>
    <t>typemoon:witch_on_the_holy_night</t>
  </si>
  <si>
    <t>simone_tellini:mod_accounting</t>
  </si>
  <si>
    <t>simpestreams_project:simplestreams</t>
  </si>
  <si>
    <t>simpilotgroup:pop_up_news</t>
  </si>
  <si>
    <t>simple-groupware:simplegroupware</t>
  </si>
  <si>
    <t>siemens:simatic_s7-300_cpu</t>
  </si>
  <si>
    <t>siemens:simatic_s7-1511-1_pn_cpu</t>
  </si>
  <si>
    <t>siemens:simatic_s7-1513-1_pn_cpu</t>
  </si>
  <si>
    <t>typo3:vm19_userlinks</t>
  </si>
  <si>
    <t>siemens:simatic_s7-1515-2_pn_cpu</t>
  </si>
  <si>
    <t>siemens:simatic_s7-1516-3_pn%2fdp_cpu</t>
  </si>
  <si>
    <t>siemens:simatic_s7-1516f-3_pn%2fdp_cpu</t>
  </si>
  <si>
    <t>siemens:simatic_s7-1518-4_pn%2fdp_cpu</t>
  </si>
  <si>
    <t>siemens:simatic_s7-1518f-4_pn%2fdp_cpu</t>
  </si>
  <si>
    <t>apprenticeuitgevers:schoolxm</t>
  </si>
  <si>
    <t>siemens:simatic_s7-300_cpu_firmware</t>
  </si>
  <si>
    <t>siemens:simatic_s7-400_cpu_412-2_pn</t>
  </si>
  <si>
    <t>typo3:vd_gemomap</t>
  </si>
  <si>
    <t>siemens:simatic_s7-400_cpu_414f-3_pn%2fdp</t>
  </si>
  <si>
    <t>affiliatefeeds:com_datafeeds</t>
  </si>
  <si>
    <t>apppasta:aerospace_jobs</t>
  </si>
  <si>
    <t>siemens:simatic_s7_1200_cpu</t>
  </si>
  <si>
    <t>appsgeyser:backyard_wrestling</t>
  </si>
  <si>
    <t>uacinemas:ua_cinemas_-_mobile_ticketing</t>
  </si>
  <si>
    <t>siemens:scalance_xr-300</t>
  </si>
  <si>
    <t>appsgeyser:btd5_videos</t>
  </si>
  <si>
    <t>siemens:sicam_mic_firmware</t>
  </si>
  <si>
    <t>typoheads:formhandler</t>
  </si>
  <si>
    <t>siemens:simatic_cp_343-1_firmware</t>
  </si>
  <si>
    <t>typo3:zak_store_management</t>
  </si>
  <si>
    <t>appministry:princess_shopping</t>
  </si>
  <si>
    <t>appsflyer:appsflyer</t>
  </si>
  <si>
    <t>apps4u%40android:sd_card_manager</t>
  </si>
  <si>
    <t>siemens:simatic_prosave</t>
  </si>
  <si>
    <t>siemens:simatic_rf-manager</t>
  </si>
  <si>
    <t>siemens:simatic_rf-manager_2008</t>
  </si>
  <si>
    <t>typo3:ws_gallery</t>
  </si>
  <si>
    <t>apps2you:cedar_kiosk</t>
  </si>
  <si>
    <t>siemens:sinamics_s150</t>
  </si>
  <si>
    <t>siemens:sinamics_g120p</t>
  </si>
  <si>
    <t>siemens:sinamics_g130</t>
  </si>
  <si>
    <t>siemens:sinamics_g150</t>
  </si>
  <si>
    <t>siemens:sinamics_g180</t>
  </si>
  <si>
    <t>siemens:sinamics_s%2fg_family_firmware</t>
  </si>
  <si>
    <t>siemens:sinamics_s110</t>
  </si>
  <si>
    <t>siemens:sinamics_s120</t>
  </si>
  <si>
    <t>siemens:sinamics_s120cm</t>
  </si>
  <si>
    <t>siemens:sinamics_g120d</t>
  </si>
  <si>
    <t>siemens:sipass_integrated</t>
  </si>
  <si>
    <t>siemens:siprotec_firmware</t>
  </si>
  <si>
    <t>siemens:spc4000_firmware</t>
  </si>
  <si>
    <t>siemens:spc5000_firmware</t>
  </si>
  <si>
    <t>siemens:spc6000_firmware</t>
  </si>
  <si>
    <t>apple:libsecurity</t>
  </si>
  <si>
    <t>sfr:sfr_box_router_firmware</t>
  </si>
  <si>
    <t>siemens:sinamics_g120c</t>
  </si>
  <si>
    <t>siemens:sinamics_g120</t>
  </si>
  <si>
    <t>siemens:sinamics_g110d</t>
  </si>
  <si>
    <t>siemens:sinamics_g110</t>
  </si>
  <si>
    <t>siemens:simotion_scout</t>
  </si>
  <si>
    <t>siemens:simatic_wincc_sm%40rtclient_lite</t>
  </si>
  <si>
    <t>apple:motion</t>
  </si>
  <si>
    <t>siemens:simatic_wincc_runtime</t>
  </si>
  <si>
    <t>siemens:simatic_wincc_flexible_runtime</t>
  </si>
  <si>
    <t>siemens:simatic_tim_4r-ie_firmware</t>
  </si>
  <si>
    <t>applica:homoo_ijiri</t>
  </si>
  <si>
    <t>apploi:apploi_job_search-_find_jobs</t>
  </si>
  <si>
    <t>ask:ask.com</t>
  </si>
  <si>
    <t>schneider-electric:quantum_ethernet_module_140cpu65150</t>
  </si>
  <si>
    <t>schneider-electric:quantum_ethernet_module_140cpu65160</t>
  </si>
  <si>
    <t>vbwebdesigner:brevir_harian_v2</t>
  </si>
  <si>
    <t>schneider-electric:quantum_ethernet_module_140cpu65260</t>
  </si>
  <si>
    <t>vbulletin:vbulletin_suite</t>
  </si>
  <si>
    <t>vbulletin:vbulletin_forum</t>
  </si>
  <si>
    <t>advantech:eki-1200_gateway_series_firmware</t>
  </si>
  <si>
    <t>vbulletin:mapi</t>
  </si>
  <si>
    <t>askapache:firefox_adsense</t>
  </si>
  <si>
    <t>ask.fm:ask.fm-social_q%26a_network</t>
  </si>
  <si>
    <t>asial:monaca_debugger</t>
  </si>
  <si>
    <t>ashok88:jja-_juvenile_justice_act_1986</t>
  </si>
  <si>
    <t>vbseo:vbseo</t>
  </si>
  <si>
    <t>schneider-electric:software_update_utility</t>
  </si>
  <si>
    <t>aryadad:aryadad_cms</t>
  </si>
  <si>
    <t>schneider-electric:somove_lite</t>
  </si>
  <si>
    <t>schneider-electric:premium_ethernet_module_tsxety5103</t>
  </si>
  <si>
    <t>veeam:backup_and_replication</t>
  </si>
  <si>
    <t>schneider-electric:opc_factory_server_tlxcdsuofs</t>
  </si>
  <si>
    <t>vector:vector_outage_manager</t>
  </si>
  <si>
    <t>schneider-electric:pl7</t>
  </si>
  <si>
    <t>schneider-electric:pl7_pro</t>
  </si>
  <si>
    <t>vector:ultra_mini_httpd</t>
  </si>
  <si>
    <t>schneider-electric:powersuite</t>
  </si>
  <si>
    <t>schneider-electric:premium_ethernet_module_tsxety4103</t>
  </si>
  <si>
    <t>schneider-electric:stb_dio_ethernet_module_stbnic2212</t>
  </si>
  <si>
    <t>schneider-electric:premium_ethernet_module_tsxp57163m</t>
  </si>
  <si>
    <t>schneider-electric:premium_ethernet_module_tsxp572634m</t>
  </si>
  <si>
    <t>schneider-electric:premium_ethernet_module_tsxp573634m</t>
  </si>
  <si>
    <t>schneider-electric:premium_ethernet_module_tsxp574634m</t>
  </si>
  <si>
    <t>schneider-electric:premium_ethernet_module_tsxp575634m</t>
  </si>
  <si>
    <t>schneider-electric:premium_ethernet_module_tsxp576634m</t>
  </si>
  <si>
    <t>vcccd:myvcccd</t>
  </si>
  <si>
    <t>values_project:values</t>
  </si>
  <si>
    <t>vamsoft:vam_shop</t>
  </si>
  <si>
    <t>vamshop:vam_shop</t>
  </si>
  <si>
    <t>valvesoftware:steamos</t>
  </si>
  <si>
    <t>schneider-electric:unityloader</t>
  </si>
  <si>
    <t>arubanetworks:airwave</t>
  </si>
  <si>
    <t>artsoft:rocks%27n%27diamonds</t>
  </si>
  <si>
    <t>schneider-electric:wonderware_intouch_access_anywhere_server</t>
  </si>
  <si>
    <t>schneider-electric:wonderware_system_platform_2014</t>
  </si>
  <si>
    <t>vandyke:absoluteftp</t>
  </si>
  <si>
    <t>artonx.org:activescriptruby</t>
  </si>
  <si>
    <t>schneider_electric:pelco_ds-nv</t>
  </si>
  <si>
    <t>schneider_electric:struxureware_building_expert_mpm</t>
  </si>
  <si>
    <t>schneider_electric:struxureware_building_operations_automation_server_as-p_firmware</t>
  </si>
  <si>
    <t>schneider_electric:struxureware_building_operations_automation_server_as_firmware</t>
  </si>
  <si>
    <t>schneider_electric:telvent_rtu_firmware</t>
  </si>
  <si>
    <t>schneider-electric:telemecanique_driver_pack</t>
  </si>
  <si>
    <t>vboxcomm:satellite_express_protocol</t>
  </si>
  <si>
    <t>schneider-electric:stb_dio_ethernet_module_stbnip2212</t>
  </si>
  <si>
    <t>schneider-electric:stb_dio_ethernet_module_stbnip2311</t>
  </si>
  <si>
    <t>vbadvanced:vbadvanced_cmps</t>
  </si>
  <si>
    <t>advantech:eki-122x_series_firmware</t>
  </si>
  <si>
    <t>arwscripts:fonts_script</t>
  </si>
  <si>
    <t>arubanetworks:instant_access_point_firmware</t>
  </si>
  <si>
    <t>vasthtml:forum_server</t>
  </si>
  <si>
    <t>schneider-electric:opc_factory_server_tlxcdstofs</t>
  </si>
  <si>
    <t>schneider-electric:telvent_sage_3030_firmware</t>
  </si>
  <si>
    <t>vastal:freelance_zone</t>
  </si>
  <si>
    <t>vasco:identikey_authentication_server</t>
  </si>
  <si>
    <t>varnish_http_accelerator_integration_project:varnish</t>
  </si>
  <si>
    <t>vanillaforums:vanilla</t>
  </si>
  <si>
    <t>schneider-electric:twidosuite</t>
  </si>
  <si>
    <t>schneider-electric:concept</t>
  </si>
  <si>
    <t>schneider-electric:bmxp342030</t>
  </si>
  <si>
    <t>schneider-electric:bmxp3420302</t>
  </si>
  <si>
    <t>schneider-electric:bmxp3420302h</t>
  </si>
  <si>
    <t>schneider-electric:bmxpra0100</t>
  </si>
  <si>
    <t>schneider-electric:citectfacilities</t>
  </si>
  <si>
    <t>aspindir:krm_haber</t>
  </si>
  <si>
    <t>aspindir:erolife_ajxgaleri_vt</t>
  </si>
  <si>
    <t>viart:viart_helpdesk</t>
  </si>
  <si>
    <t>schneider-electric:device_type_manager</t>
  </si>
  <si>
    <t>schneider-electric:floating_license_manager</t>
  </si>
  <si>
    <t>schneider-electric:imt25_magnetic_flow_dtm</t>
  </si>
  <si>
    <t>schneider-electric:interactive_graphical_scada_system</t>
  </si>
  <si>
    <t>schneider-electric:kerweb</t>
  </si>
  <si>
    <t>schneider-electric:kerwin</t>
  </si>
  <si>
    <t>schneider-electric:m340_ethernet_module_bmxnoe0100</t>
  </si>
  <si>
    <t>schneider-electric:bmxnoe0110h</t>
  </si>
  <si>
    <t>schneider-electric:accutech_manager</t>
  </si>
  <si>
    <t>advanced_package_tool:advanced_package_tool</t>
  </si>
  <si>
    <t>schneider-electric:bmxnoc0401</t>
  </si>
  <si>
    <t>videocharge:videocharge_studio</t>
  </si>
  <si>
    <t>schneider-electric:bmxnoe0100</t>
  </si>
  <si>
    <t>video_consultation_project:video_consultation</t>
  </si>
  <si>
    <t>schneider-electric:bmxnoe0100h</t>
  </si>
  <si>
    <t>schneider-electric:bmxnoe0110</t>
  </si>
  <si>
    <t>schneider-electric:m340_ethernet_module_bmxnoe0110</t>
  </si>
  <si>
    <t>schneider-electric:bmxnor0200</t>
  </si>
  <si>
    <t>schneider-electric:bmxnor0200h</t>
  </si>
  <si>
    <t>schneider-electric:bmxp342020</t>
  </si>
  <si>
    <t>video-lead-form:uk-cookie</t>
  </si>
  <si>
    <t>viddy:viddy</t>
  </si>
  <si>
    <t>advanceprotech:advanceware</t>
  </si>
  <si>
    <t>schneider-electric:bmxp342020h</t>
  </si>
  <si>
    <t>schneider-electric:ofs_test_client_tlxcdsuofs33</t>
  </si>
  <si>
    <t>verizon:fios_actiontec_mi424wr-gen31_router_firmware</t>
  </si>
  <si>
    <t>verizon:fios_actiontec_mi424wr-gen31_router</t>
  </si>
  <si>
    <t>verifone:vericentre_web_console</t>
  </si>
  <si>
    <t>schneider-electric:ofs_test_client_tlxcdlfofs33</t>
  </si>
  <si>
    <t>verification_code_for_comments_project:verification_code_for_comments</t>
  </si>
  <si>
    <t>schneider-electric:ofs_test_client_tlxcdltofs33</t>
  </si>
  <si>
    <t>schneider-electric:ofs_test_client_tlxcdluofs33</t>
  </si>
  <si>
    <t>schneider-electric:ofs_test_client_tlxcdstofs33</t>
  </si>
  <si>
    <t>schneider-electric:monitor_pro</t>
  </si>
  <si>
    <t>vercot:serva32</t>
  </si>
  <si>
    <t>advantech:adamview</t>
  </si>
  <si>
    <t>ventics:auto_cms</t>
  </si>
  <si>
    <t>schneider-electric:opc_factory_server_tlxcdlfofs</t>
  </si>
  <si>
    <t>vendormate:vendormate_mobile</t>
  </si>
  <si>
    <t>schneider-electric:opc_factory_server_tlxcdltofs</t>
  </si>
  <si>
    <t>schneider-electric:opc_factory_server_tlxcdluofs</t>
  </si>
  <si>
    <t>vestacp:vesta_control_panel</t>
  </si>
  <si>
    <t>schneider-electric:m340_ethernet_module_bmxp342020</t>
  </si>
  <si>
    <t>schneider-electric:m340_ethernet_module_bmxp342030</t>
  </si>
  <si>
    <t>schneider-electric:magelis_xbt_hmi</t>
  </si>
  <si>
    <t>schneider-electric:micom_s1_studio</t>
  </si>
  <si>
    <t>aspen:aspen</t>
  </si>
  <si>
    <t>schneider-electric:modbuscommdtm_sl</t>
  </si>
  <si>
    <t>viart:viart_cms</t>
  </si>
  <si>
    <t>vevo:vevo-watch_hd_music_videos</t>
  </si>
  <si>
    <t>valthbald:meta_tags_quick</t>
  </si>
  <si>
    <t>asp-dev:xm_forums</t>
  </si>
  <si>
    <t>asp-dev:xm_diary</t>
  </si>
  <si>
    <t>verweise-wordpress-twitter_project:verweise-wordpress-twitter</t>
  </si>
  <si>
    <t>versentbooks:versent_books</t>
  </si>
  <si>
    <t>verkehrsmuseum-dresden:dresden_transport_museum</t>
  </si>
  <si>
    <t>verizon_instant_refills_24%2f7_project:verizon_instant_refills_24%2f7</t>
  </si>
  <si>
    <t>advantech:adam_opc_server</t>
  </si>
  <si>
    <t>arialsoftware:campaign_enterprise</t>
  </si>
  <si>
    <t>url_cloak_%26_encrypt_project:url_cloak_%26_encrypt</t>
  </si>
  <si>
    <t>ark-web:a-form_bamboo</t>
  </si>
  <si>
    <t>upredsun:subtitle_translation_wizard</t>
  </si>
  <si>
    <t>uplus:u%2bbox_2.0_pad</t>
  </si>
  <si>
    <t>selinc:acselerator_quickset</t>
  </si>
  <si>
    <t>arista:eos</t>
  </si>
  <si>
    <t>arisglobal:arisg</t>
  </si>
  <si>
    <t>ariel_barreiro:noderecommendation</t>
  </si>
  <si>
    <t>sega:sonic_cd_lite</t>
  </si>
  <si>
    <t>sellatsite:php_classifieds_ads</t>
  </si>
  <si>
    <t>sellatsite:smart_asp_survey</t>
  </si>
  <si>
    <t>uplus:u%2bbox_2.0</t>
  </si>
  <si>
    <t>semantictitle_project:semantictitle</t>
  </si>
  <si>
    <t>semper_invicta_fitness_project:semper_invicta_fitness</t>
  </si>
  <si>
    <t>semperfiwebdesign:all_in_one_seo_pack</t>
  </si>
  <si>
    <t>useasdf_4444:hotel_booking_portal</t>
  </si>
  <si>
    <t>secure_password_hashes_project:secure_passwords_hashes</t>
  </si>
  <si>
    <t>user_photo:user_photo</t>
  </si>
  <si>
    <t>user_import_project:user_import</t>
  </si>
  <si>
    <t>securemoz:securemoz_security_audit</t>
  </si>
  <si>
    <t>armpit_spa_%26_girl_games_project:armpit_spa_%26_girl_games</t>
  </si>
  <si>
    <t>security_questions_project:security_questions</t>
  </si>
  <si>
    <t>securstar:drivecrypt</t>
  </si>
  <si>
    <t>senatorinn:senator_inn_%26_spa</t>
  </si>
  <si>
    <t>arkeia:western_digital_arkeia</t>
  </si>
  <si>
    <t>usbank:academy_sports_%2b_outdoors_visa</t>
  </si>
  <si>
    <t>usaa:usaa</t>
  </si>
  <si>
    <t>usaa:mobile_banking</t>
  </si>
  <si>
    <t>seeon:seeon</t>
  </si>
  <si>
    <t>urs_maag:maag_form_captcha</t>
  </si>
  <si>
    <t>sega:sonic_4_episode_ii_lite</t>
  </si>
  <si>
    <t>services_twitter_group:services_twitter</t>
  </si>
  <si>
    <t>unitedplanet:intrexx</t>
  </si>
  <si>
    <t>unitedhawknation:united_hawk_nation</t>
  </si>
  <si>
    <t>serve-static_project:serve-static</t>
  </si>
  <si>
    <t>serve:american_express_serve</t>
  </si>
  <si>
    <t>serviceacademyforums:service_academy_forums</t>
  </si>
  <si>
    <t>services_basic_authentication_project:services_basic_authentication</t>
  </si>
  <si>
    <t>arduino_json_project:arduino_json</t>
  </si>
  <si>
    <t>services_single_sign-on_server_helper_project:services_single_sign-on_server_helper</t>
  </si>
  <si>
    <t>advantech:eki-6340_firmware</t>
  </si>
  <si>
    <t>ardour:ardour</t>
  </si>
  <si>
    <t>setseed:setseed_cms</t>
  </si>
  <si>
    <t>seven_bulls:christmas_words</t>
  </si>
  <si>
    <t>sfbrowser:super_fast_browser</t>
  </si>
  <si>
    <t>unitedecu:united_educational_cu</t>
  </si>
  <si>
    <t>unit4:teta_web</t>
  </si>
  <si>
    <t>sfr:sfr_box_router</t>
  </si>
  <si>
    <t>sentinels_randomizer_project:sentinels_randomizer</t>
  </si>
  <si>
    <t>uplawski:creme_fraiche</t>
  </si>
  <si>
    <t>upc:ireland_cisco_epc2425</t>
  </si>
  <si>
    <t>upasanhar:harivijay</t>
  </si>
  <si>
    <t>sensiolabs:twig</t>
  </si>
  <si>
    <t>aretimes:com_maianmedia</t>
  </si>
  <si>
    <t>secunia:csi_agent</t>
  </si>
  <si>
    <t>seopanel:seo_panel</t>
  </si>
  <si>
    <t>seopanel:seopanel</t>
  </si>
  <si>
    <t>seotoaster:seotoaster</t>
  </si>
  <si>
    <t>advantech:eki-6340</t>
  </si>
  <si>
    <t>sequelize_project:sequelize</t>
  </si>
  <si>
    <t>arecont:vision_av1355dn_megadome_camera</t>
  </si>
  <si>
    <t>serge_gebhardt:dir_listing</t>
  </si>
  <si>
    <t>scripteverkauf:domain_verkaus_and_auktions_portal</t>
  </si>
  <si>
    <t>scottmac:libmbfl</t>
  </si>
  <si>
    <t>utorrent:utorrent_remote</t>
  </si>
  <si>
    <t>advantech:eki-1361_series_firmware</t>
  </si>
  <si>
    <t>scoutmob:scoutmob_local_deals_%26_event</t>
  </si>
  <si>
    <t>scripte24shop:php_flirt-projekt</t>
  </si>
  <si>
    <t>scripte24shop:social_network_community</t>
  </si>
  <si>
    <t>utopiasoftware:news_pro</t>
  </si>
  <si>
    <t>utsa:utsa_mobile</t>
  </si>
  <si>
    <t>scriptez:mail_manager_pro</t>
  </si>
  <si>
    <t>scripthead:webmail_plus</t>
  </si>
  <si>
    <t>scripts.bdr130:mailform</t>
  </si>
  <si>
    <t>utc:utc_fire_%26_security_ge-mc100-ntp%2fgps-zb_master_clock_device</t>
  </si>
  <si>
    <t>scriptsez:ez_album</t>
  </si>
  <si>
    <t>scriptsfeed:business_directory_software</t>
  </si>
  <si>
    <t>artifectx:xclassified</t>
  </si>
  <si>
    <t>school_administration_project:school_administration</t>
  </si>
  <si>
    <t>validated_plugin_project:validated_plugin</t>
  </si>
  <si>
    <t>valid:tiny-erp</t>
  </si>
  <si>
    <t>vaadin:vaadin</t>
  </si>
  <si>
    <t>v-eva:shopzilla_affiliate_script_php</t>
  </si>
  <si>
    <t>v-eva:press_release_script</t>
  </si>
  <si>
    <t>scriptsfeed:dating_software</t>
  </si>
  <si>
    <t>scilab:scilab</t>
  </si>
  <si>
    <t>scitools:understand</t>
  </si>
  <si>
    <t>sco:scoofficeserver</t>
  </si>
  <si>
    <t>scott_james_remnant:mountall</t>
  </si>
  <si>
    <t>scott_reynen:node_embed</t>
  </si>
  <si>
    <t>arris:sbg901</t>
  </si>
  <si>
    <t>usercake:usercake</t>
  </si>
  <si>
    <t>user_relationships_project:user_relationships</t>
  </si>
  <si>
    <t>user_read-only_project:user_readonly</t>
  </si>
  <si>
    <t>search_api_autocomplete_project:search_api_autocomplete</t>
  </si>
  <si>
    <t>arris:touchstone_dg950a</t>
  </si>
  <si>
    <t>sears:sears</t>
  </si>
  <si>
    <t>seawolftech:globaltalk-_free_phone_calls</t>
  </si>
  <si>
    <t>sebastian_baumann:sb_folderdownload</t>
  </si>
  <si>
    <t>seamons:net-server</t>
  </si>
  <si>
    <t>sebastian_winterhalder:mailform</t>
  </si>
  <si>
    <t>sebastien_corbin:make_meeting_scheduler_module</t>
  </si>
  <si>
    <t>seber:com_sebercart</t>
  </si>
  <si>
    <t>sebrac.webcindario:migascms</t>
  </si>
  <si>
    <t>secondfiction:blitz_bingo</t>
  </si>
  <si>
    <t>secondfiction:codename_birdgame</t>
  </si>
  <si>
    <t>secretcircle:secret_circle_-_talk_freely</t>
  </si>
  <si>
    <t>restlet:restlet_framework</t>
  </si>
  <si>
    <t>userfriendlymedia:joe%27s_lawn_service</t>
  </si>
  <si>
    <t>arris:touchstone_dg950a_software</t>
  </si>
  <si>
    <t>userfriendlymedia:mills-hazel_property_mgmt</t>
  </si>
  <si>
    <t>usersultra:usersultra</t>
  </si>
  <si>
    <t>usertask_center_messaging_project:usertask_center_messaging</t>
  </si>
  <si>
    <t>usfbcm:usf_bcm</t>
  </si>
  <si>
    <t>seagate:blackarmor_nas</t>
  </si>
  <si>
    <t>se_html5_album_audio_player_project:se_html5_album_audio_player</t>
  </si>
  <si>
    <t>advantech:eki-1362_series_firmware</t>
  </si>
  <si>
    <t>sdo:youni_sms</t>
  </si>
  <si>
    <t>sddm_project:_sddm</t>
  </si>
  <si>
    <t>scudetto_project:scudetto</t>
  </si>
  <si>
    <t>utage.org:enkai</t>
  </si>
  <si>
    <t>hp:5120-24g_ei_taa-compliant_switch_with_2_interface_slots</t>
  </si>
  <si>
    <t>hp:4800g_pwr_switch_24-port</t>
  </si>
  <si>
    <t>hp:4800g_pwr_switch_48-port</t>
  </si>
  <si>
    <t>hp:4800g_switch_24-port</t>
  </si>
  <si>
    <t>hp:4800g_switch_24-port_sfp_</t>
  </si>
  <si>
    <t>hp:4800g_switch_48-port</t>
  </si>
  <si>
    <t>hp:5120-16g_si_switch</t>
  </si>
  <si>
    <t>hp:5120-24g-poe%2b_%28170w%29_si_switch</t>
  </si>
  <si>
    <t>hp:5120-24g-poe%2b_ei_switch_with_2_interface_slots</t>
  </si>
  <si>
    <t>hp:5120-24g-poe%2b_ei_taa-compliant_switch_with_2_slots</t>
  </si>
  <si>
    <t>hp:4800-48g_switch</t>
  </si>
  <si>
    <t>hp:5120-24g_si_switch</t>
  </si>
  <si>
    <t>hp:5120-48g-poe%2b_ei_switch_with_2_interface_slots</t>
  </si>
  <si>
    <t>hp:5120-48g-poe%2b_ei_taa-compliant_switch_with_2_slots</t>
  </si>
  <si>
    <t>hp:5120-48g_ei_taa-compliant_switch_with_2_interface_slots</t>
  </si>
  <si>
    <t>hp:5120-48g_si_switch</t>
  </si>
  <si>
    <t>hp:5500-24g-poe%2b_ei_switch_with_2_interface_slots</t>
  </si>
  <si>
    <t>hp:5500-24g-poe%2b_ei_taa-compliant_switch_with_2_interface_slots</t>
  </si>
  <si>
    <t>hp:5500-24g-poe%2b_si_switch_with_2_interface_slots</t>
  </si>
  <si>
    <t>hp:5500-24g-sfp_ei_taa-compliant_switch_with_2_interface_slots</t>
  </si>
  <si>
    <t>hp:4500g_switch_24-port_taa</t>
  </si>
  <si>
    <t>hp:4500_pwr_switch_26-port</t>
  </si>
  <si>
    <t>hp:4500_pwr_switch_50-port</t>
  </si>
  <si>
    <t>hp:4500_switch_26-port</t>
  </si>
  <si>
    <t>hp:4500_switch_50-port</t>
  </si>
  <si>
    <t>hp:4500g_pwr_switch_24-port</t>
  </si>
  <si>
    <t>hp:4500g_pwr_switch_24-port_taa</t>
  </si>
  <si>
    <t>hp:4500g_pwr_switch_48-port</t>
  </si>
  <si>
    <t>hp:4500g_pwr_switch_48-port_taa</t>
  </si>
  <si>
    <t>hp:4500g_switch_24-port</t>
  </si>
  <si>
    <t>hp:5500-24g_ei_taa-compliant_switch_with_2_interface_slots</t>
  </si>
  <si>
    <t>hp:4500g_switch_48-port</t>
  </si>
  <si>
    <t>hp:4500g_switch_48-port_taa</t>
  </si>
  <si>
    <t>hp:4510-24g_switch</t>
  </si>
  <si>
    <t>hp:4510-48g_switch</t>
  </si>
  <si>
    <t>hp:4510g_switch_48_port</t>
  </si>
  <si>
    <t>hp:4800-24g-poe_switch</t>
  </si>
  <si>
    <t>hp:4800-24g-sfp_switch</t>
  </si>
  <si>
    <t>hp:4800-24g_switch</t>
  </si>
  <si>
    <t>hp:4800-48g-poe_switch</t>
  </si>
  <si>
    <t>hp:5820_vpn_firewall_module</t>
  </si>
  <si>
    <t>hp:5800-24g_taa-compliant_switch</t>
  </si>
  <si>
    <t>hp:5800-48g-poe%2b_taa-compliant_switch_with_1_interface_slot</t>
  </si>
  <si>
    <t>hp:5800-48g-poe%2b_taa-compliant_switch_with_2_interface_slots</t>
  </si>
  <si>
    <t>hp:5800-48g-poe_switch</t>
  </si>
  <si>
    <t>hp:5800-48g_switch</t>
  </si>
  <si>
    <t>hp:5800-48g_switch_with_2_slots</t>
  </si>
  <si>
    <t>hp:5800-48g_taa-compliant_switch_with_1_interface_slot</t>
  </si>
  <si>
    <t>hp:5800af-48g_switch</t>
  </si>
  <si>
    <t>hp:5810-48g_switch</t>
  </si>
  <si>
    <t>hp:5800-24g_switch</t>
  </si>
  <si>
    <t>hp:5820_vpn_firewall_modulejd255a</t>
  </si>
  <si>
    <t>hp:5830_cto_built_switch</t>
  </si>
  <si>
    <t>hp:5830af-48g_switch_with_1_interface_slot</t>
  </si>
  <si>
    <t>hp:5830af-96g_switch</t>
  </si>
  <si>
    <t>hp:6080_router_chassis</t>
  </si>
  <si>
    <t>hp:6080_router_chassis_3c13880</t>
  </si>
  <si>
    <t>hp:6600_firewall_processing_router_module</t>
  </si>
  <si>
    <t>hp:6600_firewall_processing_rtr_module</t>
  </si>
  <si>
    <t>hp:6600_rpe_x1_router_module</t>
  </si>
  <si>
    <t>hp:5500g-ei_pwr_switch_48-port</t>
  </si>
  <si>
    <t>hp:5500-48g-4sfp_hi_switch_with_2_interface_slots</t>
  </si>
  <si>
    <t>hp:5500-48g-poe%2b_ei_switch_with_2_interface_slots</t>
  </si>
  <si>
    <t>hp:5500-48g-poe%2b_ei_taa-compliant_switch_with_2_interface_slots</t>
  </si>
  <si>
    <t>hp:5500-48g-poe%2b_si_switch_with_2_interface_slots</t>
  </si>
  <si>
    <t>hp:5500-48g_ei_taa-compliant_switch_with_2_interface_slots</t>
  </si>
  <si>
    <t>hp:5500-ei_pwr_switch_28-port</t>
  </si>
  <si>
    <t>hp:5500-ei_pwr_switch_52-port</t>
  </si>
  <si>
    <t>hp:5500-ei_switch_28-port_fx</t>
  </si>
  <si>
    <t>hp:5500-ei_switch_52-port</t>
  </si>
  <si>
    <t>hp:4500-48g-poe_switch</t>
  </si>
  <si>
    <t>hp:5500g-ei_switch_24_port</t>
  </si>
  <si>
    <t>hp:5500g-ei_switch_48-port</t>
  </si>
  <si>
    <t>hp:5500g-ei_switch_pwr_24-port3cr17252-91</t>
  </si>
  <si>
    <t>hp:5500g-ei_switch_sfp_24-port</t>
  </si>
  <si>
    <t>hp:5800-24g-poe%2b_taa-compliant_switch</t>
  </si>
  <si>
    <t>hp:5800-24g-poe_switch</t>
  </si>
  <si>
    <t>hp:5800-24g-sfp_switch</t>
  </si>
  <si>
    <t>hp:5800-24g-sfp_taa-compliant_switch_with_1_interface_slot</t>
  </si>
  <si>
    <t>hp:3600-24-poe%2b_v2_ei_switch</t>
  </si>
  <si>
    <t>hp:3100-24_v2_ei_switch</t>
  </si>
  <si>
    <t>hp:3100-24_v2_si_switch</t>
  </si>
  <si>
    <t>hp:3100-48_switch</t>
  </si>
  <si>
    <t>hp:3100-48_v2_switch</t>
  </si>
  <si>
    <t>hp:3100-8-poe_ei_switch</t>
  </si>
  <si>
    <t>hp:3100-8_dc_ei_switch</t>
  </si>
  <si>
    <t>hp:3100-8_ei_switch</t>
  </si>
  <si>
    <t>hp:3100-8_v2_ei_switch</t>
  </si>
  <si>
    <t>hp:3100-8_v2_si_switch</t>
  </si>
  <si>
    <t>hp:3100-24_si_switch</t>
  </si>
  <si>
    <t>hp:3600-24-poe_ei_switch</t>
  </si>
  <si>
    <t>hp:3600-24-poe_si_switch</t>
  </si>
  <si>
    <t>hp:3600-24-sfp_ei_switch</t>
  </si>
  <si>
    <t>hp:3600-24-sfp_v2_ei_switch</t>
  </si>
  <si>
    <t>hp:3600-24_ei_switch</t>
  </si>
  <si>
    <t>hp:3600-24_si_switch</t>
  </si>
  <si>
    <t>hp:3600-24_tp_si_switch</t>
  </si>
  <si>
    <t>hp:3600-24_v2_ei_switch</t>
  </si>
  <si>
    <t>hp:3600-24_v2_si_switch</t>
  </si>
  <si>
    <t>hp:3100-16-poe_ei_switch</t>
  </si>
  <si>
    <t>hp:1910-8g-poe%2b_%28180w%29_switch</t>
  </si>
  <si>
    <t>hp:1910-8g-poe%2b_%2865w%29_switch</t>
  </si>
  <si>
    <t>hp:1910-8g_switch</t>
  </si>
  <si>
    <t>hp:200-cs_utm_appliance</t>
  </si>
  <si>
    <t>hp:200-m_utm_appliance</t>
  </si>
  <si>
    <t>hp:2620-24-poe%2b_switch</t>
  </si>
  <si>
    <t>hp:3000-10g-poe%2b_wireless_switch</t>
  </si>
  <si>
    <t>hp:3000-24g-poe%2b_wireless_switch</t>
  </si>
  <si>
    <t>hp:3000-8g-poe%2b_wireless_switch</t>
  </si>
  <si>
    <t>hp:3600-48-poe%2b_v2_ei_switch</t>
  </si>
  <si>
    <t>hp:3100-16_dc_ei_switch</t>
  </si>
  <si>
    <t>hp:3100-16_ei_switch</t>
  </si>
  <si>
    <t>hp:3100-16_si_switch</t>
  </si>
  <si>
    <t>hp:3100-16_v2_ei_switch</t>
  </si>
  <si>
    <t>hp:3100-16_v2_si_switch</t>
  </si>
  <si>
    <t>hp:3100-24-poe_ei_switch</t>
  </si>
  <si>
    <t>hp:3100-24-poe_v2_ei_switch</t>
  </si>
  <si>
    <t>hp:3100-24_dc_ei_switch</t>
  </si>
  <si>
    <t>hp:3100-24_ei_switch</t>
  </si>
  <si>
    <t>hp:4210_switch_52-port</t>
  </si>
  <si>
    <t>hp:4200-si_switch_50_port</t>
  </si>
  <si>
    <t>hp:4200g_switch_12-port</t>
  </si>
  <si>
    <t>hp:4200g_switch_24-port</t>
  </si>
  <si>
    <t>hp:4200g_switch_48-port</t>
  </si>
  <si>
    <t>hp:4200g_switch_pwr_24-port</t>
  </si>
  <si>
    <t>hp:4210-24g-poe_switch</t>
  </si>
  <si>
    <t>hp:4210-48_switch</t>
  </si>
  <si>
    <t>hp:4210_pwr_switch_26-port</t>
  </si>
  <si>
    <t>hp:4210_switch_18-port</t>
  </si>
  <si>
    <t>hp:4200-si_switch_28_port</t>
  </si>
  <si>
    <t>hp:4210_switch_9-port_taa</t>
  </si>
  <si>
    <t>hp:4210_switch_pwr_18-port</t>
  </si>
  <si>
    <t>hp:4210_switch_pwr_26-port</t>
  </si>
  <si>
    <t>hp:4210_switch_pwr_9p_taa</t>
  </si>
  <si>
    <t>hp:4500-24-poe_switch_je047a</t>
  </si>
  <si>
    <t>hp:4500-24_switch</t>
  </si>
  <si>
    <t>hp:4500-24g-poe_switch</t>
  </si>
  <si>
    <t>hp:4500-48-poe_switch</t>
  </si>
  <si>
    <t>hp:4500-48_switch</t>
  </si>
  <si>
    <t>hp:3610-24-sfp_switch</t>
  </si>
  <si>
    <t>hp:3600-48-poe%2b_v2_si_switch</t>
  </si>
  <si>
    <t>hp:3600-48-poe_ei_switch</t>
  </si>
  <si>
    <t>hp:3600-48-poe_si_switch</t>
  </si>
  <si>
    <t>hp:3600-48_ei_switch</t>
  </si>
  <si>
    <t>hp:3600-48_si_switch</t>
  </si>
  <si>
    <t>hp:3600-48_v2_ei_switch</t>
  </si>
  <si>
    <t>hp:3600-48_v2_si_switch</t>
  </si>
  <si>
    <t>hp:3610-24-2g-2g-sfp_switch</t>
  </si>
  <si>
    <t>hp:3610-24-4g-sfp_switch</t>
  </si>
  <si>
    <t>hp:6600_rse-x1_router_main_processing_unit</t>
  </si>
  <si>
    <t>hp:3610-48_switch</t>
  </si>
  <si>
    <t>com_janews:com_janews</t>
  </si>
  <si>
    <t>hp:3com_officeconnect_gigabit_vpn_firewall_software</t>
  </si>
  <si>
    <t>colorscore_project:colorscore</t>
  </si>
  <si>
    <t>colorbox_project:colorbox</t>
  </si>
  <si>
    <t>hp:3crevf100-73</t>
  </si>
  <si>
    <t>hp:3par_service_processor_sp</t>
  </si>
  <si>
    <t>hp:4200-12g_switch</t>
  </si>
  <si>
    <t>hp:a7500_384gbps_fabric%2fmain_processing_unit</t>
  </si>
  <si>
    <t>hp:a6600_rpe-x1_main_processing_unit</t>
  </si>
  <si>
    <t>hp:a6602_router</t>
  </si>
  <si>
    <t>hp:a6604_router_bundle_with_rpe-x1_modules_and_power_supply</t>
  </si>
  <si>
    <t>hp:a6604_router_chassis</t>
  </si>
  <si>
    <t>hp:a6604_router_with_2_rpe-x1_modules</t>
  </si>
  <si>
    <t>hp:a6608_router</t>
  </si>
  <si>
    <t>hp:a6608_router_%28rt-sr6608-ovs%2b2_rpe-x1%2b2_ac-h3%29_bundle</t>
  </si>
  <si>
    <t>hp:a6608_router_bundle_with_rpe-x1_modules_and_power_supply</t>
  </si>
  <si>
    <t>hp:a6616_router_chassis</t>
  </si>
  <si>
    <t>hp:a6600_firewall_processing_module</t>
  </si>
  <si>
    <t>hp:a7500_384gbps_fabric%2fmain_processing_unit_with_2_10gbe_xfp_ports</t>
  </si>
  <si>
    <t>hp:a7502_switch_chassis</t>
  </si>
  <si>
    <t>hp:a7502_taa-compliant_main_processing_unit</t>
  </si>
  <si>
    <t>hp:a7503-s_switch_chassis</t>
  </si>
  <si>
    <t>hp:a7503_switch_chassis</t>
  </si>
  <si>
    <t>hp:a7506-v_switch_chassis</t>
  </si>
  <si>
    <t>hp:a7506_switch_chassis</t>
  </si>
  <si>
    <t>hp:a7506_switch_chassis_h3c_s7506e_chassis_w%2f_fans</t>
  </si>
  <si>
    <t>hp:a7510_768gbps_fabric%2fmain_processing_unit</t>
  </si>
  <si>
    <t>hp:a5100-8g_si_switch</t>
  </si>
  <si>
    <t>hp:a5100-24g_ei_switch</t>
  </si>
  <si>
    <t>hp:a5100-24g_ei_switch_with_sfp_uplink</t>
  </si>
  <si>
    <t>hp:a5100-24g_si_switch</t>
  </si>
  <si>
    <t>hp:a5100-48g-poe_ei_switch</t>
  </si>
  <si>
    <t>hp:a5100-48g_ei_switch</t>
  </si>
  <si>
    <t>hp:a5100-48g_ei_switch_with_sfp_uplink</t>
  </si>
  <si>
    <t>hp:a5100-48g_si_switch</t>
  </si>
  <si>
    <t>hp:a5100-8g-poe_ei_switch</t>
  </si>
  <si>
    <t>hp:a5100-8g_ei_switch</t>
  </si>
  <si>
    <t>hp:a7510_768gbps_taa-compliant_fabric%2fmain_processing_unit</t>
  </si>
  <si>
    <t>hp:a5120-24g-poe_ei_2-slot_switch</t>
  </si>
  <si>
    <t>hp:a5120-24g_ei_switch</t>
  </si>
  <si>
    <t>hp:a5120-24g_ei_switch_with_2_interface_slots</t>
  </si>
  <si>
    <t>hp:a5120-48g-poe_ei_2-slot_switch</t>
  </si>
  <si>
    <t>hp:a5120-48g_ei_switch</t>
  </si>
  <si>
    <t>hp:a5120-48g_ei_switch_with_2_interface_slots</t>
  </si>
  <si>
    <t>hp:a5120-48g_si_switch</t>
  </si>
  <si>
    <t>hp:a5810-48g_with_2_sfp%2b_slots_ac_switch</t>
  </si>
  <si>
    <t>hp:a5820_vpn_firewall_module</t>
  </si>
  <si>
    <t>hp:baseline_plus_2900g_switch_-_20_port</t>
  </si>
  <si>
    <t>hp:arcsight_logger_appliance</t>
  </si>
  <si>
    <t>hp:arcsight_logger_appliance_firmware</t>
  </si>
  <si>
    <t>hp:array_configuration_utility</t>
  </si>
  <si>
    <t>hp:array_diagnostics_utility</t>
  </si>
  <si>
    <t>hp:asset_manager</t>
  </si>
  <si>
    <t>hp:asset_manager_cloudsystem_chargeback</t>
  </si>
  <si>
    <t>hp:assetcenter</t>
  </si>
  <si>
    <t>hp:autonomy_ultraseek</t>
  </si>
  <si>
    <t>hp:baseline_plus_2900_switch_gigabit_family_-_52_port</t>
  </si>
  <si>
    <t>collectd:collectd</t>
  </si>
  <si>
    <t>hp:baseline_plus_2900g_switch_-_28_port</t>
  </si>
  <si>
    <t>hp:baseline_plus_2900g_switch_-_28hpwr</t>
  </si>
  <si>
    <t>hp:baseline_plus_2900g_switch_-_28pwr</t>
  </si>
  <si>
    <t>coles_credit_cards:coles_credit_card_app</t>
  </si>
  <si>
    <t>hp:business_service_automation_essentials</t>
  </si>
  <si>
    <t>hp:capture_and_route_software</t>
  </si>
  <si>
    <t>coleman_watts:webform_civicrm</t>
  </si>
  <si>
    <t>coldgen:coldcalendar</t>
  </si>
  <si>
    <t>coldgen:coldbookmarks</t>
  </si>
  <si>
    <t>hp:access_control</t>
  </si>
  <si>
    <t>hp:a7510_switch_chassis</t>
  </si>
  <si>
    <t>hp:a8802_router_chassis</t>
  </si>
  <si>
    <t>hp:a8805_router_chassis</t>
  </si>
  <si>
    <t>hp:a8808_router_chassis</t>
  </si>
  <si>
    <t>hp:a8812_router_chassis</t>
  </si>
  <si>
    <t>hp:a9505_switch_chassis</t>
  </si>
  <si>
    <t>hp:a9508_switch_chassis</t>
  </si>
  <si>
    <t>hp:a9512_switch_chassis</t>
  </si>
  <si>
    <t>hp:a9512w_chassis_w%2f_fans</t>
  </si>
  <si>
    <t>hp:a5100-24g-poe_ei_switch</t>
  </si>
  <si>
    <t>hp:alm_synchronizer</t>
  </si>
  <si>
    <t>collectivecolors:taxonomy_view_integrator_module</t>
  </si>
  <si>
    <t>hp:application_lifestyle_management</t>
  </si>
  <si>
    <t>hp:ar18-31e_router</t>
  </si>
  <si>
    <t>hp:ar_18-31e_router</t>
  </si>
  <si>
    <t>hp:archsight_management_center</t>
  </si>
  <si>
    <t>hp:arcsight_command_center</t>
  </si>
  <si>
    <t>collectiveaccess:pawtucket</t>
  </si>
  <si>
    <t>hp:a-msr20-15_a_multi-service_router</t>
  </si>
  <si>
    <t>hp:8810_10-slot_chassis_kit</t>
  </si>
  <si>
    <t>hp:8810_switch_10-slot_chassis_kit</t>
  </si>
  <si>
    <t>hp:8814_14-slot_ac_%28taa%29_chassis_kit</t>
  </si>
  <si>
    <t>hp:8814_14-slot_chassis_kit</t>
  </si>
  <si>
    <t>hp:8814_switch_14-slot_chassis_kit</t>
  </si>
  <si>
    <t>hp:8gb_simple_san_connection_kit</t>
  </si>
  <si>
    <t>hp:9505_switch_chassis</t>
  </si>
  <si>
    <t>hp:9508-v_switch_chassis</t>
  </si>
  <si>
    <t>hp:8810_10-slot_ac_%28taa%29_chassis_kit</t>
  </si>
  <si>
    <t>hp:a-msr20-15_aw_multi-service_router</t>
  </si>
  <si>
    <t>hp:a-msr20-15_i_multi-service_router</t>
  </si>
  <si>
    <t>hp:a-msr20-15_iw_multi-service_router</t>
  </si>
  <si>
    <t>hp:a-msr20-20_router</t>
  </si>
  <si>
    <t>hp:a-msr30-16_router_with_vcx_and_4-port_fxo_and_2-port_fxs_modules</t>
  </si>
  <si>
    <t>hp:a-msr30-16_router_with_vcx_ent_mim_module</t>
  </si>
  <si>
    <t>hp:a-msr30-20_multi-service_router_security_bundle</t>
  </si>
  <si>
    <t>hp:a-msr30-40_router_with_vcx_and_e1_and_4-port_bri_and_4-port_fxs_modules</t>
  </si>
  <si>
    <t>hp:a-msr30-40_router_with_vcx_and_t1_and_4-port_fxo_and_4-port_fxs_modules</t>
  </si>
  <si>
    <t>hp:7500_768gbps_taa-compliant_fabric_%2f_main_processing_unit</t>
  </si>
  <si>
    <t>hp:6602_router_chassis</t>
  </si>
  <si>
    <t>hp:6608_router</t>
  </si>
  <si>
    <t>hp:6608_router_chassis</t>
  </si>
  <si>
    <t>hp:6616_router_chassis</t>
  </si>
  <si>
    <t>colorbox_node:dennis_blake</t>
  </si>
  <si>
    <t>hp:7500_384gbps_fabric_module</t>
  </si>
  <si>
    <t>hp:7500_384gbps_taa-compliant_fabric_%2f_main_processing_unit</t>
  </si>
  <si>
    <t>hp:7500_384gbps_taa-compliant_fabric_%2f_mpu_with_2_10gbe_xfp_ports</t>
  </si>
  <si>
    <t>hp:7500_768gbps_fabric_module</t>
  </si>
  <si>
    <t>hp:a-msr30-40_rt-msr3040-ac-ovs-as-h3_multi-service_router</t>
  </si>
  <si>
    <t>hp:7502_taa-compliant_main_processing_unit</t>
  </si>
  <si>
    <t>hp:7503-s_144gbps_fabric%2fmpu_with_poe_upgradable_20-port_gig-t%2f4-port_gbe_combo</t>
  </si>
  <si>
    <t>hp:7503-s_144gbps_taa_fabric_%2f_mpu_with_16_gbe_sfp_ports_and_8_gbe_combo_ports</t>
  </si>
  <si>
    <t>hp:7503_switch_chassis</t>
  </si>
  <si>
    <t>hp:7510_switch_chassis</t>
  </si>
  <si>
    <t>hp:8805_router_chassis</t>
  </si>
  <si>
    <t>hp:8807_7-slot_chassis_kit</t>
  </si>
  <si>
    <t>hp:8807_kit_%28taa%29_switch</t>
  </si>
  <si>
    <t>hp:8807_switch_7-slot_chassis_kit</t>
  </si>
  <si>
    <t>hp:a3600-48-poe_ei_switch</t>
  </si>
  <si>
    <t>hp:a3100-8_si_1-slot_switch</t>
  </si>
  <si>
    <t>hp:a3100-8_si_switch</t>
  </si>
  <si>
    <t>hp:a3100_%28ls6mcfl1ub%29_ethernet_switch</t>
  </si>
  <si>
    <t>hp:a3600-24-poe_ei_switch</t>
  </si>
  <si>
    <t>hp:a3600-24-poe_si_switch</t>
  </si>
  <si>
    <t>hp:a3600-24-sfp_ei_switch</t>
  </si>
  <si>
    <t>hp:a3600-24_ei_switch</t>
  </si>
  <si>
    <t>hp:a3600-24_si_switch</t>
  </si>
  <si>
    <t>hp:a3600-24tp_si_switch</t>
  </si>
  <si>
    <t>hp:a3100-26c-epon-ei_switch</t>
  </si>
  <si>
    <t>hp:a3600-48-poe_si_switch</t>
  </si>
  <si>
    <t>hp:a3600-48_ei_switch</t>
  </si>
  <si>
    <t>hp:a3610-24-2g-sfp_switch</t>
  </si>
  <si>
    <t>hp:a3610-24-4g_switch</t>
  </si>
  <si>
    <t>hp:a3610-24-sfp_switch</t>
  </si>
  <si>
    <t>hp:a3610-48_switch</t>
  </si>
  <si>
    <t>hp:a5100-16g-poe_ei_switch</t>
  </si>
  <si>
    <t>hp:a5100-16g_ei_switch</t>
  </si>
  <si>
    <t>hp:a5100-16g_si_switch</t>
  </si>
  <si>
    <t>hp:a3100-16_dc_ei_switch</t>
  </si>
  <si>
    <t>hp:a-msr50-40_dc_router_chassis</t>
  </si>
  <si>
    <t>hp:a-u200-a_unified_threat_management_appliance</t>
  </si>
  <si>
    <t>hp:a-u200-s_unified_threat_management_appliance</t>
  </si>
  <si>
    <t>hp:a-wx5002_access_controller</t>
  </si>
  <si>
    <t>hp:a-wx5004_access_controller</t>
  </si>
  <si>
    <t>hp:a12508_switch_chassis</t>
  </si>
  <si>
    <t>hp:a12518_switch_chassis</t>
  </si>
  <si>
    <t>hp:a3000-10g-poe%2b_wireless_switch</t>
  </si>
  <si>
    <t>hp:a3000-24g-poe%2b_wireless_switch</t>
  </si>
  <si>
    <t>hp:1910-48g_switch</t>
  </si>
  <si>
    <t>hp:a3100-16_dc_si_2-slot_switch</t>
  </si>
  <si>
    <t>hp:a3100-16_si_with_2_external_slots_switch</t>
  </si>
  <si>
    <t>hp:a3100-24-poe_ei_switch</t>
  </si>
  <si>
    <t>hp:a3100-24_dc_ei_switch</t>
  </si>
  <si>
    <t>hp:a3100-24_dc_si_2-slot_switch</t>
  </si>
  <si>
    <t>hp:a3100-24_ei_switch</t>
  </si>
  <si>
    <t>hp:a3100-24_si_2-slot_switch</t>
  </si>
  <si>
    <t>hp:a3100-24_si_switch</t>
  </si>
  <si>
    <t>halanew:sunnat_e_rasool</t>
  </si>
  <si>
    <t>h3c:s7500e_secblade_vpn_firewall_module</t>
  </si>
  <si>
    <t>h3c:s9500e_secblade_vpn_firewall_module</t>
  </si>
  <si>
    <t>h3c:secbladefw</t>
  </si>
  <si>
    <t>h3c:secpath1000fe</t>
  </si>
  <si>
    <t>h3c:sr66_gigabit_firewall_module</t>
  </si>
  <si>
    <t>h3c:sr88_firewall_processing_module</t>
  </si>
  <si>
    <t>h5ai_project:h5ai</t>
  </si>
  <si>
    <t>h5l:heimdal</t>
  </si>
  <si>
    <t>h_peter_anvin:tftp-hpa</t>
  </si>
  <si>
    <t>h3c:s5820_secblade_vpn_firewall_module</t>
  </si>
  <si>
    <t>halgame:dk_online_beta</t>
  </si>
  <si>
    <t>ham3d:ham3d_shop_engine</t>
  </si>
  <si>
    <t>hamstersoft:hamster_free_zip_archiver</t>
  </si>
  <si>
    <t>hanabank:hanabank</t>
  </si>
  <si>
    <t>hancom:hanword_viewer_2007</t>
  </si>
  <si>
    <t>hancom:hanword_viewer_2010</t>
  </si>
  <si>
    <t>hancom:hwp_2014</t>
  </si>
  <si>
    <t>hancom:hwpviewer_2014</t>
  </si>
  <si>
    <t>hanon:faceid_f710_firmware</t>
  </si>
  <si>
    <t>gurock:testrail</t>
  </si>
  <si>
    <t>guillaume_gauvrit:pyshop</t>
  </si>
  <si>
    <t>guillermo_vargas:com_xmap</t>
  </si>
  <si>
    <t>guitar-pro:guitar_pro</t>
  </si>
  <si>
    <t>guitartuna:guitar_tuner_free_-_guitartuna</t>
  </si>
  <si>
    <t>gummi_project:gummi</t>
  </si>
  <si>
    <t>gummybearstudios:ftp_drive_%2b_http_server</t>
  </si>
  <si>
    <t>gunbroker:gunbroker.com</t>
  </si>
  <si>
    <t>gunhillwireless:verizon</t>
  </si>
  <si>
    <t>hanon:faceid_f810_firmware</t>
  </si>
  <si>
    <t>guruperl:advertise_with_pleasure%21</t>
  </si>
  <si>
    <t>guy_bedford:live_css</t>
  </si>
  <si>
    <t>gwt_mobile_phonegap_showcase_project:gwt_mobile_phonegap_showcase</t>
  </si>
  <si>
    <t>h-dvisa:harley-davidson_visa</t>
  </si>
  <si>
    <t>h-fj:mailform_plugin</t>
  </si>
  <si>
    <t>h-fj:mt-phpincgi</t>
  </si>
  <si>
    <t>h2o_human_harmony_organization_project:h2o_human_harmony_organization</t>
  </si>
  <si>
    <t>h2o_project:h2o</t>
  </si>
  <si>
    <t>h3c:f1000-e_vpn_firewall</t>
  </si>
  <si>
    <t>cooperindustries:dnp3_master_opc_server</t>
  </si>
  <si>
    <t>harmistechnology:com_jesectionfinder</t>
  </si>
  <si>
    <t>harmonizers_planet_project:harmonizers_planet</t>
  </si>
  <si>
    <t>harvestyourdata:droid_survey_offline_forms</t>
  </si>
  <si>
    <t>hasb_e_haal_project:hasb_e_haal</t>
  </si>
  <si>
    <t>hashmarkconsulting:controlpanel</t>
  </si>
  <si>
    <t>hasmir_alic:e-membres</t>
  </si>
  <si>
    <t>hastablog:hasta_blog</t>
  </si>
  <si>
    <t>hatena:callconfirm</t>
  </si>
  <si>
    <t>hauntmax:haunted_house_directory_listing_cms</t>
  </si>
  <si>
    <t>harmistechnology:com_jequoteform</t>
  </si>
  <si>
    <t>hawaaworld:forumhawaaworldcom</t>
  </si>
  <si>
    <t>coolrecordedit:cool_iphone_ringtone_maker</t>
  </si>
  <si>
    <t>coolpdf:coolpdf</t>
  </si>
  <si>
    <t>hazelpress:hazelpress</t>
  </si>
  <si>
    <t>cool_video_gallery_project:cool_video_gallery</t>
  </si>
  <si>
    <t>hdcar:exercitii_pentru_abdomen</t>
  </si>
  <si>
    <t>hdcar:russiananime</t>
  </si>
  <si>
    <t>hdflvplayer:com_hdflvplayer</t>
  </si>
  <si>
    <t>hdwplayer:hdw-player-video-player-video-gallery</t>
  </si>
  <si>
    <t>happylabs:hotel_story%3a_resort_simulation</t>
  </si>
  <si>
    <t>hanon:faceid_fa007_firmware</t>
  </si>
  <si>
    <t>hanon:faceid_fk800_firmware</t>
  </si>
  <si>
    <t>hans_alshoff:minalic</t>
  </si>
  <si>
    <t>hans_nilsson:video_filter</t>
  </si>
  <si>
    <t>hans_olthoff:alternet_csa_out</t>
  </si>
  <si>
    <t>hansotools:hanso_player</t>
  </si>
  <si>
    <t>haowanlab:qincard</t>
  </si>
  <si>
    <t>hapijs:crumb</t>
  </si>
  <si>
    <t>happycloud:happy</t>
  </si>
  <si>
    <t>guide-park:bbs_x102</t>
  </si>
  <si>
    <t>harald_ponce_de_leon:authorize.net</t>
  </si>
  <si>
    <t>hardened-php:suhosin</t>
  </si>
  <si>
    <t>haremthief:harem_thief_dating</t>
  </si>
  <si>
    <t>harfbuzz_project:harfbuzz</t>
  </si>
  <si>
    <t>harmistechnology:com_awd_song</t>
  </si>
  <si>
    <t>harmistechnology:com_jedirectory</t>
  </si>
  <si>
    <t>harmistechnology:com_jeguestbook</t>
  </si>
  <si>
    <t>harmistechnology:com_jejob</t>
  </si>
  <si>
    <t>govhk:government_bookstore</t>
  </si>
  <si>
    <t>google_site_search_project:google_site_search_module</t>
  </si>
  <si>
    <t>google_sitemap_project:google_sitemap</t>
  </si>
  <si>
    <t>googlesearch_project:googlesearch</t>
  </si>
  <si>
    <t>goomeo:sopexa_pavillon_france</t>
  </si>
  <si>
    <t>core-apps:ohbm_20th_annual_meeting</t>
  </si>
  <si>
    <t>core-apps:ismrm-esmrmb_2014</t>
  </si>
  <si>
    <t>gordon_heydon:secure_pages</t>
  </si>
  <si>
    <t>got_milk%01:mblogger</t>
  </si>
  <si>
    <t>gotobestofprice:thai_food</t>
  </si>
  <si>
    <t>google_doc_embedder_project:google_doc_embedder</t>
  </si>
  <si>
    <t>gowkster:fabulas_infantiles</t>
  </si>
  <si>
    <t>goywp:webpress</t>
  </si>
  <si>
    <t>gparted:gparted</t>
  </si>
  <si>
    <t>core-apps:ira%27s_59th_annual_conference</t>
  </si>
  <si>
    <t>gphemsley:sasha</t>
  </si>
  <si>
    <t>core-apps:eage_amsterdam_2014</t>
  </si>
  <si>
    <t>grabapp:eponyms</t>
  </si>
  <si>
    <t>grandstream:gxv3611_hd_firmware</t>
  </si>
  <si>
    <t>google:nexus_7</t>
  </si>
  <si>
    <t>corejoomla:com_communitypolls</t>
  </si>
  <si>
    <t>google:cityhash</t>
  </si>
  <si>
    <t>corega:cg-wlncm4g_firmware</t>
  </si>
  <si>
    <t>google:email</t>
  </si>
  <si>
    <t>google:glass</t>
  </si>
  <si>
    <t>corega:cg-wlbargs_firmware</t>
  </si>
  <si>
    <t>google:idapython</t>
  </si>
  <si>
    <t>core-apps:digital_content_newfronts_2014</t>
  </si>
  <si>
    <t>corega:cg-wlbargnl_firmware</t>
  </si>
  <si>
    <t>google:play_services_sdk</t>
  </si>
  <si>
    <t>corega:cg-wlbargmh_firmware</t>
  </si>
  <si>
    <t>corega:cg-wlbaragm_firmware</t>
  </si>
  <si>
    <t>coreftp:coreftp</t>
  </si>
  <si>
    <t>core-apps:vmware_vforums_2014</t>
  </si>
  <si>
    <t>core-apps:rims_2014_annual_conference</t>
  </si>
  <si>
    <t>google_calendar_events_project:google_calendar_events</t>
  </si>
  <si>
    <t>google_doc_embedder:google_doc_embedder</t>
  </si>
  <si>
    <t>group-office:groupoffice</t>
  </si>
  <si>
    <t>greenbone:security_assistant</t>
  </si>
  <si>
    <t>greenecosystem:ges_agri_connect</t>
  </si>
  <si>
    <t>grey%27s_anatomy_fan_project:grey%27s_anatomy_fan</t>
  </si>
  <si>
    <t>grillingwithrich:grilling_with_rich</t>
  </si>
  <si>
    <t>gromacs:gromacs</t>
  </si>
  <si>
    <t>gromada:multimedia_conversion_library</t>
  </si>
  <si>
    <t>groonesworld:simple_contact_form</t>
  </si>
  <si>
    <t>groovemusic_project:groovemusic</t>
  </si>
  <si>
    <t>gree:tsurisuta</t>
  </si>
  <si>
    <t>grouperahal:karim_rahal_essoulami</t>
  </si>
  <si>
    <t>groupon:groupon_merchants</t>
  </si>
  <si>
    <t>groups%2c_communities_and_co_project:gcc</t>
  </si>
  <si>
    <t>grupenet:wp-lytebox</t>
  </si>
  <si>
    <t>gslideshow_project:gslideshow</t>
  </si>
  <si>
    <t>gsm:sim_card_editor</t>
  </si>
  <si>
    <t>gstreamer:gstreamer</t>
  </si>
  <si>
    <t>copperleaf:photolog</t>
  </si>
  <si>
    <t>gtk:libgio</t>
  </si>
  <si>
    <t>grasshopper:grasshopper_beta</t>
  </si>
  <si>
    <t>granita:cloud_browser</t>
  </si>
  <si>
    <t>graniteds:granite_data_services</t>
  </si>
  <si>
    <t>grapecity:data_dynamics_reports</t>
  </si>
  <si>
    <t>graphicstylus:north_american_ismaili_games</t>
  </si>
  <si>
    <t>graphisoft:archicad</t>
  </si>
  <si>
    <t>core-apps:bowl_expo_2014</t>
  </si>
  <si>
    <t>graphpaperpress:f8_lite</t>
  </si>
  <si>
    <t>core-apps:aihce_2014</t>
  </si>
  <si>
    <t>grassapper:slideshow_365</t>
  </si>
  <si>
    <t>headlines_news_india_project:headlines_news_india</t>
  </si>
  <si>
    <t>gratta_%26_vinci%3f_project:gratta_%26_vinci%3f</t>
  </si>
  <si>
    <t>graveydesign:gravey_design</t>
  </si>
  <si>
    <t>graviton-mediatech:visitor_logger</t>
  </si>
  <si>
    <t>gree:haconiwa</t>
  </si>
  <si>
    <t>gree:kaizokuoukoku_columbus</t>
  </si>
  <si>
    <t>gree:monpura</t>
  </si>
  <si>
    <t>gree:seisen_cerberus</t>
  </si>
  <si>
    <t>gree:tanken_dorirando</t>
  </si>
  <si>
    <t>honeywell:excel_web_xl_1000c100_104_i%2fo</t>
  </si>
  <si>
    <t>homeadvisor:homeadvisor_mobile</t>
  </si>
  <si>
    <t>homepage_decorator:perltreebbs</t>
  </si>
  <si>
    <t>homepage_decorator_perlmailer_project:homepage_decorator_perlmailer</t>
  </si>
  <si>
    <t>homerelectric:hea_mobile</t>
  </si>
  <si>
    <t>commodityrentals:video_games_rentals</t>
  </si>
  <si>
    <t>honeywell:comfortpoint_open_manager_station</t>
  </si>
  <si>
    <t>commodityrentals:vacation_rental_software</t>
  </si>
  <si>
    <t>honeywell:excel_web_xl_1000c1000_600_i%2fo</t>
  </si>
  <si>
    <t>honeywell:excel_web_xl_1000c1000_600_i%2fo_uukl</t>
  </si>
  <si>
    <t>home_shopping_apps:buy_a_gift</t>
  </si>
  <si>
    <t>honeywell:excel_web_xl_1000c100u_104_i%2fo_uukl</t>
  </si>
  <si>
    <t>honeywell:excel_web_xl_1000c500_300_i%2fo</t>
  </si>
  <si>
    <t>honeywell:excel_web_xl_1000c500_300_i%2fo_uukl</t>
  </si>
  <si>
    <t>honeywell:excel_web_xl_1000c50_52_i%2fo</t>
  </si>
  <si>
    <t>honeywell:excel_web_xl_1000c50u_52_i%2fo_uukl</t>
  </si>
  <si>
    <t>honeywell:opos_suite</t>
  </si>
  <si>
    <t>honeywell:scanserver_activex_control</t>
  </si>
  <si>
    <t>honeywellprocess:symmetre</t>
  </si>
  <si>
    <t>hong_chuyen:com_articlemanager</t>
  </si>
  <si>
    <t>hitmaaan:hitmaaan_gallery</t>
  </si>
  <si>
    <t>hitachi:tiered_storage_manager</t>
  </si>
  <si>
    <t>comodo:geekbuddy</t>
  </si>
  <si>
    <t>comodo:backup</t>
  </si>
  <si>
    <t>commvault:edge_server</t>
  </si>
  <si>
    <t>communityfactory:selfie_camera_-facial_beauty-</t>
  </si>
  <si>
    <t>common1:moobbs2</t>
  </si>
  <si>
    <t>hitcode:hitappoint</t>
  </si>
  <si>
    <t>hongli_lai:libgnomesu</t>
  </si>
  <si>
    <t>hitronsoft:answer_me</t>
  </si>
  <si>
    <t>hitronsoft:nasim_guest_book</t>
  </si>
  <si>
    <t>hkbn:hkbn_my_account</t>
  </si>
  <si>
    <t>common1:moobbs</t>
  </si>
  <si>
    <t>hobbylobby:hobby_lobby_stores</t>
  </si>
  <si>
    <t>hogs_fly_crazy_project:hogs_fly_crazy</t>
  </si>
  <si>
    <t>holding_pattern_project:holding_pattern</t>
  </si>
  <si>
    <t>home_improvement_project:home_improvement</t>
  </si>
  <si>
    <t>home_made_air_freshener_project:home_made_air_freshener</t>
  </si>
  <si>
    <t>hp:10504_switch_chassis</t>
  </si>
  <si>
    <t>hotaru:hotaru_cms</t>
  </si>
  <si>
    <t>hotaru:search_plugin</t>
  </si>
  <si>
    <t>hotbrackets:com_hotbrackets</t>
  </si>
  <si>
    <t>hotel-room:hotel_room</t>
  </si>
  <si>
    <t>hotspot_express:hotex_billing_manager</t>
  </si>
  <si>
    <t>hotspotexpress:hotex_billing_manager</t>
  </si>
  <si>
    <t>houbysoft:quickshare</t>
  </si>
  <si>
    <t>houcine_el_jasmi_project:houcine_el_jasmi</t>
  </si>
  <si>
    <t>hp:-5120-24g-poe%2b_%28370w%29_si_switch</t>
  </si>
  <si>
    <t>hot_files%3afile_sharing_and_download_manager_project:hot_files%3afile_sharing_and_download_manager</t>
  </si>
  <si>
    <t>hp:10508-v_switch_chassis</t>
  </si>
  <si>
    <t>hp:10508_switch_chassis</t>
  </si>
  <si>
    <t>hp:10512_switch_chassis</t>
  </si>
  <si>
    <t>hp:12508_dc_switch_chassis</t>
  </si>
  <si>
    <t>comcast:xfinity_constant_guard_mobile</t>
  </si>
  <si>
    <t>hp:1910-16g_switch</t>
  </si>
  <si>
    <t>hp:1910-24g-poe_%28170w%29_switch</t>
  </si>
  <si>
    <t>hp:1910-24g-poe_%28365w%29_switch</t>
  </si>
  <si>
    <t>hp:1910-24g_switch</t>
  </si>
  <si>
    <t>hornbill:supportworks_itsm</t>
  </si>
  <si>
    <t>commodityrentals:trade_manager_script</t>
  </si>
  <si>
    <t>horde:gollem</t>
  </si>
  <si>
    <t>commodityrentals:dvd_rentals_script</t>
  </si>
  <si>
    <t>commodityrentals:cd_rental_software</t>
  </si>
  <si>
    <t>commodityrentals:books%2febooks_rentals_script</t>
  </si>
  <si>
    <t>commerceguys:commerce_reorder</t>
  </si>
  <si>
    <t>commerce_ogone_project:commerce_ogone</t>
  </si>
  <si>
    <t>commerce_balanced_payments_project:commerce_balanced_payments</t>
  </si>
  <si>
    <t>horizon_quick_content_management_system_project:horizon_quick_content_management_system</t>
  </si>
  <si>
    <t>componentslab:com_sqlreport</t>
  </si>
  <si>
    <t>horoscopesanddreams:horoscopes_and_dreams</t>
  </si>
  <si>
    <t>hospira:communication_engine</t>
  </si>
  <si>
    <t>hospira:lifecare_pca_infusion_system</t>
  </si>
  <si>
    <t>commerce:america%27s_economy_for_phone</t>
  </si>
  <si>
    <t>commentluv:commentluv</t>
  </si>
  <si>
    <t>hostbillapp:hostbill</t>
  </si>
  <si>
    <t>comicsplusapp:comics_plus</t>
  </si>
  <si>
    <t>comcast:xfinity_home_security_system</t>
  </si>
  <si>
    <t>hijabmodern:hijab_modern</t>
  </si>
  <si>
    <t>herry:sfpagent</t>
  </si>
  <si>
    <t>hesk:hesk</t>
  </si>
  <si>
    <t>cookpad:android_mykitchen</t>
  </si>
  <si>
    <t>hexagon:erdas_apollo_ecwp</t>
  </si>
  <si>
    <t>cookpad:android_activities</t>
  </si>
  <si>
    <t>hibernate:hibernate_validator</t>
  </si>
  <si>
    <t>hidemaru:editor</t>
  </si>
  <si>
    <t>hierarchial_select_project:hierarchical_select</t>
  </si>
  <si>
    <t>highlighterstudio:vineyard_all_in</t>
  </si>
  <si>
    <t>herpin_time_radio_project:herpin_time_radio</t>
  </si>
  <si>
    <t>hikvision:ds-2cd7153-e</t>
  </si>
  <si>
    <t>hikvision:ds-2cd7153-e_firmware</t>
  </si>
  <si>
    <t>hikvision:dvr_ds-7204_firmware</t>
  </si>
  <si>
    <t>hillside_project:hillside</t>
  </si>
  <si>
    <t>hinnendahl:gaestebuch</t>
  </si>
  <si>
    <t>hinnendahl:kontakt_formular</t>
  </si>
  <si>
    <t>hioa:student_id</t>
  </si>
  <si>
    <t>hiox:hiox_guest_book</t>
  </si>
  <si>
    <t>hiphop_virtual_machine_for_php_project:hiphop_virtual_machine_for_php</t>
  </si>
  <si>
    <t>heiko_sudar:slideshare</t>
  </si>
  <si>
    <t>health:how_to_boil_eggs</t>
  </si>
  <si>
    <t>healthadvocate:health_advocate_smarthelp</t>
  </si>
  <si>
    <t>healthways:well-being_connect_mobile</t>
  </si>
  <si>
    <t>healthylifestyle_project:healthylifestyle</t>
  </si>
  <si>
    <t>heart5:statpresscn</t>
  </si>
  <si>
    <t>heartlogic:hl-sitemanager</t>
  </si>
  <si>
    <t>heaventools:pe_explorer</t>
  </si>
  <si>
    <t>heavy_duty_truck_driver_simulator_3d_project:heavy_duty_truck_driver_simulator_3d</t>
  </si>
  <si>
    <t>heikki_hokkanen:viewgit</t>
  </si>
  <si>
    <t>hippostudio:hippo_studio</t>
  </si>
  <si>
    <t>heinz_mauelshagen:lvm2</t>
  </si>
  <si>
    <t>helmut_hummel:typo3_webservice</t>
  </si>
  <si>
    <t>helpandmanual:help_%26_manual</t>
  </si>
  <si>
    <t>helpcenterlive:hcl</t>
  </si>
  <si>
    <t>helpcenterlive:helpcenter_live</t>
  </si>
  <si>
    <t>henner_zeller:henplus</t>
  </si>
  <si>
    <t>henri_wahl:nagstamon</t>
  </si>
  <si>
    <t>herac:tuxguitar</t>
  </si>
  <si>
    <t>herbs_%26_flowers_dictionary_project:herbs_%26_flowers_dictionary</t>
  </si>
  <si>
    <t>concursive:vermont_powder</t>
  </si>
  <si>
    <t>hitachi:ibm_xl_c%2fc%2b%2b_v8_for_aix_%26_hitachi_developer%27s_kit_for_java</t>
  </si>
  <si>
    <t>hitachi:it_operations_analyzer</t>
  </si>
  <si>
    <t>conntrack-tools_project:conntrack-tools</t>
  </si>
  <si>
    <t>hitachi:job_management_partner_1%2fintegrated_management-view</t>
  </si>
  <si>
    <t>hitachi:job_management_partner_1%2fintegrated_manager-view</t>
  </si>
  <si>
    <t>connections_project:connections</t>
  </si>
  <si>
    <t>hitachi:job_management_partner_1%2fperformance_management%2fsnmp_system_observer</t>
  </si>
  <si>
    <t>conky:conky</t>
  </si>
  <si>
    <t>configserver:configserver_security_firewall</t>
  </si>
  <si>
    <t>hitachi:ibm_xl_c%2fc%2b%2b_v7_for_aix_%26_hitachi_developer%27s_kit_for_java</t>
  </si>
  <si>
    <t>hitachi:jp1%2fcm2%2fnetwork_node_manager</t>
  </si>
  <si>
    <t>concursive:modsim_connected</t>
  </si>
  <si>
    <t>concursive:concursive</t>
  </si>
  <si>
    <t>concrete5:concrete</t>
  </si>
  <si>
    <t>conceptronic:cipcamptiwl_1.0_firmware</t>
  </si>
  <si>
    <t>conceptronic:cipcamptiwl</t>
  </si>
  <si>
    <t>conceptcms:conceptcms</t>
  </si>
  <si>
    <t>comtrend:ct-507it_adsl_router</t>
  </si>
  <si>
    <t>hitachi:replication_manager</t>
  </si>
  <si>
    <t>hitachi:developer%27s_kit_for_java</t>
  </si>
  <si>
    <t>hiroyuki_oyama:dbd%3a%3amysqlpp</t>
  </si>
  <si>
    <t>conversionninja:conversion_ninja</t>
  </si>
  <si>
    <t>convergine:file_king_advanced_file_management</t>
  </si>
  <si>
    <t>contimex:impulsio_cms</t>
  </si>
  <si>
    <t>context_project:context</t>
  </si>
  <si>
    <t>contentlion:contentlion_alpha</t>
  </si>
  <si>
    <t>content_construction_kit_project:content_construction_kit</t>
  </si>
  <si>
    <t>content_audit_project:content_audit</t>
  </si>
  <si>
    <t>cokestudio:cokestudio7</t>
  </si>
  <si>
    <t>hitachi:device_manager</t>
  </si>
  <si>
    <t>contactus:contact_form_7_integrations</t>
  </si>
  <si>
    <t>consulo:ip_alarm</t>
  </si>
  <si>
    <t>consona:consona_subscriber_agent</t>
  </si>
  <si>
    <t>consona:consona_subscriber_activation</t>
  </si>
  <si>
    <t>consona:consona_repair_manager</t>
  </si>
  <si>
    <t>hitachi:global_link_manager</t>
  </si>
  <si>
    <t>conrad_hotel_project:conrad_hotel</t>
  </si>
  <si>
    <t>hp:msrr30-40_router_with_vcx_mim_module</t>
  </si>
  <si>
    <t>hp:msr_3040_vcx_cpm_t1%2f4fxo%2f4fxs_bundle</t>
  </si>
  <si>
    <t>hp:msr_3040_vcx_ent_mim_bundle</t>
  </si>
  <si>
    <t>hp:msr_50-40_chassis</t>
  </si>
  <si>
    <t>hp:msr_50-60_chassis</t>
  </si>
  <si>
    <t>hp:msr_900_router_2_fe_wan_4_fe_lan_256ddr</t>
  </si>
  <si>
    <t>hp:msr_900_router_with_802.11b%2fg_2_fe_wan_4_fe_lan_256ddr_802.11b</t>
  </si>
  <si>
    <t>hp:msr_920_router_2_fe_wan_8_fe_lan_256ddr</t>
  </si>
  <si>
    <t>hp:msr_920_router_with_802.11b%2fg_2_fe_wan_8_fe_lan_256ddr</t>
  </si>
  <si>
    <t>hp:msrr30-40_dc_router</t>
  </si>
  <si>
    <t>hp:msr_3040_vcx_cpm_e1%2f4bri%2f4fxs_bundle</t>
  </si>
  <si>
    <t>cmu:carnegie_mellon_silicon_valley</t>
  </si>
  <si>
    <t>cmstactics:com_beeheardlite</t>
  </si>
  <si>
    <t>hp:nonstop_netbatch</t>
  </si>
  <si>
    <t>cmsimple:cmsimple_classic</t>
  </si>
  <si>
    <t>hp:officejet_pro_8500_firmware</t>
  </si>
  <si>
    <t>cmsfaethon:cms_faethon</t>
  </si>
  <si>
    <t>hp:oneview</t>
  </si>
  <si>
    <t>cms_tree_page_view_project:cms_tree_page_view</t>
  </si>
  <si>
    <t>hp:msr_30-20_router</t>
  </si>
  <si>
    <t>hp:msr_20-15_iw</t>
  </si>
  <si>
    <t>hp:msr_20-15_router_host_%28ac%29_1_fe_4_lsw_1_adslopots_1_dsic</t>
  </si>
  <si>
    <t>hp:msr_20-20</t>
  </si>
  <si>
    <t>hp:msr_20-21</t>
  </si>
  <si>
    <t>hp:msr_20-40</t>
  </si>
  <si>
    <t>hp:msr_30-10_router_host_%28ac%29_2fe_2sic_1xmim_256ddr</t>
  </si>
  <si>
    <t>hp:msr_30-16</t>
  </si>
  <si>
    <t>hp:msr_30-16_poe</t>
  </si>
  <si>
    <t>hp:msr_30-20</t>
  </si>
  <si>
    <t>cms-center:simple_web_content_management_system</t>
  </si>
  <si>
    <t>hp:msr_30-40</t>
  </si>
  <si>
    <t>hp:msr_30-40_poe</t>
  </si>
  <si>
    <t>hp:msr_30-40_router_host_%28dc%29</t>
  </si>
  <si>
    <t>hp:msr_30-60</t>
  </si>
  <si>
    <t>hp:msr_30-60_poe</t>
  </si>
  <si>
    <t>hp:msr_3016_vcx_cpm_4fxo%2f2fxs_bundle</t>
  </si>
  <si>
    <t>hp:msr_3016_vcx_ent_mim_bundle</t>
  </si>
  <si>
    <t>hp:msr_3040_vcx_cpm_8bri%2f4fxs_bundle</t>
  </si>
  <si>
    <t>hp:msr_3040_vcx_cpm_8fxo%2f4fxs_bundle</t>
  </si>
  <si>
    <t>clickdesk:clickdesk_live_support-live_chat_plugin</t>
  </si>
  <si>
    <t>clorius_controls_a%2fs:java_web_client</t>
  </si>
  <si>
    <t>clonemonster:social_book_facebook_clone_monster</t>
  </si>
  <si>
    <t>cloneforest:graphicsclone_script</t>
  </si>
  <si>
    <t>hp:photosmart_premium_fax_e-all-in-one_printer_series</t>
  </si>
  <si>
    <t>hp:photosmart_wireless_e-all-in-one_printer_series</t>
  </si>
  <si>
    <t>hp:pki_activex_control</t>
  </si>
  <si>
    <t>hp:procurve_m110_access_point</t>
  </si>
  <si>
    <t>hp:photosmart_plus_e-all-in-one_printer_series</t>
  </si>
  <si>
    <t>hp:procurve_miltope_dual_radio_access_point</t>
  </si>
  <si>
    <t>hp:procurve_msm310-r_access_point</t>
  </si>
  <si>
    <t>hp:procurve_msm310_access_point</t>
  </si>
  <si>
    <t>hp:procurve_msm320-r_access_point</t>
  </si>
  <si>
    <t>hp:procurve_msm320_access_point</t>
  </si>
  <si>
    <t>hp:procurve_msm325_access_point</t>
  </si>
  <si>
    <t>hp:procurve_msm335_access_point</t>
  </si>
  <si>
    <t>hp:procurve_msm410_access_point</t>
  </si>
  <si>
    <t>hp:procurve_msm422_access_point</t>
  </si>
  <si>
    <t>hp:performance_center</t>
  </si>
  <si>
    <t>cmcm:cm_browser_-_fast_%26_secure</t>
  </si>
  <si>
    <t>hp:openview_storage_data_protector_cell_manager</t>
  </si>
  <si>
    <t>cmcm:cm_backup_-restore%2ccloud%2cphoto</t>
  </si>
  <si>
    <t>hp:openvms_for_integrity_servers</t>
  </si>
  <si>
    <t>hp:openvms_rms</t>
  </si>
  <si>
    <t>clubpersonal:club_personal</t>
  </si>
  <si>
    <t>hp:operations_manager_i_management_pack</t>
  </si>
  <si>
    <t>clscript:clscript_classifieds_script</t>
  </si>
  <si>
    <t>hp:operations_orchestration_content</t>
  </si>
  <si>
    <t>hp:msr_20-15_i</t>
  </si>
  <si>
    <t>cloudera:cloudera_service_and_configuration_manager</t>
  </si>
  <si>
    <t>hp:performance_manager</t>
  </si>
  <si>
    <t>cloudera:cloudera_cdh</t>
  </si>
  <si>
    <t>cloudacl:safe_browser_-_the_web_filter</t>
  </si>
  <si>
    <t>hp:photosmart_e-all-in-one_printer_series</t>
  </si>
  <si>
    <t>hp:photosmart_estation_all-in-one-printer_series</t>
  </si>
  <si>
    <t>hp:photosmart_ink_advantage_e-all-in-one</t>
  </si>
  <si>
    <t>closeprotectionworld:cpworld_close_protection_world</t>
  </si>
  <si>
    <t>hp:loadrunner_web_tours</t>
  </si>
  <si>
    <t>hp:laserjet_pro_m1219nf_mfp_firmware</t>
  </si>
  <si>
    <t>hp:laserjet_pro_m1536dnf_multifunction_printer</t>
  </si>
  <si>
    <t>hp:laserjet_pro_mfp_m401</t>
  </si>
  <si>
    <t>hp:laserjet_pro_mfp_m425</t>
  </si>
  <si>
    <t>cnn:cnnmoney_portfolio</t>
  </si>
  <si>
    <t>hp:lefthand_virtual_san_appliance_hydra</t>
  </si>
  <si>
    <t>hp:lefthand_virtual_san_appliance_hydra_software</t>
  </si>
  <si>
    <t>cnectd:cnectd</t>
  </si>
  <si>
    <t>cmu:flite</t>
  </si>
  <si>
    <t>hp:laserjet_pro_m1219nf_mfp</t>
  </si>
  <si>
    <t>hp:ls-9502-ovs-h3</t>
  </si>
  <si>
    <t>hp:magcloud</t>
  </si>
  <si>
    <t>cmu:cyrus-sasl</t>
  </si>
  <si>
    <t>hp:mercury_testdirector_for_quality_center</t>
  </si>
  <si>
    <t>hp:mpio_device_specific_module_manager</t>
  </si>
  <si>
    <t>hp:msr-20-21_router</t>
  </si>
  <si>
    <t>hp:msr20-10_router</t>
  </si>
  <si>
    <t>hp:msr20-12-t-w_router_%28na%29</t>
  </si>
  <si>
    <t>hp:msr20-12_w</t>
  </si>
  <si>
    <t>hp:laserjet_pro_300_color_printer_m351</t>
  </si>
  <si>
    <t>hp:laserjet_m9040</t>
  </si>
  <si>
    <t>hp:laserjet_m9050</t>
  </si>
  <si>
    <t>hp:laserjet_mfp</t>
  </si>
  <si>
    <t>hp:laserjet_p3015</t>
  </si>
  <si>
    <t>hp:laserjet_p4xxx</t>
  </si>
  <si>
    <t>hp:laserjet_pro_100_color_mfp_m175</t>
  </si>
  <si>
    <t>hp:laserjet_pro_300_color_mfp_printer_m375</t>
  </si>
  <si>
    <t>hp:msr20-13-w_router_%28na%29</t>
  </si>
  <si>
    <t>cnr.somee:hikaye_portal</t>
  </si>
  <si>
    <t>hp:laserjet_pro_cm1415fnw_color_multifunction_printer</t>
  </si>
  <si>
    <t>cnn:cnnmoney_portfolio_for_stocks</t>
  </si>
  <si>
    <t>hp:laserjet_pro_cp1525nw_color_printer</t>
  </si>
  <si>
    <t>hp:laserjet_pro_m1214nfh_mfp</t>
  </si>
  <si>
    <t>hp:laserjet_pro_m1216nfh_mfp</t>
  </si>
  <si>
    <t>hp:laserjet_pro_m1216nfh_multifunction_printer</t>
  </si>
  <si>
    <t>hp:laserjet_pro_m1217nfw_mfp</t>
  </si>
  <si>
    <t>hp:laserjet_pro_m1217nfw_multifunction_printer</t>
  </si>
  <si>
    <t>hp:msr920_2-port_fe_wan_%2f_8-port_fe_lan_%2f_802.11b%2fg_router</t>
  </si>
  <si>
    <t>hp:msr30-60_dc_router</t>
  </si>
  <si>
    <t>hp:msr50-40_dc_router</t>
  </si>
  <si>
    <t>hp:msr50-40_router</t>
  </si>
  <si>
    <t>hp:msr50-60_router_chassis_with_dc_power_supply</t>
  </si>
  <si>
    <t>hp:msr5040-dc-ovs-h3c</t>
  </si>
  <si>
    <t>hp:msr900-w_router</t>
  </si>
  <si>
    <t>hp:msr900-w_router_%28na%29</t>
  </si>
  <si>
    <t>hp:msr900_2-port_fe_wan_%2f_4-port_fe_lan_router</t>
  </si>
  <si>
    <t>hp:msr920-w_router_%28na%29</t>
  </si>
  <si>
    <t>hp:msr30-40_router_with_vcx_and_t1_and_4-port_fxo_and_4-port_fxs_modules</t>
  </si>
  <si>
    <t>hp:msr920_router</t>
  </si>
  <si>
    <t>hp:msr_20-10</t>
  </si>
  <si>
    <t>hp:msr_20-11</t>
  </si>
  <si>
    <t>hp:msr_20-12</t>
  </si>
  <si>
    <t>hp:msr_20-12_t1</t>
  </si>
  <si>
    <t>hp:msr_20-13</t>
  </si>
  <si>
    <t>hp:msr_20-13_w</t>
  </si>
  <si>
    <t>hp:msr_20-15_a</t>
  </si>
  <si>
    <t>hp:msr_20-15_a_w</t>
  </si>
  <si>
    <t>hp:msr30-11_router</t>
  </si>
  <si>
    <t>hp:msr20-15-a-w_router</t>
  </si>
  <si>
    <t>hp:msr20-15-a_router</t>
  </si>
  <si>
    <t>hp:msr20-15-i-w_router</t>
  </si>
  <si>
    <t>hp:msr20-15-i_router</t>
  </si>
  <si>
    <t>hp:msr20-15_router</t>
  </si>
  <si>
    <t>hp:msr20-20_router</t>
  </si>
  <si>
    <t>hp:msr20-21_router</t>
  </si>
  <si>
    <t>hp:msr30-10_dc_router</t>
  </si>
  <si>
    <t>hp:msr30-10_router</t>
  </si>
  <si>
    <t>hp:procurve_msm710_access_controller</t>
  </si>
  <si>
    <t>hp:msr30-11e_router</t>
  </si>
  <si>
    <t>hp:msr30-11f_router</t>
  </si>
  <si>
    <t>hp:msr30-16_router_with_vcx_and_4-port_fxo_and_2-port_fxs_modules</t>
  </si>
  <si>
    <t>hp:msr30-16_router_with_vcx_enterprise_branch_communications_mim_module</t>
  </si>
  <si>
    <t>hp:msr30-20_dc_router</t>
  </si>
  <si>
    <t>hp:msr30-40_router_with_vcx_and_8-port_bri_and_4-port_fxs_modules</t>
  </si>
  <si>
    <t>hp:msr30-40_router_with_vcx_and_8-port_fxo_and_4-port_fxs_modules</t>
  </si>
  <si>
    <t>hp:msr30-40_router_with_vcx_and_e1_and_4-port_bri_and_4-port_fxs_modules</t>
  </si>
  <si>
    <t>hp:s5100-26c-ei-model_ls-5100-26c-ei-ovs</t>
  </si>
  <si>
    <t>hp:s3610-28f-model_ls-3610-28f-ovs</t>
  </si>
  <si>
    <t>hp:s3610-28p-model_ls-3610-28p-ovs</t>
  </si>
  <si>
    <t>hp:s3610-28tp-model_ls-3610-28tp-ovs</t>
  </si>
  <si>
    <t>hp:s3610-52p-model_ls-3610-52p-ovs</t>
  </si>
  <si>
    <t>hp:s5100-16p-ei-model_ls-5100-16p-ei-ovs-h3</t>
  </si>
  <si>
    <t>hp:s5100-16p-pwr-ei-model_ls-5100-16p-pwr-ei-ovs</t>
  </si>
  <si>
    <t>hp:s5100-16p-si-model_ls-5100-16p-si-ovs-h3</t>
  </si>
  <si>
    <t>hp:s5100-24p-ei-model_ls-5100-24p-ei-ovs</t>
  </si>
  <si>
    <t>hp:s5100-24p-si-model_ls-5100-24p-si-ovs-h3</t>
  </si>
  <si>
    <t>hp:s3600-52p-pwr-si-model_ls-3600-52p-pwr-si-ovs</t>
  </si>
  <si>
    <t>hp:s5100-26c-pwr-ei-model_ls-5100-26c-pwr-ei-ovs</t>
  </si>
  <si>
    <t>hp:s5100-48p-ei-model_ls-5100-48p-ei-ovs</t>
  </si>
  <si>
    <t>hp:s5100-48p-si-model_ls-5100-48p-si-ovs-h3</t>
  </si>
  <si>
    <t>hp:s5100-50c-ei-model_ls-5100-50c-ei-ovs</t>
  </si>
  <si>
    <t>hp:s5100-50c-pwr-ei-model_ls-5100-50c-pwr-ei-ovs</t>
  </si>
  <si>
    <t>hp:s5100-8p-ei-model_ls-5100-8p-ei-ovs-h3</t>
  </si>
  <si>
    <t>hp:s5100-8p-pwr-ei-model_ls-5100-8p-pwr-ei-ovs</t>
  </si>
  <si>
    <t>hp:s5100-8p-si-model_ls-5100-8p-si-ovs-h3</t>
  </si>
  <si>
    <t>hp:s5120-20p-si_l2_16ge_plus_4sfp</t>
  </si>
  <si>
    <t>hp:s3100_ethernet_switch_ls6mcfl1ub_sin</t>
  </si>
  <si>
    <t>hp:s3100-26tp-ei-model_ls-3100-26tp-ei-h3-d-o</t>
  </si>
  <si>
    <t>hp:s3100-26tp-pwr-ei-model_ls-3100-26tp-pwr-ei-h3</t>
  </si>
  <si>
    <t>hp:s3100-52p-model_ls-3100-52p-ovs-h3</t>
  </si>
  <si>
    <t>hp:s3100-8c-si-model_ls-s3100-8c-si-ac-ovs</t>
  </si>
  <si>
    <t>hp:s3100-8c-si-model_ls-s3100-8c-si-dc-ovs</t>
  </si>
  <si>
    <t>hp:s3100-8t-si-model_ls-s3100-8t-si-ac-ovs</t>
  </si>
  <si>
    <t>hp:s3100-8tp-ei-model_ls-3100-8tp-ei-h3-a-o</t>
  </si>
  <si>
    <t>hp:s3100-8tp-ei-model_ls-3100-8tp-ei-h3-d-o</t>
  </si>
  <si>
    <t>hp:s3100-8tp-pwr-ei-model_ls-3100-8tp-pwr-ei-h3</t>
  </si>
  <si>
    <t>hp:s5120-24p-ei_24ge_plus_4combosfp</t>
  </si>
  <si>
    <t>hp:s3600-28f-ei-model_ls-3600-28f-ei-ovs</t>
  </si>
  <si>
    <t>hp:s3600-28p-ei-model_ls-3600-28p-ei-ovs</t>
  </si>
  <si>
    <t>hp:s3600-28p-pwr-ei-model_ls-3600-28p-pwr-ei-ovs</t>
  </si>
  <si>
    <t>hp:s3600-28p-pwr-si-model_ls-3600-28p-pwr-si-ovs</t>
  </si>
  <si>
    <t>hp:s3600-28p-si-model_ls-3600-28p-si-ovs</t>
  </si>
  <si>
    <t>hp:s3600-28tp-si-model_ls-3600-28tp-si-ovs</t>
  </si>
  <si>
    <t>hp:s3600-52-si-model_ls-3600-52p-si-ovs</t>
  </si>
  <si>
    <t>hp:s3600-52p-ei-model_ls-3600-52p-ei-ovs</t>
  </si>
  <si>
    <t>hp:s3600-52p-pwr-ei-model_ls-3600-52p-pwr-ei-ovs</t>
  </si>
  <si>
    <t>clear:ispot_firmware</t>
  </si>
  <si>
    <t>hp:s7903e-s_chassis_kit_w%2f_fans</t>
  </si>
  <si>
    <t>hp:s7903e_chassis_kit_w%2f_fans</t>
  </si>
  <si>
    <t>hp:s7906e-v_chassis_kit_w%2f_fans</t>
  </si>
  <si>
    <t>hp:s7906e_chassis_kit_w%2f_fans</t>
  </si>
  <si>
    <t>hp:s9502_%28ls-9502-ovs-h3%29_routing_switch_chassis</t>
  </si>
  <si>
    <t>hp:s9505e_chassis_w%2f_fans</t>
  </si>
  <si>
    <t>hp:s9505e_routing-switch_chassis</t>
  </si>
  <si>
    <t>hp:s9508e-v_routing-switch_chassis</t>
  </si>
  <si>
    <t>hp:s9512e_routing-switch_chassis</t>
  </si>
  <si>
    <t>hp:s7902e_chassis_kit_w%2f_fans</t>
  </si>
  <si>
    <t>hp:sdn_van_controller</t>
  </si>
  <si>
    <t>hp:secbladefw</t>
  </si>
  <si>
    <t>hp:secpath1000fe</t>
  </si>
  <si>
    <t>hp:secpath_u200-a</t>
  </si>
  <si>
    <t>hp:secpath_u200-cs</t>
  </si>
  <si>
    <t>hp:secpath_u200-s</t>
  </si>
  <si>
    <t>hp:security_management_system</t>
  </si>
  <si>
    <t>clear:ispot</t>
  </si>
  <si>
    <t>hp:service_center_server</t>
  </si>
  <si>
    <t>hp:s7503e-s_chassis_w%2f_fans</t>
  </si>
  <si>
    <t>hp:s5120-28c-ei_24ge_plus_4combo_plus_2slt</t>
  </si>
  <si>
    <t>hp:s5120-28c-pwr-ei_24g_plus_4c_plus_2s_plus_poe</t>
  </si>
  <si>
    <t>hp:s5120-28p-hpwr-si</t>
  </si>
  <si>
    <t>hp:s5120-28p-pwr-si</t>
  </si>
  <si>
    <t>hp:s5120-28p-si_24ge_plus_4_sfp</t>
  </si>
  <si>
    <t>hp:s5120-48p-ei_48ge_plus_4combosfp</t>
  </si>
  <si>
    <t>hp:s5120-52c-ei_48ge_plus_4combo_plus_2slt</t>
  </si>
  <si>
    <t>hp:s7502e_chassis_w%2f_fans</t>
  </si>
  <si>
    <t>hp:s7502e_ethernet_switch_chassis_with_fan</t>
  </si>
  <si>
    <t>hp:s3100-26tp-ei-model_ls-3100-26pt-ei-h3-a-o</t>
  </si>
  <si>
    <t>hp:s7503e-s_ethernet_switch_chassis_with_fan</t>
  </si>
  <si>
    <t>hp:s7503e_chassis_w%2f_fans</t>
  </si>
  <si>
    <t>hp:s7503e_ethernet_switch_chassis_with_fan</t>
  </si>
  <si>
    <t>hp:s7506e-v_chassis_w%2f_fans</t>
  </si>
  <si>
    <t>hp:s7506e-v_ethernet_switch_chassis_with_fan</t>
  </si>
  <si>
    <t>hp:s7506e_ethernet_switch_chassis_with_fan</t>
  </si>
  <si>
    <t>hp:s7510e_chassis_w%2f_fans</t>
  </si>
  <si>
    <t>hp:s7510e_ethernet_switch_chassis_with_fan</t>
  </si>
  <si>
    <t>clearfishing:pesca_de_carpa_lite</t>
  </si>
  <si>
    <t>hp:procurve_switch_5406zl-44g-poe%2b%2f4g_sfp%2b_v2</t>
  </si>
  <si>
    <t>hp:procurve_switch_5412-92g-poe%2b-4sfpzl</t>
  </si>
  <si>
    <t>hp:procurve_switch_5412-96gzl</t>
  </si>
  <si>
    <t>hp:procurve_switch_5412zl-92g-poe%2b%2f4g_sfp%2b_v2</t>
  </si>
  <si>
    <t>hp:procurve_switch_5412zl-92gg-poe%2b%2f2xg_sfp%2b_v2</t>
  </si>
  <si>
    <t>hp:procurve_switch_chassis_e5406zl</t>
  </si>
  <si>
    <t>hp:procurve_switch_chassis_e5412zl</t>
  </si>
  <si>
    <t>hp:procurve_switch_e5406zl</t>
  </si>
  <si>
    <t>hp:procurve_switch_e5412zl</t>
  </si>
  <si>
    <t>hp:procurve_switch_5406zl-44g-poe%2b%2f2xg_sfp%2b_v2</t>
  </si>
  <si>
    <t>hp:project_and_portfolio_management_center</t>
  </si>
  <si>
    <t>hp:proliant_array_diagnostics</t>
  </si>
  <si>
    <t>hp:proliant_g6_lights-out_100_remote_management</t>
  </si>
  <si>
    <t>hp:proliant_sl_advanced_power_manager</t>
  </si>
  <si>
    <t>hp:proliant_sl_advanced_power_manager_firmware</t>
  </si>
  <si>
    <t>clearbudget:clearbudget</t>
  </si>
  <si>
    <t>hp:protecttools_device_access_manager</t>
  </si>
  <si>
    <t>hp:records_manager</t>
  </si>
  <si>
    <t>hp:rt-msr2011-ac-ovs-h3</t>
  </si>
  <si>
    <t>hp:procurve_switch_1800-24g</t>
  </si>
  <si>
    <t>hp:procurve_msm710_mobility_controller</t>
  </si>
  <si>
    <t>hp:procurve_msm730_access_controller</t>
  </si>
  <si>
    <t>hp:procurve_msm730_mobility_controller</t>
  </si>
  <si>
    <t>hp:procurve_msm750_access_controller</t>
  </si>
  <si>
    <t>hp:procurve_msm750_mobility_controller</t>
  </si>
  <si>
    <t>hp:procurve_multi_service_access_point_miltope_nmap</t>
  </si>
  <si>
    <t>clearhub:windows_live_hotmail_push_mail</t>
  </si>
  <si>
    <t>hp:procurve_switch_1700-24</t>
  </si>
  <si>
    <t>hp:procurve_switch_1700-8</t>
  </si>
  <si>
    <t>hp:rt-msr2012-ac-ovs-h3</t>
  </si>
  <si>
    <t>hp:procurve_switch_1800-8g</t>
  </si>
  <si>
    <t>hp:procurve_switch_2626</t>
  </si>
  <si>
    <t>hp:procurve_switch_2626-pwr</t>
  </si>
  <si>
    <t>hp:procurve_switch_2650</t>
  </si>
  <si>
    <t>hp:procurve_switch_2650-pwr</t>
  </si>
  <si>
    <t>clearfishing:pescuit_crap_lite</t>
  </si>
  <si>
    <t>hp:procurve_switch_5406-44g-poe%2b-4sfpzl</t>
  </si>
  <si>
    <t>hp:procurve_switch_5406-48gzl</t>
  </si>
  <si>
    <t>hp:s12518_%28ac-1%29_routing_switch</t>
  </si>
  <si>
    <t>hp:rt-msr3060-ac-poe-ovs-h3</t>
  </si>
  <si>
    <t>hp:rt-msr3060-dc-ovs-h3</t>
  </si>
  <si>
    <t>hp:rt-msr5060-ac-ovs-h3</t>
  </si>
  <si>
    <t>hp:rt-sr6604-ovs-h3</t>
  </si>
  <si>
    <t>hp:rt-sr6604-ovs_plus_2_rpe-x1_plus_2_ac-h3</t>
  </si>
  <si>
    <t>hp:rt-sr6608-ovs-h3</t>
  </si>
  <si>
    <t>hp:rt-sr6608-ovs_plus_2_rpe-x1_plus_2_ac-h3</t>
  </si>
  <si>
    <t>hp:s1000-e_vpn_firewall_appliance</t>
  </si>
  <si>
    <t>hp:s12508_%28ac-1%29_routing_switch</t>
  </si>
  <si>
    <t>hp:rt-msr3060-ac-ovs-h3</t>
  </si>
  <si>
    <t>hp:s3100-16c-si-model_ls-s3100-16c-si-ac-ovs</t>
  </si>
  <si>
    <t>hp:s3100-16c-si-model_ls-s3100-16c-si-dc-ovs</t>
  </si>
  <si>
    <t>hp:s3100-16t-si-model_ls-s3100-16t-si-ac-ovs</t>
  </si>
  <si>
    <t>hp:s3100-16tp-ei-model_ls-3100-16tp-ei-h3-a-o</t>
  </si>
  <si>
    <t>hp:s3100-16tp-ei-model_ls-3100-16tp-ei-h3-d-o</t>
  </si>
  <si>
    <t>hp:s3100-16tp-pwr-ei-model_ls-3100-16tp-pwr-ei-h3</t>
  </si>
  <si>
    <t>hp:s3100-26c-si-model_ls-s3100-26c-si-ac-ovs</t>
  </si>
  <si>
    <t>hp:s3100-26c-si-model_ls-s3100-26c-si-dc-ovs</t>
  </si>
  <si>
    <t>hp:s3100-26t-si-model_ls-s3100-26t-si-ac-ovs</t>
  </si>
  <si>
    <t>hp:rt-msr2040-ac-ovs-h3</t>
  </si>
  <si>
    <t>hp:rt-msr2012-ac-ovs-w-h3</t>
  </si>
  <si>
    <t>hp:rt-msr2012-t-ac-ovs-h3</t>
  </si>
  <si>
    <t>hp:rt-msr2013-ac-ovs-h3</t>
  </si>
  <si>
    <t>hp:rt-msr2013-ac-ovs-w-h3</t>
  </si>
  <si>
    <t>hp:rt-msr2015-ac-ovs-a-h3</t>
  </si>
  <si>
    <t>hp:rt-msr2015-ac-ovs-aw-h3</t>
  </si>
  <si>
    <t>hp:rt-msr2015-ac-ovs-i-h3</t>
  </si>
  <si>
    <t>hp:rt-msr2015-ac-ovs-iw-h3</t>
  </si>
  <si>
    <t>hp:rt-msr2020-ac-ovs-h3c</t>
  </si>
  <si>
    <t>hp:rt-msr3011-ac-ovs-h3</t>
  </si>
  <si>
    <t>hp:rt-msr3016-ac-ovs-h3</t>
  </si>
  <si>
    <t>hp:rt-msr3016-ac-poe-ovs-h3</t>
  </si>
  <si>
    <t>hp:rt-msr3020-ac-poe-ovs-h3</t>
  </si>
  <si>
    <t>hp:rt-msr3020-dc-ovs-h3</t>
  </si>
  <si>
    <t>hp:rt-msr3040-ac-ovs-as-h3</t>
  </si>
  <si>
    <t>hp:rt-msr3040-ac-ovs-h</t>
  </si>
  <si>
    <t>hp:rt-msr3040-ac-poe-ovs-h3</t>
  </si>
  <si>
    <t>hp:helion_cloud_development_platform</t>
  </si>
  <si>
    <t>hp:f1000-e_vpe_firewall_appliance</t>
  </si>
  <si>
    <t>hp:f1000-e_vpn_firewall</t>
  </si>
  <si>
    <t>hp:f1000-ei_vpn_firewall_appliance</t>
  </si>
  <si>
    <t>hp:f1000-s-ei_vpn_firewall_appliance</t>
  </si>
  <si>
    <t>hp:f5000_firewall_main_processing_unit</t>
  </si>
  <si>
    <t>hp:futuresmart_firmware</t>
  </si>
  <si>
    <t>codefuture:cf_image_hosting_script</t>
  </si>
  <si>
    <t>codeeta:codeeta_coupons</t>
  </si>
  <si>
    <t>codedesign:artime_japanese_input</t>
  </si>
  <si>
    <t>codehaus:xfire</t>
  </si>
  <si>
    <t>hp:hotspot_laserjet_pro_m1218nfs_mfp</t>
  </si>
  <si>
    <t>hp:hp</t>
  </si>
  <si>
    <t>hp:hp-chaisoe</t>
  </si>
  <si>
    <t>codecanyon:phpsound</t>
  </si>
  <si>
    <t>hp:hp-ux_containers</t>
  </si>
  <si>
    <t>hp:hp-ux_ipfilter</t>
  </si>
  <si>
    <t>hp:hp-ux_whitelisting</t>
  </si>
  <si>
    <t>hp:hp_h-series_fibre_channel_switch_firmware</t>
  </si>
  <si>
    <t>hp:hp_laserjet_pro_m1214nfh_mfp</t>
  </si>
  <si>
    <t>hp:e7906_vertical_switch_chassis</t>
  </si>
  <si>
    <t>hp:e5500-48_switch</t>
  </si>
  <si>
    <t>hp:e5500-48g-poe_%28taa%29_switch</t>
  </si>
  <si>
    <t>hp:e5500-48g-poe_switch</t>
  </si>
  <si>
    <t>hp:e5500-48g_%28taa%29_switch</t>
  </si>
  <si>
    <t>hp:e5500-48g_switch</t>
  </si>
  <si>
    <t>hp:e7902_switch_chassis</t>
  </si>
  <si>
    <t>hp:e7903_1_fabric_slot_switch_chassis</t>
  </si>
  <si>
    <t>hp:e7903_switch_chassis</t>
  </si>
  <si>
    <t>hp:e7906_switch_chassis</t>
  </si>
  <si>
    <t>codeasily:grand_flagallery</t>
  </si>
  <si>
    <t>codelib:linker_img</t>
  </si>
  <si>
    <t>hp:elitebook_folio_1012_x2_g2</t>
  </si>
  <si>
    <t>hp:elitepad</t>
  </si>
  <si>
    <t>hp:endpoint_admission_defense</t>
  </si>
  <si>
    <t>hp:enterprise_cluster_master_toolkit</t>
  </si>
  <si>
    <t>hp:enterprise_security_manager</t>
  </si>
  <si>
    <t>hp:enterprise_security_manager_express</t>
  </si>
  <si>
    <t>hp:event_monitoring_service</t>
  </si>
  <si>
    <t>hp:integrated_lights-out_chassis_management_firmware</t>
  </si>
  <si>
    <t>hp:insight_managed_system_setup_wizard</t>
  </si>
  <si>
    <t>hp:insight_management</t>
  </si>
  <si>
    <t>cobham:sailor_6000_series_firmware</t>
  </si>
  <si>
    <t>cobham:explorer_bgan</t>
  </si>
  <si>
    <t>hp:insight_virtual_machine_management</t>
  </si>
  <si>
    <t>cobham:aviator_350</t>
  </si>
  <si>
    <t>cobham:aviator_300</t>
  </si>
  <si>
    <t>hp:integrated_lights-out_bmc</t>
  </si>
  <si>
    <t>hp:insight_control_server_migration_for_windows</t>
  </si>
  <si>
    <t>cobham:aviator_200</t>
  </si>
  <si>
    <t>cobblerd:cobbler</t>
  </si>
  <si>
    <t>hp:intelligent_management_center_user_access_manager</t>
  </si>
  <si>
    <t>hp:intelligent_management_centertacacs%2b_authentication_manager</t>
  </si>
  <si>
    <t>hp:itegrity</t>
  </si>
  <si>
    <t>hp:j8692a</t>
  </si>
  <si>
    <t>hp:j8693a</t>
  </si>
  <si>
    <t>hp:j8697a</t>
  </si>
  <si>
    <t>hp:j8698a</t>
  </si>
  <si>
    <t>cocoppa:icon_wallpaper_dressup-cocoppa</t>
  </si>
  <si>
    <t>hp:ibrix_x9320</t>
  </si>
  <si>
    <t>hp:icewall_federation_agent</t>
  </si>
  <si>
    <t>code-garage:com_noticeboard</t>
  </si>
  <si>
    <t>hp:icewall_mcrp</t>
  </si>
  <si>
    <t>hp:icewall_sso</t>
  </si>
  <si>
    <t>cocsoft:stream_down</t>
  </si>
  <si>
    <t>hp:icewall_sso_password_reset_option</t>
  </si>
  <si>
    <t>hp:icewall_sso_saml2_option</t>
  </si>
  <si>
    <t>hp:e5500-48_si_switch</t>
  </si>
  <si>
    <t>cocodigi:martial_arts_battle_card</t>
  </si>
  <si>
    <t>cobham:sailor_fleetbroadband_500</t>
  </si>
  <si>
    <t>hp:inode_management_center_pc</t>
  </si>
  <si>
    <t>hp:insight_control</t>
  </si>
  <si>
    <t>cobham:sailor_fleetbroadband_250</t>
  </si>
  <si>
    <t>cobham:sailor_fleetbroadband_150</t>
  </si>
  <si>
    <t>cobham:sailor_900_vsat</t>
  </si>
  <si>
    <t>cobham:sailor_900_firmware</t>
  </si>
  <si>
    <t>codewrights:hart_comm_dtm</t>
  </si>
  <si>
    <t>hp:color_laserjet_cp4xxx</t>
  </si>
  <si>
    <t>hp:color_laserjet_cp5525</t>
  </si>
  <si>
    <t>codfront_labs:http_strict_transport_security</t>
  </si>
  <si>
    <t>hp:color_laserjet_enterprise_cp4025</t>
  </si>
  <si>
    <t>hp:color_laserjet_enterprise_cp4520</t>
  </si>
  <si>
    <t>hp:color_laserjet_mfp</t>
  </si>
  <si>
    <t>hp:continuous_delivery_automation</t>
  </si>
  <si>
    <t>codewrights:hart_device_type_manager</t>
  </si>
  <si>
    <t>codingfish:com_marketplace</t>
  </si>
  <si>
    <t>codepeople:com_multicalendar</t>
  </si>
  <si>
    <t>hp:data_protector_manager</t>
  </si>
  <si>
    <t>hp:data_protector_media_operations</t>
  </si>
  <si>
    <t>codelogic:freichat</t>
  </si>
  <si>
    <t>hp:diagnostics_server</t>
  </si>
  <si>
    <t>hp:digital_sender_9200c</t>
  </si>
  <si>
    <t>hp:directories_support_for_proliant_management_processors</t>
  </si>
  <si>
    <t>hp:dreamscreen</t>
  </si>
  <si>
    <t>hp:e4200-12g_switch</t>
  </si>
  <si>
    <t>codoforum:codoforum</t>
  </si>
  <si>
    <t>coffee-inn:coffee_inn</t>
  </si>
  <si>
    <t>codologic:com_freichat</t>
  </si>
  <si>
    <t>hp:client_automation_enterprise</t>
  </si>
  <si>
    <t>hp:client_automation_enterprise_infrastructure</t>
  </si>
  <si>
    <t>hp:color_laserjet_4730</t>
  </si>
  <si>
    <t>hp:color_laserjet_cm1312nfi_multifunction_printer</t>
  </si>
  <si>
    <t>hp:color_laserjet_cm2320n_multifunction_printer</t>
  </si>
  <si>
    <t>hp:e4200-24_si_switch</t>
  </si>
  <si>
    <t>hp:color_laserjet_cm4730</t>
  </si>
  <si>
    <t>hp:color_laserjet_cm6030</t>
  </si>
  <si>
    <t>hp:color_laserjet_cm6030_mfp</t>
  </si>
  <si>
    <t>hp:color_laserjet_cm6040</t>
  </si>
  <si>
    <t>hp:color_laserjet_cm6040_mfp</t>
  </si>
  <si>
    <t>hp:color_laserjet_cm60xx</t>
  </si>
  <si>
    <t>hp:color_laserjet_cp1515</t>
  </si>
  <si>
    <t>hp:color_laserjet_cp1518</t>
  </si>
  <si>
    <t>hp:color_laserjet_cp2025_printer</t>
  </si>
  <si>
    <t>hp:e5500-24_switch</t>
  </si>
  <si>
    <t>hp:e4510-24g_switch</t>
  </si>
  <si>
    <t>hp:e4510-48g_switch</t>
  </si>
  <si>
    <t>hp:e4800-24g-sfp_switch</t>
  </si>
  <si>
    <t>hp:e5500-24-poe_ei_%28taa%29_switch</t>
  </si>
  <si>
    <t>hp:e5500-24-poe_switch</t>
  </si>
  <si>
    <t>hp:e5500-24-sfp_switch</t>
  </si>
  <si>
    <t>hp:e5500-24-spf_ei_%28taa%29_switch</t>
  </si>
  <si>
    <t>hp:e5500-24_ei_%28taa%29_switch</t>
  </si>
  <si>
    <t>hp:e5500-24_si_switch</t>
  </si>
  <si>
    <t>hp:e4500-48g_switch</t>
  </si>
  <si>
    <t>hp:e5500-24g-poe_%27taa%29_switch</t>
  </si>
  <si>
    <t>hp:e5500-24g-poe_switch</t>
  </si>
  <si>
    <t>hp:e5500-24g-sfp_%28taa%29_switch</t>
  </si>
  <si>
    <t>hp:e5500-24g-sfp_switch</t>
  </si>
  <si>
    <t>hp:e5500-24g_%28taa%29_switch</t>
  </si>
  <si>
    <t>hp:e5500-24g_switch</t>
  </si>
  <si>
    <t>hp:e5500-48-poe_ei_%28taa%29_switch</t>
  </si>
  <si>
    <t>hp:e5500-48-poe_switch</t>
  </si>
  <si>
    <t>hp:e5500-48_ei_%28taa%29_switch</t>
  </si>
  <si>
    <t>hp:e4210-48g_switch</t>
  </si>
  <si>
    <t>hp:e4200-24g-poe_switch</t>
  </si>
  <si>
    <t>hp:e4200-24g_switch</t>
  </si>
  <si>
    <t>hp:e4200-48_si_switch</t>
  </si>
  <si>
    <t>hp:e4200-48g_switch</t>
  </si>
  <si>
    <t>hp:e4210-16-poe_switch</t>
  </si>
  <si>
    <t>hp:e4210-16_switch</t>
  </si>
  <si>
    <t>hp:e4210-24_switch</t>
  </si>
  <si>
    <t>hp:e4210-24g-poe_switch</t>
  </si>
  <si>
    <t>hp:e4210-24g_switch</t>
  </si>
  <si>
    <t>hp:j8699a</t>
  </si>
  <si>
    <t>hp:e4210-8-poe_%28taa%29_switch</t>
  </si>
  <si>
    <t>hp:e4210_8-port_%28taa%29_switch</t>
  </si>
  <si>
    <t>hp:e4500-24g-poe_%28taa%29_switch</t>
  </si>
  <si>
    <t>hp:e4500-24g_%28taa%29_switch</t>
  </si>
  <si>
    <t>hp:e4500-24g_switch</t>
  </si>
  <si>
    <t>hp:e4500-48g-poe_%28taa%29_switch</t>
  </si>
  <si>
    <t>hp:e4500-48g-poe_switch</t>
  </si>
  <si>
    <t>hp:e4500-48g_%28taa%29_switch</t>
  </si>
  <si>
    <t>hp:jg788a_hp_flexfabric_12500_4-port_100gbe_cfp_fg</t>
  </si>
  <si>
    <t>hp:jg776a_hp_hsr6602-g_taa-compliant_router</t>
  </si>
  <si>
    <t>hp:jg777a_hp_hsr6602-xg_taa-compliant_router</t>
  </si>
  <si>
    <t>hp:jg779a_hp_hsr6800_rse-x2_router_taa-compliant_main_processing_unit</t>
  </si>
  <si>
    <t>hp:jg782a_hp_ff_12508e_ac_switch_chassis</t>
  </si>
  <si>
    <t>hp:jg783a_hp_ff_12508e_dc_switch_chassis</t>
  </si>
  <si>
    <t>hp:jg784a_hp_ff_12518e_ac_switch_chassis</t>
  </si>
  <si>
    <t>hp:jg785a_hp_ff_12518e_dc_switch_chassis</t>
  </si>
  <si>
    <t>hp:jg786a_hp_flexfabric_12500_4-port_100gbe_cfp_fd</t>
  </si>
  <si>
    <t>hp:jg787a_hp_flexfabric_12500_4-port_100gbe_cfp_fd_taa</t>
  </si>
  <si>
    <t>hp:jg735a%29_hp_msr2004-48_router</t>
  </si>
  <si>
    <t>hp:jg789a_hp_flexfabric_12500_4-port_100gbe_cfp_fg_taa</t>
  </si>
  <si>
    <t>hp:jg798a_hp_flexfabric_12508e_fabric</t>
  </si>
  <si>
    <t>hp:jg802a_hp_ff_12500e_mpu</t>
  </si>
  <si>
    <t>hp:jg803a_hp_flexfabric_12500e_taa-compliant_main_processing_unit</t>
  </si>
  <si>
    <t>hp:jg810aae_hp_vsr1001_virtual_services_router_60_day_evaluation</t>
  </si>
  <si>
    <t>hp:jg811aae_hp_vsr1001_comware_7_virtual_services_router</t>
  </si>
  <si>
    <t>hp:jg812aae_hp_vsr1004_comware_7_virtual_services_router</t>
  </si>
  <si>
    <t>hp:jg813aae_hp_vsr1008_comware_7_virtual_services_router</t>
  </si>
  <si>
    <t>hp:jg820a_hp_10504_taa_switch_chassis</t>
  </si>
  <si>
    <t>hp:jg407a_hp_msr3024_dc_router</t>
  </si>
  <si>
    <t>hp:jg362b_hp_hsr6804_router_chassis</t>
  </si>
  <si>
    <t>hp:jg363a_hp_hsr6808_router_chassis</t>
  </si>
  <si>
    <t>hp:jg363b_hp_hsr6808_router_chassis</t>
  </si>
  <si>
    <t>hp:jg364a_hp_hsr6800_rse-x2_router_main_processing_unit</t>
  </si>
  <si>
    <t>hp:jg402a_hp_msr4080_router_chassis</t>
  </si>
  <si>
    <t>hp:jg403a_hp_msr4060_router_chassis</t>
  </si>
  <si>
    <t>hp:jg404a_hp_msr3064_router</t>
  </si>
  <si>
    <t>hp:jg405a_hp_msr3044_router</t>
  </si>
  <si>
    <t>hp:jg406a_hp_msr3024_ac_router</t>
  </si>
  <si>
    <t>hp:jg821a_hp_10508_taa_switch_chassis</t>
  </si>
  <si>
    <t>hp:jg408a_hp_msr3024_poe_router</t>
  </si>
  <si>
    <t>hp:jg409a_hp_msr3012_ac_router</t>
  </si>
  <si>
    <t>hp:jg410a_hp_msr3012_dc_router</t>
  </si>
  <si>
    <t>hp:jg411a_hp_msr2003_ac_router</t>
  </si>
  <si>
    <t>hp:jg412a_hp_msr4000_mpu-100_main_processing_unit</t>
  </si>
  <si>
    <t>hp:jg496a_hp_10500_type_a_mpu_with_comware</t>
  </si>
  <si>
    <t>hp:jg497a_hp_12500_mpu_w%2fcomware</t>
  </si>
  <si>
    <t>hp:jg555a_hp_5920af-24xg_taa_switch</t>
  </si>
  <si>
    <t>hp:jg734a_hp_msr2004-24_ac_router</t>
  </si>
  <si>
    <t>hp:laserjet_cm3530_multifunction_printer_firmware</t>
  </si>
  <si>
    <t>hp:laserjet_5200l</t>
  </si>
  <si>
    <t>hp:laserjet_enterprise_500_color</t>
  </si>
  <si>
    <t>cob%27s_products:cobime</t>
  </si>
  <si>
    <t>hp:laserjet_enterprise_m4555</t>
  </si>
  <si>
    <t>hp:laserjet_m1522n_multifunction_printer</t>
  </si>
  <si>
    <t>hp:laserjet_m3035</t>
  </si>
  <si>
    <t>hp:laserjet_m5035</t>
  </si>
  <si>
    <t>hp:jg875a_hp_msr1002-4_ac_router</t>
  </si>
  <si>
    <t>hp:jg822a_hp_10508-v_taa_switch_chassis</t>
  </si>
  <si>
    <t>hp:jg823a_hp_10512_taa_switch_chassis</t>
  </si>
  <si>
    <t>hp:jg834a_hp_flexfabric_12508e_ac_switch_taa-compliant_chassis</t>
  </si>
  <si>
    <t>hp:jg835a_hp_flexfabric_12508e_dc_switch_taa-compliant_chassis</t>
  </si>
  <si>
    <t>hp:jg836a_hp_flexfabric_12518e_ac_switch_taa-compliant_chassis</t>
  </si>
  <si>
    <t>hp:jg837a_hp_flexfabric_12518e_dc_switch_taa-compliant_chassis</t>
  </si>
  <si>
    <t>hp:jg861a_hp_msr3024_taa-compliant_ac_router</t>
  </si>
  <si>
    <t>hp:jg866a_hp_msr2003_taa-compliant_ac_router</t>
  </si>
  <si>
    <t>hp:jg869a_hp_msr4000_taa-compliant_mpu-100_main_processing_unit</t>
  </si>
  <si>
    <t>hp:jg362a_hp_hsr6804_router_chassis</t>
  </si>
  <si>
    <t>hp:jh060a_hp_msr1003-8s_ac_router</t>
  </si>
  <si>
    <t>hp:jh075a%29_hp_hsr6800_rse-x3_router_main_processing_unit</t>
  </si>
  <si>
    <t>hp:jh179a_hp_flexfabric_5930_4-slot_switch</t>
  </si>
  <si>
    <t>hp:jh188a_hp_flexfabric_5930_4-slot_taa-compliant_switch</t>
  </si>
  <si>
    <t>hp:jh192a_hp_10500_48-port_gig-t_%28rj45%29_se</t>
  </si>
  <si>
    <t>hp:jh196a_hp_10500_2-port_100gbe_cfp_ec</t>
  </si>
  <si>
    <t>hp:jh198a_hp_10500_type_d_main_processing_unit_with_comware</t>
  </si>
  <si>
    <t>cobbler_project:cobbler</t>
  </si>
  <si>
    <t>hp:j9585a</t>
  </si>
  <si>
    <t>hp:j9532a</t>
  </si>
  <si>
    <t>hp:j9533a</t>
  </si>
  <si>
    <t>hp:j9539a</t>
  </si>
  <si>
    <t>hp:j9540a</t>
  </si>
  <si>
    <t>hp:j9573a</t>
  </si>
  <si>
    <t>hp:j9574a</t>
  </si>
  <si>
    <t>hp:j9575a</t>
  </si>
  <si>
    <t>hp:j9576a</t>
  </si>
  <si>
    <t>hp:j9584a</t>
  </si>
  <si>
    <t>hp:j9475a</t>
  </si>
  <si>
    <t>hp:j9586a</t>
  </si>
  <si>
    <t>hp:j9587a</t>
  </si>
  <si>
    <t>hp:j9588a</t>
  </si>
  <si>
    <t>hp:j9638a</t>
  </si>
  <si>
    <t>hp:j9639a</t>
  </si>
  <si>
    <t>hp:j9640a</t>
  </si>
  <si>
    <t>hp:j9641a</t>
  </si>
  <si>
    <t>hp:j9642a</t>
  </si>
  <si>
    <t>hp:j9643a</t>
  </si>
  <si>
    <t>hp:j9311a</t>
  </si>
  <si>
    <t>hp:j8700a</t>
  </si>
  <si>
    <t>hp:j8715a</t>
  </si>
  <si>
    <t>hp:j8715b</t>
  </si>
  <si>
    <t>hp:j8992a</t>
  </si>
  <si>
    <t>hp:j9091a</t>
  </si>
  <si>
    <t>hp:j9263a</t>
  </si>
  <si>
    <t>hp:j9264a</t>
  </si>
  <si>
    <t>hp:j9265a</t>
  </si>
  <si>
    <t>hp:j9310a</t>
  </si>
  <si>
    <t>hp:j9821a</t>
  </si>
  <si>
    <t>hp:j9447a</t>
  </si>
  <si>
    <t>hp:j9448a</t>
  </si>
  <si>
    <t>hp:j9451a</t>
  </si>
  <si>
    <t>hp:j9452a</t>
  </si>
  <si>
    <t>hp:j9470a</t>
  </si>
  <si>
    <t>hp:j9471a</t>
  </si>
  <si>
    <t>hp:j9472a</t>
  </si>
  <si>
    <t>hp:j9473a</t>
  </si>
  <si>
    <t>hp:jf430b_hp_12518_switch_chassis</t>
  </si>
  <si>
    <t>hp:jc612a_hp_10508_switch_chassis</t>
  </si>
  <si>
    <t>hp:jc613a_hp_10504_switch_chassis</t>
  </si>
  <si>
    <t>hp:jc652a_hp_12508_dc_switch_chassis</t>
  </si>
  <si>
    <t>hp:jc653a_hp_12518_dc_switch_chassis</t>
  </si>
  <si>
    <t>hp:jc654a_hp_12504_ac_switch_chassis</t>
  </si>
  <si>
    <t>hp:jc655a_hp_12504_dc_switch_chassis</t>
  </si>
  <si>
    <t>hp:jc748a_hp_10512_switch_chassis</t>
  </si>
  <si>
    <t>hp:jc808a_hp_12500_taa_main_processing_unit</t>
  </si>
  <si>
    <t>hp:jf430a_hp_a12518_switch_chassis</t>
  </si>
  <si>
    <t>hp:jc611a_hp_10508-v_switch_chassis</t>
  </si>
  <si>
    <t>hp:jf430c_hp_12518_ac_switch_chassis</t>
  </si>
  <si>
    <t>hp:jf431a_hp_a12508_switch_chassis</t>
  </si>
  <si>
    <t>hp:jf431b_hp_12508_switch_chassis</t>
  </si>
  <si>
    <t>hp:jf431c_hp_12508_ac_switch_chassis</t>
  </si>
  <si>
    <t>hp:jg296a_hp_5920af-24xg_switch</t>
  </si>
  <si>
    <t>hp:jg353a_hp_hsr6602-g_router</t>
  </si>
  <si>
    <t>hp:jg354a_hp_hsr6602-xg_router</t>
  </si>
  <si>
    <t>hp:jg361a_hp_hsr6802_router_chassis</t>
  </si>
  <si>
    <t>hp:jg361b_hp_hsr6802_router_chassis</t>
  </si>
  <si>
    <t>hp:jc072b_hp_12500_main_processing_unit</t>
  </si>
  <si>
    <t>hp:j9822a</t>
  </si>
  <si>
    <t>hp:j9823a</t>
  </si>
  <si>
    <t>hp:j9824a</t>
  </si>
  <si>
    <t>hp:j9825a</t>
  </si>
  <si>
    <t>hp:j9826a</t>
  </si>
  <si>
    <t>hp:j9850a</t>
  </si>
  <si>
    <t>hp:j9851a</t>
  </si>
  <si>
    <t>hp:j9866a</t>
  </si>
  <si>
    <t>hp:j9868a</t>
  </si>
  <si>
    <t>google:chrome_frame</t>
  </si>
  <si>
    <t>hp:jc085a_hp_a12518_switch_chassis</t>
  </si>
  <si>
    <t>hp:jc086a_hp_a12508_switch_chassis</t>
  </si>
  <si>
    <t>hp:jc124a_hp_a9508_switch_chassis</t>
  </si>
  <si>
    <t>hp:jc124b_hp_9505_switch_chassis</t>
  </si>
  <si>
    <t>hp:jc125a_hp_a9512_switch_chassis</t>
  </si>
  <si>
    <t>hp:jc125b_hp_9512_switch_chassis</t>
  </si>
  <si>
    <t>hp:jc474a_hp_a9508-v_switch_chassis</t>
  </si>
  <si>
    <t>hp:jc474b_hp_9508-v_switch_chassis</t>
  </si>
  <si>
    <t>emc:appsync</t>
  </si>
  <si>
    <t>embarcadero:er%2fstudio_data_architect</t>
  </si>
  <si>
    <t>embarcadero:interbase_smp_2009</t>
  </si>
  <si>
    <t>embedthis:appweb</t>
  </si>
  <si>
    <t>embedthis:goahead</t>
  </si>
  <si>
    <t>ember-entertainment:towers_n%27_trolls</t>
  </si>
  <si>
    <t>emberjs:ember.js</t>
  </si>
  <si>
    <t>data_dumper_project:data_dumper</t>
  </si>
  <si>
    <t>emc:applicationxtender_desktop</t>
  </si>
  <si>
    <t>emc:applicationxtender_web_access_.net</t>
  </si>
  <si>
    <t>ematia:elixir</t>
  </si>
  <si>
    <t>das_watchdog_project:das_watchdog</t>
  </si>
  <si>
    <t>dart:powertcp_activex</t>
  </si>
  <si>
    <t>darksummoner:dark_summoner</t>
  </si>
  <si>
    <t>emc:captiva_capture</t>
  </si>
  <si>
    <t>emc:captiva_quickscan_pro</t>
  </si>
  <si>
    <t>emc:celerra_control_station</t>
  </si>
  <si>
    <t>emc:celerra_network_attached_storage</t>
  </si>
  <si>
    <t>dariusz_handzlik:vertrigoserv</t>
  </si>
  <si>
    <t>emc:cloud_tiering_appliance_virtual_edition</t>
  </si>
  <si>
    <t>elliot_pahl:drush_debian_packaging</t>
  </si>
  <si>
    <t>elif_keir:knftpd</t>
  </si>
  <si>
    <t>elipse:power</t>
  </si>
  <si>
    <t>elipse:scada</t>
  </si>
  <si>
    <t>elite-board:elite_bulletin_board</t>
  </si>
  <si>
    <t>datalex:airline_booking_software</t>
  </si>
  <si>
    <t>eliteweaver:xclick_cart</t>
  </si>
  <si>
    <t>emc:data_loss_prevention_enterprise_manager</t>
  </si>
  <si>
    <t>ellislab:expressionengine</t>
  </si>
  <si>
    <t>elokence:akinator_the_genie_free</t>
  </si>
  <si>
    <t>elsio:mapa_da_mina</t>
  </si>
  <si>
    <t>email%3a%3aaddress%3a%3alist_project:email%3a%3aaddress%3a%3alist</t>
  </si>
  <si>
    <t>databasepublish:admin%3ahover</t>
  </si>
  <si>
    <t>email-address_project:email-address</t>
  </si>
  <si>
    <t>emailarchitect:emailarchitect_email_server</t>
  </si>
  <si>
    <t>emart:emartmall</t>
  </si>
  <si>
    <t>daman371:bloggeruniverse</t>
  </si>
  <si>
    <t>emc:geosynchrony</t>
  </si>
  <si>
    <t>emc:homebase_server</t>
  </si>
  <si>
    <t>emc:ionix_acm</t>
  </si>
  <si>
    <t>emc:ionix_asam</t>
  </si>
  <si>
    <t>emc:ionix_ip</t>
  </si>
  <si>
    <t>emc:isilon_insightiq</t>
  </si>
  <si>
    <t>dameng:dm_database_server</t>
  </si>
  <si>
    <t>emc:my_documentum_for_desktop</t>
  </si>
  <si>
    <t>emc:file_management_appliance_software</t>
  </si>
  <si>
    <t>dalbum:dalbum</t>
  </si>
  <si>
    <t>emc:powerpath_virtual_appliance</t>
  </si>
  <si>
    <t>dakshaa:neeku_naaku_dash_dash</t>
  </si>
  <si>
    <t>emc:recoverpoint_appliance</t>
  </si>
  <si>
    <t>emc:recoverpoint_for_virtual_machines</t>
  </si>
  <si>
    <t>daily_green_project:daily_green</t>
  </si>
  <si>
    <t>emc:rsa_access_manager</t>
  </si>
  <si>
    <t>emc:rsa_adaptive_authentication_hosted</t>
  </si>
  <si>
    <t>daily_free_app_%40_amazon_project:daily_free_app_%40_amazon</t>
  </si>
  <si>
    <t>daniel_lienert:yet_another_gallery</t>
  </si>
  <si>
    <t>danny_morris:lazy_seo</t>
  </si>
  <si>
    <t>emc:data_protection_advisor_collector</t>
  </si>
  <si>
    <t>emc:disk_library</t>
  </si>
  <si>
    <t>danielkorte:nodeaccesskeys</t>
  </si>
  <si>
    <t>danieljamesscott:com_music</t>
  </si>
  <si>
    <t>emc:documentum_applicationxtender_desktop</t>
  </si>
  <si>
    <t>danieljamesscott:com_clubmanager</t>
  </si>
  <si>
    <t>emc:documentum_centerstage</t>
  </si>
  <si>
    <t>elif_keir:knftp</t>
  </si>
  <si>
    <t>dandyid_services_project:dandyid_services</t>
  </si>
  <si>
    <t>emc:documentum_thumbnail_server</t>
  </si>
  <si>
    <t>dancer:dancer</t>
  </si>
  <si>
    <t>dan_kubb:extlib</t>
  </si>
  <si>
    <t>emc:documentum_xcelerated_management_system</t>
  </si>
  <si>
    <t>emc:documentum_xplore</t>
  </si>
  <si>
    <t>dameware:remote_support</t>
  </si>
  <si>
    <t>emc:file_management_appliance</t>
  </si>
  <si>
    <t>ecommercemajor_project:ecommercemajor</t>
  </si>
  <si>
    <t>ebay:paypal</t>
  </si>
  <si>
    <t>ebiblio:ebiblio_andalucia</t>
  </si>
  <si>
    <t>echo_project:echo</t>
  </si>
  <si>
    <t>echonewshk:echo_news</t>
  </si>
  <si>
    <t>echoping_project:echoping</t>
  </si>
  <si>
    <t>ecitic:china_citic_bank_credit_card</t>
  </si>
  <si>
    <t>ecmwf:magics%2b%2b</t>
  </si>
  <si>
    <t>ecocms:ecocms</t>
  </si>
  <si>
    <t>ecolehoangnam:gnam_2013</t>
  </si>
  <si>
    <t>ebay-kleinanzeigen:ebay_kleinanzeigen_for_germany</t>
  </si>
  <si>
    <t>ecommercemax:digital-goods_seller</t>
  </si>
  <si>
    <t>ecommercesoft:xse_shopping_cart</t>
  </si>
  <si>
    <t>ecomstudio:php_easy_shopping_cart</t>
  </si>
  <si>
    <t>ecomstudio:php_photo_vote1.3f</t>
  </si>
  <si>
    <t>dave_coffin:dcraw</t>
  </si>
  <si>
    <t>daumcorp:daum_cloud</t>
  </si>
  <si>
    <t>edgephp:ezodiak</t>
  </si>
  <si>
    <t>edgephp:ezwebsearch</t>
  </si>
  <si>
    <t>edgetechweb:event_registration</t>
  </si>
  <si>
    <t>easy_banners_plugin_project:easy_banners</t>
  </si>
  <si>
    <t>ea:battlefield_2142</t>
  </si>
  <si>
    <t>ea:need_for_speed_network</t>
  </si>
  <si>
    <t>eaimproved:com_estateagent</t>
  </si>
  <si>
    <t>earl_dunovant:monthly_archive_by_node_type</t>
  </si>
  <si>
    <t>earl_dunovant:week</t>
  </si>
  <si>
    <t>earl_miles:panels</t>
  </si>
  <si>
    <t>david_alkire:email2image</t>
  </si>
  <si>
    <t>easaa:easaa_baoneng</t>
  </si>
  <si>
    <t>easing_slider:easing_slider</t>
  </si>
  <si>
    <t>daum_communications:daumgame_activex_control</t>
  </si>
  <si>
    <t>easy_social_project:easy_social</t>
  </si>
  <si>
    <t>easy_tips_for_glowing_skin_project:easy_tips_for_glowing_skin</t>
  </si>
  <si>
    <t>easy_video_downloader_project:easy_video_downloader</t>
  </si>
  <si>
    <t>easyio:easyio-30p-sf</t>
  </si>
  <si>
    <t>easyio:easyio-30p-sf_firmware</t>
  </si>
  <si>
    <t>easytimestudio:easy_file_manager</t>
  </si>
  <si>
    <t>easyvista:easyvista</t>
  </si>
  <si>
    <t>easyxdm:easyxdm</t>
  </si>
  <si>
    <t>elecsyscorp:director_dnp3_outstation_kernel</t>
  </si>
  <si>
    <t>eigenwinkelapp:kiddie_kinderschoenen</t>
  </si>
  <si>
    <t>ein_lookup_project:ein_lookup</t>
  </si>
  <si>
    <t>ekahau:b4_staff_badge_tag</t>
  </si>
  <si>
    <t>ekith:com_dcs_flashgames</t>
  </si>
  <si>
    <t>datemill:etano</t>
  </si>
  <si>
    <t>date_project:date</t>
  </si>
  <si>
    <t>elastix:elastix</t>
  </si>
  <si>
    <t>elazos:reos</t>
  </si>
  <si>
    <t>eleanor-cms:eleanor_cms</t>
  </si>
  <si>
    <t>eicrasoft:eicra_realestate_script</t>
  </si>
  <si>
    <t>elecsyscorp:director_industrial_communication_gateway</t>
  </si>
  <si>
    <t>electric_cloud:electriccommander</t>
  </si>
  <si>
    <t>elegant_themes:divi</t>
  </si>
  <si>
    <t>elemata:elemata_cms</t>
  </si>
  <si>
    <t>element-it:ultimate_uploader</t>
  </si>
  <si>
    <t>elemente:ast_addresszipsearch</t>
  </si>
  <si>
    <t>elephantdrive:elephantdrive</t>
  </si>
  <si>
    <t>dataparadigm:acn2go</t>
  </si>
  <si>
    <t>eliacom:enhanced_sql_portal</t>
  </si>
  <si>
    <t>efendimizin_sunnetleri_project:efendimizin_sunnetleri</t>
  </si>
  <si>
    <t>edinburghtour:edinburgh_by_bus</t>
  </si>
  <si>
    <t>edline_mobile_project:edline_mobile</t>
  </si>
  <si>
    <t>edmondhui.homeip:np_twitter</t>
  </si>
  <si>
    <t>eduserv:openathens_service_provider</t>
  </si>
  <si>
    <t>edx:open_edx</t>
  </si>
  <si>
    <t>eeye:blink</t>
  </si>
  <si>
    <t>eeye:digital_security_audits</t>
  </si>
  <si>
    <t>efence_project:efence</t>
  </si>
  <si>
    <t>daiki_ueno:libfep</t>
  </si>
  <si>
    <t>daum:daum_maps_-_subway</t>
  </si>
  <si>
    <t>efrontlearning:efront_community_%2b%2b</t>
  </si>
  <si>
    <t>dattch:dattch_-_the_lesbian_app</t>
  </si>
  <si>
    <t>efunfun:love_dance</t>
  </si>
  <si>
    <t>datev:datev_grunpaket_basis</t>
  </si>
  <si>
    <t>datev:base_system</t>
  </si>
  <si>
    <t>eicrasoft:eicra_car_rental-script</t>
  </si>
  <si>
    <t>epicgames:unreal_tournament_2003</t>
  </si>
  <si>
    <t>enyetech:coca-cola_fm_brasil</t>
  </si>
  <si>
    <t>enyetech:coca-cola_fm_guatemala</t>
  </si>
  <si>
    <t>enyetech:coca-cola_fm_honduras</t>
  </si>
  <si>
    <t>enyetech:coca-cola_fm_peru</t>
  </si>
  <si>
    <t>ephiphanyheathdata:cardio_server</t>
  </si>
  <si>
    <t>epicgames:postal_2</t>
  </si>
  <si>
    <t>epicgames:raven_shield</t>
  </si>
  <si>
    <t>epicgames:swat_4</t>
  </si>
  <si>
    <t>envialosimple:email_marketing_y_newsletters</t>
  </si>
  <si>
    <t>epicgames:unreal_tournament_2004</t>
  </si>
  <si>
    <t>epicor:epicor_procurement</t>
  </si>
  <si>
    <t>epignosis:efront</t>
  </si>
  <si>
    <t>epiphanyhealthdata:cardio_server</t>
  </si>
  <si>
    <t>episerver:episerver</t>
  </si>
  <si>
    <t>epractizelabs:subscription_manager</t>
  </si>
  <si>
    <t>epromptc:betmore_site_suite</t>
  </si>
  <si>
    <t>epson:lp-s7100_driver_4.1.0</t>
  </si>
  <si>
    <t>epson:lp-s7100_driver_4.1.7</t>
  </si>
  <si>
    <t>enterasys:s140</t>
  </si>
  <si>
    <t>enl_newsletter_plugin_project:enl-newsletter</t>
  </si>
  <si>
    <t>enorth:webpublisher_cms</t>
  </si>
  <si>
    <t>enterasys:c5</t>
  </si>
  <si>
    <t>enterasys:g3</t>
  </si>
  <si>
    <t>enterasys:k10</t>
  </si>
  <si>
    <t>enterasys:k6</t>
  </si>
  <si>
    <t>enterasys:netsight</t>
  </si>
  <si>
    <t>enterasys:s130</t>
  </si>
  <si>
    <t>epson:lp-s9000_driver_4.1.0</t>
  </si>
  <si>
    <t>enterasys:s150</t>
  </si>
  <si>
    <t>enterasys:s155</t>
  </si>
  <si>
    <t>enterasys:s180</t>
  </si>
  <si>
    <t>entertailion:able_remote</t>
  </si>
  <si>
    <t>d-link:dir-816l_firmware</t>
  </si>
  <si>
    <t>entity_reference_project:entityreference</t>
  </si>
  <si>
    <t>entitybulkdelete_project:entitybulkdelete</t>
  </si>
  <si>
    <t>entityform_block_project:entityform_block</t>
  </si>
  <si>
    <t>envato:complete_gallery_manager_plugin</t>
  </si>
  <si>
    <t>estsoft:alupdate</t>
  </si>
  <si>
    <t>eset:personal_firewall_ndis_filter</t>
  </si>
  <si>
    <t>eshtery.she7ata:eshtery_cms</t>
  </si>
  <si>
    <t>esri:arcgis_for_desktop</t>
  </si>
  <si>
    <t>esri:arcgis_for_engine</t>
  </si>
  <si>
    <t>d-link:dir-601_firmware</t>
  </si>
  <si>
    <t>esri:arcmap</t>
  </si>
  <si>
    <t>estateapps:acorn_estate_agents</t>
  </si>
  <si>
    <t>estsoft:alsee</t>
  </si>
  <si>
    <t>d-link:dir-645</t>
  </si>
  <si>
    <t>etalabs:musl</t>
  </si>
  <si>
    <t>d-link:dir-601</t>
  </si>
  <si>
    <t>etghosting:etg_hosting</t>
  </si>
  <si>
    <t>d-link:dir-600l_firmware</t>
  </si>
  <si>
    <t>etoolkit:love_collage_-_photo_editor</t>
  </si>
  <si>
    <t>etopuponline:etopuponline</t>
  </si>
  <si>
    <t>erik_hjortsberg:ember</t>
  </si>
  <si>
    <t>epson:lp-s9000_driver_4.1.11</t>
  </si>
  <si>
    <t>epson:network_utility</t>
  </si>
  <si>
    <t>equifax:equifax_mobile</t>
  </si>
  <si>
    <t>equis:metastock</t>
  </si>
  <si>
    <t>erau:embry-riddle</t>
  </si>
  <si>
    <t>d-link:dir-809_firmware</t>
  </si>
  <si>
    <t>ericom:accessnow_server</t>
  </si>
  <si>
    <t>ericpol:ewus_mobile</t>
  </si>
  <si>
    <t>d-link:dir-809</t>
  </si>
  <si>
    <t>erik_michaels-ober:multi_xml</t>
  </si>
  <si>
    <t>erik_webb:password_policy</t>
  </si>
  <si>
    <t>d-link:dir-655_firmware</t>
  </si>
  <si>
    <t>erlang-solutions:mongooseim</t>
  </si>
  <si>
    <t>d-link:dir-655</t>
  </si>
  <si>
    <t>eschew:phpbannerexchange</t>
  </si>
  <si>
    <t>escortwebsitedesign:escort-agency-cms</t>
  </si>
  <si>
    <t>escucha_eldiario_project:escucha_eldiario</t>
  </si>
  <si>
    <t>d-link:dsl2740u</t>
  </si>
  <si>
    <t>emc:smarts_server_manager</t>
  </si>
  <si>
    <t>emc:smarts_services_assurance_manager</t>
  </si>
  <si>
    <t>emc:smarts_voip_availability_manager</t>
  </si>
  <si>
    <t>d-link:dsp-w215_firmware</t>
  </si>
  <si>
    <t>d-link:dsp-w215</t>
  </si>
  <si>
    <t>emc:unified_infrastructure_manager%2fprovisioning</t>
  </si>
  <si>
    <t>emc:unisphere_central</t>
  </si>
  <si>
    <t>d-link:dsl2750u</t>
  </si>
  <si>
    <t>emc:vnx_control_station</t>
  </si>
  <si>
    <t>emc:smarts_network_protocol_manager</t>
  </si>
  <si>
    <t>emc:vplex_geo</t>
  </si>
  <si>
    <t>d-link:dsl-2760u-e1</t>
  </si>
  <si>
    <t>emc:vplex_local</t>
  </si>
  <si>
    <t>emc:vplex_metro</t>
  </si>
  <si>
    <t>d-link:dsl-2730u</t>
  </si>
  <si>
    <t>d-link:dsl-2730b_firmware</t>
  </si>
  <si>
    <t>emeric_vernat:javamelody</t>
  </si>
  <si>
    <t>emerson:ams_device_manager</t>
  </si>
  <si>
    <t>d-link:dsl-2641r</t>
  </si>
  <si>
    <t>emc:rsa_data_protection_manager</t>
  </si>
  <si>
    <t>dahuasecurity:dvr_firmware</t>
  </si>
  <si>
    <t>emc:rsa_authentication_client</t>
  </si>
  <si>
    <t>emc:rsa_authentication_manager</t>
  </si>
  <si>
    <t>emc:rsa_bsafe-java_toolkits</t>
  </si>
  <si>
    <t>d.r.commander:libjpeg-turbo</t>
  </si>
  <si>
    <t>emc:rsa_bsafe_toolkits</t>
  </si>
  <si>
    <t>d-link:tm-g5240</t>
  </si>
  <si>
    <t>emc:rsa_data_loss_prevention</t>
  </si>
  <si>
    <t>d-link:dsl-2640r</t>
  </si>
  <si>
    <t>emc:rsa_data_protection_manager_software_server</t>
  </si>
  <si>
    <t>emc:rsa_key_manager_appliance</t>
  </si>
  <si>
    <t>emc:rsa_key_manager_client</t>
  </si>
  <si>
    <t>emc:rsa_netwitness</t>
  </si>
  <si>
    <t>emc:rsa_netwitness_nextgen</t>
  </si>
  <si>
    <t>emc:rsa_onestep</t>
  </si>
  <si>
    <t>emc:rsa_validation_manager</t>
  </si>
  <si>
    <t>emc:smarts_ip_manager</t>
  </si>
  <si>
    <t>emc:smarts_mpls_manager</t>
  </si>
  <si>
    <t>d-link:dir-905l_firmware</t>
  </si>
  <si>
    <t>emunching:harry%27s_pub</t>
  </si>
  <si>
    <t>emurasoft:emftp</t>
  </si>
  <si>
    <t>emweb:wt</t>
  </si>
  <si>
    <t>en2grate:eta_mobile</t>
  </si>
  <si>
    <t>d-link:dir-905l</t>
  </si>
  <si>
    <t>enanocms:enanocms</t>
  </si>
  <si>
    <t>encardirect:sk_encar</t>
  </si>
  <si>
    <t>encrypted_contact_form_project:encrypted_contact_form</t>
  </si>
  <si>
    <t>emorym:android_pusher</t>
  </si>
  <si>
    <t>endian_firewall:endian_firewall</t>
  </si>
  <si>
    <t>endress%2bhauser:hart_comm_dtm</t>
  </si>
  <si>
    <t>endulujans:eyvah%21_bosandim_ozgurum</t>
  </si>
  <si>
    <t>d-link:dir-826l_wireless_n600_cloud_router_firmware</t>
  </si>
  <si>
    <t>energizer:duo_usb</t>
  </si>
  <si>
    <t>energyscripts:simple_download</t>
  </si>
  <si>
    <t>d-link:dir-826l_wireless_n600_cloud_router</t>
  </si>
  <si>
    <t>enghouseinteractive:ivr_pro</t>
  </si>
  <si>
    <t>emerson:roc_800l_remote_terminal_unit_firmware</t>
  </si>
  <si>
    <t>emerson:deltav_se3006_sd_plus_controller</t>
  </si>
  <si>
    <t>emerson:deltav_ve3006_controller_md_plus</t>
  </si>
  <si>
    <t>d-link:dkvm-ip8</t>
  </si>
  <si>
    <t>d-link:dir505l_shareport_mobile_companion_firmware</t>
  </si>
  <si>
    <t>emerson:dl_8000_remote_terminal_unit_firmware</t>
  </si>
  <si>
    <t>emerson:network_power_avocent_mergepoint_unity_2016_firmware</t>
  </si>
  <si>
    <t>d-link:dir505_shareport_mobile_companion_firmware</t>
  </si>
  <si>
    <t>emerson:roc_800_remote_terminal_unit_firmware</t>
  </si>
  <si>
    <t>d-link:dir505_shareport_mobile_companion</t>
  </si>
  <si>
    <t>ea:battlefield_2</t>
  </si>
  <si>
    <t>emery_berger:hoard</t>
  </si>
  <si>
    <t>emesene:emesene</t>
  </si>
  <si>
    <t>emil_stjerneman:linkit</t>
  </si>
  <si>
    <t>emisoft:online_armor</t>
  </si>
  <si>
    <t>emobile:pocket_wifi</t>
  </si>
  <si>
    <t>emobile:pocket_wifi_firmware</t>
  </si>
  <si>
    <t>emophp:emo_breeder_manager</t>
  </si>
  <si>
    <t>dhcpcd_project:dhcpcd</t>
  </si>
  <si>
    <t>devsaran:company</t>
  </si>
  <si>
    <t>devsaran:corporate</t>
  </si>
  <si>
    <t>devsaran:creative</t>
  </si>
  <si>
    <t>devsaran:elegant_theme</t>
  </si>
  <si>
    <t>devsaran:fresh</t>
  </si>
  <si>
    <t>devsaran:professional_theme</t>
  </si>
  <si>
    <t>devsaran:responsive</t>
  </si>
  <si>
    <t>devsaran:responsive_blog</t>
  </si>
  <si>
    <t>debian:logol</t>
  </si>
  <si>
    <t>devsaran:clean_theme</t>
  </si>
  <si>
    <t>dhtmlx:dhtmlxspreadsheet</t>
  </si>
  <si>
    <t>dhttpd:dhttpd</t>
  </si>
  <si>
    <t>diabetes:diabetes_forum</t>
  </si>
  <si>
    <t>diabetic_diet_guide_project:diabetic_diet_guide</t>
  </si>
  <si>
    <t>dicas:mpegable_player</t>
  </si>
  <si>
    <t>didiwiki_project:didiwiki</t>
  </si>
  <si>
    <t>die-netzmacher:browser</t>
  </si>
  <si>
    <t>dietmar_schffer:travelmate</t>
  </si>
  <si>
    <t>diferior:diferior</t>
  </si>
  <si>
    <t>devada_project:devada</t>
  </si>
  <si>
    <t>deskshare:auto_ftp_manager</t>
  </si>
  <si>
    <t>deslock:deslock%2b</t>
  </si>
  <si>
    <t>detlef_pilzecker:proc%3a%3aadaemon-run_perl</t>
  </si>
  <si>
    <t>dev%21l%27s:dev%21l%27z_clanportal_gamebase_addon</t>
  </si>
  <si>
    <t>dev.pucit.edu.pk:com_arcadegames</t>
  </si>
  <si>
    <t>dev.pucit.edu.pk:com_market</t>
  </si>
  <si>
    <t>dev.pucit.edu.pk:com_webtv</t>
  </si>
  <si>
    <t>differencegames:hidden_memory_-_aladdin_free%21</t>
  </si>
  <si>
    <t>devana:devana</t>
  </si>
  <si>
    <t>devarai:word_search_free</t>
  </si>
  <si>
    <t>developer_log_project:developer_log</t>
  </si>
  <si>
    <t>devexpress:ajax_control_toolkit</t>
  </si>
  <si>
    <t>devexpress:aspxfilemanager_control_for_webforms_and_mvc</t>
  </si>
  <si>
    <t>devincentiis:gazie</t>
  </si>
  <si>
    <t>devpress:news</t>
  </si>
  <si>
    <t>devsaran:best_responsive</t>
  </si>
  <si>
    <t>devsaran:business</t>
  </si>
  <si>
    <t>dish:dish_anywhere</t>
  </si>
  <si>
    <t>ding:ding_ezetop._top-up_any_phone</t>
  </si>
  <si>
    <t>dinko_korunic:hybserv2</t>
  </si>
  <si>
    <t>dionesoft:com_dioneformwizard</t>
  </si>
  <si>
    <t>directnews:direct_news</t>
  </si>
  <si>
    <t>dirk_maiwert:datamints_newsticker</t>
  </si>
  <si>
    <t>dirphp_project:dirphp</t>
  </si>
  <si>
    <t>discuz:ucenter_home</t>
  </si>
  <si>
    <t>debian:exuberant_ctags</t>
  </si>
  <si>
    <t>disk_pool_manager_project:disk_pool_manager</t>
  </si>
  <si>
    <t>disney:maleficent_free_fall</t>
  </si>
  <si>
    <t>disney:where%27s_my_perry%3f_free</t>
  </si>
  <si>
    <t>disney:where%27s_my_water%3f_free</t>
  </si>
  <si>
    <t>disney_interactive:disney_mobile</t>
  </si>
  <si>
    <t>display_suite_project:display_suite</t>
  </si>
  <si>
    <t>display_suite_project:ds</t>
  </si>
  <si>
    <t>diversesolutions:dsidxpress_idx_plugin</t>
  </si>
  <si>
    <t>digitalnature:fusion</t>
  </si>
  <si>
    <t>differencegames:hidden_object_-_alice_free</t>
  </si>
  <si>
    <t>debian:localepurge</t>
  </si>
  <si>
    <t>digicom:dg-5514t_adsl_router_firmware</t>
  </si>
  <si>
    <t>digifi:motoring_classics</t>
  </si>
  <si>
    <t>digimobistudio:qq_copy</t>
  </si>
  <si>
    <t>digineo:thumbshooter</t>
  </si>
  <si>
    <t>digitalfruit:mootorratturid_%26_biker.ee</t>
  </si>
  <si>
    <t>digitalinterchange:digital_interchange_document_library</t>
  </si>
  <si>
    <t>digitaljunkies:dompdf</t>
  </si>
  <si>
    <t>deskroll:deskroll_remote_desktop</t>
  </si>
  <si>
    <t>digitalvidhya:digi_online_examination_system</t>
  </si>
  <si>
    <t>digitalworkroom:cms_digital_workroom</t>
  </si>
  <si>
    <t>digitiliti:digilibe</t>
  </si>
  <si>
    <t>debian:latd</t>
  </si>
  <si>
    <t>debian:kde4libs</t>
  </si>
  <si>
    <t>debian:hivex</t>
  </si>
  <si>
    <t>debian:fuse</t>
  </si>
  <si>
    <t>dell:latitude_xt2</t>
  </si>
  <si>
    <t>dell:latitude_d830</t>
  </si>
  <si>
    <t>dell:latitude_e4200</t>
  </si>
  <si>
    <t>dell:latitude_e4300</t>
  </si>
  <si>
    <t>dell:latitude_e5400</t>
  </si>
  <si>
    <t>dell:latitude_e5500</t>
  </si>
  <si>
    <t>dell:latitude_e6400</t>
  </si>
  <si>
    <t>dell:latitude_e6400_atg</t>
  </si>
  <si>
    <t>dell:latitude_e6400_atg_xfr</t>
  </si>
  <si>
    <t>dell:latitude_e6500</t>
  </si>
  <si>
    <t>dell:latitude_d631</t>
  </si>
  <si>
    <t>dell:latitude_z600</t>
  </si>
  <si>
    <t>debliteck:dbcart</t>
  </si>
  <si>
    <t>debian:xbuffy</t>
  </si>
  <si>
    <t>debian:unattended-upgrades</t>
  </si>
  <si>
    <t>debian:txt2man</t>
  </si>
  <si>
    <t>dell:powerconnect_6248p</t>
  </si>
  <si>
    <t>debian:trousers</t>
  </si>
  <si>
    <t>debian:texlive-extra-utils</t>
  </si>
  <si>
    <t>debian:syncevolution</t>
  </si>
  <si>
    <t>decoracionesnailart:designs_nail_arts</t>
  </si>
  <si>
    <t>deeproot_linux:deepofix</t>
  </si>
  <si>
    <t>deer_hunting_calls_%2b_guide_project:deer_hunting_calls_%2b_guide</t>
  </si>
  <si>
    <t>defence:defence.pk</t>
  </si>
  <si>
    <t>deliciousdays:cforms</t>
  </si>
  <si>
    <t>deliciousdays:cformsii</t>
  </si>
  <si>
    <t>dell:asset_manager</t>
  </si>
  <si>
    <t>dell:bios</t>
  </si>
  <si>
    <t>dell:equallogic_ps4000_firmware</t>
  </si>
  <si>
    <t>dell:idrac6_bmc</t>
  </si>
  <si>
    <t>debian:strongswan</t>
  </si>
  <si>
    <t>dell:idrac6_modular</t>
  </si>
  <si>
    <t>decisions_project:decisions</t>
  </si>
  <si>
    <t>dell:kace_k1000_systems_management_virtual_appliance</t>
  </si>
  <si>
    <t>dell:kace_k1100s_systems_management_appliance</t>
  </si>
  <si>
    <t>dell:kace_k1200s_systems_management_appliance</t>
  </si>
  <si>
    <t>deceiver:anahi_a_adopter_fr</t>
  </si>
  <si>
    <t>dell:latitude_d530</t>
  </si>
  <si>
    <t>dell:latitude_d531</t>
  </si>
  <si>
    <t>dell:latitude_d630</t>
  </si>
  <si>
    <t>denki:juggle%21_free</t>
  </si>
  <si>
    <t>dell:sonicwall_sonicos</t>
  </si>
  <si>
    <t>dell:sonicwall_totalsecure_tz_100_firmware</t>
  </si>
  <si>
    <t>dell:sonicwall_umaem5000_firmware</t>
  </si>
  <si>
    <t>dell:sonicwall_viewpoint</t>
  </si>
  <si>
    <t>demandmedia:pluck_sitelife</t>
  </si>
  <si>
    <t>demarque:typing_pal</t>
  </si>
  <si>
    <t>dena:h20</t>
  </si>
  <si>
    <t>denaliintranet:brightsuite_groupware</t>
  </si>
  <si>
    <t>dell:sonicwall_secure_remote_access_firmware</t>
  </si>
  <si>
    <t>dennis_bruecke:jquery_countdown</t>
  </si>
  <si>
    <t>dennisre:audio_converter</t>
  </si>
  <si>
    <t>denon:avr-3313ci</t>
  </si>
  <si>
    <t>dentrix:g5</t>
  </si>
  <si>
    <t>debian:mono-debugger</t>
  </si>
  <si>
    <t>derrick_brashear:kadmind</t>
  </si>
  <si>
    <t>design-cars:com_productbook</t>
  </si>
  <si>
    <t>designtoolkits:blocked_in_free</t>
  </si>
  <si>
    <t>desire2learn_fusion_2014_project:desire2learn_fusion_2014</t>
  </si>
  <si>
    <t>dell:quest_one_password_manager</t>
  </si>
  <si>
    <t>dell:pre-boot_authentication_driver</t>
  </si>
  <si>
    <t>dell:precision_m2300</t>
  </si>
  <si>
    <t>dell:precision_m2400</t>
  </si>
  <si>
    <t>dell:precision_m4300</t>
  </si>
  <si>
    <t>dell:precision_m4400</t>
  </si>
  <si>
    <t>dell:precision_m6300</t>
  </si>
  <si>
    <t>dell:precision_m6400</t>
  </si>
  <si>
    <t>dell:precision_m6500</t>
  </si>
  <si>
    <t>divx:divx_plus_player</t>
  </si>
  <si>
    <t>dell:secureworks</t>
  </si>
  <si>
    <t>dell:sonicwall_email_security</t>
  </si>
  <si>
    <t>debian:python-imaging</t>
  </si>
  <si>
    <t>dell:sonicwall_netextender_firmware</t>
  </si>
  <si>
    <t>dell:sonicwall_network_security_appliance_2400</t>
  </si>
  <si>
    <t>debian:ppthtml</t>
  </si>
  <si>
    <t>debian:phpbb3</t>
  </si>
  <si>
    <t>drupal:faq</t>
  </si>
  <si>
    <t>drupac:touch</t>
  </si>
  <si>
    <t>drupal-id:counter_module</t>
  </si>
  <si>
    <t>drupal:bluemasters</t>
  </si>
  <si>
    <t>drupal:commons</t>
  </si>
  <si>
    <t>drupal:context_form_alteration_module</t>
  </si>
  <si>
    <t>drupal:devel_module</t>
  </si>
  <si>
    <t>drupal:doubleclick_for_publishers</t>
  </si>
  <si>
    <t>davidsneal:simple_share_buttons_adder</t>
  </si>
  <si>
    <t>drupal:drupal_core</t>
  </si>
  <si>
    <t>dropbox:dropbox</t>
  </si>
  <si>
    <t>drupal:maestro</t>
  </si>
  <si>
    <t>drupal:mayo</t>
  </si>
  <si>
    <t>drupal:modal_frame</t>
  </si>
  <si>
    <t>drupal:newsflash</t>
  </si>
  <si>
    <t>drupal:nivo_slider</t>
  </si>
  <si>
    <t>drupal:organic_groups_menu</t>
  </si>
  <si>
    <t>drupal:petition_node_module</t>
  </si>
  <si>
    <t>drupal:professional_theme</t>
  </si>
  <si>
    <t>dream-multimedia-tv:dreambox_dm800_hd_pvr</t>
  </si>
  <si>
    <t>db_backup_project:db_backup</t>
  </si>
  <si>
    <t>dovestones:ad_self_password_reset</t>
  </si>
  <si>
    <t>downton_abbey_fan_portal_project:downton_abbey_fan_portal</t>
  </si>
  <si>
    <t>dracut_project:dracut</t>
  </si>
  <si>
    <t>drar-eym:drareym</t>
  </si>
  <si>
    <t>draytek:vigor_2700_router</t>
  </si>
  <si>
    <t>draytek:vigor_2700_router_firmware</t>
  </si>
  <si>
    <t>drbenhur:dbhcms</t>
  </si>
  <si>
    <t>dream-multimedia-tv:dreambox_dm500-s_firmware</t>
  </si>
  <si>
    <t>drupal:project_issue_file_review</t>
  </si>
  <si>
    <t>dream-multimedia-tv:dreambox_dm800_hd_se</t>
  </si>
  <si>
    <t>davistribe:google_doc_embedder</t>
  </si>
  <si>
    <t>drecom:reign_of_dragons%3a_build-battle</t>
  </si>
  <si>
    <t>drei:3kundenzone</t>
  </si>
  <si>
    <t>dressup:dress_up%21_girl_party</t>
  </si>
  <si>
    <t>drifty:ionic_view</t>
  </si>
  <si>
    <t>drinkedin:drinkedin_barfinder</t>
  </si>
  <si>
    <t>droidwareuk:explorer%2b_file_manager</t>
  </si>
  <si>
    <t>dropbear_ssh_project:dropbear_ssh</t>
  </si>
  <si>
    <t>david_bagley:xlockmore</t>
  </si>
  <si>
    <t>dukapress_project:dukapress</t>
  </si>
  <si>
    <t>dupehunter:dupehunter</t>
  </si>
  <si>
    <t>dvs_custom_notification_project:dvs_custom_notification</t>
  </si>
  <si>
    <t>dx_library_project:dx_library</t>
  </si>
  <si>
    <t>dynamic_display_block_project:dynamic_display_block</t>
  </si>
  <si>
    <t>dynamicsoft:wsc_cms</t>
  </si>
  <si>
    <t>dynamixsolutions:arabic_prawn</t>
  </si>
  <si>
    <t>david_leonard:pkstat</t>
  </si>
  <si>
    <t>david_noguera_gutierrez:dalogin</t>
  </si>
  <si>
    <t>e-kiosk:e-kiosk</t>
  </si>
  <si>
    <t>e-press:one_office_author</t>
  </si>
  <si>
    <t>e-press:one_office_e-notetaker</t>
  </si>
  <si>
    <t>e-press:one_office_e-zip</t>
  </si>
  <si>
    <t>e-soft.co:dj_studio_pro</t>
  </si>
  <si>
    <t>e-soft24:banner_exchange_script</t>
  </si>
  <si>
    <t>e-supportportal:escon_supportportal</t>
  </si>
  <si>
    <t>david_azoulay:web_file_browser</t>
  </si>
  <si>
    <t>ea-style:gbook</t>
  </si>
  <si>
    <t>drupalisme:tinybox</t>
  </si>
  <si>
    <t>drupal:randomizer</t>
  </si>
  <si>
    <t>drupal:realname</t>
  </si>
  <si>
    <t>drupal:simplecorp</t>
  </si>
  <si>
    <t>drupal:skeleton_theme</t>
  </si>
  <si>
    <t>drupal:tribune</t>
  </si>
  <si>
    <t>drupal:zen</t>
  </si>
  <si>
    <t>drupal_7_driver_for_sql_server_and_sql_azure_project:drupal_7_driver_for_sql_server_and_sql_azure</t>
  </si>
  <si>
    <t>drupalauth_project:drupalauth</t>
  </si>
  <si>
    <t>drupalcommerce:commerce_commonwealth</t>
  </si>
  <si>
    <t>douran:portal</t>
  </si>
  <si>
    <t>drupaljedi:amocrm</t>
  </si>
  <si>
    <t>david_stosik:comment_moderation</t>
  </si>
  <si>
    <t>david_shadoff:mednafen</t>
  </si>
  <si>
    <t>drweb:web_security_space</t>
  </si>
  <si>
    <t>dssearchagent_project:dssearchagent</t>
  </si>
  <si>
    <t>dte_energy:insight</t>
  </si>
  <si>
    <t>dteenergy:dte_energy</t>
  </si>
  <si>
    <t>dublabs:yulman_stadium</t>
  </si>
  <si>
    <t>dlink:dsl-2760u</t>
  </si>
  <si>
    <t>dlink:des-3810-28</t>
  </si>
  <si>
    <t>dlink:des-3810-28_firmware</t>
  </si>
  <si>
    <t>dlink:des-3810_firmware</t>
  </si>
  <si>
    <t>dlink:dir-615</t>
  </si>
  <si>
    <t>dlink:dir-685</t>
  </si>
  <si>
    <t>dlink:dir865l</t>
  </si>
  <si>
    <t>dlink:dir865l_firmware</t>
  </si>
  <si>
    <t>dlink:dsl-2640b</t>
  </si>
  <si>
    <t>dlink:dsl-2640b_firmware</t>
  </si>
  <si>
    <t>dlink:des-3810</t>
  </si>
  <si>
    <t>dlink:dwl-3200ap</t>
  </si>
  <si>
    <t>dlo:simple_anti_bot_registration_engine_plugin</t>
  </si>
  <si>
    <t>dm_computer_solutions:ultraedit</t>
  </si>
  <si>
    <t>dmackmedia:mod_currencyconverter</t>
  </si>
  <si>
    <t>dmanager:documentmanager</t>
  </si>
  <si>
    <t>dmasoftlab:radius_manager</t>
  </si>
  <si>
    <t>dmca:dmca_watermarker</t>
  </si>
  <si>
    <t>dmitry_loac:taxotouch</t>
  </si>
  <si>
    <t>dmv.ca.gov:ca_dmv</t>
  </si>
  <si>
    <t>djinnworks:stickman_ski_racer</t>
  </si>
  <si>
    <t>diy-cms:blog</t>
  </si>
  <si>
    <t>debian:devotee</t>
  </si>
  <si>
    <t>diychatroom:diychatroom</t>
  </si>
  <si>
    <t>diziturky:diziturky_hd_2015</t>
  </si>
  <si>
    <t>django-markupfield_project:django-markupfield</t>
  </si>
  <si>
    <t>django_piston_project:django_piston</t>
  </si>
  <si>
    <t>django_tastypie_project:django_tastypie</t>
  </si>
  <si>
    <t>debian:dbd-firebird</t>
  </si>
  <si>
    <t>djinnworks:line_runner_%28free%29</t>
  </si>
  <si>
    <t>djogjahotel:liburan_hemat</t>
  </si>
  <si>
    <t>djvulibre_project:djvulibre</t>
  </si>
  <si>
    <t>dkorunic:pam_s%2fkey</t>
  </si>
  <si>
    <t>dlc_solutions:course</t>
  </si>
  <si>
    <t>dlink:dcs-2000</t>
  </si>
  <si>
    <t>dlink:dcs-5300</t>
  </si>
  <si>
    <t>dlink:dcs-900</t>
  </si>
  <si>
    <t>debian:cfingerd</t>
  </si>
  <si>
    <t>debian:axiom</t>
  </si>
  <si>
    <t>doodlegod:doodle_devil_free</t>
  </si>
  <si>
    <t>dokeos_project:dokeos</t>
  </si>
  <si>
    <t>deakin:deakin_university</t>
  </si>
  <si>
    <t>dcu:dcu_mobile_banking</t>
  </si>
  <si>
    <t>dolphin-browser:dolphin_browser_cn</t>
  </si>
  <si>
    <t>dolphin-browser:dolphin_browser_mini</t>
  </si>
  <si>
    <t>dolphin-browser:dolphin_for_pad</t>
  </si>
  <si>
    <t>dolphin:dolphin_browser</t>
  </si>
  <si>
    <t>dompdf:dompdf</t>
  </si>
  <si>
    <t>don_ho:notepad%2b%2b</t>
  </si>
  <si>
    <t>doorgets:doorgets_cms</t>
  </si>
  <si>
    <t>doorkeeper_project:doorkeeper</t>
  </si>
  <si>
    <t>dcraw_project:dcraw</t>
  </si>
  <si>
    <t>doryphores:audio_player</t>
  </si>
  <si>
    <t>dclassifieds:dclassifieds</t>
  </si>
  <si>
    <t>dbmasters:db_masters_multimedia_links_directory</t>
  </si>
  <si>
    <t>dotonpaper:booking_system</t>
  </si>
  <si>
    <t>doctrine-project:doctrine1.2.0</t>
  </si>
  <si>
    <t>dmxready:polling_booth_manager</t>
  </si>
  <si>
    <t>dnb:dnb_trade</t>
  </si>
  <si>
    <t>dnelubin:gelinsguestbook</t>
  </si>
  <si>
    <t>dns-sync_project:dns-sync</t>
  </si>
  <si>
    <t>doapps:go_msx_mls</t>
  </si>
  <si>
    <t>docker:docker-py</t>
  </si>
  <si>
    <t>docmint:docmint</t>
  </si>
  <si>
    <t>etoshop:c2c_forward_auction_creator</t>
  </si>
  <si>
    <t>doctrine-project:doctrine1.2.1</t>
  </si>
  <si>
    <t>doctrine-project:doctrine1.2.2</t>
  </si>
  <si>
    <t>doctrine-project:doctrine1.2.3</t>
  </si>
  <si>
    <t>documentcloud:karteek-docsplit</t>
  </si>
  <si>
    <t>documentcloud:navis_documentcloud</t>
  </si>
  <si>
    <t>dog_whistle_project:dog_whistle</t>
  </si>
  <si>
    <t>dojofoundation:dojo_toolkit</t>
  </si>
  <si>
    <t>debian:adequate</t>
  </si>
  <si>
    <t>garrettcom:magnum_managed_networks_software-6k_secure</t>
  </si>
  <si>
    <t>gannett:daily_advertiser_print</t>
  </si>
  <si>
    <t>gannett:lansing_state_journal_print</t>
  </si>
  <si>
    <t>gantry-framework:com_gantry</t>
  </si>
  <si>
    <t>gapless_player:simzip</t>
  </si>
  <si>
    <t>garagesale_project:garagesale</t>
  </si>
  <si>
    <t>gareth_watts:phpxref</t>
  </si>
  <si>
    <t>garip_ve_ilginc_olaylar_project:garip_ve_ilginc_olaylar</t>
  </si>
  <si>
    <t>creative_commons_module_project:creativecommons</t>
  </si>
  <si>
    <t>creative:autoupdate_engine_activex_control</t>
  </si>
  <si>
    <t>gannett:argus_leader_print_edition</t>
  </si>
  <si>
    <t>garyjohnson2012:gary_johnson_for_president_%2712</t>
  </si>
  <si>
    <t>gb-plugins:gb_gallery_slideshow</t>
  </si>
  <si>
    <t>gbu_grafici:com_gbufacebook</t>
  </si>
  <si>
    <t>gcefcu:gulf_coast_educators_fcu</t>
  </si>
  <si>
    <t>gcspublishing:beekeeping_forum</t>
  </si>
  <si>
    <t>gcspublishing:bersa_forum</t>
  </si>
  <si>
    <t>gcspublishing:biplane_forum</t>
  </si>
  <si>
    <t>gcspublishing:georgia_packing</t>
  </si>
  <si>
    <t>gamelikeapps:guess_the_actor</t>
  </si>
  <si>
    <t>galleryproject:gallery</t>
  </si>
  <si>
    <t>galsila:il_brillo_parlante</t>
  </si>
  <si>
    <t>gambio:xt%3acommerce_gambio_2008</t>
  </si>
  <si>
    <t>gambitdesign:bandwidth_meter</t>
  </si>
  <si>
    <t>game-insight:my_railway</t>
  </si>
  <si>
    <t>game-lion:allies_in_war</t>
  </si>
  <si>
    <t>game_tabs_project:game_tabs</t>
  </si>
  <si>
    <t>gamegou:perfect_kick</t>
  </si>
  <si>
    <t>gameinfo:best_racing%2fmoto_games_ranking</t>
  </si>
  <si>
    <t>gcspublishing:goat_forum</t>
  </si>
  <si>
    <t>gameloft:brothers_in_arms_2_free%2b</t>
  </si>
  <si>
    <t>gameloft:gameloft_library</t>
  </si>
  <si>
    <t>gameloft:ice_age_village</t>
  </si>
  <si>
    <t>gameloft:wonder_zoo_-_animal_rescue_%21</t>
  </si>
  <si>
    <t>gameresort:stupid_zombies</t>
  </si>
  <si>
    <t>gamescript:gamescript</t>
  </si>
  <si>
    <t>ganeti_project:ganeti</t>
  </si>
  <si>
    <t>creative_core:app_lock</t>
  </si>
  <si>
    <t>gehealthcare:millennium_myosight</t>
  </si>
  <si>
    <t>ge:vector_device_type_manager</t>
  </si>
  <si>
    <t>gebrauchtwagenreport:dekra_used_car_report</t>
  </si>
  <si>
    <t>gecad:axigen_free_mail_server</t>
  </si>
  <si>
    <t>gecu:gulf_credit_union</t>
  </si>
  <si>
    <t>geddyjs:geddy</t>
  </si>
  <si>
    <t>cray:cray_linux_environment</t>
  </si>
  <si>
    <t>gegl:gegl</t>
  </si>
  <si>
    <t>gehealthcare:millennium_mg</t>
  </si>
  <si>
    <t>ge:ups_snmp_web_adapter_firmware</t>
  </si>
  <si>
    <t>gehealthcare:millennium_nc</t>
  </si>
  <si>
    <t>gelembjuk:com_smestorage</t>
  </si>
  <si>
    <t>gemaire:gemaire%27s_hvac_assist</t>
  </si>
  <si>
    <t>gemalto:safenet_luna_g5</t>
  </si>
  <si>
    <t>gemalto:safenet_luna_pci-e</t>
  </si>
  <si>
    <t>gemalto:safenet_luna_sa</t>
  </si>
  <si>
    <t>gencat:artacces</t>
  </si>
  <si>
    <t>genertel:genertel</t>
  </si>
  <si>
    <t>genetechsolutions:pie-register</t>
  </si>
  <si>
    <t>creative-solutions:contact_form_generator</t>
  </si>
  <si>
    <t>gcspublishing:home_repair</t>
  </si>
  <si>
    <t>gcspublishing:homesteading_today</t>
  </si>
  <si>
    <t>gcspublishing:slingshot_forum</t>
  </si>
  <si>
    <t>gcspublishing:steyr_forum</t>
  </si>
  <si>
    <t>gcspublishing:wine_making</t>
  </si>
  <si>
    <t>creative:autoupdate</t>
  </si>
  <si>
    <t>gdata:totalcare_2010</t>
  </si>
  <si>
    <t>ge:12400_level_transmitter_device_type_manager</t>
  </si>
  <si>
    <t>ge:hydran_m2</t>
  </si>
  <si>
    <t>gallery_objects_project:gallery_objects</t>
  </si>
  <si>
    <t>creatingahaven:compassion_satisfaction</t>
  </si>
  <si>
    <t>createvision:createvision_cms</t>
  </si>
  <si>
    <t>createdineden:buy_yorkshire_conference</t>
  </si>
  <si>
    <t>crear.ne.jp:al-mail32</t>
  </si>
  <si>
    <t>crea8social:crea8social</t>
  </si>
  <si>
    <t>ge:snmp_web_adapter_firmware</t>
  </si>
  <si>
    <t>ge:svi_ii_ap_positioner_device_type_manager</t>
  </si>
  <si>
    <t>freshwebmaster:fresh_ftp</t>
  </si>
  <si>
    <t>freesoftwaretoolbox:batch_audio_converter</t>
  </si>
  <si>
    <t>freestyle:faqs_lite</t>
  </si>
  <si>
    <t>freetibet:herbal_guide</t>
  </si>
  <si>
    <t>crossftp:crossftp_pro</t>
  </si>
  <si>
    <t>freka:yr_verdata</t>
  </si>
  <si>
    <t>freshdirect:freshdirect</t>
  </si>
  <si>
    <t>freshplanet:songpop</t>
  </si>
  <si>
    <t>crossmo:crossmo_calendar</t>
  </si>
  <si>
    <t>freso:languageicons</t>
  </si>
  <si>
    <t>fribidi:gnu_fribidi</t>
  </si>
  <si>
    <t>fribidi:pyfribidi</t>
  </si>
  <si>
    <t>fridrich_strba:libwpd</t>
  </si>
  <si>
    <t>friendcasterapp:friendcaster</t>
  </si>
  <si>
    <t>friends_of_symfony_project:fosuserbundle</t>
  </si>
  <si>
    <t>frii:proc%3a%3aprocesstable</t>
  </si>
  <si>
    <t>frontend_uploader_project:frontend_uploader</t>
  </si>
  <si>
    <t>frontend_user_upload_project:frontend_user_upload</t>
  </si>
  <si>
    <t>freeguppy:guppy</t>
  </si>
  <si>
    <t>crunchify:foursquare-checkins</t>
  </si>
  <si>
    <t>freedesktop:spice-gtk</t>
  </si>
  <si>
    <t>freedesktop:telepathy_gabble</t>
  </si>
  <si>
    <t>crunchify:facebook_members</t>
  </si>
  <si>
    <t>freediyhomeimprovement:social_networking</t>
  </si>
  <si>
    <t>crunchify:all-in-on-webmaster</t>
  </si>
  <si>
    <t>freefloat:freefloat_ftp_server</t>
  </si>
  <si>
    <t>cross-rss_plugin_project:wp-cross-rss</t>
  </si>
  <si>
    <t>freeimage_project:freeimage</t>
  </si>
  <si>
    <t>crumbs_project:crumbs</t>
  </si>
  <si>
    <t>freelance-it-consultant:eu_cookie_compliance</t>
  </si>
  <si>
    <t>freelinking_for_case_tracker_project:freelinking_for_case_tracker</t>
  </si>
  <si>
    <t>freelinking_project:freelinking</t>
  </si>
  <si>
    <t>crowbar:barclamp</t>
  </si>
  <si>
    <t>freephpblogsoftware:freephpblogsoftware</t>
  </si>
  <si>
    <t>crossslide_jquery_project:crossslide_jquery</t>
  </si>
  <si>
    <t>freerealty.rwcinc:free_realty</t>
  </si>
  <si>
    <t>g5-scripts:auto-img-gallery</t>
  </si>
  <si>
    <t>fusedpress:buddypress-extended-frienship-request</t>
  </si>
  <si>
    <t>fusetalk.:fusetalk</t>
  </si>
  <si>
    <t>fusiondrupalthemes:fusion</t>
  </si>
  <si>
    <t>fwbuilder:firewall_builder</t>
  </si>
  <si>
    <t>fylet:fylet_secure_large_file_sender</t>
  </si>
  <si>
    <t>crgroup-lb:c.r._group</t>
  </si>
  <si>
    <t>ga6748_project:ga6748</t>
  </si>
  <si>
    <t>gadgettrak:gadgettrak_mobile_security</t>
  </si>
  <si>
    <t>gajennings:this</t>
  </si>
  <si>
    <t>galaxyscriptz:myphpauction</t>
  </si>
  <si>
    <t>galen_charlton:marc-xml</t>
  </si>
  <si>
    <t>galeriashqip:galeriashqip</t>
  </si>
  <si>
    <t>galileo_students:team_weborf</t>
  </si>
  <si>
    <t>galilmc:rio-47100_plc</t>
  </si>
  <si>
    <t>gallarific:php_photo_gallery_script</t>
  </si>
  <si>
    <t>fujitsu:f-12c</t>
  </si>
  <si>
    <t>ftpgetter:ftpgetter</t>
  </si>
  <si>
    <t>fubra:wp-survey-and-quiz-tool</t>
  </si>
  <si>
    <t>fuelphp:fuelphp</t>
  </si>
  <si>
    <t>fuelrewards:fuel_rewards_network</t>
  </si>
  <si>
    <t>fujitsu:arrows_kiss_f-03d</t>
  </si>
  <si>
    <t>fujitsu:arrows_me_f-11d</t>
  </si>
  <si>
    <t>fujitsu:arrows_x_lte_f-05d</t>
  </si>
  <si>
    <t>crawltrack:crawltrack</t>
  </si>
  <si>
    <t>cristopher_shi:php-scms</t>
  </si>
  <si>
    <t>fujitsu:serverview_operations_manager</t>
  </si>
  <si>
    <t>fultek:wintr_scada</t>
  </si>
  <si>
    <t>fungames-forfree:sniper_shooter_free_-_fun_game</t>
  </si>
  <si>
    <t>funny_photo_color_editor_project:funny_photo_color_editor</t>
  </si>
  <si>
    <t>funnymonkey:feature_set</t>
  </si>
  <si>
    <t>cristian_gafton:pam_userdb</t>
  </si>
  <si>
    <t>fuse_project:fuse</t>
  </si>
  <si>
    <t>gnu:patch</t>
  </si>
  <si>
    <t>corner_project:corner</t>
  </si>
  <si>
    <t>gnu:grub</t>
  </si>
  <si>
    <t>gnu:grub2</t>
  </si>
  <si>
    <t>gnu:libiberty</t>
  </si>
  <si>
    <t>corey_minyard:openipmi</t>
  </si>
  <si>
    <t>corephp:com_jphoto</t>
  </si>
  <si>
    <t>corntree:halieutics</t>
  </si>
  <si>
    <t>gnu:readline</t>
  </si>
  <si>
    <t>gnu:rush</t>
  </si>
  <si>
    <t>gnudip:gnudip</t>
  </si>
  <si>
    <t>gnugk:gnu_gatekeeper</t>
  </si>
  <si>
    <t>corel:videostudio_pro</t>
  </si>
  <si>
    <t>corel:quattro_pro_x6</t>
  </si>
  <si>
    <t>cososys:endpoint_protector_appliace_4</t>
  </si>
  <si>
    <t>gnome:libgdata</t>
  </si>
  <si>
    <t>couponcabin_-_coupons_%26_deals_project:couponcabin_-_coupons_%26_deals</t>
  </si>
  <si>
    <t>gnome:tomboy</t>
  </si>
  <si>
    <t>gnome:vala</t>
  </si>
  <si>
    <t>gns3:gns3</t>
  </si>
  <si>
    <t>counterintuition:counter_intuition</t>
  </si>
  <si>
    <t>cotonti:cotonti_siena</t>
  </si>
  <si>
    <t>gnustep:base</t>
  </si>
  <si>
    <t>cososys:endpoint_protector</t>
  </si>
  <si>
    <t>coscms:coscms</t>
  </si>
  <si>
    <t>cory_lamle:duplicator</t>
  </si>
  <si>
    <t>corosync:corosync</t>
  </si>
  <si>
    <t>gnu:gnu_patch</t>
  </si>
  <si>
    <t>google:admob</t>
  </si>
  <si>
    <t>golosinassimpson:golosinas_simpson1</t>
  </si>
  <si>
    <t>gomiso:miso</t>
  </si>
  <si>
    <t>corel:paintshop_pro_x6</t>
  </si>
  <si>
    <t>corel:painter</t>
  </si>
  <si>
    <t>goo:dj_brad_h</t>
  </si>
  <si>
    <t>goo:health_assistance_service</t>
  </si>
  <si>
    <t>good:good_for_enterprise</t>
  </si>
  <si>
    <t>goodiware:goodreader</t>
  </si>
  <si>
    <t>goodwinproject:goodwin</t>
  </si>
  <si>
    <t>gollum_project:gollum</t>
  </si>
  <si>
    <t>google:android_api</t>
  </si>
  <si>
    <t>google:android_browser</t>
  </si>
  <si>
    <t>google:android_sdk_platform_tools</t>
  </si>
  <si>
    <t>corel:coreldraw_x5</t>
  </si>
  <si>
    <t>google:authenticator</t>
  </si>
  <si>
    <t>google:bionic</t>
  </si>
  <si>
    <t>google:checkout-php</t>
  </si>
  <si>
    <t>corel:corelcad</t>
  </si>
  <si>
    <t>goforandroid:go_note_widget</t>
  </si>
  <si>
    <t>go-nitty-gritty:right_to_the_nitty_gritty</t>
  </si>
  <si>
    <t>go-text:text_me%21_free_texting_%26_call</t>
  </si>
  <si>
    <t>goabode:abode</t>
  </si>
  <si>
    <t>corel:photo-paint_x3</t>
  </si>
  <si>
    <t>godwin%27s_law_project:godwin%27s_law</t>
  </si>
  <si>
    <t>goforandroid:go_bookmark_widget</t>
  </si>
  <si>
    <t>goforandroid:go_email_widget</t>
  </si>
  <si>
    <t>goforandroid:go_fbwidget</t>
  </si>
  <si>
    <t>goforandroid:go_message_widget</t>
  </si>
  <si>
    <t>gnome:ifcfg-rh_plug-in</t>
  </si>
  <si>
    <t>goforandroid:go_qqweibowidget</t>
  </si>
  <si>
    <t>goforandroid:go_sms_pro</t>
  </si>
  <si>
    <t>goforandroid:go_twiwidget</t>
  </si>
  <si>
    <t>goforandroid:go_weibowidget</t>
  </si>
  <si>
    <t>gogoritas:com_photobattle</t>
  </si>
  <si>
    <t>gohigheris:com_jwhmcs</t>
  </si>
  <si>
    <t>golauncher:dreamland_super_theme_go_gold</t>
  </si>
  <si>
    <t>golismero:golismero</t>
  </si>
  <si>
    <t>getsetgames:mega_jump</t>
  </si>
  <si>
    <t>germanwings:germanwings</t>
  </si>
  <si>
    <t>geteversnap:eversnap_private_photo_album</t>
  </si>
  <si>
    <t>getgosoft:getgo_download_manager</t>
  </si>
  <si>
    <t>gethook:hook</t>
  </si>
  <si>
    <t>getjar:azkend_gold</t>
  </si>
  <si>
    <t>getnycelightworks:get_nyce_lightworks</t>
  </si>
  <si>
    <t>getontracks:tracks</t>
  </si>
  <si>
    <t>getscoop:kontan_kiosk</t>
  </si>
  <si>
    <t>getsentry:raven-ruby</t>
  </si>
  <si>
    <t>getswish:swish_payments</t>
  </si>
  <si>
    <t>getusedtoit:wp_slimstat</t>
  </si>
  <si>
    <t>gewara:gewara</t>
  </si>
  <si>
    <t>gfi:gfi_backup_2009</t>
  </si>
  <si>
    <t>gfi:vipre_antivirus</t>
  </si>
  <si>
    <t>gforgegroup:gforge</t>
  </si>
  <si>
    <t>ggbu:twitter_no_background</t>
  </si>
  <si>
    <t>ghozylab:gallery_-_photo_albums_-_portfolio</t>
  </si>
  <si>
    <t>geo_redirector_plugin_project:geo_redirector</t>
  </si>
  <si>
    <t>geniuscloud:smart_browser</t>
  </si>
  <si>
    <t>gentoo:libsndfile</t>
  </si>
  <si>
    <t>crawlability:vbseo</t>
  </si>
  <si>
    <t>cramerdev:document_library</t>
  </si>
  <si>
    <t>gentoo:nullmailer</t>
  </si>
  <si>
    <t>cramerdev:digital_interchange_calendar</t>
  </si>
  <si>
    <t>geo_mashup_project:geo_mashup</t>
  </si>
  <si>
    <t>giantrobot:zipcart</t>
  </si>
  <si>
    <t>geodesicsolutions:geocore_max</t>
  </si>
  <si>
    <t>geoff_wong:hammerhead</t>
  </si>
  <si>
    <t>geopainting:gpsmapedit</t>
  </si>
  <si>
    <t>craig_peterson:turbopower_abbrevia</t>
  </si>
  <si>
    <t>georg_greve:spamassassin_milter_plugin</t>
  </si>
  <si>
    <t>georg_ringer%2c_patrick_gaumond:taskcent_recent</t>
  </si>
  <si>
    <t>georg_ringer:news</t>
  </si>
  <si>
    <t>george_karpouzas:yet_another_question_%26_answer_system</t>
  </si>
  <si>
    <t>george_wassouf_project:george_wassouf</t>
  </si>
  <si>
    <t>covetfashion:covet_fashion_-_shopping_game</t>
  </si>
  <si>
    <t>glpng:glpng</t>
  </si>
  <si>
    <t>glucose:glucose_2</t>
  </si>
  <si>
    <t>gmarket:gmarket</t>
  </si>
  <si>
    <t>gmt-editions:rando_noeux</t>
  </si>
  <si>
    <t>gnome:at-spi2-atk</t>
  </si>
  <si>
    <t>gnome:byzanz</t>
  </si>
  <si>
    <t>gnome:gcab</t>
  </si>
  <si>
    <t>cp_multi_view_event_calendar_project:cp_multi_view_event_calendar</t>
  </si>
  <si>
    <t>gnome:gmime</t>
  </si>
  <si>
    <t>gnome:gnome-keyring</t>
  </si>
  <si>
    <t>covechurch:cove</t>
  </si>
  <si>
    <t>courion:access_risk_management_suite</t>
  </si>
  <si>
    <t>gnome:gnome_screensaver</t>
  </si>
  <si>
    <t>cpe17:autorun_killer</t>
  </si>
  <si>
    <t>gigpress:gigpress</t>
  </si>
  <si>
    <t>craftysyntax:crafty_syntax</t>
  </si>
  <si>
    <t>girlgame:baby_get_up_-_kids_care</t>
  </si>
  <si>
    <t>girlsgames123:kiss_kiss_office</t>
  </si>
  <si>
    <t>gisle_aas:digest</t>
  </si>
  <si>
    <t>cpuminer_project:cpuminer</t>
  </si>
  <si>
    <t>git_project:git</t>
  </si>
  <si>
    <t>github:gaug.es</t>
  </si>
  <si>
    <t>github:github_enterprise</t>
  </si>
  <si>
    <t>freedesktop:libdbus</t>
  </si>
  <si>
    <t>cp_reservation_calender_project:cp_reservation_calender</t>
  </si>
  <si>
    <t>gittigidiyor:gittigidiyor</t>
  </si>
  <si>
    <t>givenu:givenu_give</t>
  </si>
  <si>
    <t>givesight:com_powermail</t>
  </si>
  <si>
    <t>gizra:og_vocab</t>
  </si>
  <si>
    <t>glarotech:phpeppershop</t>
  </si>
  <si>
    <t>global_beauty_research_project:global_beauty_research</t>
  </si>
  <si>
    <t>facebook_album_fetcher_project:facebook_album_fetcher</t>
  </si>
  <si>
    <t>faailkhair:faailkhair</t>
  </si>
  <si>
    <t>fabasoft:fabasoft_cloud</t>
  </si>
  <si>
    <t>fabfile:fabric</t>
  </si>
  <si>
    <t>fabricadigital:publique%21</t>
  </si>
  <si>
    <t>fabricio_zuardi:xspf_player_plugin</t>
  </si>
  <si>
    <t>face_fun_photo_collage_maker_project:face_fun_photo_collage_maker_2</t>
  </si>
  <si>
    <t>facebook:facebook_messenger</t>
  </si>
  <si>
    <t>cyberoam:cyberoam_central_console</t>
  </si>
  <si>
    <t>cybersource_module_project:cybersource</t>
  </si>
  <si>
    <t>facebook_like_box_project:facebook_like_box</t>
  </si>
  <si>
    <t>facebook_profits_on_steroids_project:facebook_profits_on_steroids</t>
  </si>
  <si>
    <t>cyberoam:cr500ing-xp</t>
  </si>
  <si>
    <t>faircom:c-treeace</t>
  </si>
  <si>
    <t>fal_sftp_project:fal_sftp</t>
  </si>
  <si>
    <t>falcon_system_consulting:wisepoint</t>
  </si>
  <si>
    <t>falcon_system_consulting:wisepoint_authenticator</t>
  </si>
  <si>
    <t>falconsc:wisepoint</t>
  </si>
  <si>
    <t>f5:big-ip_policy_enforcement_manager11.5.1</t>
  </si>
  <si>
    <t>d-link:dap-1320_firmware</t>
  </si>
  <si>
    <t>f5:big-ip_configuration_utility</t>
  </si>
  <si>
    <t>d-link:camera_stream_client_activex_control</t>
  </si>
  <si>
    <t>d-coda:contactme</t>
  </si>
  <si>
    <t>f5:big-ip_global_traffic_manager11.2.0</t>
  </si>
  <si>
    <t>cypherpunks:pidgin-otr</t>
  </si>
  <si>
    <t>cypherpunks:libotr</t>
  </si>
  <si>
    <t>cynthia_fridsma:horizon_quick_content_management_system</t>
  </si>
  <si>
    <t>fallacystudios:marijuana_handbook_lite_-_weed</t>
  </si>
  <si>
    <t>cygnux:syspass</t>
  </si>
  <si>
    <t>cyclingforfun:cycling_manager_game_cff</t>
  </si>
  <si>
    <t>cybozu:kunai_browser_for_remote_service</t>
  </si>
  <si>
    <t>f5:big-iq</t>
  </si>
  <si>
    <t>f5:big-iq_centralized_management</t>
  </si>
  <si>
    <t>cybozu:cybozu_dotsales</t>
  </si>
  <si>
    <t>f5:big-iq_cloud_and_orchestration</t>
  </si>
  <si>
    <t>cybird:romeo_and_juliet</t>
  </si>
  <si>
    <t>cybird:girls_calendar_period%26weight</t>
  </si>
  <si>
    <t>fedoraproject:libnm-util</t>
  </si>
  <si>
    <t>fca:uconnect</t>
  </si>
  <si>
    <t>featured_comments_plugin_project:featured_comments</t>
  </si>
  <si>
    <t>featurific_for_wordpress_project:featurific-for-wordpress</t>
  </si>
  <si>
    <t>fedora_project:fedora_release_rawhide</t>
  </si>
  <si>
    <t>cyberlink:streamauthor</t>
  </si>
  <si>
    <t>fedoraproject:anaconda</t>
  </si>
  <si>
    <t>fedoraproject:crypto-utils</t>
  </si>
  <si>
    <t>cyberlink:powerproducer</t>
  </si>
  <si>
    <t>fbpromotions_project:fbpromotions</t>
  </si>
  <si>
    <t>fedoraproject:networkmanager</t>
  </si>
  <si>
    <t>fedup_project:fedup</t>
  </si>
  <si>
    <t>feed_element_mapper_project:feed_element_mapper</t>
  </si>
  <si>
    <t>feeds_project:feeds</t>
  </si>
  <si>
    <t>feedweb:feedweb</t>
  </si>
  <si>
    <t>feedwordpress_project:feedwordpress</t>
  </si>
  <si>
    <t>feiron:feiron</t>
  </si>
  <si>
    <t>femanager_project:femanager</t>
  </si>
  <si>
    <t>cyberlink:labelprint</t>
  </si>
  <si>
    <t>fast_permissions_administration_project:fast_permission_administration</t>
  </si>
  <si>
    <t>fallacystudios:stoner%27s_handbook_l-_bud_guide</t>
  </si>
  <si>
    <t>familycms:family_connections_who_is_chatting</t>
  </si>
  <si>
    <t>familyconnect_project:familyconnect</t>
  </si>
  <si>
    <t>fancybox_project:fancybox</t>
  </si>
  <si>
    <t>fanshawec:fol</t>
  </si>
  <si>
    <t>faq-frequenty_asked_questions_project:faq-frequently_asked_questions</t>
  </si>
  <si>
    <t>farm_frenzy_gold_project:farm_frenzy_gold</t>
  </si>
  <si>
    <t>faronics:deep_freeze</t>
  </si>
  <si>
    <t>farsi-cms:ziggurat_farsi_cms</t>
  </si>
  <si>
    <t>d-link:dap-1350</t>
  </si>
  <si>
    <t>fastappz:corvette_museum</t>
  </si>
  <si>
    <t>fastcustomer:fastcustomer_--_fast_customer</t>
  </si>
  <si>
    <t>fastin_project:fastin</t>
  </si>
  <si>
    <t>fasttoggle_project:fasttoggle</t>
  </si>
  <si>
    <t>cybernetikz:easy_social_icons</t>
  </si>
  <si>
    <t>fathsoft:fathftp</t>
  </si>
  <si>
    <t>faz:faz.net</t>
  </si>
  <si>
    <t>fb_gorilla_project:fb_gorilla</t>
  </si>
  <si>
    <t>extremenetworks:exos</t>
  </si>
  <si>
    <t>expinion.net:member_management_system</t>
  </si>
  <si>
    <t>d-link:di-624s</t>
  </si>
  <si>
    <t>express:express</t>
  </si>
  <si>
    <t>exsoul-browser:exsoul_web_browser</t>
  </si>
  <si>
    <t>extended_module_player_project:extended_module_player</t>
  </si>
  <si>
    <t>extensionsforjoomla:com_vikrealestate</t>
  </si>
  <si>
    <t>external_links_click_statistics_project:external_links_click_statistics</t>
  </si>
  <si>
    <t>d-link:di-604up</t>
  </si>
  <si>
    <t>extremejoomla:com_j-projects</t>
  </si>
  <si>
    <t>expeditersonline:expeditersonline.com_forum</t>
  </si>
  <si>
    <t>eye:eye-fi_helper</t>
  </si>
  <si>
    <t>eyexam:eyexam</t>
  </si>
  <si>
    <t>d-link:di-604s</t>
  </si>
  <si>
    <t>ez:ezjscore</t>
  </si>
  <si>
    <t>ezpx:ezpx_photoblog</t>
  </si>
  <si>
    <t>d-link:di-604%2b</t>
  </si>
  <si>
    <t>evils-world:ew-musicplayer</t>
  </si>
  <si>
    <t>etoshop:classifieds_creator</t>
  </si>
  <si>
    <t>etracker:etracker</t>
  </si>
  <si>
    <t>d-link:dir-505l_shareport_mobile_companion_firmware</t>
  </si>
  <si>
    <t>eucalyptus:eustore</t>
  </si>
  <si>
    <t>eventsentry:eventsentry</t>
  </si>
  <si>
    <t>everest:peakhmi</t>
  </si>
  <si>
    <t>everest_poker_project:everest_poker</t>
  </si>
  <si>
    <t>evernewscripts:free_joke_script</t>
  </si>
  <si>
    <t>f-secure:email_and_server_security</t>
  </si>
  <si>
    <t>d-link:dir-300</t>
  </si>
  <si>
    <t>evological:evocam</t>
  </si>
  <si>
    <t>d-link:dir-120</t>
  </si>
  <si>
    <t>ewww_image_optimizer_plugin_project:ewww_image_optimizer_plugin</t>
  </si>
  <si>
    <t>exactcode:exactimage</t>
  </si>
  <si>
    <t>exemys:telemetry_web_server</t>
  </si>
  <si>
    <t>exoticpetnetwork:tortoise_forum</t>
  </si>
  <si>
    <t>f5:big-ip_4100</t>
  </si>
  <si>
    <t>f5:big-ip_11000</t>
  </si>
  <si>
    <t>f5:big-ip_11050</t>
  </si>
  <si>
    <t>f5:big-ip_1500</t>
  </si>
  <si>
    <t>f5:big-ip_1600</t>
  </si>
  <si>
    <t>f5:big-ip_2400</t>
  </si>
  <si>
    <t>f5:big-ip_3400</t>
  </si>
  <si>
    <t>f5:big-ip_3410</t>
  </si>
  <si>
    <t>f5:big-ip_3600</t>
  </si>
  <si>
    <t>f5:big-ip_3900</t>
  </si>
  <si>
    <t>f5:big-ip_1000</t>
  </si>
  <si>
    <t>f5:big-ip_5100</t>
  </si>
  <si>
    <t>f5:big-ip_5110</t>
  </si>
  <si>
    <t>f5:big-ip_6400</t>
  </si>
  <si>
    <t>f5:big-ip_6800</t>
  </si>
  <si>
    <t>f5:big-ip_6900</t>
  </si>
  <si>
    <t>f5:big-ip_8400</t>
  </si>
  <si>
    <t>f5:big-ip_8800</t>
  </si>
  <si>
    <t>f5:big-ip_8900</t>
  </si>
  <si>
    <t>f5:big-ip_8950</t>
  </si>
  <si>
    <t>d-link:di-524up</t>
  </si>
  <si>
    <t>d-link:dcs-932l_camera_firmware</t>
  </si>
  <si>
    <t>d-link:dcs-932l_camera</t>
  </si>
  <si>
    <t>d-link:dcs-5605_ptz_ip_network_camera</t>
  </si>
  <si>
    <t>d-link:dcs-2103_hd_cube_network_camera</t>
  </si>
  <si>
    <t>f-secure:f-secure_internet_security_2010</t>
  </si>
  <si>
    <t>fenrir-inc:activegeckobrowser</t>
  </si>
  <si>
    <t>f-secure:psb_workstation_security</t>
  </si>
  <si>
    <t>f-secure:safe_anywhere</t>
  </si>
  <si>
    <t>f-secure:secure_messaging_secure_gateway</t>
  </si>
  <si>
    <t>f-secure:server_security</t>
  </si>
  <si>
    <t>f21:jwt</t>
  </si>
  <si>
    <t>f5:application_security_manager_appliance</t>
  </si>
  <si>
    <t>f5:arx_data_manager</t>
  </si>
  <si>
    <t>ctihub:ct_ihub</t>
  </si>
  <si>
    <t>fortinet:fortianalyzer-2000b</t>
  </si>
  <si>
    <t>fortinet:fortianalyzer-200d</t>
  </si>
  <si>
    <t>fortinet:fortianalyzer-3000d</t>
  </si>
  <si>
    <t>fortinet:fortianalyzer-300d</t>
  </si>
  <si>
    <t>fortinet:fortianalyzer-4000b</t>
  </si>
  <si>
    <t>cubicfactory:cubic_cms</t>
  </si>
  <si>
    <t>cubettechnologies:cloud_manager</t>
  </si>
  <si>
    <t>cts_projects%26software:classad</t>
  </si>
  <si>
    <t>fortinet:forticlient_ssl_vpn</t>
  </si>
  <si>
    <t>fortinet:fortianalyzer-1000d</t>
  </si>
  <si>
    <t>fortinet:fortimanager</t>
  </si>
  <si>
    <t>ctera:cloud_storage_os</t>
  </si>
  <si>
    <t>ctekproducts:skyrouter</t>
  </si>
  <si>
    <t>cstr:festival</t>
  </si>
  <si>
    <t>fortinet:single_sign_on</t>
  </si>
  <si>
    <t>foscam:fi8919w_firmware</t>
  </si>
  <si>
    <t>foscam:h.264_hi3510%2f11%2f12_ip_camera</t>
  </si>
  <si>
    <t>foscam:ip_camera_firmware</t>
  </si>
  <si>
    <t>foscam:wireless_ip_camera</t>
  </si>
  <si>
    <t>forfone:forfone%3a_free_calls_%26_messages</t>
  </si>
  <si>
    <t>fon:la_fonera%2b_firmware</t>
  </si>
  <si>
    <t>curecos:cure_viewer</t>
  </si>
  <si>
    <t>font_project:font</t>
  </si>
  <si>
    <t>foobla:com_obsuggest</t>
  </si>
  <si>
    <t>foodplannerapp:food_planner</t>
  </si>
  <si>
    <t>ford:ford_credit_account_manager</t>
  </si>
  <si>
    <t>cups-pk-helper_project:cups-pk-helper</t>
  </si>
  <si>
    <t>forestarea:forest_area_fcu_mobile</t>
  </si>
  <si>
    <t>cstech:webconductor</t>
  </si>
  <si>
    <t>forgerock:openam</t>
  </si>
  <si>
    <t>cuore:ec-cube_help_plugin</t>
  </si>
  <si>
    <t>formalms:formalms</t>
  </si>
  <si>
    <t>formnage:cutprice</t>
  </si>
  <si>
    <t>forosocuellamos:forosocuellamos</t>
  </si>
  <si>
    <t>fortinet:coyote_point_equalizer</t>
  </si>
  <si>
    <t>fortinet:coyote_point_equalizer_firmware</t>
  </si>
  <si>
    <t>fortinet:fortiadc-700d</t>
  </si>
  <si>
    <t>cuoftexas:credit_union_of_texas_mobile</t>
  </si>
  <si>
    <t>free-counter:free_counter</t>
  </si>
  <si>
    <t>frandroid:forum_frandroid_beta</t>
  </si>
  <si>
    <t>frank-karau:phpfk_php_forum</t>
  </si>
  <si>
    <t>frank_matano_project:frank_matano</t>
  </si>
  <si>
    <t>frankdeveloper:vr_gpub</t>
  </si>
  <si>
    <t>cryoserver:cryoserver_security_appliance</t>
  </si>
  <si>
    <t>franklychat:frankly_chat</t>
  </si>
  <si>
    <t>franz_holzinger:static_methods</t>
  </si>
  <si>
    <t>frederico_caldeira_knabben:fckeditor.java</t>
  </si>
  <si>
    <t>frederik_vermeulen:netqmail</t>
  </si>
  <si>
    <t>francois_bissonnette:phpcdb</t>
  </si>
  <si>
    <t>free_ebooks_project:free_ebooks</t>
  </si>
  <si>
    <t>free_pageplus_activation_project:free_pageplus_activation</t>
  </si>
  <si>
    <t>freebit:elphonebtnv6_activex_control</t>
  </si>
  <si>
    <t>freebit:serversman</t>
  </si>
  <si>
    <t>cruxsoftware:cruxpa</t>
  </si>
  <si>
    <t>cruxsoftware:cruxcms</t>
  </si>
  <si>
    <t>freedesktop:colord</t>
  </si>
  <si>
    <t>foxitsoftware:foxit_pdf_sdk_activex</t>
  </si>
  <si>
    <t>fotoschilenas:akne_ernahrung</t>
  </si>
  <si>
    <t>fotoschilenas:pregnancy_tips</t>
  </si>
  <si>
    <t>fotoschilenas:recetas_de_tragos</t>
  </si>
  <si>
    <t>fourkitchens:block_class</t>
  </si>
  <si>
    <t>fourkitchens:ed_readmore</t>
  </si>
  <si>
    <t>fourkitchens:recent_comments</t>
  </si>
  <si>
    <t>fox-it:fox_datadiode</t>
  </si>
  <si>
    <t>foxitsoftware:foxit_advanced_pdf_editor</t>
  </si>
  <si>
    <t>foxitsoftware:foxit_mobilepdf_-_pdf_reader</t>
  </si>
  <si>
    <t>fon:la_fonera%2b</t>
  </si>
  <si>
    <t>foxitsoftware:foxit_pdf_sdk_dll</t>
  </si>
  <si>
    <t>cspan:capture-tiny</t>
  </si>
  <si>
    <t>csp_mysql_user_manager_project:csp_mysql_user_manager</t>
  </si>
  <si>
    <t>csilvers:gperftools</t>
  </si>
  <si>
    <t>cryptopp:crypto%2b%2b_library</t>
  </si>
  <si>
    <t>fpinternet:texas_poker_unlimited_hold%27em</t>
  </si>
  <si>
    <t>fr.simon_rundell:pd_diocesedatabase</t>
  </si>
  <si>
    <t>fractalia:flexible_custom_post_type</t>
  </si>
  <si>
    <t>finansbank:finansbank_cep_subesi</t>
  </si>
  <si>
    <t>fiksu:fiksu_library</t>
  </si>
  <si>
    <t>cutesoft_components:cute_editor_for_asp.net</t>
  </si>
  <si>
    <t>filefield_project:filefield</t>
  </si>
  <si>
    <t>cutesoft_components:cute_editor</t>
  </si>
  <si>
    <t>filenice:filenice</t>
  </si>
  <si>
    <t>files2links:f2l_3000_appliance</t>
  </si>
  <si>
    <t>filesanywhere:filesanywhere</t>
  </si>
  <si>
    <t>finalbeta:mywebsearch</t>
  </si>
  <si>
    <t>finalcut:feedlist</t>
  </si>
  <si>
    <t>fiksu:fiksu</t>
  </si>
  <si>
    <t>find_color_project:find_color</t>
  </si>
  <si>
    <t>finder_project:finder</t>
  </si>
  <si>
    <t>findingscience:mod_auth_openid</t>
  </si>
  <si>
    <t>fine_free_file_project:fine_free_file</t>
  </si>
  <si>
    <t>fingersoft:cartoon_camera</t>
  </si>
  <si>
    <t>fire_equipments_screen_lock_project:fire_equipments_screen_lock</t>
  </si>
  <si>
    <t>fireflymediaserver:firefly_media_server</t>
  </si>
  <si>
    <t>cyberagent:ameba</t>
  </si>
  <si>
    <t>cyber-ark:password_vault_web_access</t>
  </si>
  <si>
    <t>cyanogenmod:cyanogenmod</t>
  </si>
  <si>
    <t>fermononrespiri:fermononrespiri_mobile</t>
  </si>
  <si>
    <t>fernando_soares:com_mamboleto</t>
  </si>
  <si>
    <t>cwt_frontend_edit_project:cwt_frontend_edit</t>
  </si>
  <si>
    <t>festengine:festos</t>
  </si>
  <si>
    <t>festic:semanticscuttle</t>
  </si>
  <si>
    <t>cws:sahab-alkher.com</t>
  </si>
  <si>
    <t>firstdata:linkpoint</t>
  </si>
  <si>
    <t>ffmpeg:libavcodec</t>
  </si>
  <si>
    <t>fiatforum:fiat_forum</t>
  </si>
  <si>
    <t>fibonacciorange:wedeal</t>
  </si>
  <si>
    <t>field_as_block_project:field_as_block</t>
  </si>
  <si>
    <t>field_display_label_project:field_display_label</t>
  </si>
  <si>
    <t>field_group_project:field_group</t>
  </si>
  <si>
    <t>fieldable_panels_panes_project:fieldable_panels_panes</t>
  </si>
  <si>
    <t>flyingcart:flying_cart</t>
  </si>
  <si>
    <t>flickatrade:flick_a_trade</t>
  </si>
  <si>
    <t>curtis_galloway:exif</t>
  </si>
  <si>
    <t>flood-it_project:flood-it</t>
  </si>
  <si>
    <t>cursorarts:zipwrangler</t>
  </si>
  <si>
    <t>fluik:office_jerk_free</t>
  </si>
  <si>
    <t>fluik:office_zombie</t>
  </si>
  <si>
    <t>flurry:flurry-analytics-android</t>
  </si>
  <si>
    <t>fluxbb:fluxbb</t>
  </si>
  <si>
    <t>flyfishing-and-flytying:fly_fishing_%26_fly_tying</t>
  </si>
  <si>
    <t>fli4l:fli4l</t>
  </si>
  <si>
    <t>fmac:fmac_%3a_federation_culinaire</t>
  </si>
  <si>
    <t>focalmedia.net:quick_polls</t>
  </si>
  <si>
    <t>foconet:foconet</t>
  </si>
  <si>
    <t>focusdev:com_mv_restaurantmenumanager</t>
  </si>
  <si>
    <t>current_search_links_project:current_search_links</t>
  </si>
  <si>
    <t>fogproject:fog</t>
  </si>
  <si>
    <t>foliovision:foliopress_wysiwyg</t>
  </si>
  <si>
    <t>foliovision:fv_wordpress_flowplayer_plugin</t>
  </si>
  <si>
    <t>custom_banners_plugin_project:custom_banners</t>
  </si>
  <si>
    <t>fisher-price:smart_toy_bear</t>
  </si>
  <si>
    <t>fishshell:fish</t>
  </si>
  <si>
    <t>fitnesse:fitnesse_wiki</t>
  </si>
  <si>
    <t>fiverrscript:fiverrscript</t>
  </si>
  <si>
    <t>custom_search_project:custom_search</t>
  </si>
  <si>
    <t>flag_module_project:flag</t>
  </si>
  <si>
    <t>flane:cisco_class_locator_fast_lane</t>
  </si>
  <si>
    <t>flash_photo_gallery_project:flash_photo_gallery</t>
  </si>
  <si>
    <t>hp:service_center_web_tier</t>
  </si>
  <si>
    <t>flashy_project:flashy</t>
  </si>
  <si>
    <t>flat_manager_project:flat_manager</t>
  </si>
  <si>
    <t>curvycorners:curvycorners</t>
  </si>
  <si>
    <t>fleugel:myu-s</t>
  </si>
  <si>
    <t>fleugel:php_weblog_system_mania</t>
  </si>
  <si>
    <t>curtiss_grymala:cag_cms</t>
  </si>
  <si>
    <t>flexymind:president_clicker</t>
  </si>
  <si>
    <t>love_horoscope_guide_project:love_horoscope_guide</t>
  </si>
  <si>
    <t>lorex_technology:edge_lh310_firmware</t>
  </si>
  <si>
    <t>lorextechnology:edge</t>
  </si>
  <si>
    <t>lorextechnology:edge%2b</t>
  </si>
  <si>
    <t>lorextechnology:edge2</t>
  </si>
  <si>
    <t>lorextechnology:edge3</t>
  </si>
  <si>
    <t>lost_temple_project:lost_temple</t>
  </si>
  <si>
    <t>lotum:paint-for-friends</t>
  </si>
  <si>
    <t>lotuscms:fraise</t>
  </si>
  <si>
    <t>louis_jimenez:custom_meta</t>
  </si>
  <si>
    <t>lorex_technology:edge3_lh340_firmware</t>
  </si>
  <si>
    <t>loving.fm:loving_-_couple_essential</t>
  </si>
  <si>
    <t>loytec:l-switch_and_l-ip_firmware</t>
  </si>
  <si>
    <t>lsi:3ware_disk_manager</t>
  </si>
  <si>
    <t>lsyncd_project:lsyncd</t>
  </si>
  <si>
    <t>lttng:ust</t>
  </si>
  <si>
    <t>lua:lua</t>
  </si>
  <si>
    <t>lucas_clemente_vella:libpam-pgsql</t>
  </si>
  <si>
    <t>lucion:scan_to_pdf_free</t>
  </si>
  <si>
    <t>lomtec:activeweb</t>
  </si>
  <si>
    <t>logitec:lan-w300n%2fr</t>
  </si>
  <si>
    <t>cgi_rescue:blobee</t>
  </si>
  <si>
    <t>logitec:lan-w300n%2frs</t>
  </si>
  <si>
    <t>cgi:hotscan</t>
  </si>
  <si>
    <t>logitec:lan-w300n%2fru2</t>
  </si>
  <si>
    <t>cgene:security_file_manager</t>
  </si>
  <si>
    <t>logosquest_-_beginnings_project:logosquest_-_beginnings</t>
  </si>
  <si>
    <t>loli_chocolate_cake_project:loli_chocolate_cake</t>
  </si>
  <si>
    <t>lucktastic:lucktastic</t>
  </si>
  <si>
    <t>longluntan:gzonerc_-_the_rc_hobby_hub</t>
  </si>
  <si>
    <t>longtailvideo:jw_player</t>
  </si>
  <si>
    <t>longtailvideo:jw_player_for_flash_%26_html5_video_plugin</t>
  </si>
  <si>
    <t>longwaveconsulting:ubercart_securetrading_payment_method_module</t>
  </si>
  <si>
    <t>looknstop:look_%27n%27_stop_firewall</t>
  </si>
  <si>
    <t>lookout:lookout</t>
  </si>
  <si>
    <t>lookout:lookout_security_%26_antivirus</t>
  </si>
  <si>
    <t>lorex_technology:edge%2b_lh320_firmware</t>
  </si>
  <si>
    <t>lorex_technology:edge2_lh330_firmware</t>
  </si>
  <si>
    <t>madipass:madipass_martinique</t>
  </si>
  <si>
    <t>m2_technologies:optimalsite</t>
  </si>
  <si>
    <t>m2osw:tableofcontents</t>
  </si>
  <si>
    <t>maarch:gec%2fged</t>
  </si>
  <si>
    <t>maccabi4u:maccabi_pakal</t>
  </si>
  <si>
    <t>macedonia_hacienda_hotel_project:macedonia_hacienda_hotel</t>
  </si>
  <si>
    <t>ceskatelevize:ivysilani_ceske_televize</t>
  </si>
  <si>
    <t>macroplant:iexplorer</t>
  </si>
  <si>
    <t>mactek:bullet_device_type_manager</t>
  </si>
  <si>
    <t>madeofcode:omniauth-facebook</t>
  </si>
  <si>
    <t>m0r0n:com_mscomment</t>
  </si>
  <si>
    <t>certify_project:certify</t>
  </si>
  <si>
    <t>ceragon:fiberair_ip-10g</t>
  </si>
  <si>
    <t>magentocommerce:magento</t>
  </si>
  <si>
    <t>magentocommerce:magmi</t>
  </si>
  <si>
    <t>magic_hills:wonderplugin_audio_player</t>
  </si>
  <si>
    <t>magicam_photo_magic_editor_project:magicam_photo_magic_editor</t>
  </si>
  <si>
    <t>magicstamp:magic_stamp</t>
  </si>
  <si>
    <t>magix:samplitude_producer</t>
  </si>
  <si>
    <t>magnifica_webscripts:anima_gallery</t>
  </si>
  <si>
    <t>luratech:lurawave_jp2_browser_plug-in</t>
  </si>
  <si>
    <t>lucygames:com_lucygames</t>
  </si>
  <si>
    <t>luizpicanco:hserver</t>
  </si>
  <si>
    <t>lulusoftware:soda_pdf</t>
  </si>
  <si>
    <t>lumberapps:quotes_in_images</t>
  </si>
  <si>
    <t>lumonet_php_include_project:lumonet_php_include</t>
  </si>
  <si>
    <t>lunarcms:lunar_cms</t>
  </si>
  <si>
    <t>lunascape:ilunascape_android</t>
  </si>
  <si>
    <t>luratech:lurawave_jp2_activex_control</t>
  </si>
  <si>
    <t>login_widget_with_shortcode_project:login_widget_with_shortcode</t>
  </si>
  <si>
    <t>luxology:modo</t>
  </si>
  <si>
    <t>lvtu99:wisdom</t>
  </si>
  <si>
    <t>lwip_project:lwip</t>
  </si>
  <si>
    <t>lxml:lxml</t>
  </si>
  <si>
    <t>lyesoft:andexplorer</t>
  </si>
  <si>
    <t>lindo:lingo</t>
  </si>
  <si>
    <t>checkpoint:session_authentication_agent</t>
  </si>
  <si>
    <t>likeheroapp:likehero_get_instagram_likes</t>
  </si>
  <si>
    <t>likewise:likewise_cifs</t>
  </si>
  <si>
    <t>checkpoint:multi-domain_management%2fprovider-1</t>
  </si>
  <si>
    <t>checkpoint:management_server</t>
  </si>
  <si>
    <t>checkpoint:ipso_os</t>
  </si>
  <si>
    <t>checkpoint:gaia_os</t>
  </si>
  <si>
    <t>lina_wolf:seo_pack_for_tt_news</t>
  </si>
  <si>
    <t>lincolnloop:authorize.net_echeck_module</t>
  </si>
  <si>
    <t>lightbox_photo_gallery_project:lightbox_photo_gallery</t>
  </si>
  <si>
    <t>linear_case_project:linear_case</t>
  </si>
  <si>
    <t>checkpoint:endpoint_security_vpn</t>
  </si>
  <si>
    <t>checkpoint:endpoint_security_mi_server_r73</t>
  </si>
  <si>
    <t>lingotek:lingotek</t>
  </si>
  <si>
    <t>lingxia273:lingxia_i.c.e_cms</t>
  </si>
  <si>
    <t>linkit_project:linkit</t>
  </si>
  <si>
    <t>checkpoint:endpoint_connect</t>
  </si>
  <si>
    <t>check_diskio_project:check_diskio</t>
  </si>
  <si>
    <t>linksys:wrt54gx</t>
  </si>
  <si>
    <t>cherokee:cherokee</t>
  </si>
  <si>
    <t>chillcreations:com_ccinvoices</t>
  </si>
  <si>
    <t>childrens:help_for_doc</t>
  </si>
  <si>
    <t>chifro:chifro_kids_coloring_game</t>
  </si>
  <si>
    <t>chi_hoang:ch_lightem</t>
  </si>
  <si>
    <t>chewysoftware:abduction_stacker_free</t>
  </si>
  <si>
    <t>libssh2:libssh2</t>
  </si>
  <si>
    <t>cherry-software:photopad</t>
  </si>
  <si>
    <t>libunwind_project:libunwind</t>
  </si>
  <si>
    <t>libuv_project:libuv</t>
  </si>
  <si>
    <t>linkyungame:alien_war_survivors</t>
  </si>
  <si>
    <t>chemssou_blink_project:chemssou_blink</t>
  </si>
  <si>
    <t>checkpw_project:checkpw</t>
  </si>
  <si>
    <t>libzip2:libzip2</t>
  </si>
  <si>
    <t>life_story_of_sheikh_mujib_project:life_story_of_sheikh_mujib</t>
  </si>
  <si>
    <t>checkpoint:zonealarm_extreme_security</t>
  </si>
  <si>
    <t>checkpoint:vpn-1_firewall-1_vsx</t>
  </si>
  <si>
    <t>lifetimefitness:life_time_fitness</t>
  </si>
  <si>
    <t>liftweb:lift</t>
  </si>
  <si>
    <t>litecart:litecart</t>
  </si>
  <si>
    <t>chamanet:chamacargo</t>
  </si>
  <si>
    <t>litoweb:phpfilenavigator</t>
  </si>
  <si>
    <t>litter_penguin:web_browser_%26_explorer</t>
  </si>
  <si>
    <t>little_games:africa_memory</t>
  </si>
  <si>
    <t>live_tv_browser_project:live_tv_browser</t>
  </si>
  <si>
    <t>liveauctions:liveauctions.tv</t>
  </si>
  <si>
    <t>livelycart:livelycart</t>
  </si>
  <si>
    <t>liviu_mitrofan:myth_download</t>
  </si>
  <si>
    <t>listener-interactive:kfai_community_radio</t>
  </si>
  <si>
    <t>llvm:clang</t>
  </si>
  <si>
    <t>localsense:localsense</t>
  </si>
  <si>
    <t>location_module_project:location</t>
  </si>
  <si>
    <t>cgiirc:cgi%3airc</t>
  </si>
  <si>
    <t>loenshotel:phprechnung</t>
  </si>
  <si>
    <t>log-chat_project:log-chat</t>
  </si>
  <si>
    <t>log_watcher_project:log_watcher</t>
  </si>
  <si>
    <t>login_disable_project:login_disable</t>
  </si>
  <si>
    <t>login_security_project:login_security</t>
  </si>
  <si>
    <t>chamilo_integration_project:chamilo_integration</t>
  </si>
  <si>
    <t>linux</t>
  </si>
  <si>
    <t>linux-ha:ocf_resource_agents</t>
  </si>
  <si>
    <t>chattanoogastate:elearn</t>
  </si>
  <si>
    <t>linux.thai:libthai</t>
  </si>
  <si>
    <t>chatbox:chatbox_-_chat_rooms</t>
  </si>
  <si>
    <t>chat_room_project:chat_room</t>
  </si>
  <si>
    <t>linux:systemd</t>
  </si>
  <si>
    <t>chartboost:chartboost_library</t>
  </si>
  <si>
    <t>linuxcontainers:cgmanager</t>
  </si>
  <si>
    <t>magnolia-cms:magnolia_form_module</t>
  </si>
  <si>
    <t>chamilo:chamilo_lms</t>
  </si>
  <si>
    <t>linuxfoundation:foomatic</t>
  </si>
  <si>
    <t>chamberme:so._co._business_partnership</t>
  </si>
  <si>
    <t>linuxfoundation:xen</t>
  </si>
  <si>
    <t>linuxmint:linux_mint</t>
  </si>
  <si>
    <t>lipbrau:hearsay%3a_a_social_party_game</t>
  </si>
  <si>
    <t>liquidthreads_project:liquidthreads</t>
  </si>
  <si>
    <t>lispeltuut:com_archeryscores</t>
  </si>
  <si>
    <t>marko_kreen:pgbouncer</t>
  </si>
  <si>
    <t>mark_burns:ldoce</t>
  </si>
  <si>
    <t>mark_evans:dragonfly_gem</t>
  </si>
  <si>
    <t>mark_evans:fog-dragonfly</t>
  </si>
  <si>
    <t>cchgroup:prosystem_fx_engagement</t>
  </si>
  <si>
    <t>mark_stosberg:data%3a%3aformvalidator</t>
  </si>
  <si>
    <t>mark_theunissen:views_lang_switch</t>
  </si>
  <si>
    <t>marked_project:marked</t>
  </si>
  <si>
    <t>marketo_ma_project:marketo_ma</t>
  </si>
  <si>
    <t>marketpress:backwpup_plugin</t>
  </si>
  <si>
    <t>mark_burdett:securelogin</t>
  </si>
  <si>
    <t>marksdailyapple:mark%27s_daily_apple_forum</t>
  </si>
  <si>
    <t>markus_barchfeld:pm_tour</t>
  </si>
  <si>
    <t>markus_blaschke:tq_seo</t>
  </si>
  <si>
    <t>maroyaka_image_album_project:maroyaka_image_album</t>
  </si>
  <si>
    <t>maroyaka_relay_novel_project:maroyaka_relay_novel</t>
  </si>
  <si>
    <t>maroyaka_simple_board_project:maroyaka_simple_board</t>
  </si>
  <si>
    <t>martin_hesse:mh_branchenbuch</t>
  </si>
  <si>
    <t>martin_lee:multi-lingual_e-commerce_system</t>
  </si>
  <si>
    <t>martinicreations:passmanlite_password_manager</t>
  </si>
  <si>
    <t>marcel_brinkkemper:lazyest-gallery</t>
  </si>
  <si>
    <t>manuel_garcia:galleryformatter</t>
  </si>
  <si>
    <t>mapsmarker:leaflet_maps_marker_plugin</t>
  </si>
  <si>
    <t>maptools:ka-map</t>
  </si>
  <si>
    <t>cdsoft:cdsoft</t>
  </si>
  <si>
    <t>cdsincdesign:simple_dropbox_upload_form</t>
  </si>
  <si>
    <t>marc_vertes:txt2man</t>
  </si>
  <si>
    <t>marcel_brinkkemper:lazyest-backup</t>
  </si>
  <si>
    <t>marvil07:vote_up_down</t>
  </si>
  <si>
    <t>cdnvote_project:cdnvote</t>
  </si>
  <si>
    <t>marcus_krause:t3sec_saltedpw</t>
  </si>
  <si>
    <t>cdmi:a2_media_player_pro</t>
  </si>
  <si>
    <t>marcusg:mg_user_fotoalbum_panel</t>
  </si>
  <si>
    <t>marekkis:watermark</t>
  </si>
  <si>
    <t>cdisplay:cdisplay</t>
  </si>
  <si>
    <t>marinet:marinet_cms</t>
  </si>
  <si>
    <t>mario_matzulla:calendar_base</t>
  </si>
  <si>
    <t>matthias_kall:mk_wastebasket</t>
  </si>
  <si>
    <t>matrix42:service_store</t>
  </si>
  <si>
    <t>cbi_referral_manager_project:cbi_referral_manager</t>
  </si>
  <si>
    <t>matroska:libmatroska</t>
  </si>
  <si>
    <t>cb_-_calciatori_brutti_project:cb_-_calciatori_brutti</t>
  </si>
  <si>
    <t>matt_wright:simple_search</t>
  </si>
  <si>
    <t>matthew_fries:mf_gig_calendar</t>
  </si>
  <si>
    <t>matthewwild:luaexpat</t>
  </si>
  <si>
    <t>matthias_graubner:mg_help</t>
  </si>
  <si>
    <t>matthias_hutterer:email</t>
  </si>
  <si>
    <t>matrikonopc:matrikonopc_security_gateway</t>
  </si>
  <si>
    <t>matthias_karr:mk_anydropdownmenu</t>
  </si>
  <si>
    <t>maulana_al_matien:ardeacore_php_framework</t>
  </si>
  <si>
    <t>mavenhut:solitaire_arena</t>
  </si>
  <si>
    <t>caupo:cauposhop_classic</t>
  </si>
  <si>
    <t>maxfoundry:maxbuttons</t>
  </si>
  <si>
    <t>mate-desktop:mate-settings-daemon</t>
  </si>
  <si>
    <t>masa2el:music_city</t>
  </si>
  <si>
    <t>masahiko_watanabe:apsaly</t>
  </si>
  <si>
    <t>mascov:csapp_-_colegio_san_agustin</t>
  </si>
  <si>
    <t>masquito2013:masquito_blogger</t>
  </si>
  <si>
    <t>mass_contact_project:mass_contact</t>
  </si>
  <si>
    <t>mass_gaming_tv_project:mass_gaming_tv</t>
  </si>
  <si>
    <t>masselink:com_picasa2gallery</t>
  </si>
  <si>
    <t>matamko:com_matamko</t>
  </si>
  <si>
    <t>matchalabs:metaslider</t>
  </si>
  <si>
    <t>celeryproject:celery</t>
  </si>
  <si>
    <t>mathew_winstone:mobile_tools</t>
  </si>
  <si>
    <t>mathias_schreiber:nf_cleandb</t>
  </si>
  <si>
    <t>mathieu_vidal:mv_cooking</t>
  </si>
  <si>
    <t>mathijs_koenraadt:search_api_sorts</t>
  </si>
  <si>
    <t>mathon_nicolas:tmsw_cleandb</t>
  </si>
  <si>
    <t>matrikonopc:dnp3_opc_server</t>
  </si>
  <si>
    <t>matrikonopc:matrikonopc_a%26e_historian</t>
  </si>
  <si>
    <t>magzter:just_bureaucracy</t>
  </si>
  <si>
    <t>magzter:hot_cars</t>
  </si>
  <si>
    <t>magzter:human_factor</t>
  </si>
  <si>
    <t>magzter:identity</t>
  </si>
  <si>
    <t>magzter:india_today_telugu</t>
  </si>
  <si>
    <t>magzter:indian_cement_review</t>
  </si>
  <si>
    <t>magzter:indian_jeweller</t>
  </si>
  <si>
    <t>magzter:indian_management</t>
  </si>
  <si>
    <t>magzter:inspire_weddings</t>
  </si>
  <si>
    <t>magzter:intelligent_sme</t>
  </si>
  <si>
    <t>magzter:hong_kong_tatler_society</t>
  </si>
  <si>
    <t>magzter:karaf_magazin</t>
  </si>
  <si>
    <t>magzter:legalera</t>
  </si>
  <si>
    <t>magzter:macau_business</t>
  </si>
  <si>
    <t>magzter:magzter_-magazine_%26_book_store</t>
  </si>
  <si>
    <t>magzter:menaka_-_marathi</t>
  </si>
  <si>
    <t>magzter:motor</t>
  </si>
  <si>
    <t>magzter:nano_digest</t>
  </si>
  <si>
    <t>magzter:penumbra_emag</t>
  </si>
  <si>
    <t>magzter:sanctuary_asia</t>
  </si>
  <si>
    <t>magzter:digit_magazine</t>
  </si>
  <si>
    <t>ceragon:fiberair_ip-10e</t>
  </si>
  <si>
    <t>magzter:autocar_india</t>
  </si>
  <si>
    <t>magzter:bbc_knowledge_magazine</t>
  </si>
  <si>
    <t>magzter:bespoke</t>
  </si>
  <si>
    <t>magzter:business_intelligence</t>
  </si>
  <si>
    <t>magzter:champak_-_hindi</t>
  </si>
  <si>
    <t>magzter:cleo_malaysia</t>
  </si>
  <si>
    <t>magzter:dealside_institutional</t>
  </si>
  <si>
    <t>magzter:dhanam</t>
  </si>
  <si>
    <t>magzter:schon%21_magazine</t>
  </si>
  <si>
    <t>magzter:dignity_dialogue</t>
  </si>
  <si>
    <t>magzter:electronics_for_you</t>
  </si>
  <si>
    <t>magzter:english_football_magazine</t>
  </si>
  <si>
    <t>magzter:epc_world</t>
  </si>
  <si>
    <t>magzter:gent_magazine</t>
  </si>
  <si>
    <t>magzter:global_movie_magazine</t>
  </si>
  <si>
    <t>magzter:gr8%21_tv</t>
  </si>
  <si>
    <t>magzter:halftime_magazine</t>
  </si>
  <si>
    <t>magzter:honeybee_mag</t>
  </si>
  <si>
    <t>manageengine:admanager_plus</t>
  </si>
  <si>
    <t>makingmoneywithandroid:ingress_intel_helper</t>
  </si>
  <si>
    <t>makotemplates:mako</t>
  </si>
  <si>
    <t>malcolm_nooning:pirpc</t>
  </si>
  <si>
    <t>malware_finder_plugin_project:malware_finder</t>
  </si>
  <si>
    <t>malwarebytes:malwarebytes_anti-exploit</t>
  </si>
  <si>
    <t>malwarebytes:malwarebytes_anti-malware</t>
  </si>
  <si>
    <t>mama:mama.cn</t>
  </si>
  <si>
    <t>centos:centos</t>
  </si>
  <si>
    <t>manageengine:adaudit_plus</t>
  </si>
  <si>
    <t>makeitpossible:cuanto_conoces_a_un_amigo</t>
  </si>
  <si>
    <t>manageengine:device_expert</t>
  </si>
  <si>
    <t>manageengine:it360</t>
  </si>
  <si>
    <t>celluloidapp:celluloid</t>
  </si>
  <si>
    <t>celframe:office_2008</t>
  </si>
  <si>
    <t>mandriva:business_server</t>
  </si>
  <si>
    <t>mandriva:corporate_server</t>
  </si>
  <si>
    <t>manfred_egger:bc_post2facebook</t>
  </si>
  <si>
    <t>manga_facts_project:manga_facts</t>
  </si>
  <si>
    <t>maher_zain_project:maher_zain</t>
  </si>
  <si>
    <t>magzter:sunday_indian_oriya</t>
  </si>
  <si>
    <t>magzter:touriosity_travelmag</t>
  </si>
  <si>
    <t>magzter:travel%2bleisure</t>
  </si>
  <si>
    <t>magzter:where_atlanta</t>
  </si>
  <si>
    <t>magzter:where_dallas</t>
  </si>
  <si>
    <t>magzter:woodcraft_magazine</t>
  </si>
  <si>
    <t>magzter:youth_incorporated</t>
  </si>
  <si>
    <t>ceragon:fiberair_ip-10c</t>
  </si>
  <si>
    <t>mahasna_batik_project:mahasna_batik</t>
  </si>
  <si>
    <t>libndp:libndp</t>
  </si>
  <si>
    <t>mail.ru:mail.ru_dating</t>
  </si>
  <si>
    <t>mail_on_update_project:mail_on_update</t>
  </si>
  <si>
    <t>mailbird:mailbird</t>
  </si>
  <si>
    <t>mailchimp:easy_mailchimp_forms_plugin</t>
  </si>
  <si>
    <t>mailgod:letters_to_god_-_soc._network</t>
  </si>
  <si>
    <t>centrify:centrify_deployment_manager</t>
  </si>
  <si>
    <t>mailtraq:mailtraq</t>
  </si>
  <si>
    <t>kingsoft:personal_firewall_9</t>
  </si>
  <si>
    <t>kftc:www.knote.kr_smart</t>
  </si>
  <si>
    <t>kgb_project:kgb</t>
  </si>
  <si>
    <t>khalid_baheyeldin:flag_content</t>
  </si>
  <si>
    <t>kicksend:kicksend%3a_share_%26_print_photos</t>
  </si>
  <si>
    <t>kicksend:kicksend_photo_prints</t>
  </si>
  <si>
    <t>kieranoshea:calendar</t>
  </si>
  <si>
    <t>killer_screen_lock_project:killer_screen_lock</t>
  </si>
  <si>
    <t>kingsoft:internet_security</t>
  </si>
  <si>
    <t>kingsoft:kdrive</t>
  </si>
  <si>
    <t>keyword_strategy_internal_links_project:keyword_strategy_internal_links</t>
  </si>
  <si>
    <t>kingsoft:spreadsheets_2012</t>
  </si>
  <si>
    <t>kingsoft:webshield</t>
  </si>
  <si>
    <t>kingsoft:writer_2007</t>
  </si>
  <si>
    <t>kingsoft:writer_2010</t>
  </si>
  <si>
    <t>kingsoft:writer_2012</t>
  </si>
  <si>
    <t>cisco:1000v</t>
  </si>
  <si>
    <t>kiragames:unblock_me_free</t>
  </si>
  <si>
    <t>kiss-software:com_ksadvertiser</t>
  </si>
  <si>
    <t>kiwix:kiwix</t>
  </si>
  <si>
    <t>kepware:kepserverex_communications_platform</t>
  </si>
  <si>
    <t>kelly_d._redding:kelredd-pruview</t>
  </si>
  <si>
    <t>kellygerards:mr.sausage</t>
  </si>
  <si>
    <t>kelvin_mo:simpleid</t>
  </si>
  <si>
    <t>kennziffer:ke_dompdf</t>
  </si>
  <si>
    <t>kennziffer:ke_questionnaire</t>
  </si>
  <si>
    <t>kennziffer:statistics</t>
  </si>
  <si>
    <t>kent-web:clip-mail</t>
  </si>
  <si>
    <t>kent-web:post-mail</t>
  </si>
  <si>
    <t>kent-web:yy-board</t>
  </si>
  <si>
    <t>kk-osk:advance-flow</t>
  </si>
  <si>
    <t>kerio:connect</t>
  </si>
  <si>
    <t>kerio:control</t>
  </si>
  <si>
    <t>cisco:1803_integrated_service_router</t>
  </si>
  <si>
    <t>cisco:1802_integrated_service_router</t>
  </si>
  <si>
    <t>cisco:1801_integrated_service_router</t>
  </si>
  <si>
    <t>kevinhankens:tablefield</t>
  </si>
  <si>
    <t>kevinmehall:pithos</t>
  </si>
  <si>
    <t>keyinternet:invex</t>
  </si>
  <si>
    <t>keyword_research_project:keyword_research</t>
  </si>
  <si>
    <t>kristof_de_jaeger:display_suite</t>
  </si>
  <si>
    <t>cimon:ultimate_access</t>
  </si>
  <si>
    <t>cimon:cmnview</t>
  </si>
  <si>
    <t>cibc:cibc_mobile_banking</t>
  </si>
  <si>
    <t>church_admin_project:church_admin</t>
  </si>
  <si>
    <t>christopher_mitchell:smart_breadcrumb</t>
  </si>
  <si>
    <t>christophe_balisky:meta_feedit</t>
  </si>
  <si>
    <t>kriesi:enfold</t>
  </si>
  <si>
    <t>kristof_de_jaeger:bundle_copy</t>
  </si>
  <si>
    <t>ciphercoin:wp_limit_login_attempts</t>
  </si>
  <si>
    <t>krstarica:forum_krstarice</t>
  </si>
  <si>
    <t>kryo:iodine</t>
  </si>
  <si>
    <t>ksoffice:office_2010</t>
  </si>
  <si>
    <t>kth:snack_sound_toolkit</t>
  </si>
  <si>
    <t>kth:wavesurfer</t>
  </si>
  <si>
    <t>christiancafe:christian_dating_cafe</t>
  </si>
  <si>
    <t>kunena:kunena_forum</t>
  </si>
  <si>
    <t>kuran%27in_bilimsel_mucizeleri_project:kuran%27in_bilimsel_mucizeleri</t>
  </si>
  <si>
    <t>cir:circa_news</t>
  </si>
  <si>
    <t>kk-osk:advance-flow_forms</t>
  </si>
  <si>
    <t>kktalk:kktalk</t>
  </si>
  <si>
    <t>klassens_project:klassens</t>
  </si>
  <si>
    <t>kmonos:xacrett</t>
  </si>
  <si>
    <t>knowledgeview:knowledgeview_editorial_and_management_application</t>
  </si>
  <si>
    <t>kobi_zamir:pyfribidi</t>
  </si>
  <si>
    <t>kodak:insite</t>
  </si>
  <si>
    <t>koenigsleiten77:konigsleiten</t>
  </si>
  <si>
    <t>keith_winstein:mosh</t>
  </si>
  <si>
    <t>koha:liblime_koha</t>
  </si>
  <si>
    <t>kokuyo:camiapp</t>
  </si>
  <si>
    <t>komputer.boo:gnat-tgp</t>
  </si>
  <si>
    <t>kong:inf08</t>
  </si>
  <si>
    <t>cipherdyne:fwsnort</t>
  </si>
  <si>
    <t>kony:enterprise_mobile_management</t>
  </si>
  <si>
    <t>korenix:jetport</t>
  </si>
  <si>
    <t>kanich:com_jotloader</t>
  </si>
  <si>
    <t>kaixin001:kaixin001</t>
  </si>
  <si>
    <t>kajianwebsite:cms_balitbang</t>
  </si>
  <si>
    <t>cisco:3925_integrated_services_router</t>
  </si>
  <si>
    <t>kalahari:kalahari.com_shopping</t>
  </si>
  <si>
    <t>kamads_classifieds:2_b3</t>
  </si>
  <si>
    <t>kamkomesan_project:kamkomesan</t>
  </si>
  <si>
    <t>kanaka:novnc</t>
  </si>
  <si>
    <t>kanboard:kanboard</t>
  </si>
  <si>
    <t>kadinlar_kulubu_kkmobileapp_project:kadinlar_kulubu_kkmobileapp</t>
  </si>
  <si>
    <t>kanich:com_searchlog</t>
  </si>
  <si>
    <t>kankun:smartsocket</t>
  </si>
  <si>
    <t>cisco:300_series_managed_switch_firmware</t>
  </si>
  <si>
    <t>cisco:2951_integrated_services_router</t>
  </si>
  <si>
    <t>kashif_masud:textdroid</t>
  </si>
  <si>
    <t>kaskus:kaskus</t>
  </si>
  <si>
    <t>kasper_skarhoj:accessible_is_browse_results</t>
  </si>
  <si>
    <t>k-litecodec:k-lite_codec</t>
  </si>
  <si>
    <t>justsystems:sanshiro</t>
  </si>
  <si>
    <t>cisco:3945e_integrated_services_router</t>
  </si>
  <si>
    <t>jv2design:jv2_folder_gallery</t>
  </si>
  <si>
    <t>jvehicles:com_jvehicles</t>
  </si>
  <si>
    <t>jw_calendar:jw_calendar</t>
  </si>
  <si>
    <t>jwilk:ocrodjvu</t>
  </si>
  <si>
    <t>jxtended:jxtended_comments</t>
  </si>
  <si>
    <t>jzip:jzip</t>
  </si>
  <si>
    <t>k-factor:agoracart</t>
  </si>
  <si>
    <t>cisco:2921_integrated_services_router</t>
  </si>
  <si>
    <t>k2top:k2editor</t>
  </si>
  <si>
    <t>cisco:3945_integrated_services_router</t>
  </si>
  <si>
    <t>k7computing:anti-virus_plus</t>
  </si>
  <si>
    <t>cisco:3925e_integrated_services_router</t>
  </si>
  <si>
    <t>k7computing:k7firewall_packet_driver</t>
  </si>
  <si>
    <t>k7computing:k7sentry.sys</t>
  </si>
  <si>
    <t>k7computing:total_security</t>
  </si>
  <si>
    <t>k7computing:ultimate_security</t>
  </si>
  <si>
    <t>kaavefali:kaave_fali</t>
  </si>
  <si>
    <t>cisco:1841_integrated_service_router</t>
  </si>
  <si>
    <t>cisco:1941_integrated_services_router</t>
  </si>
  <si>
    <t>kddi_%26_gree:gree_market</t>
  </si>
  <si>
    <t>kde:ark</t>
  </si>
  <si>
    <t>kde:kauth</t>
  </si>
  <si>
    <t>kde:kcheckpass</t>
  </si>
  <si>
    <t>cisco:1921_integrated_services_router</t>
  </si>
  <si>
    <t>kde:kde-runtime</t>
  </si>
  <si>
    <t>cisco:1861_integrated_service_router</t>
  </si>
  <si>
    <t>kde:kde_pim</t>
  </si>
  <si>
    <t>kcodes:netusb</t>
  </si>
  <si>
    <t>cisco:1812_integrated_service_router</t>
  </si>
  <si>
    <t>kde:kget</t>
  </si>
  <si>
    <t>kde:kio-extras</t>
  </si>
  <si>
    <t>kde:plasma-desktop</t>
  </si>
  <si>
    <t>keepalived:keepalived</t>
  </si>
  <si>
    <t>keepass:keepass</t>
  </si>
  <si>
    <t>keepass:password_safe</t>
  </si>
  <si>
    <t>cisco:1811_integrated_service_router</t>
  </si>
  <si>
    <t>cisco:200_series_smart_switches_software</t>
  </si>
  <si>
    <t>kaspersky:kaspersky_internet_security_2010</t>
  </si>
  <si>
    <t>kaspersky:total_security_2015</t>
  </si>
  <si>
    <t>cisco:2911_integrated_services_router</t>
  </si>
  <si>
    <t>kate_mobile:vk_kate_mobile</t>
  </si>
  <si>
    <t>cisco:2901_integrated_services_router</t>
  </si>
  <si>
    <t>katello:katello-configure</t>
  </si>
  <si>
    <t>katello:katello_installer</t>
  </si>
  <si>
    <t>kuronecostudio:noble_sticker_%22free%22</t>
  </si>
  <si>
    <t>kay_messerschmidt:com_eventcal</t>
  </si>
  <si>
    <t>cisco:1941w_integrated_services_router</t>
  </si>
  <si>
    <t>kayako:fusion</t>
  </si>
  <si>
    <t>kayako:kayako_fusion</t>
  </si>
  <si>
    <t>kazakhstan_radio_project:kazakhstan_radio</t>
  </si>
  <si>
    <t>kazulah:com_horoscope</t>
  </si>
  <si>
    <t>kbs:weblygo</t>
  </si>
  <si>
    <t>kbv:federal_doctors</t>
  </si>
  <si>
    <t>lexmark:t430</t>
  </si>
  <si>
    <t>lexmark:e360d</t>
  </si>
  <si>
    <t>lexmark:e360dn</t>
  </si>
  <si>
    <t>lexmark:e460</t>
  </si>
  <si>
    <t>lexmark:e462</t>
  </si>
  <si>
    <t>lexmark:markvision_enterprise</t>
  </si>
  <si>
    <t>lexmark:n8120</t>
  </si>
  <si>
    <t>lexmark:n8130</t>
  </si>
  <si>
    <t>lexmark:printer_firmware</t>
  </si>
  <si>
    <t>lexmark:e34x</t>
  </si>
  <si>
    <t>chiyu:bf-660c</t>
  </si>
  <si>
    <t>lexmark:t650</t>
  </si>
  <si>
    <t>lexmark:t652</t>
  </si>
  <si>
    <t>lexmark:t654</t>
  </si>
  <si>
    <t>lexmark:t656</t>
  </si>
  <si>
    <t>chipmunk-scripts:pwngame</t>
  </si>
  <si>
    <t>lexmark:w850</t>
  </si>
  <si>
    <t>lexmark:x20x</t>
  </si>
  <si>
    <t>lexmark:x26x</t>
  </si>
  <si>
    <t>chneider-electric:modicon_plc_ethernet_module</t>
  </si>
  <si>
    <t>levelteninteractive:content_analysis</t>
  </si>
  <si>
    <t>lexmark:c510</t>
  </si>
  <si>
    <t>choice_wireless:wixfmr-111</t>
  </si>
  <si>
    <t>choice-wireless:wixfmr-111</t>
  </si>
  <si>
    <t>lexmark:c540</t>
  </si>
  <si>
    <t>lexmark:c543</t>
  </si>
  <si>
    <t>lexmark:c544</t>
  </si>
  <si>
    <t>lexmark:c546</t>
  </si>
  <si>
    <t>lexmark:c73x</t>
  </si>
  <si>
    <t>lexmark:x34x</t>
  </si>
  <si>
    <t>chkrootkit:chkrootkit</t>
  </si>
  <si>
    <t>lexmark:e120</t>
  </si>
  <si>
    <t>lexmark:e238</t>
  </si>
  <si>
    <t>lexmark:e23x</t>
  </si>
  <si>
    <t>lexmark:e240</t>
  </si>
  <si>
    <t>lexmark:e240n</t>
  </si>
  <si>
    <t>chiyutw:bf-660c</t>
  </si>
  <si>
    <t>lexmark:e260</t>
  </si>
  <si>
    <t>lexmark:e33x</t>
  </si>
  <si>
    <t>libgadu:libgadu</t>
  </si>
  <si>
    <t>lg:on-screen_phone</t>
  </si>
  <si>
    <t>lg:optimus_g_e973</t>
  </si>
  <si>
    <t>lg:prada_phone_l-02d</t>
  </si>
  <si>
    <t>lianja:lianja_sql_server</t>
  </si>
  <si>
    <t>libcap:libcap</t>
  </si>
  <si>
    <t>libdwarf_project:libdwarf</t>
  </si>
  <si>
    <t>liberologico:dbsite</t>
  </si>
  <si>
    <t>libevent_project:libevent</t>
  </si>
  <si>
    <t>chillingo:flying_fox</t>
  </si>
  <si>
    <t>lg:l-09c</t>
  </si>
  <si>
    <t>chillcreations:mod_ccnewsletter</t>
  </si>
  <si>
    <t>libidn_project:libidn</t>
  </si>
  <si>
    <t>libiitech:pet_salon</t>
  </si>
  <si>
    <t>libimobiledevice:libimobiledevice</t>
  </si>
  <si>
    <t>libksba_project:libskba</t>
  </si>
  <si>
    <t>libmimedir_project:libmimedir</t>
  </si>
  <si>
    <t>libmms_project:libmms</t>
  </si>
  <si>
    <t>chillcreations:com_ccnewsletter</t>
  </si>
  <si>
    <t>lexmark:x772e</t>
  </si>
  <si>
    <t>lexmark:x36x</t>
  </si>
  <si>
    <t>lexmark:x422</t>
  </si>
  <si>
    <t>lexmark:x46x</t>
  </si>
  <si>
    <t>lexmark:x543</t>
  </si>
  <si>
    <t>lexmark:x544</t>
  </si>
  <si>
    <t>lexmark:x546</t>
  </si>
  <si>
    <t>lexmark:x65x</t>
  </si>
  <si>
    <t>lexmark:x73x</t>
  </si>
  <si>
    <t>lexmark:x772</t>
  </si>
  <si>
    <t>levelten_interactive:spotlight</t>
  </si>
  <si>
    <t>lexmark:x782e</t>
  </si>
  <si>
    <t>lexmark:x78x</t>
  </si>
  <si>
    <t>lexmark:x86x</t>
  </si>
  <si>
    <t>chipmunk-scripts:chipmunk_board</t>
  </si>
  <si>
    <t>lexmark:z2420</t>
  </si>
  <si>
    <t>lg-nortel:elo_gs24m_switch</t>
  </si>
  <si>
    <t>lg:l-03e</t>
  </si>
  <si>
    <t>lg:l-04d</t>
  </si>
  <si>
    <t>lattice_semiconductor:lattice_diamond_programmer</t>
  </si>
  <si>
    <t>landesk:management_gateway</t>
  </si>
  <si>
    <t>landing_pages_project:landing_pages_plugin</t>
  </si>
  <si>
    <t>language_switcher_dropdown_project:language_switcher_dropdown</t>
  </si>
  <si>
    <t>lappgroup:lapp_group_catalogue</t>
  </si>
  <si>
    <t>larry_garfield:autosave</t>
  </si>
  <si>
    <t>christian_ehmann:event_registr</t>
  </si>
  <si>
    <t>last.fm_rotation_plugin_project:lastfm-rotation_plugin</t>
  </si>
  <si>
    <t>last:last.fm</t>
  </si>
  <si>
    <t>latin_angels_music_hd_project:latin_angels_music_hd</t>
  </si>
  <si>
    <t>lan_messenger:lan_messenger1.2.28</t>
  </si>
  <si>
    <t>lattice_semiconductor:pac-designer</t>
  </si>
  <si>
    <t>laubrotel:g.cms_generator</t>
  </si>
  <si>
    <t>laurent_destailleur:awstats</t>
  </si>
  <si>
    <t>laurent_foulloy:sav_filter_abc</t>
  </si>
  <si>
    <t>laurent_foulloy:sav_filter_months</t>
  </si>
  <si>
    <t>laurent_foulloy:sav_filter_selectors</t>
  </si>
  <si>
    <t>lawrence_berkeley_national_laboratory:arpwatch</t>
  </si>
  <si>
    <t>christian_dywan:midori</t>
  </si>
  <si>
    <t>laytontechnology:helpbox</t>
  </si>
  <si>
    <t>kyocera:xw320kr</t>
  </si>
  <si>
    <t>kuwaitphp:esmile</t>
  </si>
  <si>
    <t>christian_weiske:semanticscuttle</t>
  </si>
  <si>
    <t>kwoksys:information_server</t>
  </si>
  <si>
    <t>kybernetika:phpshowtime</t>
  </si>
  <si>
    <t>kyocera:ah-k3001v</t>
  </si>
  <si>
    <t>kyocera:ah-k3002v</t>
  </si>
  <si>
    <t>kyocera:xw300k</t>
  </si>
  <si>
    <t>kyocera:xw310k</t>
  </si>
  <si>
    <t>kyocera:xw320k</t>
  </si>
  <si>
    <t>lazyer:doodle_drop</t>
  </si>
  <si>
    <t>la-souris-verte:com_svmap</t>
  </si>
  <si>
    <t>labanquepostale:acces_compte</t>
  </si>
  <si>
    <t>labanquepostale:labanquepostale</t>
  </si>
  <si>
    <t>labelgate:mora_downloader</t>
  </si>
  <si>
    <t>labmsf:labmsf_antivirus_beta</t>
  </si>
  <si>
    <t>labsmedia:clickheat</t>
  </si>
  <si>
    <t>labtech_software:labtech</t>
  </si>
  <si>
    <t>christian_johansson:restrict_node_page_view</t>
  </si>
  <si>
    <t>christian_hennecke:chsellector</t>
  </si>
  <si>
    <t>lenovo:usb_enhanced_performance_keyboard</t>
  </si>
  <si>
    <t>lenovo:thinkserver_rd350_firmware</t>
  </si>
  <si>
    <t>lenovo:thinkserver_rd450</t>
  </si>
  <si>
    <t>lenovo:thinkserver_rd450_firmware</t>
  </si>
  <si>
    <t>lenovo:thinkserver_rd550</t>
  </si>
  <si>
    <t>lenovo:thinkserver_rd550_firmware</t>
  </si>
  <si>
    <t>lenovo:thinkserver_rd650</t>
  </si>
  <si>
    <t>lenovo:thinkserver_rd650_firmware</t>
  </si>
  <si>
    <t>lenovo:thinkserver_td350</t>
  </si>
  <si>
    <t>lenovo:thinkserver_td350_firmware</t>
  </si>
  <si>
    <t>lenovo:thinkserver_rd350</t>
  </si>
  <si>
    <t>lepide:active_directory_self_service</t>
  </si>
  <si>
    <t>choiceoflove:free_dating_heart_col</t>
  </si>
  <si>
    <t>lester_chan:wp-downloadmanager</t>
  </si>
  <si>
    <t>lesterchan:wp-postratings</t>
  </si>
  <si>
    <t>lesterchan:wp-postviews</t>
  </si>
  <si>
    <t>let%27s_php%21:frame_high-speed_chat</t>
  </si>
  <si>
    <t>let%27s_php%21:pbbs</t>
  </si>
  <si>
    <t>letshare:world_cup_2014_brazil_-_xem_tv</t>
  </si>
  <si>
    <t>levelfourdevelopment:wp-easycart</t>
  </si>
  <si>
    <t>lemon-s_php:gazou_bbs_plus</t>
  </si>
  <si>
    <t>ldap-account-manager:ldap_account_manager</t>
  </si>
  <si>
    <t>ldap_project:ldap</t>
  </si>
  <si>
    <t>leadcapturepagesystem:lead_capture_page_system</t>
  </si>
  <si>
    <t>leadoctopus:lead_octopus</t>
  </si>
  <si>
    <t>lebisoft:ziyaretci_defteri</t>
  </si>
  <si>
    <t>lee_howard:hylafax%2b</t>
  </si>
  <si>
    <t>leg_surgery_-_kids_games_project:leg_surgery_-_kids_games</t>
  </si>
  <si>
    <t>legrinder:drunken%3agolem_gaming_portal</t>
  </si>
  <si>
    <t>leighton_whiting:mark_complete</t>
  </si>
  <si>
    <t>maxthon:maxthon_cloud_browser</t>
  </si>
  <si>
    <t>lemon-s_php:simple_oekaki</t>
  </si>
  <si>
    <t>lemon-s_php:simple_oekaki_bbs</t>
  </si>
  <si>
    <t>lemon-s_php:twit_bbs</t>
  </si>
  <si>
    <t>lemonldap-ng:lemonldap%3a%3a</t>
  </si>
  <si>
    <t>lennart_poettering:rkit</t>
  </si>
  <si>
    <t>chris_simon:com_abbrev</t>
  </si>
  <si>
    <t>chris_desautels:node_parameter_control</t>
  </si>
  <si>
    <t>lenovo:thinkpad_bluetooth_with_enhanced_data_rate_software</t>
  </si>
  <si>
    <t>moxa:vport_activex_sdk_plus</t>
  </si>
  <si>
    <t>moxa:device_manager</t>
  </si>
  <si>
    <t>buffalotech:whr-amg54</t>
  </si>
  <si>
    <t>moxa:mdm_tool</t>
  </si>
  <si>
    <t>moxa:oncell_gateway_firmware</t>
  </si>
  <si>
    <t>moxa:oncell_gateway_g3111</t>
  </si>
  <si>
    <t>moxa:oncell_gateway_g3151</t>
  </si>
  <si>
    <t>moxa:oncell_gateway_g3211</t>
  </si>
  <si>
    <t>moxa:oncell_gateway_g3251</t>
  </si>
  <si>
    <t>moxa:softcms</t>
  </si>
  <si>
    <t>moxa:activex_sdk</t>
  </si>
  <si>
    <t>moxi9:phpfox</t>
  </si>
  <si>
    <t>buffalotech:whr-am54g54</t>
  </si>
  <si>
    <t>mozilla:firefoxos</t>
  </si>
  <si>
    <t>buffalotech:wer-amg54</t>
  </si>
  <si>
    <t>buffalotech:wer-am54g54</t>
  </si>
  <si>
    <t>buffalotech:wer-ag54</t>
  </si>
  <si>
    <t>buffalotech:wer-a54g54</t>
  </si>
  <si>
    <t>buffalotech:fs-g54_firmware</t>
  </si>
  <si>
    <t>moto-treks:com_mtfireeagle</t>
  </si>
  <si>
    <t>morbus_iff:activism</t>
  </si>
  <si>
    <t>more-cowbell:cowbell</t>
  </si>
  <si>
    <t>moreforge:moreamp</t>
  </si>
  <si>
    <t>morfy_cms_project:morfy_cms</t>
  </si>
  <si>
    <t>morpho:itemiser_3</t>
  </si>
  <si>
    <t>buffalotech:whr-g_firmware</t>
  </si>
  <si>
    <t>buffalotech:whr-g54s</t>
  </si>
  <si>
    <t>mostafa_shemeas_project:mostafa_shemeas</t>
  </si>
  <si>
    <t>mostgear:easy_lan_folder_share</t>
  </si>
  <si>
    <t>mozilla:zamboni</t>
  </si>
  <si>
    <t>motorola:surfboard_sbv6120e</t>
  </si>
  <si>
    <t>moundlabs:%3a%3amound%3a%3a</t>
  </si>
  <si>
    <t>buffalotech:whr-g</t>
  </si>
  <si>
    <t>buffalotech:whr-ampg_firmware</t>
  </si>
  <si>
    <t>buffalotech:whr-ampg</t>
  </si>
  <si>
    <t>mover_project:mover</t>
  </si>
  <si>
    <t>movesti:acontact</t>
  </si>
  <si>
    <t>moviephp:movie_php_script</t>
  </si>
  <si>
    <t>moweather:moweather</t>
  </si>
  <si>
    <t>myapp:prix_import</t>
  </si>
  <si>
    <t>mutiny:mutiny_virtual_appliance</t>
  </si>
  <si>
    <t>mutiny:standard</t>
  </si>
  <si>
    <t>buffalotech:bbr-4hg</t>
  </si>
  <si>
    <t>mw6tech:aztec_activex_control</t>
  </si>
  <si>
    <t>mw6tech:datamatrix_activex_control</t>
  </si>
  <si>
    <t>mw6tech:maxicode_activex_control</t>
  </si>
  <si>
    <t>myanmar_movies_hd_project:myanmar_movies_hd</t>
  </si>
  <si>
    <t>myanmars:myanmar_housing_%3a_mmhome</t>
  </si>
  <si>
    <t>myapp:ibis_pau_centre</t>
  </si>
  <si>
    <t>mutiny:mutiny_appliance</t>
  </si>
  <si>
    <t>myapp:treves_dance_center</t>
  </si>
  <si>
    <t>mybb:ajax_forum_stat</t>
  </si>
  <si>
    <t>buffalotech:as-100</t>
  </si>
  <si>
    <t>myblog:com_myblog</t>
  </si>
  <si>
    <t>mybroadband:mybroadband_tapatalk</t>
  </si>
  <si>
    <t>myfone:myfone_shopping</t>
  </si>
  <si>
    <t>mygamedaytix:game_day_tix</t>
  </si>
  <si>
    <t>mygoodhotels:booking_discount</t>
  </si>
  <si>
    <t>myhabit:myhabit</t>
  </si>
  <si>
    <t>mulesoft:mule_enterprise_management_console</t>
  </si>
  <si>
    <t>mp3-cutter:ease_audio_cutter</t>
  </si>
  <si>
    <t>mpdf1:mpdf</t>
  </si>
  <si>
    <t>mpesch3.de1:1by1</t>
  </si>
  <si>
    <t>mpexsolutions:mx-smartimer</t>
  </si>
  <si>
    <t>mplayer2:mplayer2</t>
  </si>
  <si>
    <t>buffalotech:fs-g54</t>
  </si>
  <si>
    <t>mr384:mzone_login</t>
  </si>
  <si>
    <t>mrcgiguy:guestbook</t>
  </si>
  <si>
    <t>morbtay:jetty</t>
  </si>
  <si>
    <t>buffalotech:bhr-4rv</t>
  </si>
  <si>
    <t>munsoft:easy_office_recovery</t>
  </si>
  <si>
    <t>murat_ersoy:cyberhost</t>
  </si>
  <si>
    <t>musawir_ali:phpformgenerator</t>
  </si>
  <si>
    <t>buffalotech:bbr-4mg</t>
  </si>
  <si>
    <t>musicboxv2:musicbox</t>
  </si>
  <si>
    <t>musicjustnow:10000_kindle_books_downloads</t>
  </si>
  <si>
    <t>musulmanin:musulmanin.com</t>
  </si>
  <si>
    <t>mobileeventguide:ids_2013</t>
  </si>
  <si>
    <t>mobile_domain_project:mobile_domain</t>
  </si>
  <si>
    <t>mobile_face_project:mobile_face</t>
  </si>
  <si>
    <t>mobile_sliding_menu_project:mobile_sliding_menu</t>
  </si>
  <si>
    <t>mobileappcity:childcare</t>
  </si>
  <si>
    <t>mobileappspartner:parque_imperial</t>
  </si>
  <si>
    <t>mobileappsuite:grandma%27s_grotto</t>
  </si>
  <si>
    <t>mobilecraft:bilgi_yarisi</t>
  </si>
  <si>
    <t>mobiledeluxe:big_win_slots_-_slot_machines</t>
  </si>
  <si>
    <t>mobiledeluxe:solitaire_deluxe</t>
  </si>
  <si>
    <t>buffalotech:wzr2-g300n</t>
  </si>
  <si>
    <t>mobileeventguide:uber_b2b</t>
  </si>
  <si>
    <t>mobileiron:mobile%40work</t>
  </si>
  <si>
    <t>mobilesoft:meteo_belgique</t>
  </si>
  <si>
    <t>mobilesoft:morocco_weather</t>
  </si>
  <si>
    <t>mobileticketapp:ticket_app_-_concerts_%26_sports</t>
  </si>
  <si>
    <t>mobilityware:freecell_solitaire</t>
  </si>
  <si>
    <t>mobilityware:spider_solitaire</t>
  </si>
  <si>
    <t>mobilizedsolutions:aloha_stadium_-_hawaii</t>
  </si>
  <si>
    <t>mobiloapps:anderson_musaamil</t>
  </si>
  <si>
    <t>mm_forum:mmforum</t>
  </si>
  <si>
    <t>mitsubishicars:mitsubishi_road_assist</t>
  </si>
  <si>
    <t>mitsubishielectric:mc-worx_suite</t>
  </si>
  <si>
    <t>miura:ubercart_bulk_stock_updater</t>
  </si>
  <si>
    <t>miway:miway_insurance_ltd</t>
  </si>
  <si>
    <t>mixi:mixi</t>
  </si>
  <si>
    <t>mixpanel_project:mixpanel</t>
  </si>
  <si>
    <t>miyabi-seo:cgi_tools_seo_links</t>
  </si>
  <si>
    <t>mjsware:m-player</t>
  </si>
  <si>
    <t>mlmmj:mlmmj</t>
  </si>
  <si>
    <t>mobiloud:mobiloud</t>
  </si>
  <si>
    <t>mms.pipp:com_mmsblog</t>
  </si>
  <si>
    <t>mobage:tiny_tower</t>
  </si>
  <si>
    <t>mobatek:mobaxterm</t>
  </si>
  <si>
    <t>mobbtech:follow_mania_for_instagram</t>
  </si>
  <si>
    <t>mobfox:madserve</t>
  </si>
  <si>
    <t>mobgams:fairy_princess_makeover_salon</t>
  </si>
  <si>
    <t>mobile4social:exposed_filter_data</t>
  </si>
  <si>
    <t>mobile:baseball_manager_k</t>
  </si>
  <si>
    <t>mono-project:libgdiplus</t>
  </si>
  <si>
    <t>mol:mol_bringapont</t>
  </si>
  <si>
    <t>mole-group:adult_portal_script</t>
  </si>
  <si>
    <t>mole-group:bus_ticket_script</t>
  </si>
  <si>
    <t>mole-group:gastro_portal_%28restaurant_directory%29_script</t>
  </si>
  <si>
    <t>mole-group:sky_hunter_airline_ticket_sale_script</t>
  </si>
  <si>
    <t>mollify:mollify</t>
  </si>
  <si>
    <t>moneris:eselect_plus</t>
  </si>
  <si>
    <t>moneybookers:moneybookers</t>
  </si>
  <si>
    <t>monkeysphere_project:monkeysphere</t>
  </si>
  <si>
    <t>mojoblog:mojoblog</t>
  </si>
  <si>
    <t>buffalotech:whr-hp-g_firmware</t>
  </si>
  <si>
    <t>monoxide0184:oxide_webserver</t>
  </si>
  <si>
    <t>buffalotech:whr-hp-g54</t>
  </si>
  <si>
    <t>buffalotech:whr-hp-g</t>
  </si>
  <si>
    <t>monstra:monstra</t>
  </si>
  <si>
    <t>buffalotech:whr-hp-ampg_firmware</t>
  </si>
  <si>
    <t>buffalotech:whr-hp-ampg</t>
  </si>
  <si>
    <t>mopl:phone_for_google_voice_%26_gtalk</t>
  </si>
  <si>
    <t>buffalotech:wzr-g144n</t>
  </si>
  <si>
    <t>mobiscope:mobiscope_local</t>
  </si>
  <si>
    <t>mobisynapse:moffice-outlook_sync</t>
  </si>
  <si>
    <t>mobitrips:dubrovnik_guided_walking_tours</t>
  </si>
  <si>
    <t>mobleeps:job_mobleeps</t>
  </si>
  <si>
    <t>mochasoft:mocha_w32_lpd</t>
  </si>
  <si>
    <t>mocoga:kakao_bingo_garden</t>
  </si>
  <si>
    <t>modelisme:modelisme.com_forum%2fportail</t>
  </si>
  <si>
    <t>moderndecoration:interior_design</t>
  </si>
  <si>
    <t>buffalotech:wzr-g144nh</t>
  </si>
  <si>
    <t>myheritage:sequeryobject_activex_control</t>
  </si>
  <si>
    <t>modsimconnected:modsim_world_2014</t>
  </si>
  <si>
    <t>buffalotech:wzr-ampg300nh_firmware</t>
  </si>
  <si>
    <t>buffalotech:wzr-ampg300nh</t>
  </si>
  <si>
    <t>modx:revolution</t>
  </si>
  <si>
    <t>buffalotech:wzr-ampg144nh</t>
  </si>
  <si>
    <t>buffalotech:wsr-600dhp_firmware</t>
  </si>
  <si>
    <t>moip_project:moip</t>
  </si>
  <si>
    <t>nec:ip38x_810</t>
  </si>
  <si>
    <t>nec:ip38x_107e</t>
  </si>
  <si>
    <t>nec:ip38x_1100</t>
  </si>
  <si>
    <t>nec:ip38x_1200</t>
  </si>
  <si>
    <t>nec:ip38x_140</t>
  </si>
  <si>
    <t>nec:ip38x_1500</t>
  </si>
  <si>
    <t>nec:ip38x_2000</t>
  </si>
  <si>
    <t>nec:ip38x_250i</t>
  </si>
  <si>
    <t>nec:ip38x_300</t>
  </si>
  <si>
    <t>nec:ip38x_3000</t>
  </si>
  <si>
    <t>nec:ip38x_105</t>
  </si>
  <si>
    <t>nec:sigmasystemcenter</t>
  </si>
  <si>
    <t>nec:universal_raid_utility</t>
  </si>
  <si>
    <t>nec:virtualpccenter</t>
  </si>
  <si>
    <t>nec:websam_deploymentmanager</t>
  </si>
  <si>
    <t>nedprod:nedmalloc</t>
  </si>
  <si>
    <t>neo4j:neo4j</t>
  </si>
  <si>
    <t>neoaxis:neoaxis_web_player</t>
  </si>
  <si>
    <t>bscw:bscw</t>
  </si>
  <si>
    <t>neojapan:desknet_neo</t>
  </si>
  <si>
    <t>nec:ip38x%2f250i</t>
  </si>
  <si>
    <t>nec:ip38x%2f103</t>
  </si>
  <si>
    <t>nec:ip38x%2f105</t>
  </si>
  <si>
    <t>nec:ip38x%2f107e</t>
  </si>
  <si>
    <t>nec:ip38x%2f1100</t>
  </si>
  <si>
    <t>nec:ip38x%2f1200</t>
  </si>
  <si>
    <t>nec:ip38x%2f140</t>
  </si>
  <si>
    <t>nec:ip38x%2f1500</t>
  </si>
  <si>
    <t>nec:ip38x%2f200</t>
  </si>
  <si>
    <t>nec:ip38x%2f2000</t>
  </si>
  <si>
    <t>neojoomla:com_neorecruit</t>
  </si>
  <si>
    <t>nec:ip38x%2f300</t>
  </si>
  <si>
    <t>nec:ip38x%2f3000</t>
  </si>
  <si>
    <t>nec:ip38x%2f52</t>
  </si>
  <si>
    <t>nec:ip38x%2f55i</t>
  </si>
  <si>
    <t>nec:ip38x%2f57i</t>
  </si>
  <si>
    <t>nec:ip38x%2f58i</t>
  </si>
  <si>
    <t>nec:ip38x%2fsr100</t>
  </si>
  <si>
    <t>nec:ip38x%2fv700</t>
  </si>
  <si>
    <t>nec:ip38x_1000</t>
  </si>
  <si>
    <t>netgear:gs108pe</t>
  </si>
  <si>
    <t>netcommwireless:nb604n_firmware</t>
  </si>
  <si>
    <t>netease:netease_cloudalbum</t>
  </si>
  <si>
    <t>netease:netease_pmail</t>
  </si>
  <si>
    <t>netease:netease_reader</t>
  </si>
  <si>
    <t>netease:netease_weibohd</t>
  </si>
  <si>
    <t>netease:neteaseweibo</t>
  </si>
  <si>
    <t>netease:youdao_dictionary</t>
  </si>
  <si>
    <t>netfrontlife:netfront_life_browser</t>
  </si>
  <si>
    <t>netcommwireless:nb604n</t>
  </si>
  <si>
    <t>netgear:gs108pe_firmware</t>
  </si>
  <si>
    <t>netgear:mr-adsl-dg834</t>
  </si>
  <si>
    <t>brothersoft:saurus_cms</t>
  </si>
  <si>
    <t>netgear:prosafe_fvs318n</t>
  </si>
  <si>
    <t>netgear:prosafe_gs725ts</t>
  </si>
  <si>
    <t>netgear:prosafe_gs728tps</t>
  </si>
  <si>
    <t>netgear:prosafe_gs728ts</t>
  </si>
  <si>
    <t>netgear:prosafe_gs728txs</t>
  </si>
  <si>
    <t>netgear:prosafe_gs752tps</t>
  </si>
  <si>
    <t>neorcha:usek</t>
  </si>
  <si>
    <t>nerdico_project:nerdico</t>
  </si>
  <si>
    <t>nespresso:nespresso</t>
  </si>
  <si>
    <t>nestler:ultimate_christian_radios</t>
  </si>
  <si>
    <t>nestor_mata_cuthbert:taxonomy_navigator</t>
  </si>
  <si>
    <t>nesvarnik:nesvarnik</t>
  </si>
  <si>
    <t>bryce_harrington:xdiagnose</t>
  </si>
  <si>
    <t>net4visions:ibrowser</t>
  </si>
  <si>
    <t>netapp:clustered_data_ontap</t>
  </si>
  <si>
    <t>nec:ip38x%2f1000</t>
  </si>
  <si>
    <t>netapp:oncommand_workflow_automation</t>
  </si>
  <si>
    <t>netartmedia:blog_system</t>
  </si>
  <si>
    <t>netartmedia:iboutique.mall</t>
  </si>
  <si>
    <t>netartmedia:media_real_estate_portal</t>
  </si>
  <si>
    <t>brunetton:littlephpgallery</t>
  </si>
  <si>
    <t>netartmedia:websiteadmin</t>
  </si>
  <si>
    <t>netbsd:tnftpd</t>
  </si>
  <si>
    <t>najeebmedia:n-media_file_uploader</t>
  </si>
  <si>
    <t>mywebsql:mywebsql</t>
  </si>
  <si>
    <t>n-i-agroinformatics:soy_cms</t>
  </si>
  <si>
    <t>n-tron:702w_industrial_wireless_access_point</t>
  </si>
  <si>
    <t>bssys:rbs_bs-client</t>
  </si>
  <si>
    <t>nagios:nagios_xi</t>
  </si>
  <si>
    <t>bss:continuity_cms</t>
  </si>
  <si>
    <t>nagios:remote_plugin_executor</t>
  </si>
  <si>
    <t>mywebsiteadvisor:simple_security</t>
  </si>
  <si>
    <t>nakodabhairav:rajendra_suriji</t>
  </si>
  <si>
    <t>namshi:namshi%2fjose</t>
  </si>
  <si>
    <t>nana_project:african_radios_live</t>
  </si>
  <si>
    <t>nancy_wichmann:announcements</t>
  </si>
  <si>
    <t>nancy_wichmann:glossary</t>
  </si>
  <si>
    <t>nancy_wichmann:sitedoc</t>
  </si>
  <si>
    <t>nancy_wichmann:taxonomy_list</t>
  </si>
  <si>
    <t>nanosleep:trac-git</t>
  </si>
  <si>
    <t>nanwich:submitted_by</t>
  </si>
  <si>
    <t>buddhist_prayer_project:buddhist_prayer</t>
  </si>
  <si>
    <t>myhomeworkapp:myhomework_student_planner</t>
  </si>
  <si>
    <t>myjoblist:myjoblist</t>
  </si>
  <si>
    <t>mykazaam:address_%26_contact_organizer</t>
  </si>
  <si>
    <t>buffalotech:airstation_extreme_n600</t>
  </si>
  <si>
    <t>mylittletools:mylittleadmin</t>
  </si>
  <si>
    <t>mymembersfirst:tn_members_1st_fcu-rdc</t>
  </si>
  <si>
    <t>mymetro_project:mymetro</t>
  </si>
  <si>
    <t>mymobileday1:my_mobile_day</t>
  </si>
  <si>
    <t>mysql-lite-administrator_project:mysql-lite-administrator</t>
  </si>
  <si>
    <t>nara_institute_of_science_and_technology:chasen</t>
  </si>
  <si>
    <t>bts-gi.net:read_excel</t>
  </si>
  <si>
    <t>mystarmedia:moviebase_addon</t>
  </si>
  <si>
    <t>mythinkpal:thinkpal</t>
  </si>
  <si>
    <t>mytoursapp:revel_in_the_rideau_lakes</t>
  </si>
  <si>
    <t>mytty:webapplication_finger_printer</t>
  </si>
  <si>
    <t>mytx:tx_smart</t>
  </si>
  <si>
    <t>myupb:ultimate_php_board</t>
  </si>
  <si>
    <t>myvet2pet:ahrah</t>
  </si>
  <si>
    <t>nec:atermwm3450rn</t>
  </si>
  <si>
    <t>nbcfc:new_beginnings_cfc</t>
  </si>
  <si>
    <t>nbe:nbe</t>
  </si>
  <si>
    <t>nchsoftware:meo_encryption_software</t>
  </si>
  <si>
    <t>ncp-e:secure_client</t>
  </si>
  <si>
    <t>ncp-e:secure_enterprise_client</t>
  </si>
  <si>
    <t>ncp-e:secure_entry_client</t>
  </si>
  <si>
    <t>ncrafts:formcraft</t>
  </si>
  <si>
    <t>ncsa:myproxy</t>
  </si>
  <si>
    <t>nba:sacramento_kings</t>
  </si>
  <si>
    <t>nec:atermwm3600r</t>
  </si>
  <si>
    <t>nec:atermwr8160n</t>
  </si>
  <si>
    <t>nec:atermwr8370n</t>
  </si>
  <si>
    <t>nec:atermwr8600n</t>
  </si>
  <si>
    <t>nec:atermwr9500n</t>
  </si>
  <si>
    <t>nec:bladesystemcenter</t>
  </si>
  <si>
    <t>nec:capsuite_patchmeister</t>
  </si>
  <si>
    <t>nec:expresscluster_x</t>
  </si>
  <si>
    <t>nec:expresssystemcenter</t>
  </si>
  <si>
    <t>nasioc:nasioc</t>
  </si>
  <si>
    <t>naranjascontocados:naranjas_con_tocados</t>
  </si>
  <si>
    <t>narr8:knights_of_the_void</t>
  </si>
  <si>
    <t>narr8:secret_city_-_motion_comic</t>
  </si>
  <si>
    <t>narr8:spin_-_motion_comic</t>
  </si>
  <si>
    <t>nas4free:nas4free</t>
  </si>
  <si>
    <t>nas_adapter:nasu2fw41</t>
  </si>
  <si>
    <t>nasa_universe_wallpapers_xeus_project:nasa_universe_wallpapers_xeus</t>
  </si>
  <si>
    <t>nashaplaneta:nashaplaneta.su</t>
  </si>
  <si>
    <t>mitsubishi_electric:melsec_fx3g</t>
  </si>
  <si>
    <t>nathan_brink:content_lock</t>
  </si>
  <si>
    <t>nathanielkh:limit_my_call</t>
  </si>
  <si>
    <t>naver:line_play</t>
  </si>
  <si>
    <t>naver:nhn_japan_naver_line</t>
  </si>
  <si>
    <t>naxsi_project:naxsi</t>
  </si>
  <si>
    <t>naxtech:cms_afroditi</t>
  </si>
  <si>
    <t>nazgul:nostromo</t>
  </si>
  <si>
    <t>nba:nba_game_time_2013-2014</t>
  </si>
  <si>
    <t>mhproducts:easy_online_shop</t>
  </si>
  <si>
    <t>metaways:tine</t>
  </si>
  <si>
    <t>metin_saylan:dropdown_menu_widget</t>
  </si>
  <si>
    <t>metinfo:metinfo</t>
  </si>
  <si>
    <t>metroseoul:metro_news</t>
  </si>
  <si>
    <t>meucarrinho:grocery_list_-_tomatoes</t>
  </si>
  <si>
    <t>mgenti:tftputil_gui</t>
  </si>
  <si>
    <t>mgsasia:qin_story</t>
  </si>
  <si>
    <t>mh_products:kleinanzeigenmarkt</t>
  </si>
  <si>
    <t>mhproducts:download_center</t>
  </si>
  <si>
    <t>mhproducts:immo_makler</t>
  </si>
  <si>
    <t>mhproducts:mhp_downloadshop</t>
  </si>
  <si>
    <t>mhproducts:pay_pal_shop_digital</t>
  </si>
  <si>
    <t>mhproducts:php_auktion_pro</t>
  </si>
  <si>
    <t>mhproducts:projekt_shop</t>
  </si>
  <si>
    <t>mibew:mibew_messenger</t>
  </si>
  <si>
    <t>mibizapps:absolute_lending_solutions</t>
  </si>
  <si>
    <t>mibizapps:accurate_lending</t>
  </si>
  <si>
    <t>mibizapps:no_fuss_home_loans</t>
  </si>
  <si>
    <t>menhir:heartbeat</t>
  </si>
  <si>
    <t>meipai:meipai</t>
  </si>
  <si>
    <t>meitalk:meitalk</t>
  </si>
  <si>
    <t>meizu:mx</t>
  </si>
  <si>
    <t>melodigram:melodigram</t>
  </si>
  <si>
    <t>member_approval_plugin_project:member_approval</t>
  </si>
  <si>
    <t>canonical:telepathy-idle</t>
  </si>
  <si>
    <t>memorizeit:memorizeit%21</t>
  </si>
  <si>
    <t>canonical:software-properties</t>
  </si>
  <si>
    <t>michael_armbruster:arctic_fox_cms</t>
  </si>
  <si>
    <t>mercadolibre:mercadolibre</t>
  </si>
  <si>
    <t>mercator:sentinel</t>
  </si>
  <si>
    <t>mercurycom:mr804</t>
  </si>
  <si>
    <t>mercurycom:mr804_firmware</t>
  </si>
  <si>
    <t>canonical:reportbug</t>
  </si>
  <si>
    <t>mesadynamics:stainless</t>
  </si>
  <si>
    <t>metaclassy:byword</t>
  </si>
  <si>
    <t>metago:astro_file_manager_with_cloud</t>
  </si>
  <si>
    <t>microsoft:asp.net_model_view_controller</t>
  </si>
  <si>
    <t>microsoft:bing</t>
  </si>
  <si>
    <t>canonical:accountsservice</t>
  </si>
  <si>
    <t>microsoft:chart_control_for_microsoft_.net_framework</t>
  </si>
  <si>
    <t>canon:pixma_mg7500_series_inkjet_printer</t>
  </si>
  <si>
    <t>microsoft:debug_interface_access_software_development_kit</t>
  </si>
  <si>
    <t>microsoft:enhanced_mitigation_experience_toolkit</t>
  </si>
  <si>
    <t>microsoft:expression_design</t>
  </si>
  <si>
    <t>microsoft:fast_esp</t>
  </si>
  <si>
    <t>microsoft:anti-cross_site_scripting_library</t>
  </si>
  <si>
    <t>microsoft:forefront_endpoint_protection_2010</t>
  </si>
  <si>
    <t>canon-its:accessguardian</t>
  </si>
  <si>
    <t>microsoft:ftp_service</t>
  </si>
  <si>
    <t>microsoft:groove_data_bridge_server</t>
  </si>
  <si>
    <t>microsoft:groove_management_server</t>
  </si>
  <si>
    <t>candycaneapps:fling_gold</t>
  </si>
  <si>
    <t>candy_girl_party_makeover_project:candy_girl_party_makeover</t>
  </si>
  <si>
    <t>microcart_project:microcart</t>
  </si>
  <si>
    <t>michael_biebl:policykit</t>
  </si>
  <si>
    <t>michael_hudson-doyle:loggerhead</t>
  </si>
  <si>
    <t>michael_knoll:tools_for_extbase_developmen</t>
  </si>
  <si>
    <t>michael_staatz:sofortueberweisung2commerce</t>
  </si>
  <si>
    <t>michael_vogt:ubuntu-system-service</t>
  </si>
  <si>
    <t>michalin:kr_media_pogodny_cms</t>
  </si>
  <si>
    <t>michau_enterprises:sensesites_commonsense_cms</t>
  </si>
  <si>
    <t>michau_enterprises_llc:commonsense_cms</t>
  </si>
  <si>
    <t>meinberg:ntp_server_firmware</t>
  </si>
  <si>
    <t>micronetsoft:rental_property_website</t>
  </si>
  <si>
    <t>microp_project:microp</t>
  </si>
  <si>
    <t>micropact:icomplaints</t>
  </si>
  <si>
    <t>microsoft</t>
  </si>
  <si>
    <t>microsoft:27mhz_wireless_keyboard</t>
  </si>
  <si>
    <t>microsoft:active_directory</t>
  </si>
  <si>
    <t>microsoft:active_directory_application_mode</t>
  </si>
  <si>
    <t>microsoft:active_directory_services</t>
  </si>
  <si>
    <t>carbonblack:carbon_black</t>
  </si>
  <si>
    <t>carrierenterprise:carrier_enterprise_hvac_assist</t>
  </si>
  <si>
    <t>mcafee:firewall_reporter</t>
  </si>
  <si>
    <t>carlos_eduardo_sotelo_pinto:0.1.0</t>
  </si>
  <si>
    <t>mcafee:host_data_loss_prevention</t>
  </si>
  <si>
    <t>mcafee:linuxshield</t>
  </si>
  <si>
    <t>mcafee:mcafee_enterprise_security_manager</t>
  </si>
  <si>
    <t>carel:plantvisor_enhanced</t>
  </si>
  <si>
    <t>mcafee:network_security_manager</t>
  </si>
  <si>
    <t>carel:plantvisor</t>
  </si>
  <si>
    <t>cart-app:cart_app</t>
  </si>
  <si>
    <t>mcafee:secure_mail</t>
  </si>
  <si>
    <t>mcafee:smartfilter_administration</t>
  </si>
  <si>
    <t>mcafee:superscan</t>
  </si>
  <si>
    <t>mcafee:threat_intelligence_exchange</t>
  </si>
  <si>
    <t>mcafee:total_protection_2010</t>
  </si>
  <si>
    <t>mcafee:unified_threat_management_firewall_firmware</t>
  </si>
  <si>
    <t>captcha:cryptographp</t>
  </si>
  <si>
    <t>capasystems:performance_guard</t>
  </si>
  <si>
    <t>mckenziecreations:virtual_real_estate_manager</t>
  </si>
  <si>
    <t>catbot_project:catbot</t>
  </si>
  <si>
    <t>maxtom:atomymaxsite</t>
  </si>
  <si>
    <t>maxxmarketing:joomshopping</t>
  </si>
  <si>
    <t>mayan-edms:mayan_edms</t>
  </si>
  <si>
    <t>category_tokens_project:category_tokens</t>
  </si>
  <si>
    <t>mayo_project:mayo</t>
  </si>
  <si>
    <t>mb_tickets_project:mb_tickets</t>
  </si>
  <si>
    <t>mbtcreations:100_beauty_tips</t>
  </si>
  <si>
    <t>mbtcreations:atkins_diet_free_shopping_list</t>
  </si>
  <si>
    <t>mbtcreations:detox_juicing_diet_recipes</t>
  </si>
  <si>
    <t>mclewin:wishlist</t>
  </si>
  <si>
    <t>mcafee:cloud_identity_manager</t>
  </si>
  <si>
    <t>castor_project:castor</t>
  </si>
  <si>
    <t>castillobueno:ccmplayer</t>
  </si>
  <si>
    <t>casinogame:video_poker_casino</t>
  </si>
  <si>
    <t>cartpauj:shortcode-redirect</t>
  </si>
  <si>
    <t>cart66:cart66_lite_plugin</t>
  </si>
  <si>
    <t>mcafee:epo_deep_command</t>
  </si>
  <si>
    <t>megalab:the_uploader</t>
  </si>
  <si>
    <t>mediawiki:mediawik</t>
  </si>
  <si>
    <t>canonical:ubuntu_software_properties</t>
  </si>
  <si>
    <t>mediawiki:rssreader</t>
  </si>
  <si>
    <t>mediawiki:scribunto</t>
  </si>
  <si>
    <t>canonical:ubuntu_enterprise_cloud</t>
  </si>
  <si>
    <t>meditech:meditech</t>
  </si>
  <si>
    <t>medquiz%3a_medical_chat_and_mcqs_project:medquiz%3a_medical_chat_and_mcqs</t>
  </si>
  <si>
    <t>medtronic:paradigm_wireless_insulin_pump</t>
  </si>
  <si>
    <t>megabank:megabank</t>
  </si>
  <si>
    <t>mediaonlinecenter:lagu_pop_indonesia</t>
  </si>
  <si>
    <t>megapolis:megapolis.portal_manager</t>
  </si>
  <si>
    <t>megnicholas:clean_and_simple_contact_form</t>
  </si>
  <si>
    <t>meinberg:lantime_m100</t>
  </si>
  <si>
    <t>meinberg:lantime_m200</t>
  </si>
  <si>
    <t>meinberg:lantime_m300</t>
  </si>
  <si>
    <t>meinberg:lantime_m3000</t>
  </si>
  <si>
    <t>meinberg:lantime_m400</t>
  </si>
  <si>
    <t>meinberg:lantime_m600</t>
  </si>
  <si>
    <t>meinberg:lantime_m900</t>
  </si>
  <si>
    <t>medhabidotcom:mdc_private_message</t>
  </si>
  <si>
    <t>md-systems:simplenews</t>
  </si>
  <si>
    <t>mdickie:hard_time</t>
  </si>
  <si>
    <t>mdickie:popscene</t>
  </si>
  <si>
    <t>mdolon:sharebar</t>
  </si>
  <si>
    <t>me_aliases_project:me_aliases</t>
  </si>
  <si>
    <t>mearra:addthis</t>
  </si>
  <si>
    <t>measuresoft:scadapro_client</t>
  </si>
  <si>
    <t>measuresoft:scadapro_server</t>
  </si>
  <si>
    <t>mechbunny:paysitereviewcms</t>
  </si>
  <si>
    <t>candy_blast_project:candy_blast</t>
  </si>
  <si>
    <t>media-products:bild_flirt_community</t>
  </si>
  <si>
    <t>media-products:eros_webkatalog</t>
  </si>
  <si>
    <t>media5:mediatrix_voip_gateway</t>
  </si>
  <si>
    <t>media5:mediatrix_voip_gateway_4402_firmware</t>
  </si>
  <si>
    <t>mediachance:real-draw_pro</t>
  </si>
  <si>
    <t>canto:canto_curses</t>
  </si>
  <si>
    <t>mediafire:mediafire</t>
  </si>
  <si>
    <t>mediafire:mod_quick_form</t>
  </si>
  <si>
    <t>migrate_project:migrate</t>
  </si>
  <si>
    <t>midgard-project:midgard2</t>
  </si>
  <si>
    <t>midnight-commander:midnight_commander</t>
  </si>
  <si>
    <t>mielke:brltty</t>
  </si>
  <si>
    <t>miethner-scripting:dz_erotik_auktionshaus_v4rgo</t>
  </si>
  <si>
    <t>mifashow:mifashow_hairstyles</t>
  </si>
  <si>
    <t>miftahovn:insky_cms</t>
  </si>
  <si>
    <t>mig:migme</t>
  </si>
  <si>
    <t>mightymess:soundcloud_is_gold</t>
  </si>
  <si>
    <t>bullguard:online_backup</t>
  </si>
  <si>
    <t>mihantools:mihantools</t>
  </si>
  <si>
    <t>mike_carr:flogr</t>
  </si>
  <si>
    <t>mike_peachey:authen%3a%3aexternalauth</t>
  </si>
  <si>
    <t>mike_stefanello:og_features</t>
  </si>
  <si>
    <t>bullguard:bdagent.sys</t>
  </si>
  <si>
    <t>mikel_lindsaar:mail</t>
  </si>
  <si>
    <t>mikiurl_wordpress_eklentisi_project:mikiurl_wordpress_eklentisi</t>
  </si>
  <si>
    <t>mikoviny:wp_custom_pages</t>
  </si>
  <si>
    <t>bugbear:flatout</t>
  </si>
  <si>
    <t>buycoins:buy_coins</t>
  </si>
  <si>
    <t>c2enterprise:c2_webresource</t>
  </si>
  <si>
    <t>c2ae:water_lateral_sizer</t>
  </si>
  <si>
    <t>microsoft:windows_phone</t>
  </si>
  <si>
    <t>bytesforall:atahualpa</t>
  </si>
  <si>
    <t>bytemark:symbiosis</t>
  </si>
  <si>
    <t>byfes:ileri_gazetesi_-_yozgat</t>
  </si>
  <si>
    <t>buzztouch:emt-paramedic_lite</t>
  </si>
  <si>
    <t>buydot:funny_%26_interesting_things</t>
  </si>
  <si>
    <t>microsoft:windows_virtual_pc</t>
  </si>
  <si>
    <t>miloslav_trmac:libuser</t>
  </si>
  <si>
    <t>microsoft:windows_xp_media_center</t>
  </si>
  <si>
    <t>buronya:dil_bilgisi_kurallari</t>
  </si>
  <si>
    <t>burnsy:jbshop_plugin</t>
  </si>
  <si>
    <t>bundler:bundler</t>
  </si>
  <si>
    <t>microsoft:word_web_app</t>
  </si>
  <si>
    <t>bump_project:bump</t>
  </si>
  <si>
    <t>microsoft:word_web_apps_server</t>
  </si>
  <si>
    <t>bullguard:premium_protection</t>
  </si>
  <si>
    <t>microsoft:works_6-9_file_converter</t>
  </si>
  <si>
    <t>misterpark:le_grand_bleu</t>
  </si>
  <si>
    <t>miniwork:com_canteen</t>
  </si>
  <si>
    <t>mintboard:mintboard</t>
  </si>
  <si>
    <t>mirror_photo_%26_shape_project:mirror_photo_%26_shape</t>
  </si>
  <si>
    <t>mirucho:listen_up%21_mirucho</t>
  </si>
  <si>
    <t>misery_project:misery</t>
  </si>
  <si>
    <t>mislav_marohnic:will_paginate</t>
  </si>
  <si>
    <t>misli:misli.com_app</t>
  </si>
  <si>
    <t>mistelix:mistelix</t>
  </si>
  <si>
    <t>misterpark:hydrogen_water</t>
  </si>
  <si>
    <t>buffercode:random_banner</t>
  </si>
  <si>
    <t>misterpark:re%3akyu</t>
  </si>
  <si>
    <t>bufferapp:digg_digg</t>
  </si>
  <si>
    <t>mit:krb5-appl</t>
  </si>
  <si>
    <t>mit:mit_kerberos</t>
  </si>
  <si>
    <t>mitchell_sleeper:l4d_stats</t>
  </si>
  <si>
    <t>mitfahrgelegenheit:mitfahrgelegenheit.at</t>
  </si>
  <si>
    <t>mitsu_hiro_hi_rose:attachecase</t>
  </si>
  <si>
    <t>mitsubishi-automation:mitsubishi_mx_component</t>
  </si>
  <si>
    <t>mitsubishi-automation:mx4_scada</t>
  </si>
  <si>
    <t>mime_mail_module_project:mimemail</t>
  </si>
  <si>
    <t>mindbite:sitefactory_cms</t>
  </si>
  <si>
    <t>mindjet:mindmanager_2012</t>
  </si>
  <si>
    <t>mindless_behavior_fan_base_project:mindless_behavior_fan_base</t>
  </si>
  <si>
    <t>mindreantre:threewp_email_reflector</t>
  </si>
  <si>
    <t>mindrot:jbcrypt</t>
  </si>
  <si>
    <t>ming:blacklist_free</t>
  </si>
  <si>
    <t>microsoft:windows_media_center</t>
  </si>
  <si>
    <t>mini_group:tv_guide</t>
  </si>
  <si>
    <t>mini_mail_dashboard_widget_project:mini_mail_dashboard_widget</t>
  </si>
  <si>
    <t>miniclip:anger_of_stick_3</t>
  </si>
  <si>
    <t>miniclip:istunt_2</t>
  </si>
  <si>
    <t>miniclip:mini_pets</t>
  </si>
  <si>
    <t>miniclip:rail_rush</t>
  </si>
  <si>
    <t>miniinthebox:miniinthebox_online_shopping</t>
  </si>
  <si>
    <t>miniupnp_project:miniupnp</t>
  </si>
  <si>
    <t>cacti:superlinks</t>
  </si>
  <si>
    <t>microsoft:office_2013</t>
  </si>
  <si>
    <t>camaleo:myeasybackup</t>
  </si>
  <si>
    <t>calligra:calligra</t>
  </si>
  <si>
    <t>calender_base_project:calender_base</t>
  </si>
  <si>
    <t>calarepasoftware:e-dziennik</t>
  </si>
  <si>
    <t>cakephp:cakephp</t>
  </si>
  <si>
    <t>cadpage:cadpage</t>
  </si>
  <si>
    <t>cactushop:cactushop</t>
  </si>
  <si>
    <t>microsoft:office_2007_ime</t>
  </si>
  <si>
    <t>cacheguard:cacheguardos</t>
  </si>
  <si>
    <t>microsoft:outlook.com</t>
  </si>
  <si>
    <t>microsoft:outlook_2013_rt</t>
  </si>
  <si>
    <t>ca_lottery_results_project:ca_lottery_results</t>
  </si>
  <si>
    <t>ca:xcom_data_transport</t>
  </si>
  <si>
    <t>microsoft:pinyin_new_experience_style</t>
  </si>
  <si>
    <t>ca:webscan_active_x_control</t>
  </si>
  <si>
    <t>ca:web_agents</t>
  </si>
  <si>
    <t>campaign_monitor_project:campaign_monitor</t>
  </si>
  <si>
    <t>canarylabs:trendweb</t>
  </si>
  <si>
    <t>canarylabs:trendlink</t>
  </si>
  <si>
    <t>canal44:canal_44</t>
  </si>
  <si>
    <t>canadapps:central_east_lhin_news</t>
  </si>
  <si>
    <t>microsoft:live_meeting_console</t>
  </si>
  <si>
    <t>campustv:campus_link_-_campus_tv_hkusu</t>
  </si>
  <si>
    <t>microsoft:lync_room_system</t>
  </si>
  <si>
    <t>caminova:djvu_browser_plug-in</t>
  </si>
  <si>
    <t>microsoft:management_odata_iis_extension</t>
  </si>
  <si>
    <t>microsoft:microsoft_forefront_protection_2010</t>
  </si>
  <si>
    <t>microsoft:microsoft_tech_companion</t>
  </si>
  <si>
    <t>microsoft:modern_mail</t>
  </si>
  <si>
    <t>microsoft:nokia_asha_501</t>
  </si>
  <si>
    <t>microsoft:nokia_asha_501_software</t>
  </si>
  <si>
    <t>cambridge_enterprise:jbig-kit</t>
  </si>
  <si>
    <t>ca:api_gateway</t>
  </si>
  <si>
    <t>microsoft:visual_basics</t>
  </si>
  <si>
    <t>ca:erwin_web_portal</t>
  </si>
  <si>
    <t>ca:ehealth_performance_manager</t>
  </si>
  <si>
    <t>ca:ehealth</t>
  </si>
  <si>
    <t>microsoft:web_apps</t>
  </si>
  <si>
    <t>ca:directory</t>
  </si>
  <si>
    <t>ca:arcserve_replication_and_high_availability</t>
  </si>
  <si>
    <t>ca:arcserve_d2d</t>
  </si>
  <si>
    <t>ca:2e_web_option</t>
  </si>
  <si>
    <t>microsoft:windows_azure_sdk</t>
  </si>
  <si>
    <t>c61:tokyo_bbs</t>
  </si>
  <si>
    <t>c4b:xphone_unified_communications_2011</t>
  </si>
  <si>
    <t>microsoft:windows_essentials</t>
  </si>
  <si>
    <t>ca:internet_security_suite_2011</t>
  </si>
  <si>
    <t>microsoft:service_bus</t>
  </si>
  <si>
    <t>microsoft:sharepoint</t>
  </si>
  <si>
    <t>ca:service_desk_manager</t>
  </si>
  <si>
    <t>ca:psformx_active_x_control</t>
  </si>
  <si>
    <t>ca:output_management_web_viewer</t>
  </si>
  <si>
    <t>ca:investigation_tool</t>
  </si>
  <si>
    <t>ca:internet_security_suite_plus_2010</t>
  </si>
  <si>
    <t>justsystems:rekishimail_sengokubusho_no_missho</t>
  </si>
  <si>
    <t>microsoft:system_center_configuration_manager</t>
  </si>
  <si>
    <t>microsoft:system_center_operations_manager_2012</t>
  </si>
  <si>
    <t>microsoft:virtual_machine_manager</t>
  </si>
  <si>
    <t>microsoft:visual_basic_for_applications_sdk</t>
  </si>
  <si>
    <t>ibm:rational_developer_for_system_z</t>
  </si>
  <si>
    <t>cisco:spa_302dkit</t>
  </si>
  <si>
    <t>cisco:spa_302d</t>
  </si>
  <si>
    <t>ibm:quickfile</t>
  </si>
  <si>
    <t>ibm:rational_asset_manager</t>
  </si>
  <si>
    <t>ibm:rational_automation_framework</t>
  </si>
  <si>
    <t>ibm:rational_business_developer</t>
  </si>
  <si>
    <t>cisco:spa8800_ip_telephony_gateway</t>
  </si>
  <si>
    <t>cisco:spa8800_8-port_ip_telephony_gateway_firmware</t>
  </si>
  <si>
    <t>cisco:spa8000_8-port_ip_telephony_gateway</t>
  </si>
  <si>
    <t>cisco:tandberg_personal_video_unit</t>
  </si>
  <si>
    <t>cisco:spa3102_voice_gateway_with_router</t>
  </si>
  <si>
    <t>cisco:spa2102_phone_adapter_with_router</t>
  </si>
  <si>
    <t>cisco:small_business_wireless_access_ppoints</t>
  </si>
  <si>
    <t>ibm:rational_insight</t>
  </si>
  <si>
    <t>cisco:small_business_wireless_access_points_firmware</t>
  </si>
  <si>
    <t>cisco:small_business_ip_phone</t>
  </si>
  <si>
    <t>cisco:service_portal</t>
  </si>
  <si>
    <t>cisco:server_provisioner</t>
  </si>
  <si>
    <t>ibm:rational_software_architect_for_websphere_software%27</t>
  </si>
  <si>
    <t>ibm:notes_traveler</t>
  </si>
  <si>
    <t>cisco:telepresence_mcu_4515</t>
  </si>
  <si>
    <t>cisco:telepresence_mcu_4510</t>
  </si>
  <si>
    <t>cisco:telepresence_mcu_4505</t>
  </si>
  <si>
    <t>cisco:telepresence_mcu_4501</t>
  </si>
  <si>
    <t>ibm:maximo_industry_solutions</t>
  </si>
  <si>
    <t>cisco:telepresence_isdn_gateway_software</t>
  </si>
  <si>
    <t>cisco:telepresence_ip_vcr_2.4</t>
  </si>
  <si>
    <t>cisco:telepresence_ip_vcr_1.0_converter</t>
  </si>
  <si>
    <t>ibm:multi-enterprise_integration_gateway</t>
  </si>
  <si>
    <t>ibm:rational_system_architect</t>
  </si>
  <si>
    <t>ibm:notes_traveler_companion</t>
  </si>
  <si>
    <t>ibm:openadmin_tool</t>
  </si>
  <si>
    <t>cisco:telepresence_e20</t>
  </si>
  <si>
    <t>ibm:p8_content_engine</t>
  </si>
  <si>
    <t>ibm:personal_communications</t>
  </si>
  <si>
    <t>cisco:telepresence_9000_mxp</t>
  </si>
  <si>
    <t>cisco:telepresence_6000_mxp</t>
  </si>
  <si>
    <t>ibm:power_hardware_management_console</t>
  </si>
  <si>
    <t>ibm:powerha_system_mirror</t>
  </si>
  <si>
    <t>cisco:scientific_atlanta_dpq%2fepq2160</t>
  </si>
  <si>
    <t>cisco:scientific_atlanta_dpw730</t>
  </si>
  <si>
    <t>cisco:scientific_atlanta_dpw700</t>
  </si>
  <si>
    <t>cisco:scientific_atlanta_dpr362</t>
  </si>
  <si>
    <t>cisco:scientific_atlanta_dpq3925</t>
  </si>
  <si>
    <t>cisco:scientific_atlanta_dpq3212</t>
  </si>
  <si>
    <t>cisco:scientific_atlanta_dpq2425</t>
  </si>
  <si>
    <t>ibm:security_guardium</t>
  </si>
  <si>
    <t>cisco:scientific_atlanta_dpq2202</t>
  </si>
  <si>
    <t>ibm:security_identity_manager_adapter</t>
  </si>
  <si>
    <t>cisco:scientific_atlanta_dpw939</t>
  </si>
  <si>
    <t>ibm:security_network_protection_xgs_5000</t>
  </si>
  <si>
    <t>ibm:security_network_protection_xgs_firmware</t>
  </si>
  <si>
    <t>cisco:scientific_atlanta_dpc3925</t>
  </si>
  <si>
    <t>cisco:scientific_atlanta_dpc3825</t>
  </si>
  <si>
    <t>ibm:server_connectivity_module</t>
  </si>
  <si>
    <t>ibm:server_connectivity_module_firmware</t>
  </si>
  <si>
    <t>ibm:serverguide</t>
  </si>
  <si>
    <t>cisco:scientific_atlanta_dpc3008%2fepc3008</t>
  </si>
  <si>
    <t>cisco:scientific_atlanta_dpc3000%2fepc3000</t>
  </si>
  <si>
    <t>cisco:scientific_atlanta_dpx2213</t>
  </si>
  <si>
    <t>ibm:rational_test_lab_manager</t>
  </si>
  <si>
    <t>cisco:scientific_atlanta_wag310g</t>
  </si>
  <si>
    <t>ibm:remote_supervisor_adapter_ii_firmware</t>
  </si>
  <si>
    <t>cisco:scientific_atlanta_epc3925</t>
  </si>
  <si>
    <t>cisco:scientific_atlanta_epc3825</t>
  </si>
  <si>
    <t>cisco:scientific_atlanta_epc2420</t>
  </si>
  <si>
    <t>ibm:sametime_meeting_server</t>
  </si>
  <si>
    <t>ibm:sametime_proxy_server_and_web_client</t>
  </si>
  <si>
    <t>cisco:telepresence_mcu_4520</t>
  </si>
  <si>
    <t>cisco:scientific_atlanta_dpx213</t>
  </si>
  <si>
    <t>cisco:scientific_atlanta_dpx130</t>
  </si>
  <si>
    <t>cisco:scientific_atlanta_dpx110</t>
  </si>
  <si>
    <t>cisco:scientific_atlanta_dpx100%2f120</t>
  </si>
  <si>
    <t>cisco:scientific_atlanta_dpx%2fepx2203c</t>
  </si>
  <si>
    <t>cisco:scientific_atlanta_dpx%2fepx2203</t>
  </si>
  <si>
    <t>cisco:scientific_atlanta_dpx%2fepx2100</t>
  </si>
  <si>
    <t>cisco:scientific_atlanta_dpw941</t>
  </si>
  <si>
    <t>cisco:unified_computing_system_e160d</t>
  </si>
  <si>
    <t>ibm:gx4004_ips-gx4004-ib-2_appliance</t>
  </si>
  <si>
    <t>ibm:host_on-demand</t>
  </si>
  <si>
    <t>cisco:unified_ip_conference_station_7937g_firmware</t>
  </si>
  <si>
    <t>ibm:i</t>
  </si>
  <si>
    <t>cisco:unified_ip_conference_station_7937g</t>
  </si>
  <si>
    <t>ibm:ilog_jviews_gantt</t>
  </si>
  <si>
    <t>ibm:informix_open_admin_tool</t>
  </si>
  <si>
    <t>cisco:unified_computing_system_en120s_m2</t>
  </si>
  <si>
    <t>cisco:unified_computing_system_e160dp</t>
  </si>
  <si>
    <t>ibm:gentran_integration_suite</t>
  </si>
  <si>
    <t>cisco:unified_computing_system_e140s_m2</t>
  </si>
  <si>
    <t>ibm:infosphere_information_server_metadata_workbench</t>
  </si>
  <si>
    <t>cisco:unified_computing_system_e140s_m1</t>
  </si>
  <si>
    <t>cisco:unified_computing_system_e140dp</t>
  </si>
  <si>
    <t>cisco:unified_computing_system_e140d</t>
  </si>
  <si>
    <t>ibm:infosphere_master_data_management_reference_data_management</t>
  </si>
  <si>
    <t>ibm:infosphere_master_data_management_reference_data_management_hub</t>
  </si>
  <si>
    <t>cisco:unified_computing_system_director</t>
  </si>
  <si>
    <t>cisco:unified_communications_domain_manager_platform</t>
  </si>
  <si>
    <t>ibm:flex_system_integrated_management_module</t>
  </si>
  <si>
    <t>cisco:unified_ip_phone_8945</t>
  </si>
  <si>
    <t>ibm:filenet_business_process_framework</t>
  </si>
  <si>
    <t>ibm:filenet_case_foundation</t>
  </si>
  <si>
    <t>ibm:filenet_content_foundation</t>
  </si>
  <si>
    <t>ibm:filenet_p8_rendition_engine</t>
  </si>
  <si>
    <t>ibm:flashcopy_manager</t>
  </si>
  <si>
    <t>ibm:flashsystem_v9000_firmware</t>
  </si>
  <si>
    <t>ibm:flex_system_chassis_management_module</t>
  </si>
  <si>
    <t>cisco:unified_cdm_platform_software</t>
  </si>
  <si>
    <t>ibm:flex_system_interconnect_fabric</t>
  </si>
  <si>
    <t>ibm:flex_system_interconnect_fabric_firmware</t>
  </si>
  <si>
    <t>ibm:flex_system_manager_node_7955</t>
  </si>
  <si>
    <t>ibm:flex_system_manager_node_8731</t>
  </si>
  <si>
    <t>ibm:flex_system_manager_node_8734</t>
  </si>
  <si>
    <t>ibm:flex_system_v7000</t>
  </si>
  <si>
    <t>ibm:forms_viewer</t>
  </si>
  <si>
    <t>ibm:g400_ips-g400-ib-1_appliance</t>
  </si>
  <si>
    <t>cisco:telepresence_vx_clinical_assistant</t>
  </si>
  <si>
    <t>cisco:telepresence_video_communication_servers</t>
  </si>
  <si>
    <t>ibm:lotus_foundations_start</t>
  </si>
  <si>
    <t>cisco:telepresence_system_1300</t>
  </si>
  <si>
    <t>cisco:telepresence_supervisor_mse_8050</t>
  </si>
  <si>
    <t>cisco:telepresence_server_mse_8710</t>
  </si>
  <si>
    <t>cisco:telepresence_server_7010</t>
  </si>
  <si>
    <t>ibm:liberty</t>
  </si>
  <si>
    <t>cisco:telepresence_quick_set_sx20</t>
  </si>
  <si>
    <t>cisco:telepresence_quick_set_c20</t>
  </si>
  <si>
    <t>cisco:telepresence_profile_65</t>
  </si>
  <si>
    <t>cisco:telepresence_profile_55</t>
  </si>
  <si>
    <t>cisco:telepresence_mx300</t>
  </si>
  <si>
    <t>ibm:maximo_anywhere</t>
  </si>
  <si>
    <t>cisco:telepresence_mx200</t>
  </si>
  <si>
    <t>cisco:telepresence_mse_8000_series</t>
  </si>
  <si>
    <t>cisco:telepresence_mcu_mse_8510</t>
  </si>
  <si>
    <t>ibm:integrated_management_module_ii_firmware</t>
  </si>
  <si>
    <t>ibm:infosphere_optim_data_growth_solution_for_siebel_crm</t>
  </si>
  <si>
    <t>ibm:infosphere_optim_performance_manager</t>
  </si>
  <si>
    <t>cisco:unified_border_element</t>
  </si>
  <si>
    <t>cisco:ucs_invicta_c3124sa_appliance</t>
  </si>
  <si>
    <t>ibm:integrated_management_module</t>
  </si>
  <si>
    <t>ibm:integrated_management_module_2</t>
  </si>
  <si>
    <t>ibm:integrated_management_module_firmware</t>
  </si>
  <si>
    <t>ibm:integrated_management_module_ii</t>
  </si>
  <si>
    <t>cisco:scientific_atlanta_dpc2420</t>
  </si>
  <si>
    <t>cisco:ucs_director</t>
  </si>
  <si>
    <t>ibm:integration_bus_manufacturing_pack</t>
  </si>
  <si>
    <t>ibm:intelligent_operations_center</t>
  </si>
  <si>
    <t>ibm:invscout.rte</t>
  </si>
  <si>
    <t>cisco:ucs_b-series_blade_server_software</t>
  </si>
  <si>
    <t>ibm:java_2_sdk</t>
  </si>
  <si>
    <t>cisco:ubr10012</t>
  </si>
  <si>
    <t>cisco:tidal_enterprise_scheduler</t>
  </si>
  <si>
    <t>cisco:network_convergence_system_6000</t>
  </si>
  <si>
    <t>cisco:nexus_2248tp_fex_switch</t>
  </si>
  <si>
    <t>ibm:tivoli_storage_fastback_for_microsoft_exchange</t>
  </si>
  <si>
    <t>cisco:nexus_2248tp_e_fex_switch</t>
  </si>
  <si>
    <t>cisco:nexus_2232tm_fex_switch</t>
  </si>
  <si>
    <t>cisco:nexus_2232pp_fex_switch</t>
  </si>
  <si>
    <t>cisco:nexus_2224tp_fex_switch</t>
  </si>
  <si>
    <t>cisco:nexus_2148t_fex_switch</t>
  </si>
  <si>
    <t>ibm:tivoli_storage_manager_for_mail</t>
  </si>
  <si>
    <t>cisco:network_convergence_system_6008</t>
  </si>
  <si>
    <t>ibm:tivoli_service_automation_manager</t>
  </si>
  <si>
    <t>cisco:network_analysis_module_firmware</t>
  </si>
  <si>
    <t>cisco:network_admission_control_manager_and_server_system_software</t>
  </si>
  <si>
    <t>ibm:toolscenter_suite</t>
  </si>
  <si>
    <t>cisco:nac_manager</t>
  </si>
  <si>
    <t>ibm:ts3100_tape_library</t>
  </si>
  <si>
    <t>ibm:ts3100_tape_library_firmware</t>
  </si>
  <si>
    <t>ibm:ts3200_tape_library</t>
  </si>
  <si>
    <t>ibm:ts3200_tape_library_firmware</t>
  </si>
  <si>
    <t>ibm:tivoli_endpoint_manager_mobile_device_management</t>
  </si>
  <si>
    <t>cisco:ons_15454_firmware</t>
  </si>
  <si>
    <t>cisco:nx-ox</t>
  </si>
  <si>
    <t>cisco:nexus_9000</t>
  </si>
  <si>
    <t>cisco:nexus_6004x</t>
  </si>
  <si>
    <t>cisco:nexus_6004</t>
  </si>
  <si>
    <t>ibm:tivoli_composite_application_manager_for_transactions</t>
  </si>
  <si>
    <t>cisco:nexus_6001</t>
  </si>
  <si>
    <t>cisco:nexus_5672up</t>
  </si>
  <si>
    <t>ibm:ts3310_tape_library_firmware</t>
  </si>
  <si>
    <t>ibm:tivoli_event_pump</t>
  </si>
  <si>
    <t>cisco:nexus_56128p</t>
  </si>
  <si>
    <t>cisco:nexus_5596t</t>
  </si>
  <si>
    <t>ibm:tivoli_identity_manager_adapter</t>
  </si>
  <si>
    <t>ibm:tivoli_monitoring_for_databases</t>
  </si>
  <si>
    <t>ibm:tivoli_netcool%2fimpact</t>
  </si>
  <si>
    <t>ibm:tivoli_netcool%2freporter</t>
  </si>
  <si>
    <t>ibm:websphere_datapower_soa_appliance_firmware</t>
  </si>
  <si>
    <t>ibm:websphere_datapower_integration_appliance_xi52</t>
  </si>
  <si>
    <t>cisco:linksys_wrt54gc_router_firmware</t>
  </si>
  <si>
    <t>ibm:websphere_datapower_integration_appliance_xi52_virtual_edition</t>
  </si>
  <si>
    <t>cisco:linksys_wrt54gc_router</t>
  </si>
  <si>
    <t>ibm:websphere_datapower_service_gateway_xg45</t>
  </si>
  <si>
    <t>ibm:websphere_datapower_service_gateway_xg45_virtual_edition</t>
  </si>
  <si>
    <t>cisco:linksys_wrt310n_router_firmware</t>
  </si>
  <si>
    <t>ibm:websphere_datapower_soa_appliance</t>
  </si>
  <si>
    <t>ibm:websphere_datapower_integration_appliance_xi50</t>
  </si>
  <si>
    <t>cisco:linksys_wap54g</t>
  </si>
  <si>
    <t>cisco:linksys_playerpt_activex_control</t>
  </si>
  <si>
    <t>ibm:websphere_enterprise_service_bus</t>
  </si>
  <si>
    <t>ibm:websphere_extended_deployment_compute_grid</t>
  </si>
  <si>
    <t>cisco:jabber_im</t>
  </si>
  <si>
    <t>ibm:websphere_extreme_scale_client</t>
  </si>
  <si>
    <t>cisco:isb8320-e_high-definition_ip-only_dvr</t>
  </si>
  <si>
    <t>ibm:websphere_mq_managed_file_transfer</t>
  </si>
  <si>
    <t>cisco:nac_appliance</t>
  </si>
  <si>
    <t>ibm:ts3500_tape_library</t>
  </si>
  <si>
    <t>ibm:ts3500_tape_library_firmware</t>
  </si>
  <si>
    <t>ibm:uefi</t>
  </si>
  <si>
    <t>ibm:updatexpress_system_packs_installer</t>
  </si>
  <si>
    <t>ibm:urbancode_build</t>
  </si>
  <si>
    <t>cisco:nac_guest_server_software</t>
  </si>
  <si>
    <t>cisco:nac_guest_server</t>
  </si>
  <si>
    <t>ibm:virtualization_manager</t>
  </si>
  <si>
    <t>ibm:web_application_firewall</t>
  </si>
  <si>
    <t>cisco:modular_encoding_platform_d9036_software</t>
  </si>
  <si>
    <t>ibm:webshere_cast_iron_cloud_integration</t>
  </si>
  <si>
    <t>ibm:websphere_commerce_enterprise</t>
  </si>
  <si>
    <t>ibm:websphere_dashboard_framework</t>
  </si>
  <si>
    <t>cisco:media_experience_engine_5600</t>
  </si>
  <si>
    <t>ibm:websphere_datapower_b2b_appliance_xb62</t>
  </si>
  <si>
    <t>cisco:mds_9100</t>
  </si>
  <si>
    <t>cisco:linksys_wrt54gx_router_firmware</t>
  </si>
  <si>
    <t>ibm:system_networking_rackswitch__cn4093_firmware</t>
  </si>
  <si>
    <t>cisco:scientific_atlanta__dpr2325_firmware</t>
  </si>
  <si>
    <t>cisco:scientific_atlanta__dpr2325</t>
  </si>
  <si>
    <t>cisco:scientific_atlanta__dpr%2fepr2320_firmware</t>
  </si>
  <si>
    <t>cisco:scientific_atlanta__dpr%2fepr2320</t>
  </si>
  <si>
    <t>cisco:san-os</t>
  </si>
  <si>
    <t>cisco:rv_series_router_firmware</t>
  </si>
  <si>
    <t>cisco:rv215w_firmware</t>
  </si>
  <si>
    <t>cisco:rv215w</t>
  </si>
  <si>
    <t>ibm:system_networking_rackswitch__cn4093</t>
  </si>
  <si>
    <t>ibm:sterling_field_sales</t>
  </si>
  <si>
    <t>ibm:system_networking_rackswitch__en2092</t>
  </si>
  <si>
    <t>ibm:system_networking_rackswitch__en2092_firmware</t>
  </si>
  <si>
    <t>ibm:system_networking_rackswitch__en4093</t>
  </si>
  <si>
    <t>ibm:system_networking_rackswitch__en4093_firmware</t>
  </si>
  <si>
    <t>ibm:system_networking_rackswitch__en4093r</t>
  </si>
  <si>
    <t>ibm:system_networking_rackswitch__en4093r_firmware</t>
  </si>
  <si>
    <t>ibm:system_networking_rackswitch__g8052</t>
  </si>
  <si>
    <t>ibm:system_networking_rackswitch__g8052_firmware</t>
  </si>
  <si>
    <t>ibm:system_networking_rackswitch__g8124</t>
  </si>
  <si>
    <t>ibm:spss_analytic_server</t>
  </si>
  <si>
    <t>ibm:smart_analytics_system_7600</t>
  </si>
  <si>
    <t>ibm:smart_analytics_system_7700</t>
  </si>
  <si>
    <t>ibm:smart_analytics_system_7710</t>
  </si>
  <si>
    <t>ibm:smartcloud_analytics_log_analysis</t>
  </si>
  <si>
    <t>cisco:scientific_atlanta_dpc%2fepc_3208</t>
  </si>
  <si>
    <t>ibm:smartcloud_provisioning</t>
  </si>
  <si>
    <t>ibm:software_use_analysis</t>
  </si>
  <si>
    <t>cisco:scientific_atlanta_dpc%2fepc3212</t>
  </si>
  <si>
    <t>cisco:scientific_atlanta_dpc%2fepc3010</t>
  </si>
  <si>
    <t>ibm:system_networking_rackswitch__g8124_firmware</t>
  </si>
  <si>
    <t>cisco:scientific_atlanta_dpc%2fepc2505</t>
  </si>
  <si>
    <t>cisco:scientific_atlanta_dpc%2fepc2434</t>
  </si>
  <si>
    <t>cisco:scientific_atlanta_dpc%2fepc2425</t>
  </si>
  <si>
    <t>cisco:scientific_atlanta_dpc%2fepc2325</t>
  </si>
  <si>
    <t>cisco:scientific_atlanta_dpc%2fepc2203</t>
  </si>
  <si>
    <t>ibm:star_command_center</t>
  </si>
  <si>
    <t>cisco:scientific_atlanta_dpc%2fepc2202</t>
  </si>
  <si>
    <t>ibm:sterling_connect_enterprise_http_option</t>
  </si>
  <si>
    <t>cisco:scientific_atlanta_dpc%2fepc2100</t>
  </si>
  <si>
    <t>cisco:rv110w</t>
  </si>
  <si>
    <t>cisco:rv042_dual_wan_vpn_router_firmware</t>
  </si>
  <si>
    <t>cisco:router_and_security_device_manager</t>
  </si>
  <si>
    <t>cisco:pvc2300</t>
  </si>
  <si>
    <t>cisco:prime_optical</t>
  </si>
  <si>
    <t>cisco:prime_network_services_controller</t>
  </si>
  <si>
    <t>ibm:system_x005F_x3630_m4_hd</t>
  </si>
  <si>
    <t>cisco:prime_network_control_system_software</t>
  </si>
  <si>
    <t>ibm:system_x005F_x3650_m4_hd</t>
  </si>
  <si>
    <t>cisco:rv110w_firmware</t>
  </si>
  <si>
    <t>cisco:packet_tracer</t>
  </si>
  <si>
    <t>ibm:system_x_idataplex_direct_water_cooled_dx360_m4_server</t>
  </si>
  <si>
    <t>cisco:ons_15454_sonet_multiservice_provisioning_platform</t>
  </si>
  <si>
    <t>cisco:ons_15454_sdh_multiservice_provisioning_platform</t>
  </si>
  <si>
    <t>cisco:ons_15454_multiservice_transport_platform</t>
  </si>
  <si>
    <t>ibm:systems_director_management__console_firmware</t>
  </si>
  <si>
    <t>ibm:telelogic_license_server</t>
  </si>
  <si>
    <t>ibm:system_networking_rackswitch__g8264t_firmware</t>
  </si>
  <si>
    <t>ibm:system_networking_rackswitch__g8124e</t>
  </si>
  <si>
    <t>ibm:system_networking_rackswitch__g8124e_firmware</t>
  </si>
  <si>
    <t>ibm:system_networking_rackswitch__g8124er</t>
  </si>
  <si>
    <t>ibm:system_networking_rackswitch__g8124er_firmware</t>
  </si>
  <si>
    <t>ibm:system_networking_rackswitch__g8264</t>
  </si>
  <si>
    <t>ibm:system_networking_rackswitch__g8264_firmware</t>
  </si>
  <si>
    <t>ibm:system_networking_rackswitch__g8264cs</t>
  </si>
  <si>
    <t>ibm:system_networking_rackswitch__g8264cs_firmware</t>
  </si>
  <si>
    <t>ibm:system_networking_rackswitch__g8264t</t>
  </si>
  <si>
    <t>cisco:unified_ip_phone_8961</t>
  </si>
  <si>
    <t>ibm:system_networking_rackswitch__g8316</t>
  </si>
  <si>
    <t>ibm:system_networking_rackswitch__g8316_firmware</t>
  </si>
  <si>
    <t>ibm:system_networking_rackswitch__g8332</t>
  </si>
  <si>
    <t>ibm:system_networking_rackswitch__si4093</t>
  </si>
  <si>
    <t>ibm:system_networking_rackswitch__si4093_firmware</t>
  </si>
  <si>
    <t>ibm:system_storage_virtualization_engine_ts7700</t>
  </si>
  <si>
    <t>ibm:system_storage_virtualization_engine_ts7700_firmware</t>
  </si>
  <si>
    <t>ibm:system_x005F_x3300_m4</t>
  </si>
  <si>
    <t>htc:sensation_z710e</t>
  </si>
  <si>
    <t>htc:evo_design_4g</t>
  </si>
  <si>
    <t>htc:evo_view_4g</t>
  </si>
  <si>
    <t>htc:evo_view_4g_software</t>
  </si>
  <si>
    <t>htc:glacier</t>
  </si>
  <si>
    <t>htc:hero</t>
  </si>
  <si>
    <t>htc:merge</t>
  </si>
  <si>
    <t>htc:sensation_4g</t>
  </si>
  <si>
    <t>citrix:xenclient_xt</t>
  </si>
  <si>
    <t>htc:shift_4g</t>
  </si>
  <si>
    <t>htc:thunderbolt</t>
  </si>
  <si>
    <t>htc:thunderbolt_4g</t>
  </si>
  <si>
    <t>htc:vivid</t>
  </si>
  <si>
    <t>htc:vivid_software</t>
  </si>
  <si>
    <t>citrix:sharefile_mobile_for_tablets</t>
  </si>
  <si>
    <t>html-scrubber_project:html-scrubber</t>
  </si>
  <si>
    <t>html5_video_player_with_playlist_plugin_project:html5_video_player_with_playlist_plugin</t>
  </si>
  <si>
    <t>hp:xp_p9000_device_manager</t>
  </si>
  <si>
    <t>citrix:xenmobile_device_manager</t>
  </si>
  <si>
    <t>hp:wx5004_4-port_1000base-x%2f1000base-t_%28combo%29_access_controller</t>
  </si>
  <si>
    <t>citrix:xenmobile</t>
  </si>
  <si>
    <t>hp:wx6103_access_controller_support_up_to_128_access_points</t>
  </si>
  <si>
    <t>hp:wx_5002_access_controller</t>
  </si>
  <si>
    <t>hp:wx_5004_access_controller</t>
  </si>
  <si>
    <t>hp:xp7_global_link_manager_software</t>
  </si>
  <si>
    <t>hp:xp_9000_command_view</t>
  </si>
  <si>
    <t>hp:xp_p9000_command_view_advanced_edition</t>
  </si>
  <si>
    <t>htmlcoderhelper:com_graphics</t>
  </si>
  <si>
    <t>hp:xp_p9000_replication_manager</t>
  </si>
  <si>
    <t>hp:xp_p9000_tiered_storage_manager</t>
  </si>
  <si>
    <t>hp:z238_firmware</t>
  </si>
  <si>
    <t>hp:z240_firmware</t>
  </si>
  <si>
    <t>hsgroup:forzearmate</t>
  </si>
  <si>
    <t>htaccess_project:htaccess</t>
  </si>
  <si>
    <t>htc:chacha</t>
  </si>
  <si>
    <t>htc:desire</t>
  </si>
  <si>
    <t>htc:desire_s</t>
  </si>
  <si>
    <t>huawei:campus_s9300</t>
  </si>
  <si>
    <t>huawei:campus_s2350</t>
  </si>
  <si>
    <t>huawei:campus_s2750</t>
  </si>
  <si>
    <t>huawei:campus_s3300hi</t>
  </si>
  <si>
    <t>huawei:campus_s3700hi</t>
  </si>
  <si>
    <t>huawei:campus_s5300</t>
  </si>
  <si>
    <t>huawei:campus_s5700</t>
  </si>
  <si>
    <t>huawei:campus_s6300</t>
  </si>
  <si>
    <t>huawei:campus_s6700</t>
  </si>
  <si>
    <t>huawei:campus_s7700</t>
  </si>
  <si>
    <t>huawei:campus_lsw_s9700</t>
  </si>
  <si>
    <t>huawei:campus_s9300e</t>
  </si>
  <si>
    <t>citibank:citi_mobile</t>
  </si>
  <si>
    <t>huawei:cx200</t>
  </si>
  <si>
    <t>huawei:cx300</t>
  </si>
  <si>
    <t>citadel:citadel</t>
  </si>
  <si>
    <t>huawei:document_security_management</t>
  </si>
  <si>
    <t>huawei:e200_usg2200</t>
  </si>
  <si>
    <t>huawei:e200_usg5100</t>
  </si>
  <si>
    <t>huawei:e200e-b</t>
  </si>
  <si>
    <t>huawei:agile_controller-campus</t>
  </si>
  <si>
    <t>htmlpurifier:html_purifier</t>
  </si>
  <si>
    <t>citrix:sharefile_mobile</t>
  </si>
  <si>
    <t>http-body_project:http-body</t>
  </si>
  <si>
    <t>http-solution:project_man</t>
  </si>
  <si>
    <t>citrix:receiver_for_windows_mobile</t>
  </si>
  <si>
    <t>huawei:-ma5200g</t>
  </si>
  <si>
    <t>huawei:access_router</t>
  </si>
  <si>
    <t>citrix:provisioning_services</t>
  </si>
  <si>
    <t>hp:wx3024%2c4sfpcombo_plus_slot_plus_poeplus</t>
  </si>
  <si>
    <t>citrix:online_plug-in_for_mac_for_xenapp_%26_xendesktop</t>
  </si>
  <si>
    <t>citrix:licensing_administration_console</t>
  </si>
  <si>
    <t>citrix:ica_client_for_solaris</t>
  </si>
  <si>
    <t>citrix:ica_client_for_linux</t>
  </si>
  <si>
    <t>citrix:gotomeeting</t>
  </si>
  <si>
    <t>citrix:cloudstack</t>
  </si>
  <si>
    <t>huawei:ar_firmware</t>
  </si>
  <si>
    <t>huawei:atb</t>
  </si>
  <si>
    <t>hp:storeonce_2610_iscsi_backup_system</t>
  </si>
  <si>
    <t>hp:ss4_switch_5500-si_52_port</t>
  </si>
  <si>
    <t>classapps:selectsurvey.net</t>
  </si>
  <si>
    <t>hp:storageworks_modular_smart_array_p2000_g3_firmware</t>
  </si>
  <si>
    <t>hp:storageworks_p2000_g3_msa</t>
  </si>
  <si>
    <t>hp:storageworks_p2000_g3_msa_fc%2fiscsi_dual_combo_controller_lff_array_system</t>
  </si>
  <si>
    <t>hp:storageworks_p2000_g3_msa_fibre_channel_dual_controller_lff_array_system</t>
  </si>
  <si>
    <t>hp:storageworks_p2000_g3_msa_fibre_channel_dual_controller_sff_array_system</t>
  </si>
  <si>
    <t>hp:storageworks_p4000_virtual_san_appliance</t>
  </si>
  <si>
    <t>hp:ss4_5500g-ei_switch_48pt_%28no_psu%293cr17255-91</t>
  </si>
  <si>
    <t>hp:storeonce_2620_iscsi_backup_system</t>
  </si>
  <si>
    <t>hp:storeonce_4210_fc_backup_system</t>
  </si>
  <si>
    <t>hp:storeonce_4210_iscsi_backup_system</t>
  </si>
  <si>
    <t>hp:storeonce_4220_backup_system</t>
  </si>
  <si>
    <t>hp:storeonce_4420_backup_system</t>
  </si>
  <si>
    <t>hp:storeonce_4430_backup_system</t>
  </si>
  <si>
    <t>hp:storeonce_virtual_storage_appliance</t>
  </si>
  <si>
    <t>hp:storevirtual_4000</t>
  </si>
  <si>
    <t>hp:storevirtual_virtual_storage_appliance</t>
  </si>
  <si>
    <t>claus_due:sysutils</t>
  </si>
  <si>
    <t>clear:clearspot_firmware</t>
  </si>
  <si>
    <t>cleaninternet:clean_internet_browser</t>
  </si>
  <si>
    <t>hp:service_virtualization</t>
  </si>
  <si>
    <t>hp:servicecenter</t>
  </si>
  <si>
    <t>cleanersoft:free_mp3_cd_ripper</t>
  </si>
  <si>
    <t>hp:smart_profile_server_data_analytics_layer</t>
  </si>
  <si>
    <t>hp:smartssd_wear_gauge_utility</t>
  </si>
  <si>
    <t>hp:support_assistant</t>
  </si>
  <si>
    <t>hp:sr6602_1u_router_host</t>
  </si>
  <si>
    <t>hp:sr6604_router_bundle_with_rpe-x1_and_pow</t>
  </si>
  <si>
    <t>hp:sr6608_router_bundle_with_rpe-x1_and_pow</t>
  </si>
  <si>
    <t>hp:sr6616_router_chassis</t>
  </si>
  <si>
    <t>hp:sr66_gigabit_firewall_module</t>
  </si>
  <si>
    <t>hp:sr88_firewall_processing_module</t>
  </si>
  <si>
    <t>hp:ss4_5500-si_switch_28_port</t>
  </si>
  <si>
    <t>hp:ss4_5500g-ei_24_port%2csfp_%28no_psu%29</t>
  </si>
  <si>
    <t>hp:ss4_5500g-ei_switch_24pt_%28no_psu%29</t>
  </si>
  <si>
    <t>civitasmedia:logan_banner</t>
  </si>
  <si>
    <t>hp:taa_switch_5500-ei_52-port</t>
  </si>
  <si>
    <t>civitasmedia:mt._airy_news</t>
  </si>
  <si>
    <t>hp:tippingpoint_security_management_system</t>
  </si>
  <si>
    <t>hp:tippingpoint_virtual_security_management_system</t>
  </si>
  <si>
    <t>hp:topshot_laserjet_pro_m275_mfp</t>
  </si>
  <si>
    <t>hp:u200-a_utm_appliance</t>
  </si>
  <si>
    <t>hp:u200-s_utm_appliance</t>
  </si>
  <si>
    <t>hp:ucmdb_browser</t>
  </si>
  <si>
    <t>hp:unified_functional_testing</t>
  </si>
  <si>
    <t>hp:taa_switch_5500-ei_28-port_fx</t>
  </si>
  <si>
    <t>hp:user_access_manager</t>
  </si>
  <si>
    <t>hp:v1910-24g-poe_%28170w%29_switch</t>
  </si>
  <si>
    <t>civicrm:civicrm_private_report</t>
  </si>
  <si>
    <t>hp:vertica</t>
  </si>
  <si>
    <t>citystar:city_star_me</t>
  </si>
  <si>
    <t>citrix:xenmobile_device_manager_mdm</t>
  </si>
  <si>
    <t>hp:webinspect</t>
  </si>
  <si>
    <t>hp:wx3008%2c4_poe_plus</t>
  </si>
  <si>
    <t>hp:wx3010%2c8_poe_plus</t>
  </si>
  <si>
    <t>civitasmedia:press-leader</t>
  </si>
  <si>
    <t>hp:support_solution_framework</t>
  </si>
  <si>
    <t>hp:sw8807_kit_taa</t>
  </si>
  <si>
    <t>hp:sw8810_ac_chassis_kit_taa</t>
  </si>
  <si>
    <t>hp:sw8814_ac_chassis_kit_taa</t>
  </si>
  <si>
    <t>hp:switch_4210_18-port</t>
  </si>
  <si>
    <t>hp:switch_e4210-24g-poe</t>
  </si>
  <si>
    <t>hp:switch_e4510-24g</t>
  </si>
  <si>
    <t>hp:system_health_application_and_command_line_utilities</t>
  </si>
  <si>
    <t>cjmall:cjmall</t>
  </si>
  <si>
    <t>huawei:e200e-c</t>
  </si>
  <si>
    <t>hp:taa_5500-ei_pwr_switch_28-port</t>
  </si>
  <si>
    <t>hp:taa_5500-ei_pwr_switch_52-port</t>
  </si>
  <si>
    <t>hp:taa_5500-ei_switch_28-port</t>
  </si>
  <si>
    <t>hp:taa_compliant_5500g-ei_24-port</t>
  </si>
  <si>
    <t>hp:taa_compliant_5500g-ei_48-port</t>
  </si>
  <si>
    <t>hp:taa_compliant_5500g-ei_pwr_24p</t>
  </si>
  <si>
    <t>hp:taa_compliant_5500g-ei_pwr_48p</t>
  </si>
  <si>
    <t>hp:taa_compliant_5500g-ei_sfp_24p</t>
  </si>
  <si>
    <t>hypersilence:silentum_guestbook</t>
  </si>
  <si>
    <t>hulihanapplications:hulihan_bxr</t>
  </si>
  <si>
    <t>humhub:humhub</t>
  </si>
  <si>
    <t>humor_ironias_y_realidades_project:humor_ironias_y_realidades</t>
  </si>
  <si>
    <t>hunting_trophy_whitetails_project:hunting_trophy_whitetails</t>
  </si>
  <si>
    <t>huntington:huntington_mobile</t>
  </si>
  <si>
    <t>huruhelpdesk:com_huruhelpdesk</t>
  </si>
  <si>
    <t>hyleos:chemview</t>
  </si>
  <si>
    <t>hyonga:hanyang_university_admissions</t>
  </si>
  <si>
    <t>hypermail-project:hypermail</t>
  </si>
  <si>
    <t>hulihanapplications:amethyst</t>
  </si>
  <si>
    <t>cisco:videoscape_distribution_suite_optimization_engine</t>
  </si>
  <si>
    <t>cisco:videoscape_delivery_system_origin_server</t>
  </si>
  <si>
    <t>i-gen:oplynx</t>
  </si>
  <si>
    <t>i-netsolution:job_search_engine_script</t>
  </si>
  <si>
    <t>i-o_data_device:np-bbrm</t>
  </si>
  <si>
    <t>i-um:ium</t>
  </si>
  <si>
    <t>iata:airlines_international</t>
  </si>
  <si>
    <t>ibc.co.jp:iwate_portal_bar</t>
  </si>
  <si>
    <t>cisco:videoscape_conductor</t>
  </si>
  <si>
    <t>huawei:te50</t>
  </si>
  <si>
    <t>cisco:virtualization_experience_client_6215</t>
  </si>
  <si>
    <t>cisco:virtual_topology_system</t>
  </si>
  <si>
    <t>huawei:seco_versatile_security_manager</t>
  </si>
  <si>
    <t>huawei:svn2000</t>
  </si>
  <si>
    <t>huawei:svn3000</t>
  </si>
  <si>
    <t>huawei:svn5000</t>
  </si>
  <si>
    <t>huawei:svn5300</t>
  </si>
  <si>
    <t>huawei:te30</t>
  </si>
  <si>
    <t>huawei:te40</t>
  </si>
  <si>
    <t>ibm:_ibm_rational_lifecycle_integration_adapter_for_windchill</t>
  </si>
  <si>
    <t>huawei:te60</t>
  </si>
  <si>
    <t>huawei:unified_security_gateway_firmware</t>
  </si>
  <si>
    <t>huawei:utps</t>
  </si>
  <si>
    <t>cisco:videoscape_policy_resource_manager</t>
  </si>
  <si>
    <t>huawei:vp_9610</t>
  </si>
  <si>
    <t>huawei:vp_9620</t>
  </si>
  <si>
    <t>huawei:vp_9660_firmware</t>
  </si>
  <si>
    <t>hub_project:hub</t>
  </si>
  <si>
    <t>huge-it:image_gallery</t>
  </si>
  <si>
    <t>ibm:content_template_catalog</t>
  </si>
  <si>
    <t>cisco:universal_small_cell_firmware</t>
  </si>
  <si>
    <t>ibm:cics_transaction_server</t>
  </si>
  <si>
    <t>ibm:cognos_executive_viewer</t>
  </si>
  <si>
    <t>cisco:unity_connection_8.6</t>
  </si>
  <si>
    <t>ibm:cognos_mobile</t>
  </si>
  <si>
    <t>cisco:unity_connection_8.5</t>
  </si>
  <si>
    <t>ibm:communications_server</t>
  </si>
  <si>
    <t>ibm:connections_portlets</t>
  </si>
  <si>
    <t>ibm:case_manager</t>
  </si>
  <si>
    <t>ibm:db2_tools_for_z%2fos</t>
  </si>
  <si>
    <t>cisco:unified_sip_phone_3905</t>
  </si>
  <si>
    <t>cisco:unified_sip_phone_3900_firmware</t>
  </si>
  <si>
    <t>ibm:eclipse_help_system</t>
  </si>
  <si>
    <t>ibm:embedded_websphere_application_server</t>
  </si>
  <si>
    <t>cisco:unified_meetingplace_web_conferencing_server</t>
  </si>
  <si>
    <t>ibm:emptoris_sourcing</t>
  </si>
  <si>
    <t>ibm:bladecenter_1%2f10g</t>
  </si>
  <si>
    <t>cisco:video_surveillance_vc220_network_dome_camera</t>
  </si>
  <si>
    <t>cisco:video_surveillance_indoor_fixed_dome_ip_hd_camera</t>
  </si>
  <si>
    <t>cisco:video_surveillance_4500e_ip_camera</t>
  </si>
  <si>
    <t>cisco:video_surveillance_4300e_ip_camera</t>
  </si>
  <si>
    <t>cisco:video_surveillance_4000_ip_camera</t>
  </si>
  <si>
    <t>cisco:video_surveillance_2600</t>
  </si>
  <si>
    <t>cisco:video_surveillance_2500</t>
  </si>
  <si>
    <t>cisco:video_surveillance_2421</t>
  </si>
  <si>
    <t>cisco:vc240_network_bullet_camera</t>
  </si>
  <si>
    <t>huawei:s5300_firmware</t>
  </si>
  <si>
    <t>ibm:bladecenter_1%2f10g_firmware</t>
  </si>
  <si>
    <t>ibm:bladecenter_10g_vfsm</t>
  </si>
  <si>
    <t>ibm:bladecenter_10g_vfsm_firmware</t>
  </si>
  <si>
    <t>ibm:bladecenter_1g</t>
  </si>
  <si>
    <t>ibm:bladecenter_1g_firmware</t>
  </si>
  <si>
    <t>ibm:bladecenter_1g_l2-7_slb</t>
  </si>
  <si>
    <t>ibm:bladecenter_1g_l2-7_slb_firmware</t>
  </si>
  <si>
    <t>cisco:universal_small_cell_series_firmware</t>
  </si>
  <si>
    <t>huawei:eudemon200</t>
  </si>
  <si>
    <t>huawei:echo_life_hg8247_firmware</t>
  </si>
  <si>
    <t>cisco:ws-c3860</t>
  </si>
  <si>
    <t>cisco:ws-c3850</t>
  </si>
  <si>
    <t>huawei:espace_8950</t>
  </si>
  <si>
    <t>huawei:eudemon1000</t>
  </si>
  <si>
    <t>huawei:eudemon1000e-u</t>
  </si>
  <si>
    <t>huawei:eudemon1000e-x</t>
  </si>
  <si>
    <t>huawei:eudemon100e</t>
  </si>
  <si>
    <t>huawei:echo_life</t>
  </si>
  <si>
    <t>huawei:eudemon300</t>
  </si>
  <si>
    <t>huawei:eudemon500</t>
  </si>
  <si>
    <t>huawei:eudemon8000e-x</t>
  </si>
  <si>
    <t>huawei:eudemon_8080e</t>
  </si>
  <si>
    <t>huawei:eudemon_8160e</t>
  </si>
  <si>
    <t>huawei:eudemon_usg5300</t>
  </si>
  <si>
    <t>huawei:eudemon_usg5500</t>
  </si>
  <si>
    <t>huawei:eudemon_usg9300</t>
  </si>
  <si>
    <t>huawei:eudemon_usg9500</t>
  </si>
  <si>
    <t>huawei:e355_web_ui</t>
  </si>
  <si>
    <t>huawei:e200e-usg2100</t>
  </si>
  <si>
    <t>huawei:e200e-x1</t>
  </si>
  <si>
    <t>huawei:e200e-x2</t>
  </si>
  <si>
    <t>huawei:e200x3</t>
  </si>
  <si>
    <t>huawei:e200x5</t>
  </si>
  <si>
    <t>huawei:e200x7</t>
  </si>
  <si>
    <t>huawei:e303_modem</t>
  </si>
  <si>
    <t>huawei:e303_modem_firmware</t>
  </si>
  <si>
    <t>cisco:wvc2300</t>
  </si>
  <si>
    <t>huawei:h3c_ar%28oem_in%29</t>
  </si>
  <si>
    <t>huawei:e355s_mobile_wifi_firmware</t>
  </si>
  <si>
    <t>huawei:e5151_firmware</t>
  </si>
  <si>
    <t>huawei:e5180s-22_firmware</t>
  </si>
  <si>
    <t>huawei:e5186_firmware</t>
  </si>
  <si>
    <t>huawei:e586bs-2_firmware</t>
  </si>
  <si>
    <t>huawei:e587_mobile_wifi_firmware</t>
  </si>
  <si>
    <t>huawei:ec156</t>
  </si>
  <si>
    <t>huawei:ec176</t>
  </si>
  <si>
    <t>huawei:ec177</t>
  </si>
  <si>
    <t>huawei:quidway_service_process_unit_board_s9700</t>
  </si>
  <si>
    <t>huawei:nip200</t>
  </si>
  <si>
    <t>huawei:nip2100</t>
  </si>
  <si>
    <t>huawei:nip2200</t>
  </si>
  <si>
    <t>huawei:nip5100</t>
  </si>
  <si>
    <t>huawei:p2-6011_firmware</t>
  </si>
  <si>
    <t>huawei:p7-l10_firmware</t>
  </si>
  <si>
    <t>huawei:quidway_firmware</t>
  </si>
  <si>
    <t>huawei:quidway_service_process_unit_board_s7700</t>
  </si>
  <si>
    <t>huawei:quidway_service_process_unit_board_s9300</t>
  </si>
  <si>
    <t>huawei:nip1000</t>
  </si>
  <si>
    <t>cisco:wap4410n</t>
  </si>
  <si>
    <t>cisco:virtualization_experience_media_engine</t>
  </si>
  <si>
    <t>huawei:ne40</t>
  </si>
  <si>
    <t>huawei:hg532e</t>
  </si>
  <si>
    <t>huawei:hg532n</t>
  </si>
  <si>
    <t>huawei:hg532s</t>
  </si>
  <si>
    <t>huawei:honor_cube_wireless_router_ws860s</t>
  </si>
  <si>
    <t>huawei:honor_cube_wireless_router_ws860s_firewall</t>
  </si>
  <si>
    <t>cisco:wide_area_application_services_mobile</t>
  </si>
  <si>
    <t>cisco:webex_node_for_asr_1000_series</t>
  </si>
  <si>
    <t>huawei:mobile_partner_firmware</t>
  </si>
  <si>
    <t>huawei:mt882</t>
  </si>
  <si>
    <t>ibm:websphere_operational_decision_management</t>
  </si>
  <si>
    <t>huawei:ne40%2680</t>
  </si>
  <si>
    <t>cisco:webex_meetmenow</t>
  </si>
  <si>
    <t>huawei:ne40e%2f80e</t>
  </si>
  <si>
    <t>cisco:webex_meetings</t>
  </si>
  <si>
    <t>huawei:ne80</t>
  </si>
  <si>
    <t>cisco:webex_event_center</t>
  </si>
  <si>
    <t>huawei:ne_router_software</t>
  </si>
  <si>
    <t>huawei:nip100</t>
  </si>
  <si>
    <t>jim_berry:taxonomy_filter</t>
  </si>
  <si>
    <t>jgroups:jgroup</t>
  </si>
  <si>
    <t>cisco:application_control_engine_4700</t>
  </si>
  <si>
    <t>jianping_yu:pidgin-knotify</t>
  </si>
  <si>
    <t>jig:jigbrowser%2b</t>
  </si>
  <si>
    <t>jig:movatwitouch</t>
  </si>
  <si>
    <t>jig:movatwitouch_paid</t>
  </si>
  <si>
    <t>jigoshop:swipe_hq_checkout_for_jigoshop</t>
  </si>
  <si>
    <t>jikaka:teams_structure_module</t>
  </si>
  <si>
    <t>jextn:com_jefaqpro</t>
  </si>
  <si>
    <t>jinfra:guess_the_movie</t>
  </si>
  <si>
    <t>jingwei:jw_cards</t>
  </si>
  <si>
    <t>jiujik:jiu_jik</t>
  </si>
  <si>
    <t>jiuzhangtech:traffic_jam_free</t>
  </si>
  <si>
    <t>jiuzhangtech:word_search</t>
  </si>
  <si>
    <t>jjmatch:jj_texas_hold%27em_poker</t>
  </si>
  <si>
    <t>jjwdesign:php_booking_calendar</t>
  </si>
  <si>
    <t>jo_hasenau:gridelements</t>
  </si>
  <si>
    <t>joachim-ruhs:educator</t>
  </si>
  <si>
    <t>jeremy_massel:underconstruction</t>
  </si>
  <si>
    <t>jeff_kreitner:hms-testimonials</t>
  </si>
  <si>
    <t>jeff_ortel:suds</t>
  </si>
  <si>
    <t>jeffkilroy:nakid_cms</t>
  </si>
  <si>
    <t>jellyfisher:soccer_blitz</t>
  </si>
  <si>
    <t>jellytap:free_app_icons_%26_icon_packs</t>
  </si>
  <si>
    <t>jenkins-ci:build_failure_analyzer</t>
  </si>
  <si>
    <t>jenkins-ci:exclusion</t>
  </si>
  <si>
    <t>jenkins-ci:subversion-plugin</t>
  </si>
  <si>
    <t>jens_vagelpohl:zope-ldapuserfolder</t>
  </si>
  <si>
    <t>joachim_ruhs:event</t>
  </si>
  <si>
    <t>jerome_schneider:ameos_dragndropupload</t>
  </si>
  <si>
    <t>cisco:application_extension_framework</t>
  </si>
  <si>
    <t>jesse_smith:bftpd</t>
  </si>
  <si>
    <t>jesse_vincent:extension%3a%3amobileui</t>
  </si>
  <si>
    <t>jessgramp:minicms</t>
  </si>
  <si>
    <t>jetroplatforms:jetro_cockpit_secure_browsing</t>
  </si>
  <si>
    <t>jevci.net:jevci_siparis_formu_scripti</t>
  </si>
  <si>
    <t>jevents:jevents_search_plugin</t>
  </si>
  <si>
    <t>jextensions:je_poll_component</t>
  </si>
  <si>
    <t>john_geo:freelancer_calendar</t>
  </si>
  <si>
    <t>jogamp:jogamp</t>
  </si>
  <si>
    <t>jogoeusei:eu_sei</t>
  </si>
  <si>
    <t>jogoeusei:i_know_the_movie</t>
  </si>
  <si>
    <t>jogoeusei:questoes_oab</t>
  </si>
  <si>
    <t>johan_cwiklinski:galette</t>
  </si>
  <si>
    <t>johan_lindskog:aes_encryption_module</t>
  </si>
  <si>
    <t>johannes_ekberg:xray_cms</t>
  </si>
  <si>
    <t>john_albin:zen</t>
  </si>
  <si>
    <t>john_geo:blogs_manager</t>
  </si>
  <si>
    <t>jogamp:joal</t>
  </si>
  <si>
    <t>john_godley:redirection_plugin</t>
  </si>
  <si>
    <t>john_koleszar:libvpx</t>
  </si>
  <si>
    <t>john_nunemaker:crack</t>
  </si>
  <si>
    <t>john_nunemaker:httparty</t>
  </si>
  <si>
    <t>cisco:aironet_bridge_350</t>
  </si>
  <si>
    <t>johnmccollum:com_advertising</t>
  </si>
  <si>
    <t>johnsoncontrols:network_controller</t>
  </si>
  <si>
    <t>jobranco_project:jobranco</t>
  </si>
  <si>
    <t>joachim_ruhs:festat</t>
  </si>
  <si>
    <t>joachim_ruhs:flat_manager</t>
  </si>
  <si>
    <t>cisco:anyconnect_ssl_vpn</t>
  </si>
  <si>
    <t>joakim_nygard:webgrind</t>
  </si>
  <si>
    <t>joaktree:com_joaktree</t>
  </si>
  <si>
    <t>job_fair_project:job_fair</t>
  </si>
  <si>
    <t>job_manager:job_manager</t>
  </si>
  <si>
    <t>jobhut.spranger:jobhut</t>
  </si>
  <si>
    <t>jease:jease</t>
  </si>
  <si>
    <t>jochen_rau:sk_bookreview</t>
  </si>
  <si>
    <t>jochen_wiedmann:html%3a%3aep</t>
  </si>
  <si>
    <t>joe_haskins:og_manager_change</t>
  </si>
  <si>
    <t>joe_pieruccini:mclogin_system</t>
  </si>
  <si>
    <t>joelrowley:com_simpledownload</t>
  </si>
  <si>
    <t>joenasejes:je_cms</t>
  </si>
  <si>
    <t>joerg_risse:dnet_live-stats</t>
  </si>
  <si>
    <t>cisco:asa_cx_context-aware_security</t>
  </si>
  <si>
    <t>j2k-codec:j2k-codec</t>
  </si>
  <si>
    <t>j2store:j2store</t>
  </si>
  <si>
    <t>j_waite:php-x-links</t>
  </si>
  <si>
    <t>ja-sig:phpcas_client_library</t>
  </si>
  <si>
    <t>jabber2:jabberd2</t>
  </si>
  <si>
    <t>jabber:jabberd2</t>
  </si>
  <si>
    <t>cisco:asr901</t>
  </si>
  <si>
    <t>jabberd:jabberd14</t>
  </si>
  <si>
    <t>jackdapp:jack%27d_-_gay_chat_%26_dating</t>
  </si>
  <si>
    <t>j%21extensions_store:jchatsocial</t>
  </si>
  <si>
    <t>jakcms:jakcms</t>
  </si>
  <si>
    <t>jamalbates:jamal_bates_show</t>
  </si>
  <si>
    <t>jambatan_pbb_semporna_project:jambatan_pbb_semporna</t>
  </si>
  <si>
    <t>cisco:asa_5500_csc-ssm_firmware</t>
  </si>
  <si>
    <t>jamf:casper_suite</t>
  </si>
  <si>
    <t>jammer_project:jammer</t>
  </si>
  <si>
    <t>cisco:asr_9006_router</t>
  </si>
  <si>
    <t>ishmael_sanchez:aberdeen</t>
  </si>
  <si>
    <t>iskenderaltuntas:oto_galeri_sistemi</t>
  </si>
  <si>
    <t>islamicode:radio_bethlehem_rb2000</t>
  </si>
  <si>
    <t>islonline:isl_light</t>
  </si>
  <si>
    <t>islonline:isl_light_remote_desktop</t>
  </si>
  <si>
    <t>isobuster:isobuster</t>
  </si>
  <si>
    <t>iss:rally_albania_live_2014</t>
  </si>
  <si>
    <t>isucon:isucon_5_qualifier_eventapp</t>
  </si>
  <si>
    <t>cisco:asr_9010_router</t>
  </si>
  <si>
    <t>itiw-webdev:dino_village</t>
  </si>
  <si>
    <t>itography:itography_item_hunt</t>
  </si>
  <si>
    <t>itp:harpers_bazaar_art</t>
  </si>
  <si>
    <t>itriagehealth:itriage_health</t>
  </si>
  <si>
    <t>itwitter_project:itwitter</t>
  </si>
  <si>
    <t>ivano_binetti:wolf_cms</t>
  </si>
  <si>
    <t>ivanview:ivanview</t>
  </si>
  <si>
    <t>iversemedia:archie_comics</t>
  </si>
  <si>
    <t>cisco:asr_1000_series_software</t>
  </si>
  <si>
    <t>jason_sexauer:churchcms</t>
  </si>
  <si>
    <t>jasperforge:jasperreports_server_community_project</t>
  </si>
  <si>
    <t>jaumo:chat%2c_flirt_%26_dating_heart_jaumo</t>
  </si>
  <si>
    <t>jaxcms:jaxcms</t>
  </si>
  <si>
    <t>jayde_online:spnbabble</t>
  </si>
  <si>
    <t>jayj:cakifo</t>
  </si>
  <si>
    <t>jazan_24_project:jazan_24</t>
  </si>
  <si>
    <t>jazeeraairways:jazeera_airways</t>
  </si>
  <si>
    <t>jazzpodiumdetor:jazzpodium_de_tor</t>
  </si>
  <si>
    <t>jason_savino:fp</t>
  </si>
  <si>
    <t>jboss:ironjacamar</t>
  </si>
  <si>
    <t>jboss:teiid</t>
  </si>
  <si>
    <t>jce-tech:overstock_script</t>
  </si>
  <si>
    <t>cisco:application_policy_infrastructure_controller_%28apic%29</t>
  </si>
  <si>
    <t>jce-tech:shareasale_script</t>
  </si>
  <si>
    <t>jce-tech:video_niche_script</t>
  </si>
  <si>
    <t>jcow:jcow</t>
  </si>
  <si>
    <t>jdm_lifestyle_project:jdm_lifestyle</t>
  </si>
  <si>
    <t>je_form_creator:je_form_creator</t>
  </si>
  <si>
    <t>cisco:as5400hpx_universal_gateway</t>
  </si>
  <si>
    <t>jan-ake_larsson:dvipng</t>
  </si>
  <si>
    <t>jan_engelhardt:libhx</t>
  </si>
  <si>
    <t>jan_eric_krprianidis:lib3ds</t>
  </si>
  <si>
    <t>jan_kara:linux_diskquota</t>
  </si>
  <si>
    <t>jan_schutze:truc</t>
  </si>
  <si>
    <t>jan_wolter:mod_authnz_external</t>
  </si>
  <si>
    <t>janguo:com_jimtawl</t>
  </si>
  <si>
    <t>cisco:as5400xm_universal_gateway</t>
  </si>
  <si>
    <t>cisco:as5400xm_media_gateway</t>
  </si>
  <si>
    <t>johnsoncontrols:network_controller_firmware</t>
  </si>
  <si>
    <t>cisco:as5400_universal_gateway</t>
  </si>
  <si>
    <t>janrain:ruby-openid</t>
  </si>
  <si>
    <t>jansson_project:jansson</t>
  </si>
  <si>
    <t>jaow:jaow</t>
  </si>
  <si>
    <t>cisco:application_visibility_and_control</t>
  </si>
  <si>
    <t>jason_a_donenfeld:cgit</t>
  </si>
  <si>
    <t>jason_flatt:basic_webmail</t>
  </si>
  <si>
    <t>jason_moore:amadou</t>
  </si>
  <si>
    <t>cisco:aironet_3600p</t>
  </si>
  <si>
    <t>cisco:aironet_600_office_extend</t>
  </si>
  <si>
    <t>juniper:junos_space_ja2500_appliance</t>
  </si>
  <si>
    <t>cisco:aironet_3600i</t>
  </si>
  <si>
    <t>cisco:aironet_3600e</t>
  </si>
  <si>
    <t>juniper:networks_mobility_system_software</t>
  </si>
  <si>
    <t>juniper:nsm3000</t>
  </si>
  <si>
    <t>juniper:nsmexpress</t>
  </si>
  <si>
    <t>juniper:odyssey_access_client</t>
  </si>
  <si>
    <t>cisco:aironet_3500</t>
  </si>
  <si>
    <t>cisco:aironet_1260</t>
  </si>
  <si>
    <t>juniper:fips_infranet_controller_6500</t>
  </si>
  <si>
    <t>jtl-software:jtl-shop</t>
  </si>
  <si>
    <t>jtmreseller:com_jtm</t>
  </si>
  <si>
    <t>juan_toledo:etherape</t>
  </si>
  <si>
    <t>juergen_furrer:jftcaforms</t>
  </si>
  <si>
    <t>juiker:juiker</t>
  </si>
  <si>
    <t>julian_fries:jf_easymaps</t>
  </si>
  <si>
    <t>julian_kleinhans:kj_imagelightbox2</t>
  </si>
  <si>
    <t>jumpbox:jumpbox</t>
  </si>
  <si>
    <t>junglescripts:ajax_short_url_script</t>
  </si>
  <si>
    <t>cisco:aironet_1140</t>
  </si>
  <si>
    <t>juniper:idp</t>
  </si>
  <si>
    <t>juniper:idp250</t>
  </si>
  <si>
    <t>juniper:idp75</t>
  </si>
  <si>
    <t>juniper:idp800</t>
  </si>
  <si>
    <t>juniper:idp8200</t>
  </si>
  <si>
    <t>juniper:infranet_controller_4000</t>
  </si>
  <si>
    <t>juniper:infranet_controller_4500</t>
  </si>
  <si>
    <t>juniper:infranet_controller_6000</t>
  </si>
  <si>
    <t>juniper:infranet_controller_6500</t>
  </si>
  <si>
    <t>cisco:867_integrated_services_router</t>
  </si>
  <si>
    <t>juralsulek:realurlmanagement</t>
  </si>
  <si>
    <t>cisco:886_integrated_services_router</t>
  </si>
  <si>
    <t>jusapp:jusapp%21</t>
  </si>
  <si>
    <t>justin_ellison:node_gallery</t>
  </si>
  <si>
    <t>justin_klein:wp-vipergb</t>
  </si>
  <si>
    <t>cisco:881_integrated_services_router</t>
  </si>
  <si>
    <t>justsystems:atok_flat-rate_service</t>
  </si>
  <si>
    <t>cisco:880_3g_integrated_services_router</t>
  </si>
  <si>
    <t>justsystems:hanako_police3</t>
  </si>
  <si>
    <t>cisco:886va-w_integrated_services_router</t>
  </si>
  <si>
    <t>justsystems:ichitaro_just_school</t>
  </si>
  <si>
    <t>cisco:861_integrated_services_router</t>
  </si>
  <si>
    <t>cisco:7600_series_adaptive_security_appliance</t>
  </si>
  <si>
    <t>cisco:6500_series_adaptive_security_appliance</t>
  </si>
  <si>
    <t>justsystems:just_online_update</t>
  </si>
  <si>
    <t>cisco:500_series_switch_firmware</t>
  </si>
  <si>
    <t>justsystems:just_smile</t>
  </si>
  <si>
    <t>justsystems:rekishimail_bakumatsushishi_no_missho</t>
  </si>
  <si>
    <t>cisco:adaptive_security_appliance_clientless_ssl_vpn</t>
  </si>
  <si>
    <t>juniper:secure_access_4000</t>
  </si>
  <si>
    <t>juniper:secure_access_6000</t>
  </si>
  <si>
    <t>juniper:secure_access_6500</t>
  </si>
  <si>
    <t>juniper:secure_access_virtual_appliance</t>
  </si>
  <si>
    <t>cisco:aironet_1040</t>
  </si>
  <si>
    <t>cisco:airespace_4000_wireless_lan_controller</t>
  </si>
  <si>
    <t>cisco:air-ct5760</t>
  </si>
  <si>
    <t>cisco:adaptive_security_appliance_cx_context-aware_security_software</t>
  </si>
  <si>
    <t>jspautsch:firstlastnames</t>
  </si>
  <si>
    <t>cisco:892_integrated_services_router</t>
  </si>
  <si>
    <t>cisco:891_integrated_services_router</t>
  </si>
  <si>
    <t>cisco:888_integrated_services_router</t>
  </si>
  <si>
    <t>cisco:887va_integrated_services_router</t>
  </si>
  <si>
    <t>cisco:887va-w_integrated_services_router</t>
  </si>
  <si>
    <t>cisco:887v_integrated_services_router</t>
  </si>
  <si>
    <t>cisco:887_integrated_services_router</t>
  </si>
  <si>
    <t>cisco:886va_integrated_services_router</t>
  </si>
  <si>
    <t>joomlabiblestudy:com_biblestudy</t>
  </si>
  <si>
    <t>joomla:com_jvcomment</t>
  </si>
  <si>
    <t>joomla:com_libros</t>
  </si>
  <si>
    <t>joomla:com_newsfeeds</t>
  </si>
  <si>
    <t>joomla:com_search</t>
  </si>
  <si>
    <t>joomla:session</t>
  </si>
  <si>
    <t>joomlabamboo:jb_simpla</t>
  </si>
  <si>
    <t>joomlabear:mod_joomulus</t>
  </si>
  <si>
    <t>joomla:com_elite_experts</t>
  </si>
  <si>
    <t>joomlacomponent.inetlanka:com_drawroot</t>
  </si>
  <si>
    <t>joomlacomponent.inetlanka:com_multimap</t>
  </si>
  <si>
    <t>joomlacomponent.inetlanka:com_multiroot</t>
  </si>
  <si>
    <t>joomlamart:com_jacomment</t>
  </si>
  <si>
    <t>joomlamo:com_cartweberp</t>
  </si>
  <si>
    <t>joomlamo:com_jinventory</t>
  </si>
  <si>
    <t>joomlamo:com_teams</t>
  </si>
  <si>
    <t>joomlamo:com_userstatus</t>
  </si>
  <si>
    <t>joomlamo:com_weberpcustomer</t>
  </si>
  <si>
    <t>joomanager:joomanager</t>
  </si>
  <si>
    <t>johnsoncontrols:pegasys_p2000_server</t>
  </si>
  <si>
    <t>johnsoncontrols:pegasys_p2000_server_software</t>
  </si>
  <si>
    <t>johtru:gymnoovp</t>
  </si>
  <si>
    <t>jolokia:jolokia</t>
  </si>
  <si>
    <t>jolt:com_joltcard</t>
  </si>
  <si>
    <t>jonathan_leung:show_in_browser</t>
  </si>
  <si>
    <t>joobi:com_jstore</t>
  </si>
  <si>
    <t>jooforge:com_gamesbox</t>
  </si>
  <si>
    <t>jooforge:com_jukebox</t>
  </si>
  <si>
    <t>joomlanetprojects:com_agenda</t>
  </si>
  <si>
    <t>joomdle:com_joomdle</t>
  </si>
  <si>
    <t>joomla-cbe:com_cbe</t>
  </si>
  <si>
    <t>joomla-clantools:clantools</t>
  </si>
  <si>
    <t>joomla-research:com_jresearch</t>
  </si>
  <si>
    <t>joomla.batjo:com_shoutbox</t>
  </si>
  <si>
    <t>joomla:com_artistavenue</t>
  </si>
  <si>
    <t>joomla:com_camelcitydb2</t>
  </si>
  <si>
    <t>joomla:com_casino</t>
  </si>
  <si>
    <t>joomla:com_dhforum</t>
  </si>
  <si>
    <t>jpmorganchase:chase_mobile</t>
  </si>
  <si>
    <t>joshprakash:com_jembed</t>
  </si>
  <si>
    <t>joshua_peek:rack-ssl</t>
  </si>
  <si>
    <t>josiane_sauveterre:goldfish_care</t>
  </si>
  <si>
    <t>josso:java_open_single_sign-on_project_home</t>
  </si>
  <si>
    <t>joungouapps:maccabi_tel_aviv</t>
  </si>
  <si>
    <t>jovelstefan:embedded-video</t>
  </si>
  <si>
    <t>jowangel:legend_of_trance</t>
  </si>
  <si>
    <t>joyent:smartos</t>
  </si>
  <si>
    <t>jpchacha:chasys_draw_ies</t>
  </si>
  <si>
    <t>joshics:contact_form_fields</t>
  </si>
  <si>
    <t>jquindlen:wpstorecart</t>
  </si>
  <si>
    <t>jrbcs:webform_report</t>
  </si>
  <si>
    <t>jreast:jr_east_japan</t>
  </si>
  <si>
    <t>jrss_widget_project:jrss_widget</t>
  </si>
  <si>
    <t>js-yaml_project:js-yaml</t>
  </si>
  <si>
    <t>jsecurity:jsecurity</t>
  </si>
  <si>
    <t>joomservices:com_dms</t>
  </si>
  <si>
    <t>joomlanook:com_hsconfig</t>
  </si>
  <si>
    <t>joomlaprojects:com_jp_jobs</t>
  </si>
  <si>
    <t>joomlart:com_jashowcase</t>
  </si>
  <si>
    <t>joomlart:com_javoice</t>
  </si>
  <si>
    <t>joomlaskin:js_multi_hotel</t>
  </si>
  <si>
    <t>joomlatune:com_jcomments</t>
  </si>
  <si>
    <t>joomlaworks:jw_allvideos</t>
  </si>
  <si>
    <t>joomlaxt:com_staticxt</t>
  </si>
  <si>
    <t>joomloc:com_joomloc</t>
  </si>
  <si>
    <t>joomshark:com_jsjobs</t>
  </si>
  <si>
    <t>joomtraders:com_allcinevid</t>
  </si>
  <si>
    <t>joostina-cms:com_ezautos</t>
  </si>
  <si>
    <t>jordan_de_laune:mp3_player</t>
  </si>
  <si>
    <t>jordy_meow:media_file_renamer</t>
  </si>
  <si>
    <t>joric:bmxplay</t>
  </si>
  <si>
    <t>jorik_berkepas:phpmylogon</t>
  </si>
  <si>
    <t>josh_fradley:burden</t>
  </si>
  <si>
    <t>incrediblepbx:incredible_pbx_11</t>
  </si>
  <si>
    <t>cisco:desktop_collaboration_experience</t>
  </si>
  <si>
    <t>impi:impi_mobile_security</t>
  </si>
  <si>
    <t>impliedbydesign:navigate</t>
  </si>
  <si>
    <t>cisco:data_center_analytics_framework</t>
  </si>
  <si>
    <t>impresspages:impresspages_cms</t>
  </si>
  <si>
    <t>improved_user_search_in_backend_project:improved_user_search_in_backend</t>
  </si>
  <si>
    <t>in-mediakg:filterftp</t>
  </si>
  <si>
    <t>inclind:custom_pub</t>
  </si>
  <si>
    <t>incognito_private_browser_project:incognito_private_browser</t>
  </si>
  <si>
    <t>cisco:desktop_collaboration_experience_dx650</t>
  </si>
  <si>
    <t>independent:i_newspaper</t>
  </si>
  <si>
    <t>india%27s_anthem_project:india%27s_anthem</t>
  </si>
  <si>
    <t>indra:editran_communications_platform</t>
  </si>
  <si>
    <t>cisco:cvr100w_firmware</t>
  </si>
  <si>
    <t>indusoft:thin_client</t>
  </si>
  <si>
    <t>cisco:cvr100w</t>
  </si>
  <si>
    <t>imagoscripts:deviant_art_clone</t>
  </si>
  <si>
    <t>ilovegame:longjiang</t>
  </si>
  <si>
    <t>ilya_ivanchenko:itweak_upload</t>
  </si>
  <si>
    <t>im5_fans_planet_project:im5_fans_planet</t>
  </si>
  <si>
    <t>image_metadata_cruncher_project:image_metadata_cruncher</t>
  </si>
  <si>
    <t>image_title_project:image_title</t>
  </si>
  <si>
    <t>imagefield_info_project:imagefield_info</t>
  </si>
  <si>
    <t>cisco:digital_media_player_4300g</t>
  </si>
  <si>
    <t>imagemenu_project:imagemenu</t>
  </si>
  <si>
    <t>imagetraders:iceberg_cms</t>
  </si>
  <si>
    <t>inertialfate:com_if_surfalert</t>
  </si>
  <si>
    <t>imapp:no_disturb</t>
  </si>
  <si>
    <t>imapp:realtime_music_rank</t>
  </si>
  <si>
    <t>cisco:digital_media_player</t>
  </si>
  <si>
    <t>imgburn:imgburn</t>
  </si>
  <si>
    <t>immigrer:forum_ic</t>
  </si>
  <si>
    <t>immunize:immunize_canada</t>
  </si>
  <si>
    <t>imop:long</t>
  </si>
  <si>
    <t>impactfinancials:impact_pdf_reader</t>
  </si>
  <si>
    <t>cisco:digital_content_manager</t>
  </si>
  <si>
    <t>insanevisions:adapcms</t>
  </si>
  <si>
    <t>ingy:yaml%3a%3alibyaml</t>
  </si>
  <si>
    <t>inline_entity_form_project:inline_entity_form</t>
  </si>
  <si>
    <t>inlinks_project:inlinks</t>
  </si>
  <si>
    <t>inmobi:inmobi</t>
  </si>
  <si>
    <t>cisco:connected_grid_router_1000</t>
  </si>
  <si>
    <t>innopage:giga_hobby</t>
  </si>
  <si>
    <t>innovaphone:innovaphone_pbx</t>
  </si>
  <si>
    <t>inria:ocaml</t>
  </si>
  <si>
    <t>ingy:spoon</t>
  </si>
  <si>
    <t>insoshi:insoshi</t>
  </si>
  <si>
    <t>insta.me:instamessage_-_instagram_chat</t>
  </si>
  <si>
    <t>instachat:instachat_-instagram_messenger</t>
  </si>
  <si>
    <t>installatron:gatequest_file_manager</t>
  </si>
  <si>
    <t>instantasp:instantforum</t>
  </si>
  <si>
    <t>instantphp:jobs_pro</t>
  </si>
  <si>
    <t>instantphp:lknsupport</t>
  </si>
  <si>
    <t>informaciondelvaticano:noticias_del_vaticano</t>
  </si>
  <si>
    <t>inetc_project:inetc</t>
  </si>
  <si>
    <t>cisco:crs_performance_route_processor</t>
  </si>
  <si>
    <t>cisco:content_services_switch_11500_firmware</t>
  </si>
  <si>
    <t>infinitiusa:infiniti_roadside_assistance</t>
  </si>
  <si>
    <t>cisco:content_services_gateway_second_generation</t>
  </si>
  <si>
    <t>cisco:content_services_gateway</t>
  </si>
  <si>
    <t>infohr:hr_human_resource_information_system</t>
  </si>
  <si>
    <t>infor:eclient</t>
  </si>
  <si>
    <t>infor:enspire_distribution_management_solution</t>
  </si>
  <si>
    <t>ilove:ilove_-_free_dating_%26_chat_app</t>
  </si>
  <si>
    <t>infotecs:vipnet_client</t>
  </si>
  <si>
    <t>infotecs:vipnet_coordinator</t>
  </si>
  <si>
    <t>infotecs:vipnet_personal_firewall</t>
  </si>
  <si>
    <t>infotecs:vipnet_safedisk</t>
  </si>
  <si>
    <t>cisco:content_delivery_system_engine</t>
  </si>
  <si>
    <t>infusionsoft_gravity_forms_project:infusionsoft_gravity_forms</t>
  </si>
  <si>
    <t>ingen-studios:conquest_of_fantasia</t>
  </si>
  <si>
    <t>ingumadev:bokken</t>
  </si>
  <si>
    <t>icsgmbh:pactware</t>
  </si>
  <si>
    <t>cisco:ios_xr_software</t>
  </si>
  <si>
    <t>id:id-software</t>
  </si>
  <si>
    <t>id:libdigidoc</t>
  </si>
  <si>
    <t>ideamk:eps_viewer</t>
  </si>
  <si>
    <t>idevspot:idev-businessdirectory</t>
  </si>
  <si>
    <t>iconics:webhmi</t>
  </si>
  <si>
    <t>ids:nc854</t>
  </si>
  <si>
    <t>ids:nc856</t>
  </si>
  <si>
    <t>ienvisage:pakistan_cricket_news</t>
  </si>
  <si>
    <t>igg:galaxy_online_2</t>
  </si>
  <si>
    <t>cisco:integrated_management_controller</t>
  </si>
  <si>
    <t>igniterealtime:smack_api</t>
  </si>
  <si>
    <t>igolf:igolf_-_golf_gps</t>
  </si>
  <si>
    <t>cisco:industrial_ethernet_3000</t>
  </si>
  <si>
    <t>icbc:industrial_and_commercial_bank_of_china</t>
  </si>
  <si>
    <t>cisco:ironport_desktop_flag_plugin_for_outlook</t>
  </si>
  <si>
    <t>ibm:websphere_transformation_extender</t>
  </si>
  <si>
    <t>ibm:xiv_storage_system_gen3_firmware</t>
  </si>
  <si>
    <t>ibm:z%2fos</t>
  </si>
  <si>
    <t>ibon:ibon</t>
  </si>
  <si>
    <t>ibotta:ibotta_-_better_than_coupons.</t>
  </si>
  <si>
    <t>ibs_mappro_project:ibs_mappro</t>
  </si>
  <si>
    <t>ibus_project:ibus</t>
  </si>
  <si>
    <t>icab:icab</t>
  </si>
  <si>
    <t>igor_vlasenko:html-template-pro</t>
  </si>
  <si>
    <t>icculus:alien_arena</t>
  </si>
  <si>
    <t>icekirin:di_long_weibo</t>
  </si>
  <si>
    <t>iceni:argus</t>
  </si>
  <si>
    <t>iceni:infix</t>
  </si>
  <si>
    <t>icloudcenter:icjobsite</t>
  </si>
  <si>
    <t>icloudcenter:ictimeattendance</t>
  </si>
  <si>
    <t>icofx:icofx</t>
  </si>
  <si>
    <t>icon-labs:iconfidant_ssl_server</t>
  </si>
  <si>
    <t>iconcool:pdfcool_studio</t>
  </si>
  <si>
    <t>ilch:cms</t>
  </si>
  <si>
    <t>cisco:dpc3825</t>
  </si>
  <si>
    <t>cisco:dpc3212</t>
  </si>
  <si>
    <t>cisco:dpc3010</t>
  </si>
  <si>
    <t>ijianren:jian_ren</t>
  </si>
  <si>
    <t>ijoomla:com_magazine</t>
  </si>
  <si>
    <t>ijoomla:com_news_portal</t>
  </si>
  <si>
    <t>cisco:dpc2203_cable_modem_firmware</t>
  </si>
  <si>
    <t>cisco:digital_media_player_4400g</t>
  </si>
  <si>
    <t>ikiwiki_hosting_project:ikiwiki_hosting</t>
  </si>
  <si>
    <t>cisco:dpc3925</t>
  </si>
  <si>
    <t>ilch:ilch_cms</t>
  </si>
  <si>
    <t>ilearnwith:alphabet_%26_spelling_kids_games</t>
  </si>
  <si>
    <t>ilearnwith:animals%21_kids_preschool_games</t>
  </si>
  <si>
    <t>ilearnwith:counting_%26_addition_kids_games</t>
  </si>
  <si>
    <t>ilearnwith:fun_preschool_creativity_game</t>
  </si>
  <si>
    <t>ilearnwith:kids_preschool_learning_games</t>
  </si>
  <si>
    <t>ilearnwith:numbers_%26_addition%21_math_games</t>
  </si>
  <si>
    <t>cisco:digital_media_player_4305g</t>
  </si>
  <si>
    <t>cisco:epc3010</t>
  </si>
  <si>
    <t>cisco:hostscan_engine</t>
  </si>
  <si>
    <t>cisco:global_site_selector</t>
  </si>
  <si>
    <t>ihji:pmake</t>
  </si>
  <si>
    <t>iii:vtls-virtua</t>
  </si>
  <si>
    <t>cisco:fwsm</t>
  </si>
  <si>
    <t>cisco:fog_director</t>
  </si>
  <si>
    <t>cisco:firepower</t>
  </si>
  <si>
    <t>cisco:epc3825</t>
  </si>
  <si>
    <t>cisco:epc3212</t>
  </si>
  <si>
    <t>instantrankingseo:infocus_real_estate</t>
  </si>
  <si>
    <t>cisco:epc2203_cable_modem_firmware</t>
  </si>
  <si>
    <t>cisco:enterprise_content_delivery_system</t>
  </si>
  <si>
    <t>cisco:edge_bluebird_operating_system</t>
  </si>
  <si>
    <t>cisco:edge_340_firmware</t>
  </si>
  <si>
    <t>cisco:dta_control_system</t>
  </si>
  <si>
    <t>cisco:dpq3925</t>
  </si>
  <si>
    <t>iij:seil_plus</t>
  </si>
  <si>
    <t>iij:seil_turbo</t>
  </si>
  <si>
    <t>ioserver:ioserver_opc_server</t>
  </si>
  <si>
    <t>iodata:ts-wlcam_camera_firmware</t>
  </si>
  <si>
    <t>iodata:ts-wptcam_camera</t>
  </si>
  <si>
    <t>iodata:ts-wptcam_camera_firmware</t>
  </si>
  <si>
    <t>iodata:wn-g54%2fr2_firmware</t>
  </si>
  <si>
    <t>iojs:io.js</t>
  </si>
  <si>
    <t>iomega:iconnect</t>
  </si>
  <si>
    <t>iomega:storcenter</t>
  </si>
  <si>
    <t>cisco:b460_m4</t>
  </si>
  <si>
    <t>cisco:b440_m2</t>
  </si>
  <si>
    <t>iodata:ts-wlcam_camera</t>
  </si>
  <si>
    <t>ioserver:opc_drivers</t>
  </si>
  <si>
    <t>ip-phone-smart:smartalk</t>
  </si>
  <si>
    <t>ip_ban_project:ip_ban</t>
  </si>
  <si>
    <t>ipa:ilogscanner</t>
  </si>
  <si>
    <t>ipass:ipass_open_mobile</t>
  </si>
  <si>
    <t>iphone4:iphone4.tw</t>
  </si>
  <si>
    <t>iplanet:loganpro</t>
  </si>
  <si>
    <t>iplanet:webexpert</t>
  </si>
  <si>
    <t>ipposan:memetan</t>
  </si>
  <si>
    <t>iodata:hdl2-ah</t>
  </si>
  <si>
    <t>inzeratyzdarma:ads_free._cz_advert</t>
  </si>
  <si>
    <t>iobit:amc_security-_antivirus%2c_clean</t>
  </si>
  <si>
    <t>iodata:hdl-a%2fe</t>
  </si>
  <si>
    <t>iodata:hdl-a_firmware</t>
  </si>
  <si>
    <t>iodata:hdl-ah</t>
  </si>
  <si>
    <t>iodata:hdl-as</t>
  </si>
  <si>
    <t>iodata:hdl2-a%2fe</t>
  </si>
  <si>
    <t>iodata:hdl2-a_firmware</t>
  </si>
  <si>
    <t>ippusbxd_project:ippusbxd</t>
  </si>
  <si>
    <t>iodata:rockdisk</t>
  </si>
  <si>
    <t>iodata:ts-ptcam%2fpoe_camera</t>
  </si>
  <si>
    <t>iodata:ts-ptcam%2fpoe_camera_firmware</t>
  </si>
  <si>
    <t>iodata:ts-ptcam_camera</t>
  </si>
  <si>
    <t>iodata:ts-ptcam_camera_firmware</t>
  </si>
  <si>
    <t>iodata:ts-wlc2_camera</t>
  </si>
  <si>
    <t>iodata:ts-wlc2_camera_firmware</t>
  </si>
  <si>
    <t>iodata:ts-wlcam%2fv_camera</t>
  </si>
  <si>
    <t>iodata:ts-wlcam%2fv_camera_firmware</t>
  </si>
  <si>
    <t>isamu_kaneko:winny</t>
  </si>
  <si>
    <t>ireadercity:sword</t>
  </si>
  <si>
    <t>cisco:b200_m3</t>
  </si>
  <si>
    <t>irfanview:irfanview_plugins</t>
  </si>
  <si>
    <t>irods:irods</t>
  </si>
  <si>
    <t>ironmountain:connected_backup</t>
  </si>
  <si>
    <t>is_my_json_valid_project:is_my_json_valid</t>
  </si>
  <si>
    <t>isaac_sukin:browserid</t>
  </si>
  <si>
    <t>isaac_sukin:shorten</t>
  </si>
  <si>
    <t>ireadercity:short_stories</t>
  </si>
  <si>
    <t>cisco:ata_187_analog_telephone_adaptor_firmware</t>
  </si>
  <si>
    <t>cisco:ata_187_analog_telephone_adaptor</t>
  </si>
  <si>
    <t>isc:kea</t>
  </si>
  <si>
    <t>iscripts:cybermatch</t>
  </si>
  <si>
    <t>iscripts:easybiller</t>
  </si>
  <si>
    <t>iscripts:easysnaps</t>
  </si>
  <si>
    <t>iscripts:reservelogic</t>
  </si>
  <si>
    <t>iscripts:visualcaster</t>
  </si>
  <si>
    <t>ipython:ipython_notebook</t>
  </si>
  <si>
    <t>iproute2_project:iproute2</t>
  </si>
  <si>
    <t>cisco:b420_m3</t>
  </si>
  <si>
    <t>cisco:b260_m4</t>
  </si>
  <si>
    <t>cisco:b230_m2</t>
  </si>
  <si>
    <t>iptechinside:com_jquarks4s</t>
  </si>
  <si>
    <t>invohost:invohost</t>
  </si>
  <si>
    <t>iqnect:dubstep_hero</t>
  </si>
  <si>
    <t>irata:authorize.net_module</t>
  </si>
  <si>
    <t>cisco:b22_m3</t>
  </si>
  <si>
    <t>cisco:b200_m4</t>
  </si>
  <si>
    <t>ireadercity:100_books</t>
  </si>
  <si>
    <t>ireadercity:a_very_short_history_of_japan</t>
  </si>
  <si>
    <t>ireadercity:demon</t>
  </si>
  <si>
    <t>ireadercity:hesheng_80</t>
  </si>
  <si>
    <t>intel:trusted_execution_technology_sinit_authenticated_code_module</t>
  </si>
  <si>
    <t>intel:mobile_intel_pm45_express_chipset</t>
  </si>
  <si>
    <t>intel:mobile_intel_qm57_chipset</t>
  </si>
  <si>
    <t>intel:mobile_intel_qs57_chipset</t>
  </si>
  <si>
    <t>intel:mobile_intel_qs57_express_chipset</t>
  </si>
  <si>
    <t>intel:q35_express_chipset</t>
  </si>
  <si>
    <t>intel:q57_chipset</t>
  </si>
  <si>
    <t>intel:qm77_chipset</t>
  </si>
  <si>
    <t>intel:threading_building_blocks</t>
  </si>
  <si>
    <t>intel:mobile_intel_gs45_chipset</t>
  </si>
  <si>
    <t>cisco:cisco_technical_support</t>
  </si>
  <si>
    <t>intel:x58_chipset</t>
  </si>
  <si>
    <t>intelitycorp:four_seasons_beverly_hills</t>
  </si>
  <si>
    <t>intellectualflame:brightest_led_flashlight</t>
  </si>
  <si>
    <t>intellegere:thanodi_-_setswana_translator</t>
  </si>
  <si>
    <t>cisco:cisco_policy_suite</t>
  </si>
  <si>
    <t>cisco:cgr_1240</t>
  </si>
  <si>
    <t>intel:driver_update_utility</t>
  </si>
  <si>
    <t>instantsoft:instantcms</t>
  </si>
  <si>
    <t>instaroid_-_instagram_viewer_project:instaroid_-_instagram_viewer</t>
  </si>
  <si>
    <t>instasqueeze:sexy_squeeze_pages</t>
  </si>
  <si>
    <t>instatalks:instatalks</t>
  </si>
  <si>
    <t>intel:3450_chipset</t>
  </si>
  <si>
    <t>intel:5500_chipset</t>
  </si>
  <si>
    <t>intel:5520_chipset</t>
  </si>
  <si>
    <t>intel:7500_chipset</t>
  </si>
  <si>
    <t>intel:c216_chipset</t>
  </si>
  <si>
    <t>cisco:cgr_1120</t>
  </si>
  <si>
    <t>intel:expressway_cloud_access_360</t>
  </si>
  <si>
    <t>intel:g41_driver</t>
  </si>
  <si>
    <t>intel:indeo_video</t>
  </si>
  <si>
    <t>intel:intel_alert_management_system</t>
  </si>
  <si>
    <t>intel:intel_desktop_board</t>
  </si>
  <si>
    <t>intel:intelligent_platform_management_interface</t>
  </si>
  <si>
    <t>intel:ipmi</t>
  </si>
  <si>
    <t>intel:mobile_intel_gm45_chipset</t>
  </si>
  <si>
    <t>intsig:camscanner_-phone_pdf_creator</t>
  </si>
  <si>
    <t>intsig:innote</t>
  </si>
  <si>
    <t>cisco:catalyst_3560-e</t>
  </si>
  <si>
    <t>invensys:dasabcip</t>
  </si>
  <si>
    <t>invensys:dassidirect</t>
  </si>
  <si>
    <t>invensys:foxboro_i%2fa_series_batch</t>
  </si>
  <si>
    <t>invensys:infusion_ce%2ffe%2fscada</t>
  </si>
  <si>
    <t>intsig:camscanner</t>
  </si>
  <si>
    <t>invensys:wonderware_archestra_configuration_access_component_activex_control</t>
  </si>
  <si>
    <t>cisco:c881w_integrated_services_router</t>
  </si>
  <si>
    <t>invensys:wonderware_win-xml_exporter</t>
  </si>
  <si>
    <t>investintech:able2doc</t>
  </si>
  <si>
    <t>investintech:able2extract</t>
  </si>
  <si>
    <t>investintech:able2extract_server</t>
  </si>
  <si>
    <t>investintech:absolute_pdf_server</t>
  </si>
  <si>
    <t>invisionpower:ibphotohost</t>
  </si>
  <si>
    <t>invitation_project:invitation</t>
  </si>
  <si>
    <t>internetdm:webdm_cms</t>
  </si>
  <si>
    <t>intendance:mysource_matrix</t>
  </si>
  <si>
    <t>intermesh:group-office</t>
  </si>
  <si>
    <t>international-arbitration-attorney:international-arbitration-attorney.com</t>
  </si>
  <si>
    <t>internet-soft:urgent_backup</t>
  </si>
  <si>
    <t>internet-works:nus_newssystem</t>
  </si>
  <si>
    <t>cisco:catalyst_3750-e</t>
  </si>
  <si>
    <t>internetdm:bed_and_breakfast</t>
  </si>
  <si>
    <t>netgear:prosafe_gs752txs</t>
  </si>
  <si>
    <t>cisco:catalyst_3560-x</t>
  </si>
  <si>
    <t>intersectalliance:system_intrusion_analysis_and_reporting_environment</t>
  </si>
  <si>
    <t>intra-mart:webplatform%2fappframework</t>
  </si>
  <si>
    <t>intridea:omniauth-oauth2_gem</t>
  </si>
  <si>
    <t>intsig:camdictionary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</si>
</sst>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/>
    <xf numFmtId="10" fontId="0" fillId="0" borderId="0" xfId="0" applyNumberForma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90"/>
  <sheetViews>
    <sheetView tabSelected="1" topLeftCell="B13200" zoomScale="115" zoomScaleNormal="115" workbookViewId="0">
      <selection activeCell="K13224" sqref="K13224"/>
    </sheetView>
  </sheetViews>
  <sheetFormatPr defaultRowHeight="15"/>
  <cols>
    <col min="1" max="1" width="27.875" bestFit="1" customWidth="1"/>
    <col min="2" max="2" width="3" bestFit="1" customWidth="1"/>
    <col min="3" max="3" width="6.625" style="3" customWidth="1"/>
    <col min="4" max="4" width="29.625" customWidth="1"/>
    <col min="7" max="7" width="40" customWidth="1"/>
    <col min="10" max="10" width="54.375" customWidth="1"/>
  </cols>
  <sheetData>
    <row r="1" spans="1:12">
      <c r="A1" s="1">
        <v>1988</v>
      </c>
      <c r="B1" s="1"/>
      <c r="C1" s="2"/>
      <c r="D1" s="1">
        <v>1996</v>
      </c>
      <c r="E1" s="1"/>
      <c r="F1" s="1"/>
      <c r="G1" s="1">
        <v>2003</v>
      </c>
      <c r="H1" s="1"/>
      <c r="I1" s="1"/>
      <c r="J1" s="1">
        <v>2010</v>
      </c>
      <c r="K1" s="1"/>
    </row>
    <row r="2" spans="1:12">
      <c r="A2" t="s">
        <v>0</v>
      </c>
      <c r="B2">
        <v>36</v>
      </c>
      <c r="C2" s="3">
        <f>B2/SUM(B:B)</f>
        <v>0.17307692307692307</v>
      </c>
      <c r="D2" t="s">
        <v>3</v>
      </c>
      <c r="E2">
        <v>420</v>
      </c>
      <c r="F2" s="3">
        <f>E2/SUM(E:E)</f>
        <v>3.7145131334571507E-2</v>
      </c>
      <c r="G2" t="s">
        <v>2712</v>
      </c>
      <c r="H2">
        <v>2561</v>
      </c>
      <c r="I2" s="3">
        <f>H2/SUM(H:H)</f>
        <v>3.3031096436356135E-2</v>
      </c>
      <c r="J2" t="s">
        <v>2712</v>
      </c>
      <c r="K2">
        <v>18754</v>
      </c>
      <c r="L2" s="3">
        <f>K2/SUM(K:K)</f>
        <v>0.10540751690375957</v>
      </c>
    </row>
    <row r="3" spans="1:12">
      <c r="A3" t="s">
        <v>1</v>
      </c>
      <c r="B3">
        <v>19</v>
      </c>
      <c r="C3" s="3">
        <f t="shared" ref="C3:C66" si="0">B3/SUM(B:B)</f>
        <v>9.1346153846153841E-2</v>
      </c>
      <c r="D3" t="s">
        <v>54</v>
      </c>
      <c r="E3">
        <v>366</v>
      </c>
      <c r="F3" s="3">
        <f t="shared" ref="F3:F66" si="1">E3/SUM(E:E)</f>
        <v>3.2369328734412312E-2</v>
      </c>
      <c r="G3" t="s">
        <v>2713</v>
      </c>
      <c r="H3">
        <v>1542</v>
      </c>
      <c r="I3" s="3">
        <f t="shared" ref="I3:I66" si="2">H3/SUM(H:H)</f>
        <v>1.988830562470174E-2</v>
      </c>
      <c r="J3" t="s">
        <v>2714</v>
      </c>
      <c r="K3">
        <v>14607</v>
      </c>
      <c r="L3" s="3">
        <f t="shared" ref="L3:L66" si="3">K3/SUM(K:K)</f>
        <v>8.2099157481775417E-2</v>
      </c>
    </row>
    <row r="4" spans="1:12">
      <c r="A4" t="s">
        <v>2</v>
      </c>
      <c r="B4">
        <v>17</v>
      </c>
      <c r="C4" s="3">
        <f t="shared" si="0"/>
        <v>8.1730769230769232E-2</v>
      </c>
      <c r="D4" t="s">
        <v>16</v>
      </c>
      <c r="E4">
        <v>329</v>
      </c>
      <c r="F4" s="3">
        <f t="shared" si="1"/>
        <v>2.9097019545414344E-2</v>
      </c>
      <c r="G4" t="s">
        <v>124</v>
      </c>
      <c r="H4">
        <v>1535</v>
      </c>
      <c r="I4" s="3">
        <f t="shared" si="2"/>
        <v>1.9798021487624624E-2</v>
      </c>
      <c r="J4" t="s">
        <v>2713</v>
      </c>
      <c r="K4">
        <v>14417</v>
      </c>
      <c r="L4" s="3">
        <f t="shared" si="3"/>
        <v>8.1031255796176913E-2</v>
      </c>
    </row>
    <row r="5" spans="1:12">
      <c r="A5" t="s">
        <v>3</v>
      </c>
      <c r="B5">
        <v>13</v>
      </c>
      <c r="C5" s="3">
        <f t="shared" si="0"/>
        <v>6.25E-2</v>
      </c>
      <c r="D5" t="s">
        <v>59</v>
      </c>
      <c r="E5">
        <v>300</v>
      </c>
      <c r="F5" s="3">
        <f t="shared" si="1"/>
        <v>2.6532236667551074E-2</v>
      </c>
      <c r="G5" t="s">
        <v>80</v>
      </c>
      <c r="H5">
        <v>1327</v>
      </c>
      <c r="I5" s="3">
        <f t="shared" si="2"/>
        <v>1.7115292843047476E-2</v>
      </c>
      <c r="J5" t="s">
        <v>124</v>
      </c>
      <c r="K5">
        <v>6290</v>
      </c>
      <c r="L5" s="3">
        <f t="shared" si="3"/>
        <v>3.5353166328497797E-2</v>
      </c>
    </row>
    <row r="6" spans="1:12">
      <c r="A6" t="s">
        <v>4</v>
      </c>
      <c r="B6">
        <v>11</v>
      </c>
      <c r="C6" s="3">
        <f t="shared" si="0"/>
        <v>5.2884615384615384E-2</v>
      </c>
      <c r="D6" t="s">
        <v>6</v>
      </c>
      <c r="E6">
        <v>275</v>
      </c>
      <c r="F6" s="3">
        <f t="shared" si="1"/>
        <v>2.4321216945255152E-2</v>
      </c>
      <c r="G6" t="s">
        <v>50</v>
      </c>
      <c r="H6">
        <v>1284</v>
      </c>
      <c r="I6" s="3">
        <f t="shared" si="2"/>
        <v>1.6560690286716626E-2</v>
      </c>
      <c r="J6" t="s">
        <v>174</v>
      </c>
      <c r="K6">
        <v>6088</v>
      </c>
      <c r="L6" s="3">
        <f t="shared" si="3"/>
        <v>3.4217818220650974E-2</v>
      </c>
    </row>
    <row r="7" spans="1:12">
      <c r="A7" t="s">
        <v>5</v>
      </c>
      <c r="B7">
        <v>11</v>
      </c>
      <c r="C7" s="3">
        <f t="shared" si="0"/>
        <v>5.2884615384615384E-2</v>
      </c>
      <c r="D7" t="s">
        <v>2</v>
      </c>
      <c r="E7">
        <v>273</v>
      </c>
      <c r="F7" s="3">
        <f t="shared" si="1"/>
        <v>2.4144335367471476E-2</v>
      </c>
      <c r="G7" t="s">
        <v>2714</v>
      </c>
      <c r="H7">
        <v>1268</v>
      </c>
      <c r="I7" s="3">
        <f t="shared" si="2"/>
        <v>1.6354326544826076E-2</v>
      </c>
      <c r="J7" t="s">
        <v>2727</v>
      </c>
      <c r="K7">
        <v>5487</v>
      </c>
      <c r="L7" s="3">
        <f t="shared" si="3"/>
        <v>3.0839876573047285E-2</v>
      </c>
    </row>
    <row r="8" spans="1:12">
      <c r="A8" t="s">
        <v>6</v>
      </c>
      <c r="B8">
        <v>10</v>
      </c>
      <c r="C8" s="3">
        <f t="shared" si="0"/>
        <v>4.807692307692308E-2</v>
      </c>
      <c r="D8" t="s">
        <v>45</v>
      </c>
      <c r="E8">
        <v>264</v>
      </c>
      <c r="F8" s="3">
        <f t="shared" si="1"/>
        <v>2.3348368267444946E-2</v>
      </c>
      <c r="G8" t="s">
        <v>174</v>
      </c>
      <c r="H8">
        <v>1235</v>
      </c>
      <c r="I8" s="3">
        <f t="shared" si="2"/>
        <v>1.5928701327176813E-2</v>
      </c>
      <c r="J8" t="s">
        <v>524</v>
      </c>
      <c r="K8">
        <v>4235</v>
      </c>
      <c r="L8" s="3">
        <f t="shared" si="3"/>
        <v>2.3802966518471889E-2</v>
      </c>
    </row>
    <row r="9" spans="1:12">
      <c r="A9" t="s">
        <v>7</v>
      </c>
      <c r="B9">
        <v>5</v>
      </c>
      <c r="C9" s="3">
        <f t="shared" si="0"/>
        <v>2.403846153846154E-2</v>
      </c>
      <c r="D9" t="s">
        <v>5</v>
      </c>
      <c r="E9">
        <v>205</v>
      </c>
      <c r="F9" s="3">
        <f t="shared" si="1"/>
        <v>1.8130361722826567E-2</v>
      </c>
      <c r="G9" t="s">
        <v>416</v>
      </c>
      <c r="H9">
        <v>1187</v>
      </c>
      <c r="I9" s="3">
        <f t="shared" si="2"/>
        <v>1.5309610101505165E-2</v>
      </c>
      <c r="J9" t="s">
        <v>328</v>
      </c>
      <c r="K9">
        <v>4024</v>
      </c>
      <c r="L9" s="3">
        <f t="shared" si="3"/>
        <v>2.2617033593938816E-2</v>
      </c>
    </row>
    <row r="10" spans="1:12">
      <c r="A10" t="s">
        <v>8</v>
      </c>
      <c r="B10">
        <v>5</v>
      </c>
      <c r="C10" s="3">
        <f t="shared" si="0"/>
        <v>2.403846153846154E-2</v>
      </c>
      <c r="D10" t="s">
        <v>60</v>
      </c>
      <c r="E10">
        <v>177</v>
      </c>
      <c r="F10" s="3">
        <f t="shared" si="1"/>
        <v>1.5654019633855133E-2</v>
      </c>
      <c r="G10" t="s">
        <v>66</v>
      </c>
      <c r="H10">
        <v>1046</v>
      </c>
      <c r="I10" s="3">
        <f t="shared" si="2"/>
        <v>1.3491029626094695E-2</v>
      </c>
      <c r="J10" t="s">
        <v>18292</v>
      </c>
      <c r="K10">
        <v>3337</v>
      </c>
      <c r="L10" s="3">
        <f t="shared" si="3"/>
        <v>1.8755725920222125E-2</v>
      </c>
    </row>
    <row r="11" spans="1:12">
      <c r="A11" t="s">
        <v>9</v>
      </c>
      <c r="B11">
        <v>4</v>
      </c>
      <c r="C11" s="3">
        <f t="shared" si="0"/>
        <v>1.9230769230769232E-2</v>
      </c>
      <c r="D11" t="s">
        <v>23</v>
      </c>
      <c r="E11">
        <v>138</v>
      </c>
      <c r="F11" s="3">
        <f t="shared" si="1"/>
        <v>1.2204828867073494E-2</v>
      </c>
      <c r="G11" t="s">
        <v>59</v>
      </c>
      <c r="H11">
        <v>890</v>
      </c>
      <c r="I11" s="3">
        <f t="shared" si="2"/>
        <v>1.1478983142661834E-2</v>
      </c>
      <c r="J11" t="s">
        <v>18293</v>
      </c>
      <c r="K11">
        <v>3267</v>
      </c>
      <c r="L11" s="3">
        <f t="shared" si="3"/>
        <v>1.8362288457106885E-2</v>
      </c>
    </row>
    <row r="12" spans="1:12">
      <c r="A12" t="s">
        <v>10</v>
      </c>
      <c r="B12">
        <v>4</v>
      </c>
      <c r="C12" s="3">
        <f t="shared" si="0"/>
        <v>1.9230769230769232E-2</v>
      </c>
      <c r="D12" t="s">
        <v>61</v>
      </c>
      <c r="E12">
        <v>137</v>
      </c>
      <c r="F12" s="3">
        <f t="shared" si="1"/>
        <v>1.2116388078181658E-2</v>
      </c>
      <c r="G12" t="s">
        <v>197</v>
      </c>
      <c r="H12">
        <v>872</v>
      </c>
      <c r="I12" s="3">
        <f t="shared" si="2"/>
        <v>1.1246823933034967E-2</v>
      </c>
      <c r="J12" t="s">
        <v>2829</v>
      </c>
      <c r="K12">
        <v>2782</v>
      </c>
      <c r="L12" s="3">
        <f t="shared" si="3"/>
        <v>1.5636328891237023E-2</v>
      </c>
    </row>
    <row r="13" spans="1:12">
      <c r="A13" t="s">
        <v>11</v>
      </c>
      <c r="B13">
        <v>4</v>
      </c>
      <c r="C13" s="3">
        <f t="shared" si="0"/>
        <v>1.9230769230769232E-2</v>
      </c>
      <c r="D13" t="s">
        <v>62</v>
      </c>
      <c r="E13">
        <v>136</v>
      </c>
      <c r="F13" s="3">
        <f t="shared" si="1"/>
        <v>1.202794728928982E-2</v>
      </c>
      <c r="G13" t="s">
        <v>2423</v>
      </c>
      <c r="H13">
        <v>861</v>
      </c>
      <c r="I13" s="3">
        <f t="shared" si="2"/>
        <v>1.1104948860485213E-2</v>
      </c>
      <c r="J13" t="s">
        <v>2729</v>
      </c>
      <c r="K13">
        <v>2558</v>
      </c>
      <c r="L13" s="3">
        <f t="shared" si="3"/>
        <v>1.4377329009268263E-2</v>
      </c>
    </row>
    <row r="14" spans="1:12">
      <c r="A14" t="s">
        <v>12</v>
      </c>
      <c r="B14">
        <v>4</v>
      </c>
      <c r="C14" s="3">
        <f t="shared" si="0"/>
        <v>1.9230769230769232E-2</v>
      </c>
      <c r="D14" t="s">
        <v>52</v>
      </c>
      <c r="E14">
        <v>128</v>
      </c>
      <c r="F14" s="3">
        <f t="shared" si="1"/>
        <v>1.1320420978155126E-2</v>
      </c>
      <c r="G14" t="s">
        <v>13</v>
      </c>
      <c r="H14">
        <v>728</v>
      </c>
      <c r="I14" s="3">
        <f t="shared" si="2"/>
        <v>9.3895502560200177E-3</v>
      </c>
      <c r="J14" t="s">
        <v>2716</v>
      </c>
      <c r="K14">
        <v>1955</v>
      </c>
      <c r="L14" s="3">
        <f t="shared" si="3"/>
        <v>1.0988146291289856E-2</v>
      </c>
    </row>
    <row r="15" spans="1:12">
      <c r="A15" t="s">
        <v>13</v>
      </c>
      <c r="B15">
        <v>3</v>
      </c>
      <c r="C15" s="3">
        <f t="shared" si="0"/>
        <v>1.4423076923076924E-2</v>
      </c>
      <c r="D15" t="s">
        <v>63</v>
      </c>
      <c r="E15">
        <v>122</v>
      </c>
      <c r="F15" s="3">
        <f t="shared" si="1"/>
        <v>1.0789776244804103E-2</v>
      </c>
      <c r="G15" t="s">
        <v>524</v>
      </c>
      <c r="H15">
        <v>656</v>
      </c>
      <c r="I15" s="3">
        <f t="shared" si="2"/>
        <v>8.4609134175125424E-3</v>
      </c>
      <c r="J15" t="s">
        <v>2763</v>
      </c>
      <c r="K15">
        <v>1937</v>
      </c>
      <c r="L15" s="3">
        <f t="shared" si="3"/>
        <v>1.0886976657917368E-2</v>
      </c>
    </row>
    <row r="16" spans="1:12">
      <c r="A16" t="s">
        <v>14</v>
      </c>
      <c r="B16">
        <v>3</v>
      </c>
      <c r="C16" s="3">
        <f t="shared" si="0"/>
        <v>1.4423076923076924E-2</v>
      </c>
      <c r="D16" t="s">
        <v>64</v>
      </c>
      <c r="E16">
        <v>120</v>
      </c>
      <c r="F16" s="3">
        <f t="shared" si="1"/>
        <v>1.061289466702043E-2</v>
      </c>
      <c r="G16" t="s">
        <v>328</v>
      </c>
      <c r="H16">
        <v>598</v>
      </c>
      <c r="I16" s="3">
        <f t="shared" si="2"/>
        <v>7.7128448531593001E-3</v>
      </c>
      <c r="J16" t="s">
        <v>80</v>
      </c>
      <c r="K16">
        <v>1832</v>
      </c>
      <c r="L16" s="3">
        <f t="shared" si="3"/>
        <v>1.029682046324451E-2</v>
      </c>
    </row>
    <row r="17" spans="1:12">
      <c r="A17" t="s">
        <v>15</v>
      </c>
      <c r="B17">
        <v>3</v>
      </c>
      <c r="C17" s="3">
        <f t="shared" si="0"/>
        <v>1.4423076923076924E-2</v>
      </c>
      <c r="D17" t="s">
        <v>0</v>
      </c>
      <c r="E17">
        <v>103</v>
      </c>
      <c r="F17" s="3">
        <f t="shared" si="1"/>
        <v>9.1094012558592015E-3</v>
      </c>
      <c r="G17" t="s">
        <v>141</v>
      </c>
      <c r="H17">
        <v>596</v>
      </c>
      <c r="I17" s="3">
        <f t="shared" si="2"/>
        <v>7.6870493854229813E-3</v>
      </c>
      <c r="J17" t="s">
        <v>18294</v>
      </c>
      <c r="K17">
        <v>1711</v>
      </c>
      <c r="L17" s="3">
        <f t="shared" si="3"/>
        <v>9.6167357055738853E-3</v>
      </c>
    </row>
    <row r="18" spans="1:12">
      <c r="A18" t="s">
        <v>16</v>
      </c>
      <c r="B18">
        <v>3</v>
      </c>
      <c r="C18" s="3">
        <f t="shared" si="0"/>
        <v>1.4423076923076924E-2</v>
      </c>
      <c r="D18" t="s">
        <v>50</v>
      </c>
      <c r="E18">
        <v>96</v>
      </c>
      <c r="F18" s="3">
        <f t="shared" si="1"/>
        <v>8.490315733616343E-3</v>
      </c>
      <c r="G18" t="s">
        <v>62</v>
      </c>
      <c r="H18">
        <v>595</v>
      </c>
      <c r="I18" s="3">
        <f t="shared" si="2"/>
        <v>7.674151651554822E-3</v>
      </c>
      <c r="J18" t="s">
        <v>2965</v>
      </c>
      <c r="K18">
        <v>1596</v>
      </c>
      <c r="L18" s="3">
        <f t="shared" si="3"/>
        <v>8.9703741590274229E-3</v>
      </c>
    </row>
    <row r="19" spans="1:12">
      <c r="A19" t="s">
        <v>17</v>
      </c>
      <c r="B19">
        <v>3</v>
      </c>
      <c r="C19" s="3">
        <f t="shared" si="0"/>
        <v>1.4423076923076924E-2</v>
      </c>
      <c r="D19" t="s">
        <v>13</v>
      </c>
      <c r="E19">
        <v>96</v>
      </c>
      <c r="F19" s="3">
        <f t="shared" si="1"/>
        <v>8.490315733616343E-3</v>
      </c>
      <c r="G19" t="s">
        <v>54</v>
      </c>
      <c r="H19">
        <v>587</v>
      </c>
      <c r="I19" s="3">
        <f t="shared" si="2"/>
        <v>7.5709697806095469E-3</v>
      </c>
      <c r="J19" t="s">
        <v>81</v>
      </c>
      <c r="K19">
        <v>1534</v>
      </c>
      <c r="L19" s="3">
        <f t="shared" si="3"/>
        <v>8.6219009774110688E-3</v>
      </c>
    </row>
    <row r="20" spans="1:12">
      <c r="A20" t="s">
        <v>18</v>
      </c>
      <c r="B20">
        <v>3</v>
      </c>
      <c r="C20" s="3">
        <f t="shared" si="0"/>
        <v>1.4423076923076924E-2</v>
      </c>
      <c r="D20" t="s">
        <v>65</v>
      </c>
      <c r="E20">
        <v>86</v>
      </c>
      <c r="F20" s="3">
        <f t="shared" si="1"/>
        <v>7.6059078446979751E-3</v>
      </c>
      <c r="G20" t="s">
        <v>3</v>
      </c>
      <c r="H20">
        <v>547</v>
      </c>
      <c r="I20" s="3">
        <f t="shared" si="2"/>
        <v>7.0550604258831726E-3</v>
      </c>
      <c r="J20" t="s">
        <v>18295</v>
      </c>
      <c r="K20">
        <v>1493</v>
      </c>
      <c r="L20" s="3">
        <f t="shared" si="3"/>
        <v>8.3914590347292876E-3</v>
      </c>
    </row>
    <row r="21" spans="1:12">
      <c r="A21" t="s">
        <v>19</v>
      </c>
      <c r="B21">
        <v>2</v>
      </c>
      <c r="C21" s="3">
        <f t="shared" si="0"/>
        <v>9.6153846153846159E-3</v>
      </c>
      <c r="D21" t="s">
        <v>66</v>
      </c>
      <c r="E21">
        <v>83</v>
      </c>
      <c r="F21" s="3">
        <f t="shared" si="1"/>
        <v>7.3405854780224638E-3</v>
      </c>
      <c r="G21" t="s">
        <v>23</v>
      </c>
      <c r="H21">
        <v>451</v>
      </c>
      <c r="I21" s="3">
        <f t="shared" si="2"/>
        <v>5.8168779745398731E-3</v>
      </c>
      <c r="J21" t="s">
        <v>2864</v>
      </c>
      <c r="K21">
        <v>1120</v>
      </c>
      <c r="L21" s="3">
        <f t="shared" si="3"/>
        <v>6.2949994098438055E-3</v>
      </c>
    </row>
    <row r="22" spans="1:12">
      <c r="A22" t="s">
        <v>20</v>
      </c>
      <c r="B22">
        <v>2</v>
      </c>
      <c r="C22" s="3">
        <f t="shared" si="0"/>
        <v>9.6153846153846159E-3</v>
      </c>
      <c r="D22" t="s">
        <v>67</v>
      </c>
      <c r="E22">
        <v>66</v>
      </c>
      <c r="F22" s="3">
        <f t="shared" si="1"/>
        <v>5.8370920668612365E-3</v>
      </c>
      <c r="G22" t="s">
        <v>45</v>
      </c>
      <c r="H22">
        <v>430</v>
      </c>
      <c r="I22" s="3">
        <f t="shared" si="2"/>
        <v>5.546025563308527E-3</v>
      </c>
      <c r="J22" t="s">
        <v>2718</v>
      </c>
      <c r="K22">
        <v>1115</v>
      </c>
      <c r="L22" s="3">
        <f t="shared" si="3"/>
        <v>6.266896733907003E-3</v>
      </c>
    </row>
    <row r="23" spans="1:12">
      <c r="A23" t="s">
        <v>21</v>
      </c>
      <c r="B23">
        <v>2</v>
      </c>
      <c r="C23" s="3">
        <f t="shared" si="0"/>
        <v>9.6153846153846159E-3</v>
      </c>
      <c r="D23" t="s">
        <v>29</v>
      </c>
      <c r="E23">
        <v>66</v>
      </c>
      <c r="F23" s="3">
        <f t="shared" si="1"/>
        <v>5.8370920668612365E-3</v>
      </c>
      <c r="G23" t="s">
        <v>60</v>
      </c>
      <c r="H23">
        <v>424</v>
      </c>
      <c r="I23" s="3">
        <f t="shared" si="2"/>
        <v>5.4686391600995707E-3</v>
      </c>
      <c r="J23" t="s">
        <v>18296</v>
      </c>
      <c r="K23">
        <v>1056</v>
      </c>
      <c r="L23" s="3">
        <f t="shared" si="3"/>
        <v>5.9352851578527311E-3</v>
      </c>
    </row>
    <row r="24" spans="1:12">
      <c r="A24" t="s">
        <v>22</v>
      </c>
      <c r="B24">
        <v>2</v>
      </c>
      <c r="C24" s="3">
        <f t="shared" si="0"/>
        <v>9.6153846153846159E-3</v>
      </c>
      <c r="D24" t="s">
        <v>68</v>
      </c>
      <c r="E24">
        <v>61</v>
      </c>
      <c r="F24" s="3">
        <f t="shared" si="1"/>
        <v>5.3948881224020516E-3</v>
      </c>
      <c r="G24" t="s">
        <v>83</v>
      </c>
      <c r="H24">
        <v>383</v>
      </c>
      <c r="I24" s="3">
        <f t="shared" si="2"/>
        <v>4.9398320715050362E-3</v>
      </c>
      <c r="J24" t="s">
        <v>416</v>
      </c>
      <c r="K24">
        <v>1054</v>
      </c>
      <c r="L24" s="3">
        <f t="shared" si="3"/>
        <v>5.9240440874780099E-3</v>
      </c>
    </row>
    <row r="25" spans="1:12">
      <c r="A25" t="s">
        <v>23</v>
      </c>
      <c r="B25">
        <v>2</v>
      </c>
      <c r="C25" s="3">
        <f t="shared" si="0"/>
        <v>9.6153846153846159E-3</v>
      </c>
      <c r="D25" t="s">
        <v>69</v>
      </c>
      <c r="E25">
        <v>56</v>
      </c>
      <c r="F25" s="3">
        <f t="shared" si="1"/>
        <v>4.9526841779428676E-3</v>
      </c>
      <c r="G25" t="s">
        <v>73</v>
      </c>
      <c r="H25">
        <v>377</v>
      </c>
      <c r="I25" s="3">
        <f t="shared" si="2"/>
        <v>4.8624456682960808E-3</v>
      </c>
      <c r="J25" t="s">
        <v>197</v>
      </c>
      <c r="K25">
        <v>1054</v>
      </c>
      <c r="L25" s="3">
        <f t="shared" si="3"/>
        <v>5.9240440874780099E-3</v>
      </c>
    </row>
    <row r="26" spans="1:12">
      <c r="A26" t="s">
        <v>24</v>
      </c>
      <c r="B26">
        <v>2</v>
      </c>
      <c r="C26" s="3">
        <f t="shared" si="0"/>
        <v>9.6153846153846159E-3</v>
      </c>
      <c r="D26" t="s">
        <v>70</v>
      </c>
      <c r="E26">
        <v>54</v>
      </c>
      <c r="F26" s="3">
        <f t="shared" si="1"/>
        <v>4.7758026001591932E-3</v>
      </c>
      <c r="G26" t="s">
        <v>2715</v>
      </c>
      <c r="H26">
        <v>370</v>
      </c>
      <c r="I26" s="3">
        <f t="shared" si="2"/>
        <v>4.7721615312189651E-3</v>
      </c>
      <c r="J26" t="s">
        <v>18297</v>
      </c>
      <c r="K26">
        <v>991</v>
      </c>
      <c r="L26" s="3">
        <f t="shared" si="3"/>
        <v>5.5699503706742957E-3</v>
      </c>
    </row>
    <row r="27" spans="1:12">
      <c r="A27" t="s">
        <v>25</v>
      </c>
      <c r="B27">
        <v>2</v>
      </c>
      <c r="C27" s="3">
        <f t="shared" si="0"/>
        <v>9.6153846153846159E-3</v>
      </c>
      <c r="D27" t="s">
        <v>71</v>
      </c>
      <c r="E27">
        <v>49</v>
      </c>
      <c r="F27" s="3">
        <f t="shared" si="1"/>
        <v>4.3335986557000092E-3</v>
      </c>
      <c r="G27" t="s">
        <v>2716</v>
      </c>
      <c r="H27">
        <v>335</v>
      </c>
      <c r="I27" s="3">
        <f t="shared" si="2"/>
        <v>4.3207408458333868E-3</v>
      </c>
      <c r="J27" t="s">
        <v>50</v>
      </c>
      <c r="K27">
        <v>940</v>
      </c>
      <c r="L27" s="3">
        <f t="shared" si="3"/>
        <v>5.2833030761189077E-3</v>
      </c>
    </row>
    <row r="28" spans="1:12">
      <c r="A28" t="s">
        <v>26</v>
      </c>
      <c r="B28">
        <v>1</v>
      </c>
      <c r="C28" s="3">
        <f t="shared" si="0"/>
        <v>4.807692307692308E-3</v>
      </c>
      <c r="D28" t="s">
        <v>72</v>
      </c>
      <c r="E28">
        <v>49</v>
      </c>
      <c r="F28" s="3">
        <f t="shared" si="1"/>
        <v>4.3335986557000092E-3</v>
      </c>
      <c r="G28" t="s">
        <v>2717</v>
      </c>
      <c r="H28">
        <v>326</v>
      </c>
      <c r="I28" s="3">
        <f t="shared" si="2"/>
        <v>4.2046612410199524E-3</v>
      </c>
      <c r="J28" t="s">
        <v>18298</v>
      </c>
      <c r="K28">
        <v>937</v>
      </c>
      <c r="L28" s="3">
        <f t="shared" si="3"/>
        <v>5.2664414705568263E-3</v>
      </c>
    </row>
    <row r="29" spans="1:12">
      <c r="A29" t="s">
        <v>27</v>
      </c>
      <c r="B29">
        <v>1</v>
      </c>
      <c r="C29" s="3">
        <f t="shared" si="0"/>
        <v>4.807692307692308E-3</v>
      </c>
      <c r="D29" t="s">
        <v>73</v>
      </c>
      <c r="E29">
        <v>48</v>
      </c>
      <c r="F29" s="3">
        <f t="shared" si="1"/>
        <v>4.2451578668081715E-3</v>
      </c>
      <c r="G29" t="s">
        <v>97</v>
      </c>
      <c r="H29">
        <v>323</v>
      </c>
      <c r="I29" s="3">
        <f t="shared" si="2"/>
        <v>4.1659680394154743E-3</v>
      </c>
      <c r="J29" t="s">
        <v>13</v>
      </c>
      <c r="K29">
        <v>934</v>
      </c>
      <c r="L29" s="3">
        <f t="shared" si="3"/>
        <v>5.249579864994745E-3</v>
      </c>
    </row>
    <row r="30" spans="1:12">
      <c r="A30" t="s">
        <v>28</v>
      </c>
      <c r="B30">
        <v>1</v>
      </c>
      <c r="C30" s="3">
        <f t="shared" si="0"/>
        <v>4.807692307692308E-3</v>
      </c>
      <c r="D30" t="s">
        <v>74</v>
      </c>
      <c r="E30">
        <v>48</v>
      </c>
      <c r="F30" s="3">
        <f t="shared" si="1"/>
        <v>4.2451578668081715E-3</v>
      </c>
      <c r="G30" t="s">
        <v>2718</v>
      </c>
      <c r="H30">
        <v>320</v>
      </c>
      <c r="I30" s="3">
        <f t="shared" si="2"/>
        <v>4.127274837810997E-3</v>
      </c>
      <c r="J30" t="s">
        <v>2715</v>
      </c>
      <c r="K30">
        <v>924</v>
      </c>
      <c r="L30" s="3">
        <f t="shared" si="3"/>
        <v>5.1933745131211391E-3</v>
      </c>
    </row>
    <row r="31" spans="1:12">
      <c r="A31" t="s">
        <v>29</v>
      </c>
      <c r="B31">
        <v>1</v>
      </c>
      <c r="C31" s="3">
        <f t="shared" si="0"/>
        <v>4.807692307692308E-3</v>
      </c>
      <c r="D31" t="s">
        <v>75</v>
      </c>
      <c r="E31">
        <v>48</v>
      </c>
      <c r="F31" s="3">
        <f t="shared" si="1"/>
        <v>4.2451578668081715E-3</v>
      </c>
      <c r="G31" t="s">
        <v>2719</v>
      </c>
      <c r="H31">
        <v>300</v>
      </c>
      <c r="I31" s="3">
        <f t="shared" si="2"/>
        <v>3.8693201604478094E-3</v>
      </c>
      <c r="J31" t="s">
        <v>18299</v>
      </c>
      <c r="K31">
        <v>732</v>
      </c>
      <c r="L31" s="3">
        <f t="shared" si="3"/>
        <v>4.1142317571479159E-3</v>
      </c>
    </row>
    <row r="32" spans="1:12">
      <c r="A32" t="s">
        <v>30</v>
      </c>
      <c r="B32">
        <v>1</v>
      </c>
      <c r="C32" s="3">
        <f t="shared" si="0"/>
        <v>4.807692307692308E-3</v>
      </c>
      <c r="D32" t="s">
        <v>24</v>
      </c>
      <c r="E32">
        <v>48</v>
      </c>
      <c r="F32" s="3">
        <f t="shared" si="1"/>
        <v>4.2451578668081715E-3</v>
      </c>
      <c r="G32" t="s">
        <v>78</v>
      </c>
      <c r="H32">
        <v>287</v>
      </c>
      <c r="I32" s="3">
        <f t="shared" si="2"/>
        <v>3.7016496201617375E-3</v>
      </c>
      <c r="J32" t="s">
        <v>3649</v>
      </c>
      <c r="K32">
        <v>701</v>
      </c>
      <c r="L32" s="3">
        <f t="shared" si="3"/>
        <v>3.9399951663397388E-3</v>
      </c>
    </row>
    <row r="33" spans="1:12">
      <c r="A33" t="s">
        <v>31</v>
      </c>
      <c r="B33">
        <v>1</v>
      </c>
      <c r="C33" s="3">
        <f t="shared" si="0"/>
        <v>4.807692307692308E-3</v>
      </c>
      <c r="D33" t="s">
        <v>76</v>
      </c>
      <c r="E33">
        <v>45</v>
      </c>
      <c r="F33" s="3">
        <f t="shared" si="1"/>
        <v>3.9798355001326611E-3</v>
      </c>
      <c r="G33" t="s">
        <v>101</v>
      </c>
      <c r="H33">
        <v>273</v>
      </c>
      <c r="I33" s="3">
        <f t="shared" si="2"/>
        <v>3.5210813460075066E-3</v>
      </c>
      <c r="J33" t="s">
        <v>2738</v>
      </c>
      <c r="K33">
        <v>685</v>
      </c>
      <c r="L33" s="3">
        <f t="shared" si="3"/>
        <v>3.8500666033419702E-3</v>
      </c>
    </row>
    <row r="34" spans="1:12">
      <c r="A34" t="s">
        <v>32</v>
      </c>
      <c r="B34">
        <v>1</v>
      </c>
      <c r="C34" s="3">
        <f t="shared" si="0"/>
        <v>4.807692307692308E-3</v>
      </c>
      <c r="D34" t="s">
        <v>77</v>
      </c>
      <c r="E34">
        <v>44</v>
      </c>
      <c r="F34" s="3">
        <f t="shared" si="1"/>
        <v>3.8913947112408243E-3</v>
      </c>
      <c r="G34" t="s">
        <v>111</v>
      </c>
      <c r="H34">
        <v>266</v>
      </c>
      <c r="I34" s="3">
        <f t="shared" si="2"/>
        <v>3.430797208930391E-3</v>
      </c>
      <c r="J34" t="s">
        <v>5650</v>
      </c>
      <c r="K34">
        <v>640</v>
      </c>
      <c r="L34" s="3">
        <f t="shared" si="3"/>
        <v>3.5971425199107458E-3</v>
      </c>
    </row>
    <row r="35" spans="1:12">
      <c r="A35" t="s">
        <v>33</v>
      </c>
      <c r="B35">
        <v>1</v>
      </c>
      <c r="C35" s="3">
        <f t="shared" si="0"/>
        <v>4.807692307692308E-3</v>
      </c>
      <c r="D35" t="s">
        <v>21</v>
      </c>
      <c r="E35">
        <v>44</v>
      </c>
      <c r="F35" s="3">
        <f t="shared" si="1"/>
        <v>3.8913947112408243E-3</v>
      </c>
      <c r="G35" t="s">
        <v>2720</v>
      </c>
      <c r="H35">
        <v>257</v>
      </c>
      <c r="I35" s="3">
        <f t="shared" si="2"/>
        <v>3.3147176041169566E-3</v>
      </c>
      <c r="J35" t="s">
        <v>2726</v>
      </c>
      <c r="K35">
        <v>638</v>
      </c>
      <c r="L35" s="3">
        <f t="shared" si="3"/>
        <v>3.585901449536025E-3</v>
      </c>
    </row>
    <row r="36" spans="1:12">
      <c r="A36" t="s">
        <v>34</v>
      </c>
      <c r="B36">
        <v>1</v>
      </c>
      <c r="C36" s="3">
        <f t="shared" si="0"/>
        <v>4.807692307692308E-3</v>
      </c>
      <c r="D36" t="s">
        <v>78</v>
      </c>
      <c r="E36">
        <v>41</v>
      </c>
      <c r="F36" s="3">
        <f t="shared" si="1"/>
        <v>3.6260723445653135E-3</v>
      </c>
      <c r="G36" t="s">
        <v>621</v>
      </c>
      <c r="H36">
        <v>228</v>
      </c>
      <c r="I36" s="3">
        <f t="shared" si="2"/>
        <v>2.940683321940335E-3</v>
      </c>
      <c r="J36" t="s">
        <v>66</v>
      </c>
      <c r="K36">
        <v>632</v>
      </c>
      <c r="L36" s="3">
        <f t="shared" si="3"/>
        <v>3.5521782384118615E-3</v>
      </c>
    </row>
    <row r="37" spans="1:12">
      <c r="A37" t="s">
        <v>35</v>
      </c>
      <c r="B37">
        <v>1</v>
      </c>
      <c r="C37" s="3">
        <f t="shared" si="0"/>
        <v>4.807692307692308E-3</v>
      </c>
      <c r="D37" t="s">
        <v>79</v>
      </c>
      <c r="E37">
        <v>41</v>
      </c>
      <c r="F37" s="3">
        <f t="shared" si="1"/>
        <v>3.6260723445653135E-3</v>
      </c>
      <c r="G37" t="s">
        <v>52</v>
      </c>
      <c r="H37">
        <v>227</v>
      </c>
      <c r="I37" s="3">
        <f t="shared" si="2"/>
        <v>2.9277855880721756E-3</v>
      </c>
      <c r="J37" t="s">
        <v>3413</v>
      </c>
      <c r="K37">
        <v>612</v>
      </c>
      <c r="L37" s="3">
        <f t="shared" si="3"/>
        <v>3.4397675346646509E-3</v>
      </c>
    </row>
    <row r="38" spans="1:12">
      <c r="A38" t="s">
        <v>36</v>
      </c>
      <c r="B38">
        <v>1</v>
      </c>
      <c r="C38" s="3">
        <f t="shared" si="0"/>
        <v>4.807692307692308E-3</v>
      </c>
      <c r="D38" t="s">
        <v>80</v>
      </c>
      <c r="E38">
        <v>40</v>
      </c>
      <c r="F38" s="3">
        <f t="shared" si="1"/>
        <v>3.5376315556734767E-3</v>
      </c>
      <c r="G38" t="s">
        <v>2721</v>
      </c>
      <c r="H38">
        <v>227</v>
      </c>
      <c r="I38" s="3">
        <f t="shared" si="2"/>
        <v>2.9277855880721756E-3</v>
      </c>
      <c r="J38" t="s">
        <v>2849</v>
      </c>
      <c r="K38">
        <v>553</v>
      </c>
      <c r="L38" s="3">
        <f t="shared" si="3"/>
        <v>3.108155958610379E-3</v>
      </c>
    </row>
    <row r="39" spans="1:12">
      <c r="A39" t="s">
        <v>37</v>
      </c>
      <c r="B39">
        <v>1</v>
      </c>
      <c r="C39" s="3">
        <f t="shared" si="0"/>
        <v>4.807692307692308E-3</v>
      </c>
      <c r="D39" t="s">
        <v>81</v>
      </c>
      <c r="E39">
        <v>39</v>
      </c>
      <c r="F39" s="3">
        <f t="shared" si="1"/>
        <v>3.4491907667816399E-3</v>
      </c>
      <c r="G39" t="s">
        <v>142</v>
      </c>
      <c r="H39">
        <v>206</v>
      </c>
      <c r="I39" s="3">
        <f t="shared" si="2"/>
        <v>2.6569331768408291E-3</v>
      </c>
      <c r="J39" t="s">
        <v>18300</v>
      </c>
      <c r="K39">
        <v>546</v>
      </c>
      <c r="L39" s="3">
        <f t="shared" si="3"/>
        <v>3.0688122122988549E-3</v>
      </c>
    </row>
    <row r="40" spans="1:12">
      <c r="A40" t="s">
        <v>38</v>
      </c>
      <c r="B40">
        <v>1</v>
      </c>
      <c r="C40" s="3">
        <f t="shared" si="0"/>
        <v>4.807692307692308E-3</v>
      </c>
      <c r="D40" t="s">
        <v>82</v>
      </c>
      <c r="E40">
        <v>37</v>
      </c>
      <c r="F40" s="3">
        <f t="shared" si="1"/>
        <v>3.2723091889979659E-3</v>
      </c>
      <c r="G40" t="s">
        <v>138</v>
      </c>
      <c r="H40">
        <v>206</v>
      </c>
      <c r="I40" s="3">
        <f t="shared" si="2"/>
        <v>2.6569331768408291E-3</v>
      </c>
      <c r="J40" t="s">
        <v>18301</v>
      </c>
      <c r="K40">
        <v>426</v>
      </c>
      <c r="L40" s="3">
        <f t="shared" si="3"/>
        <v>2.3943479898155904E-3</v>
      </c>
    </row>
    <row r="41" spans="1:12">
      <c r="A41" t="s">
        <v>39</v>
      </c>
      <c r="B41">
        <v>1</v>
      </c>
      <c r="C41" s="3">
        <f t="shared" si="0"/>
        <v>4.807692307692308E-3</v>
      </c>
      <c r="D41" t="s">
        <v>83</v>
      </c>
      <c r="E41">
        <v>37</v>
      </c>
      <c r="F41" s="3">
        <f t="shared" si="1"/>
        <v>3.2723091889979659E-3</v>
      </c>
      <c r="G41" t="s">
        <v>74</v>
      </c>
      <c r="H41">
        <v>190</v>
      </c>
      <c r="I41" s="3">
        <f t="shared" si="2"/>
        <v>2.4505694349502795E-3</v>
      </c>
      <c r="J41" t="s">
        <v>18302</v>
      </c>
      <c r="K41">
        <v>398</v>
      </c>
      <c r="L41" s="3">
        <f t="shared" si="3"/>
        <v>2.2369730045694951E-3</v>
      </c>
    </row>
    <row r="42" spans="1:12">
      <c r="A42" t="s">
        <v>40</v>
      </c>
      <c r="B42">
        <v>1</v>
      </c>
      <c r="C42" s="3">
        <f t="shared" si="0"/>
        <v>4.807692307692308E-3</v>
      </c>
      <c r="D42" t="s">
        <v>84</v>
      </c>
      <c r="E42">
        <v>36</v>
      </c>
      <c r="F42" s="3">
        <f t="shared" si="1"/>
        <v>3.1838684001061291E-3</v>
      </c>
      <c r="G42" t="s">
        <v>2722</v>
      </c>
      <c r="H42">
        <v>188</v>
      </c>
      <c r="I42" s="3">
        <f t="shared" si="2"/>
        <v>2.4247739672139607E-3</v>
      </c>
      <c r="J42" t="s">
        <v>18303</v>
      </c>
      <c r="K42">
        <v>374</v>
      </c>
      <c r="L42" s="3">
        <f t="shared" si="3"/>
        <v>2.1020801600728422E-3</v>
      </c>
    </row>
    <row r="43" spans="1:12">
      <c r="A43" t="s">
        <v>41</v>
      </c>
      <c r="B43">
        <v>1</v>
      </c>
      <c r="C43" s="3">
        <f t="shared" si="0"/>
        <v>4.807692307692308E-3</v>
      </c>
      <c r="D43" t="s">
        <v>85</v>
      </c>
      <c r="E43">
        <v>36</v>
      </c>
      <c r="F43" s="3">
        <f t="shared" si="1"/>
        <v>3.1838684001061291E-3</v>
      </c>
      <c r="G43" t="s">
        <v>2723</v>
      </c>
      <c r="H43">
        <v>188</v>
      </c>
      <c r="I43" s="3">
        <f t="shared" si="2"/>
        <v>2.4247739672139607E-3</v>
      </c>
      <c r="J43" t="s">
        <v>4556</v>
      </c>
      <c r="K43">
        <v>356</v>
      </c>
      <c r="L43" s="3">
        <f t="shared" si="3"/>
        <v>2.0009105267003524E-3</v>
      </c>
    </row>
    <row r="44" spans="1:12">
      <c r="A44" t="s">
        <v>42</v>
      </c>
      <c r="B44">
        <v>1</v>
      </c>
      <c r="C44" s="3">
        <f t="shared" si="0"/>
        <v>4.807692307692308E-3</v>
      </c>
      <c r="D44" t="s">
        <v>86</v>
      </c>
      <c r="E44">
        <v>35</v>
      </c>
      <c r="F44" s="3">
        <f t="shared" si="1"/>
        <v>3.0954276112142918E-3</v>
      </c>
      <c r="G44" t="s">
        <v>2724</v>
      </c>
      <c r="H44">
        <v>181</v>
      </c>
      <c r="I44" s="3">
        <f t="shared" si="2"/>
        <v>2.334489830136845E-3</v>
      </c>
      <c r="J44" t="s">
        <v>18304</v>
      </c>
      <c r="K44">
        <v>355</v>
      </c>
      <c r="L44" s="3">
        <f t="shared" si="3"/>
        <v>1.9952899915129919E-3</v>
      </c>
    </row>
    <row r="45" spans="1:12">
      <c r="A45" t="s">
        <v>43</v>
      </c>
      <c r="B45">
        <v>1</v>
      </c>
      <c r="C45" s="3">
        <f t="shared" si="0"/>
        <v>4.807692307692308E-3</v>
      </c>
      <c r="D45" t="s">
        <v>87</v>
      </c>
      <c r="E45">
        <v>34</v>
      </c>
      <c r="F45" s="3">
        <f t="shared" si="1"/>
        <v>3.006986822322455E-3</v>
      </c>
      <c r="G45" t="s">
        <v>2725</v>
      </c>
      <c r="H45">
        <v>180</v>
      </c>
      <c r="I45" s="3">
        <f t="shared" si="2"/>
        <v>2.3215920962686857E-3</v>
      </c>
      <c r="J45" t="s">
        <v>2423</v>
      </c>
      <c r="K45">
        <v>351</v>
      </c>
      <c r="L45" s="3">
        <f t="shared" si="3"/>
        <v>1.9728078507635499E-3</v>
      </c>
    </row>
    <row r="46" spans="1:12">
      <c r="A46" t="s">
        <v>44</v>
      </c>
      <c r="B46">
        <v>1</v>
      </c>
      <c r="C46" s="3">
        <f t="shared" si="0"/>
        <v>4.807692307692308E-3</v>
      </c>
      <c r="D46" t="s">
        <v>88</v>
      </c>
      <c r="E46">
        <v>32</v>
      </c>
      <c r="F46" s="3">
        <f t="shared" si="1"/>
        <v>2.8301052445387814E-3</v>
      </c>
      <c r="G46" t="s">
        <v>6</v>
      </c>
      <c r="H46">
        <v>177</v>
      </c>
      <c r="I46" s="3">
        <f t="shared" si="2"/>
        <v>2.2828988946642075E-3</v>
      </c>
      <c r="J46" t="s">
        <v>224</v>
      </c>
      <c r="K46">
        <v>347</v>
      </c>
      <c r="L46" s="3">
        <f t="shared" si="3"/>
        <v>1.9503257100141076E-3</v>
      </c>
    </row>
    <row r="47" spans="1:12">
      <c r="A47" t="s">
        <v>45</v>
      </c>
      <c r="B47">
        <v>1</v>
      </c>
      <c r="C47" s="3">
        <f t="shared" si="0"/>
        <v>4.807692307692308E-3</v>
      </c>
      <c r="D47" t="s">
        <v>89</v>
      </c>
      <c r="E47">
        <v>32</v>
      </c>
      <c r="F47" s="3">
        <f t="shared" si="1"/>
        <v>2.8301052445387814E-3</v>
      </c>
      <c r="G47" t="s">
        <v>2726</v>
      </c>
      <c r="H47">
        <v>173</v>
      </c>
      <c r="I47" s="3">
        <f t="shared" si="2"/>
        <v>2.23130795919157E-3</v>
      </c>
      <c r="J47" t="s">
        <v>18305</v>
      </c>
      <c r="K47">
        <v>333</v>
      </c>
      <c r="L47" s="3">
        <f t="shared" si="3"/>
        <v>1.8716382173910599E-3</v>
      </c>
    </row>
    <row r="48" spans="1:12">
      <c r="A48" t="s">
        <v>46</v>
      </c>
      <c r="B48">
        <v>1</v>
      </c>
      <c r="C48" s="3">
        <f t="shared" si="0"/>
        <v>4.807692307692308E-3</v>
      </c>
      <c r="D48" t="s">
        <v>90</v>
      </c>
      <c r="E48">
        <v>31</v>
      </c>
      <c r="F48" s="3">
        <f t="shared" si="1"/>
        <v>2.7416644556469442E-3</v>
      </c>
      <c r="G48" t="s">
        <v>65</v>
      </c>
      <c r="H48">
        <v>171</v>
      </c>
      <c r="I48" s="3">
        <f t="shared" si="2"/>
        <v>2.2055124914552512E-3</v>
      </c>
      <c r="J48" t="s">
        <v>2884</v>
      </c>
      <c r="K48">
        <v>318</v>
      </c>
      <c r="L48" s="3">
        <f t="shared" si="3"/>
        <v>1.7873301895806519E-3</v>
      </c>
    </row>
    <row r="49" spans="1:12">
      <c r="A49" t="s">
        <v>47</v>
      </c>
      <c r="B49">
        <v>1</v>
      </c>
      <c r="C49" s="3">
        <f t="shared" si="0"/>
        <v>4.807692307692308E-3</v>
      </c>
      <c r="D49" t="s">
        <v>91</v>
      </c>
      <c r="E49">
        <v>31</v>
      </c>
      <c r="F49" s="3">
        <f t="shared" si="1"/>
        <v>2.7416644556469442E-3</v>
      </c>
      <c r="G49" t="s">
        <v>483</v>
      </c>
      <c r="H49">
        <v>170</v>
      </c>
      <c r="I49" s="3">
        <f t="shared" si="2"/>
        <v>2.1926147575870919E-3</v>
      </c>
      <c r="J49" t="s">
        <v>18306</v>
      </c>
      <c r="K49">
        <v>309</v>
      </c>
      <c r="L49" s="3">
        <f t="shared" si="3"/>
        <v>1.736745372894407E-3</v>
      </c>
    </row>
    <row r="50" spans="1:12">
      <c r="A50" t="s">
        <v>48</v>
      </c>
      <c r="B50">
        <v>1</v>
      </c>
      <c r="C50" s="3">
        <f t="shared" si="0"/>
        <v>4.807692307692308E-3</v>
      </c>
      <c r="D50" t="s">
        <v>92</v>
      </c>
      <c r="E50">
        <v>30</v>
      </c>
      <c r="F50" s="3">
        <f t="shared" si="1"/>
        <v>2.6532236667551074E-3</v>
      </c>
      <c r="G50" t="s">
        <v>5</v>
      </c>
      <c r="H50">
        <v>167</v>
      </c>
      <c r="I50" s="3">
        <f t="shared" si="2"/>
        <v>2.1539215559826137E-3</v>
      </c>
      <c r="J50" t="s">
        <v>2733</v>
      </c>
      <c r="K50">
        <v>305</v>
      </c>
      <c r="L50" s="3">
        <f t="shared" si="3"/>
        <v>1.7142632321449649E-3</v>
      </c>
    </row>
    <row r="51" spans="1:12">
      <c r="A51" t="s">
        <v>49</v>
      </c>
      <c r="B51">
        <v>1</v>
      </c>
      <c r="C51" s="3">
        <f t="shared" si="0"/>
        <v>4.807692307692308E-3</v>
      </c>
      <c r="D51" t="s">
        <v>93</v>
      </c>
      <c r="E51">
        <v>30</v>
      </c>
      <c r="F51" s="3">
        <f t="shared" si="1"/>
        <v>2.6532236667551074E-3</v>
      </c>
      <c r="G51" t="s">
        <v>126</v>
      </c>
      <c r="H51">
        <v>163</v>
      </c>
      <c r="I51" s="3">
        <f t="shared" si="2"/>
        <v>2.1023306205099762E-3</v>
      </c>
      <c r="J51" t="s">
        <v>2767</v>
      </c>
      <c r="K51">
        <v>304</v>
      </c>
      <c r="L51" s="3">
        <f t="shared" si="3"/>
        <v>1.7086426969576043E-3</v>
      </c>
    </row>
    <row r="52" spans="1:12">
      <c r="A52" t="s">
        <v>50</v>
      </c>
      <c r="B52">
        <v>1</v>
      </c>
      <c r="C52" s="3">
        <f t="shared" si="0"/>
        <v>4.807692307692308E-3</v>
      </c>
      <c r="D52" t="s">
        <v>94</v>
      </c>
      <c r="E52">
        <v>28</v>
      </c>
      <c r="F52" s="3">
        <f t="shared" si="1"/>
        <v>2.4763420889714338E-3</v>
      </c>
      <c r="G52" t="s">
        <v>1141</v>
      </c>
      <c r="H52">
        <v>157</v>
      </c>
      <c r="I52" s="3">
        <f t="shared" si="2"/>
        <v>2.0249442173010204E-3</v>
      </c>
      <c r="J52" t="s">
        <v>97</v>
      </c>
      <c r="K52">
        <v>297</v>
      </c>
      <c r="L52" s="3">
        <f t="shared" si="3"/>
        <v>1.6692989506460806E-3</v>
      </c>
    </row>
    <row r="53" spans="1:12">
      <c r="A53" t="s">
        <v>51</v>
      </c>
      <c r="B53">
        <v>1</v>
      </c>
      <c r="C53" s="3">
        <f t="shared" si="0"/>
        <v>4.807692307692308E-3</v>
      </c>
      <c r="D53" t="s">
        <v>95</v>
      </c>
      <c r="E53">
        <v>28</v>
      </c>
      <c r="F53" s="3">
        <f t="shared" si="1"/>
        <v>2.4763420889714338E-3</v>
      </c>
      <c r="G53" t="s">
        <v>61</v>
      </c>
      <c r="H53">
        <v>156</v>
      </c>
      <c r="I53" s="3">
        <f t="shared" si="2"/>
        <v>2.012046483432861E-3</v>
      </c>
      <c r="J53" t="s">
        <v>18307</v>
      </c>
      <c r="K53">
        <v>284</v>
      </c>
      <c r="L53" s="3">
        <f t="shared" si="3"/>
        <v>1.5962319932103935E-3</v>
      </c>
    </row>
    <row r="54" spans="1:12">
      <c r="A54" t="s">
        <v>52</v>
      </c>
      <c r="B54">
        <v>1</v>
      </c>
      <c r="C54" s="3">
        <f t="shared" si="0"/>
        <v>4.807692307692308E-3</v>
      </c>
      <c r="D54" t="s">
        <v>22</v>
      </c>
      <c r="E54">
        <v>28</v>
      </c>
      <c r="F54" s="3">
        <f t="shared" si="1"/>
        <v>2.4763420889714338E-3</v>
      </c>
      <c r="G54" t="s">
        <v>106</v>
      </c>
      <c r="H54">
        <v>153</v>
      </c>
      <c r="I54" s="3">
        <f t="shared" si="2"/>
        <v>1.9733532818283829E-3</v>
      </c>
      <c r="J54" t="s">
        <v>111</v>
      </c>
      <c r="K54">
        <v>279</v>
      </c>
      <c r="L54" s="3">
        <f t="shared" si="3"/>
        <v>1.5681293172735908E-3</v>
      </c>
    </row>
    <row r="55" spans="1:12">
      <c r="A55" t="s">
        <v>53</v>
      </c>
      <c r="B55">
        <v>1</v>
      </c>
      <c r="C55" s="3">
        <f t="shared" si="0"/>
        <v>4.807692307692308E-3</v>
      </c>
      <c r="D55" t="s">
        <v>96</v>
      </c>
      <c r="E55">
        <v>28</v>
      </c>
      <c r="F55" s="3">
        <f t="shared" si="1"/>
        <v>2.4763420889714338E-3</v>
      </c>
      <c r="G55" t="s">
        <v>146</v>
      </c>
      <c r="H55">
        <v>151</v>
      </c>
      <c r="I55" s="3">
        <f t="shared" si="2"/>
        <v>1.9475578140920641E-3</v>
      </c>
      <c r="J55" t="s">
        <v>18308</v>
      </c>
      <c r="K55">
        <v>277</v>
      </c>
      <c r="L55" s="3">
        <f t="shared" si="3"/>
        <v>1.5568882468988698E-3</v>
      </c>
    </row>
    <row r="56" spans="1:12">
      <c r="A56" t="s">
        <v>54</v>
      </c>
      <c r="B56">
        <v>1</v>
      </c>
      <c r="C56" s="3">
        <f t="shared" si="0"/>
        <v>4.807692307692308E-3</v>
      </c>
      <c r="D56" t="s">
        <v>97</v>
      </c>
      <c r="E56">
        <v>27</v>
      </c>
      <c r="F56" s="3">
        <f t="shared" si="1"/>
        <v>2.3879013000795966E-3</v>
      </c>
      <c r="G56" t="s">
        <v>2727</v>
      </c>
      <c r="H56">
        <v>150</v>
      </c>
      <c r="I56" s="3">
        <f t="shared" si="2"/>
        <v>1.9346600802239047E-3</v>
      </c>
      <c r="J56" t="s">
        <v>2754</v>
      </c>
      <c r="K56">
        <v>275</v>
      </c>
      <c r="L56" s="3">
        <f t="shared" si="3"/>
        <v>1.5456471765241486E-3</v>
      </c>
    </row>
    <row r="57" spans="1:12">
      <c r="A57" t="s">
        <v>55</v>
      </c>
      <c r="B57">
        <v>1</v>
      </c>
      <c r="C57" s="3">
        <f t="shared" si="0"/>
        <v>4.807692307692308E-3</v>
      </c>
      <c r="D57" t="s">
        <v>98</v>
      </c>
      <c r="E57">
        <v>27</v>
      </c>
      <c r="F57" s="3">
        <f t="shared" si="1"/>
        <v>2.3879013000795966E-3</v>
      </c>
      <c r="G57" t="s">
        <v>2728</v>
      </c>
      <c r="H57">
        <v>148</v>
      </c>
      <c r="I57" s="3">
        <f t="shared" si="2"/>
        <v>1.908864612487586E-3</v>
      </c>
      <c r="J57" t="s">
        <v>18309</v>
      </c>
      <c r="K57">
        <v>273</v>
      </c>
      <c r="L57" s="3">
        <f t="shared" si="3"/>
        <v>1.5344061061494275E-3</v>
      </c>
    </row>
    <row r="58" spans="1:12">
      <c r="A58" t="s">
        <v>56</v>
      </c>
      <c r="B58">
        <v>1</v>
      </c>
      <c r="C58" s="3">
        <f t="shared" si="0"/>
        <v>4.807692307692308E-3</v>
      </c>
      <c r="D58" t="s">
        <v>99</v>
      </c>
      <c r="E58">
        <v>27</v>
      </c>
      <c r="F58" s="3">
        <f t="shared" si="1"/>
        <v>2.3879013000795966E-3</v>
      </c>
      <c r="G58" t="s">
        <v>2729</v>
      </c>
      <c r="H58">
        <v>141</v>
      </c>
      <c r="I58" s="3">
        <f t="shared" si="2"/>
        <v>1.8185804754104703E-3</v>
      </c>
      <c r="J58" t="s">
        <v>18310</v>
      </c>
      <c r="K58">
        <v>258</v>
      </c>
      <c r="L58" s="3">
        <f t="shared" si="3"/>
        <v>1.4500980783390194E-3</v>
      </c>
    </row>
    <row r="59" spans="1:12">
      <c r="A59" t="s">
        <v>57</v>
      </c>
      <c r="B59">
        <v>1</v>
      </c>
      <c r="C59" s="3">
        <f t="shared" si="0"/>
        <v>4.807692307692308E-3</v>
      </c>
      <c r="D59" t="s">
        <v>100</v>
      </c>
      <c r="E59">
        <v>27</v>
      </c>
      <c r="F59" s="3">
        <f t="shared" si="1"/>
        <v>2.3879013000795966E-3</v>
      </c>
      <c r="G59" t="s">
        <v>476</v>
      </c>
      <c r="H59">
        <v>138</v>
      </c>
      <c r="I59" s="3">
        <f t="shared" si="2"/>
        <v>1.7798872738059924E-3</v>
      </c>
      <c r="J59" t="s">
        <v>18311</v>
      </c>
      <c r="K59">
        <v>252</v>
      </c>
      <c r="L59" s="3">
        <f t="shared" si="3"/>
        <v>1.4163748672148561E-3</v>
      </c>
    </row>
    <row r="60" spans="1:12">
      <c r="A60" t="s">
        <v>58</v>
      </c>
      <c r="B60">
        <v>1</v>
      </c>
      <c r="C60" s="3">
        <f t="shared" si="0"/>
        <v>4.807692307692308E-3</v>
      </c>
      <c r="D60" t="s">
        <v>101</v>
      </c>
      <c r="E60">
        <v>26</v>
      </c>
      <c r="F60" s="3">
        <f t="shared" si="1"/>
        <v>2.2994605111877598E-3</v>
      </c>
      <c r="G60" t="s">
        <v>2730</v>
      </c>
      <c r="H60">
        <v>137</v>
      </c>
      <c r="I60" s="3">
        <f t="shared" si="2"/>
        <v>1.766989539937833E-3</v>
      </c>
      <c r="J60" t="s">
        <v>12739</v>
      </c>
      <c r="K60">
        <v>250</v>
      </c>
      <c r="L60" s="3">
        <f t="shared" si="3"/>
        <v>1.4051337968401351E-3</v>
      </c>
    </row>
    <row r="61" spans="1:12">
      <c r="C61" s="3">
        <f t="shared" si="0"/>
        <v>0</v>
      </c>
      <c r="D61" t="s">
        <v>102</v>
      </c>
      <c r="E61">
        <v>26</v>
      </c>
      <c r="F61" s="3">
        <f t="shared" si="1"/>
        <v>2.2994605111877598E-3</v>
      </c>
      <c r="G61" t="s">
        <v>63</v>
      </c>
      <c r="H61">
        <v>136</v>
      </c>
      <c r="I61" s="3">
        <f t="shared" si="2"/>
        <v>1.7540918060696736E-3</v>
      </c>
      <c r="J61" t="s">
        <v>18312</v>
      </c>
      <c r="K61">
        <v>250</v>
      </c>
      <c r="L61" s="3">
        <f t="shared" si="3"/>
        <v>1.4051337968401351E-3</v>
      </c>
    </row>
    <row r="62" spans="1:12">
      <c r="C62" s="3">
        <f t="shared" si="0"/>
        <v>0</v>
      </c>
      <c r="D62" t="s">
        <v>103</v>
      </c>
      <c r="E62">
        <v>26</v>
      </c>
      <c r="F62" s="3">
        <f t="shared" si="1"/>
        <v>2.2994605111877598E-3</v>
      </c>
      <c r="G62" t="s">
        <v>105</v>
      </c>
      <c r="H62">
        <v>134</v>
      </c>
      <c r="I62" s="3">
        <f t="shared" si="2"/>
        <v>1.7282963383333549E-3</v>
      </c>
      <c r="J62" t="s">
        <v>18313</v>
      </c>
      <c r="K62">
        <v>247</v>
      </c>
      <c r="L62" s="3">
        <f t="shared" si="3"/>
        <v>1.3882721912780536E-3</v>
      </c>
    </row>
    <row r="63" spans="1:12">
      <c r="C63" s="3">
        <f t="shared" si="0"/>
        <v>0</v>
      </c>
      <c r="D63" t="s">
        <v>104</v>
      </c>
      <c r="E63">
        <v>25</v>
      </c>
      <c r="F63" s="3">
        <f t="shared" si="1"/>
        <v>2.211019722295923E-3</v>
      </c>
      <c r="G63" t="s">
        <v>324</v>
      </c>
      <c r="H63">
        <v>133</v>
      </c>
      <c r="I63" s="3">
        <f t="shared" si="2"/>
        <v>1.7153986044651955E-3</v>
      </c>
      <c r="J63" t="s">
        <v>3197</v>
      </c>
      <c r="K63">
        <v>240</v>
      </c>
      <c r="L63" s="3">
        <f t="shared" si="3"/>
        <v>1.3489284449665297E-3</v>
      </c>
    </row>
    <row r="64" spans="1:12">
      <c r="C64" s="3">
        <f t="shared" si="0"/>
        <v>0</v>
      </c>
      <c r="D64" t="s">
        <v>105</v>
      </c>
      <c r="E64">
        <v>25</v>
      </c>
      <c r="F64" s="3">
        <f t="shared" si="1"/>
        <v>2.211019722295923E-3</v>
      </c>
      <c r="G64" t="s">
        <v>159</v>
      </c>
      <c r="H64">
        <v>129</v>
      </c>
      <c r="I64" s="3">
        <f t="shared" si="2"/>
        <v>1.663807668992558E-3</v>
      </c>
      <c r="J64" t="s">
        <v>18314</v>
      </c>
      <c r="K64">
        <v>236</v>
      </c>
      <c r="L64" s="3">
        <f t="shared" si="3"/>
        <v>1.3264463042170875E-3</v>
      </c>
    </row>
    <row r="65" spans="3:12">
      <c r="C65" s="3">
        <f t="shared" si="0"/>
        <v>0</v>
      </c>
      <c r="D65" t="s">
        <v>106</v>
      </c>
      <c r="E65">
        <v>24</v>
      </c>
      <c r="F65" s="3">
        <f t="shared" si="1"/>
        <v>2.1225789334040858E-3</v>
      </c>
      <c r="G65" t="s">
        <v>112</v>
      </c>
      <c r="H65">
        <v>126</v>
      </c>
      <c r="I65" s="3">
        <f t="shared" si="2"/>
        <v>1.6251144673880798E-3</v>
      </c>
      <c r="J65" t="s">
        <v>18315</v>
      </c>
      <c r="K65">
        <v>233</v>
      </c>
      <c r="L65" s="3">
        <f t="shared" si="3"/>
        <v>1.3095846986550059E-3</v>
      </c>
    </row>
    <row r="66" spans="3:12">
      <c r="C66" s="3">
        <f t="shared" si="0"/>
        <v>0</v>
      </c>
      <c r="D66" t="s">
        <v>107</v>
      </c>
      <c r="E66">
        <v>24</v>
      </c>
      <c r="F66" s="3">
        <f t="shared" si="1"/>
        <v>2.1225789334040858E-3</v>
      </c>
      <c r="G66" t="s">
        <v>2731</v>
      </c>
      <c r="H66">
        <v>122</v>
      </c>
      <c r="I66" s="3">
        <f t="shared" si="2"/>
        <v>1.5735235319154425E-3</v>
      </c>
      <c r="J66" t="s">
        <v>5178</v>
      </c>
      <c r="K66">
        <v>229</v>
      </c>
      <c r="L66" s="3">
        <f t="shared" si="3"/>
        <v>1.2871025579055638E-3</v>
      </c>
    </row>
    <row r="67" spans="3:12">
      <c r="C67" s="3">
        <f t="shared" ref="C67:C130" si="4">B67/SUM(B:B)</f>
        <v>0</v>
      </c>
      <c r="D67" t="s">
        <v>108</v>
      </c>
      <c r="E67">
        <v>24</v>
      </c>
      <c r="F67" s="3">
        <f t="shared" ref="F67:F130" si="5">E67/SUM(E:E)</f>
        <v>2.1225789334040858E-3</v>
      </c>
      <c r="G67" t="s">
        <v>119</v>
      </c>
      <c r="H67">
        <v>120</v>
      </c>
      <c r="I67" s="3">
        <f t="shared" ref="I67:I130" si="6">H67/SUM(H:H)</f>
        <v>1.5477280641791238E-3</v>
      </c>
      <c r="J67" t="s">
        <v>18316</v>
      </c>
      <c r="K67">
        <v>228</v>
      </c>
      <c r="L67" s="3">
        <f t="shared" ref="L67:L130" si="7">K67/SUM(K:K)</f>
        <v>1.2814820227182032E-3</v>
      </c>
    </row>
    <row r="68" spans="3:12">
      <c r="C68" s="3">
        <f t="shared" si="4"/>
        <v>0</v>
      </c>
      <c r="D68" t="s">
        <v>109</v>
      </c>
      <c r="E68">
        <v>24</v>
      </c>
      <c r="F68" s="3">
        <f t="shared" si="5"/>
        <v>2.1225789334040858E-3</v>
      </c>
      <c r="G68" t="s">
        <v>2732</v>
      </c>
      <c r="H68">
        <v>117</v>
      </c>
      <c r="I68" s="3">
        <f t="shared" si="6"/>
        <v>1.5090348625746456E-3</v>
      </c>
      <c r="J68" t="s">
        <v>18317</v>
      </c>
      <c r="K68">
        <v>226</v>
      </c>
      <c r="L68" s="3">
        <f t="shared" si="7"/>
        <v>1.2702409523434822E-3</v>
      </c>
    </row>
    <row r="69" spans="3:12">
      <c r="C69" s="3">
        <f t="shared" si="4"/>
        <v>0</v>
      </c>
      <c r="D69" t="s">
        <v>110</v>
      </c>
      <c r="E69">
        <v>23</v>
      </c>
      <c r="F69" s="3">
        <f t="shared" si="5"/>
        <v>2.034138144512249E-3</v>
      </c>
      <c r="G69" t="s">
        <v>2733</v>
      </c>
      <c r="H69">
        <v>116</v>
      </c>
      <c r="I69" s="3">
        <f t="shared" si="6"/>
        <v>1.4961371287064863E-3</v>
      </c>
      <c r="J69" t="s">
        <v>101</v>
      </c>
      <c r="K69">
        <v>222</v>
      </c>
      <c r="L69" s="3">
        <f t="shared" si="7"/>
        <v>1.2477588115940401E-3</v>
      </c>
    </row>
    <row r="70" spans="3:12">
      <c r="C70" s="3">
        <f t="shared" si="4"/>
        <v>0</v>
      </c>
      <c r="D70" t="s">
        <v>111</v>
      </c>
      <c r="E70">
        <v>23</v>
      </c>
      <c r="F70" s="3">
        <f t="shared" si="5"/>
        <v>2.034138144512249E-3</v>
      </c>
      <c r="G70" t="s">
        <v>2734</v>
      </c>
      <c r="H70">
        <v>114</v>
      </c>
      <c r="I70" s="3">
        <f t="shared" si="6"/>
        <v>1.4703416609701675E-3</v>
      </c>
      <c r="J70" t="s">
        <v>3793</v>
      </c>
      <c r="K70">
        <v>219</v>
      </c>
      <c r="L70" s="3">
        <f t="shared" si="7"/>
        <v>1.2308972060319583E-3</v>
      </c>
    </row>
    <row r="71" spans="3:12">
      <c r="C71" s="3">
        <f t="shared" si="4"/>
        <v>0</v>
      </c>
      <c r="D71" t="s">
        <v>112</v>
      </c>
      <c r="E71">
        <v>22</v>
      </c>
      <c r="F71" s="3">
        <f t="shared" si="5"/>
        <v>1.9456973556204122E-3</v>
      </c>
      <c r="G71" t="s">
        <v>2735</v>
      </c>
      <c r="H71">
        <v>112</v>
      </c>
      <c r="I71" s="3">
        <f t="shared" si="6"/>
        <v>1.4445461932338487E-3</v>
      </c>
      <c r="J71" t="s">
        <v>110</v>
      </c>
      <c r="K71">
        <v>213</v>
      </c>
      <c r="L71" s="3">
        <f t="shared" si="7"/>
        <v>1.1971739949077952E-3</v>
      </c>
    </row>
    <row r="72" spans="3:12">
      <c r="C72" s="3">
        <f t="shared" si="4"/>
        <v>0</v>
      </c>
      <c r="D72" t="s">
        <v>113</v>
      </c>
      <c r="E72">
        <v>21</v>
      </c>
      <c r="F72" s="3">
        <f t="shared" si="5"/>
        <v>1.8572565667285751E-3</v>
      </c>
      <c r="G72" t="s">
        <v>2736</v>
      </c>
      <c r="H72">
        <v>110</v>
      </c>
      <c r="I72" s="3">
        <f t="shared" si="6"/>
        <v>1.41875072549753E-3</v>
      </c>
      <c r="J72" t="s">
        <v>3011</v>
      </c>
      <c r="K72">
        <v>199</v>
      </c>
      <c r="L72" s="3">
        <f t="shared" si="7"/>
        <v>1.1184865022847476E-3</v>
      </c>
    </row>
    <row r="73" spans="3:12">
      <c r="C73" s="3">
        <f t="shared" si="4"/>
        <v>0</v>
      </c>
      <c r="D73" t="s">
        <v>114</v>
      </c>
      <c r="E73">
        <v>20</v>
      </c>
      <c r="F73" s="3">
        <f t="shared" si="5"/>
        <v>1.7688157778367383E-3</v>
      </c>
      <c r="G73" t="s">
        <v>610</v>
      </c>
      <c r="H73">
        <v>110</v>
      </c>
      <c r="I73" s="3">
        <f t="shared" si="6"/>
        <v>1.41875072549753E-3</v>
      </c>
      <c r="J73" t="s">
        <v>18318</v>
      </c>
      <c r="K73">
        <v>198</v>
      </c>
      <c r="L73" s="3">
        <f t="shared" si="7"/>
        <v>1.112865967097387E-3</v>
      </c>
    </row>
    <row r="74" spans="3:12">
      <c r="C74" s="3">
        <f t="shared" si="4"/>
        <v>0</v>
      </c>
      <c r="D74" t="s">
        <v>17</v>
      </c>
      <c r="E74">
        <v>20</v>
      </c>
      <c r="F74" s="3">
        <f t="shared" si="5"/>
        <v>1.7688157778367383E-3</v>
      </c>
      <c r="G74" t="s">
        <v>623</v>
      </c>
      <c r="H74">
        <v>109</v>
      </c>
      <c r="I74" s="3">
        <f t="shared" si="6"/>
        <v>1.4058529916293708E-3</v>
      </c>
      <c r="J74" t="s">
        <v>23</v>
      </c>
      <c r="K74">
        <v>197</v>
      </c>
      <c r="L74" s="3">
        <f t="shared" si="7"/>
        <v>1.1072454319100264E-3</v>
      </c>
    </row>
    <row r="75" spans="3:12">
      <c r="C75" s="3">
        <f t="shared" si="4"/>
        <v>0</v>
      </c>
      <c r="D75" t="s">
        <v>34</v>
      </c>
      <c r="E75">
        <v>20</v>
      </c>
      <c r="F75" s="3">
        <f t="shared" si="5"/>
        <v>1.7688157778367383E-3</v>
      </c>
      <c r="G75" t="s">
        <v>2737</v>
      </c>
      <c r="H75">
        <v>107</v>
      </c>
      <c r="I75" s="3">
        <f t="shared" si="6"/>
        <v>1.3800575238930521E-3</v>
      </c>
      <c r="J75" t="s">
        <v>159</v>
      </c>
      <c r="K75">
        <v>193</v>
      </c>
      <c r="L75" s="3">
        <f t="shared" si="7"/>
        <v>1.0847632911605842E-3</v>
      </c>
    </row>
    <row r="76" spans="3:12">
      <c r="C76" s="3">
        <f t="shared" si="4"/>
        <v>0</v>
      </c>
      <c r="D76" t="s">
        <v>115</v>
      </c>
      <c r="E76">
        <v>20</v>
      </c>
      <c r="F76" s="3">
        <f t="shared" si="5"/>
        <v>1.7688157778367383E-3</v>
      </c>
      <c r="G76" t="s">
        <v>2738</v>
      </c>
      <c r="H76">
        <v>106</v>
      </c>
      <c r="I76" s="3">
        <f t="shared" si="6"/>
        <v>1.3671597900248927E-3</v>
      </c>
      <c r="J76" t="s">
        <v>4075</v>
      </c>
      <c r="K76">
        <v>188</v>
      </c>
      <c r="L76" s="3">
        <f t="shared" si="7"/>
        <v>1.0566606152237817E-3</v>
      </c>
    </row>
    <row r="77" spans="3:12">
      <c r="C77" s="3">
        <f t="shared" si="4"/>
        <v>0</v>
      </c>
      <c r="D77" t="s">
        <v>116</v>
      </c>
      <c r="E77">
        <v>20</v>
      </c>
      <c r="F77" s="3">
        <f t="shared" si="5"/>
        <v>1.7688157778367383E-3</v>
      </c>
      <c r="G77" t="s">
        <v>2</v>
      </c>
      <c r="H77">
        <v>105</v>
      </c>
      <c r="I77" s="3">
        <f t="shared" si="6"/>
        <v>1.3542620561567333E-3</v>
      </c>
      <c r="J77" t="s">
        <v>17347</v>
      </c>
      <c r="K77">
        <v>178</v>
      </c>
      <c r="L77" s="3">
        <f t="shared" si="7"/>
        <v>1.0004552633501762E-3</v>
      </c>
    </row>
    <row r="78" spans="3:12">
      <c r="C78" s="3">
        <f t="shared" si="4"/>
        <v>0</v>
      </c>
      <c r="D78" t="s">
        <v>117</v>
      </c>
      <c r="E78">
        <v>19</v>
      </c>
      <c r="F78" s="3">
        <f t="shared" si="5"/>
        <v>1.6803749889449013E-3</v>
      </c>
      <c r="G78" t="s">
        <v>2739</v>
      </c>
      <c r="H78">
        <v>105</v>
      </c>
      <c r="I78" s="3">
        <f t="shared" si="6"/>
        <v>1.3542620561567333E-3</v>
      </c>
      <c r="J78" t="s">
        <v>18319</v>
      </c>
      <c r="K78">
        <v>177</v>
      </c>
      <c r="L78" s="3">
        <f t="shared" si="7"/>
        <v>9.9483472816281563E-4</v>
      </c>
    </row>
    <row r="79" spans="3:12">
      <c r="C79" s="3">
        <f t="shared" si="4"/>
        <v>0</v>
      </c>
      <c r="D79" t="s">
        <v>118</v>
      </c>
      <c r="E79">
        <v>19</v>
      </c>
      <c r="F79" s="3">
        <f t="shared" si="5"/>
        <v>1.6803749889449013E-3</v>
      </c>
      <c r="G79" t="s">
        <v>140</v>
      </c>
      <c r="H79">
        <v>105</v>
      </c>
      <c r="I79" s="3">
        <f t="shared" si="6"/>
        <v>1.3542620561567333E-3</v>
      </c>
      <c r="J79" t="s">
        <v>141</v>
      </c>
      <c r="K79">
        <v>176</v>
      </c>
      <c r="L79" s="3">
        <f t="shared" si="7"/>
        <v>9.8921419297545504E-4</v>
      </c>
    </row>
    <row r="80" spans="3:12">
      <c r="C80" s="3">
        <f t="shared" si="4"/>
        <v>0</v>
      </c>
      <c r="D80" t="s">
        <v>119</v>
      </c>
      <c r="E80">
        <v>19</v>
      </c>
      <c r="F80" s="3">
        <f t="shared" si="5"/>
        <v>1.6803749889449013E-3</v>
      </c>
      <c r="G80" t="s">
        <v>1757</v>
      </c>
      <c r="H80">
        <v>103</v>
      </c>
      <c r="I80" s="3">
        <f t="shared" si="6"/>
        <v>1.3284665884204145E-3</v>
      </c>
      <c r="J80" t="s">
        <v>0</v>
      </c>
      <c r="K80">
        <v>176</v>
      </c>
      <c r="L80" s="3">
        <f t="shared" si="7"/>
        <v>9.8921419297545504E-4</v>
      </c>
    </row>
    <row r="81" spans="3:12">
      <c r="C81" s="3">
        <f t="shared" si="4"/>
        <v>0</v>
      </c>
      <c r="D81" t="s">
        <v>35</v>
      </c>
      <c r="E81">
        <v>18</v>
      </c>
      <c r="F81" s="3">
        <f t="shared" si="5"/>
        <v>1.5919342000530645E-3</v>
      </c>
      <c r="G81" t="s">
        <v>2740</v>
      </c>
      <c r="H81">
        <v>101</v>
      </c>
      <c r="I81" s="3">
        <f t="shared" si="6"/>
        <v>1.3026711206840958E-3</v>
      </c>
      <c r="J81" t="s">
        <v>6167</v>
      </c>
      <c r="K81">
        <v>175</v>
      </c>
      <c r="L81" s="3">
        <f t="shared" si="7"/>
        <v>9.8359365778809466E-4</v>
      </c>
    </row>
    <row r="82" spans="3:12">
      <c r="C82" s="3">
        <f t="shared" si="4"/>
        <v>0</v>
      </c>
      <c r="D82" t="s">
        <v>120</v>
      </c>
      <c r="E82">
        <v>18</v>
      </c>
      <c r="F82" s="3">
        <f t="shared" si="5"/>
        <v>1.5919342000530645E-3</v>
      </c>
      <c r="G82" t="s">
        <v>110</v>
      </c>
      <c r="H82">
        <v>99</v>
      </c>
      <c r="I82" s="3">
        <f t="shared" si="6"/>
        <v>1.276875652947777E-3</v>
      </c>
      <c r="J82" t="s">
        <v>18320</v>
      </c>
      <c r="K82">
        <v>174</v>
      </c>
      <c r="L82" s="3">
        <f t="shared" si="7"/>
        <v>9.7797312260073407E-4</v>
      </c>
    </row>
    <row r="83" spans="3:12">
      <c r="C83" s="3">
        <f t="shared" si="4"/>
        <v>0</v>
      </c>
      <c r="D83" t="s">
        <v>121</v>
      </c>
      <c r="E83">
        <v>18</v>
      </c>
      <c r="F83" s="3">
        <f t="shared" si="5"/>
        <v>1.5919342000530645E-3</v>
      </c>
      <c r="G83" t="s">
        <v>122</v>
      </c>
      <c r="H83">
        <v>99</v>
      </c>
      <c r="I83" s="3">
        <f t="shared" si="6"/>
        <v>1.276875652947777E-3</v>
      </c>
      <c r="J83" t="s">
        <v>60</v>
      </c>
      <c r="K83">
        <v>162</v>
      </c>
      <c r="L83" s="3">
        <f t="shared" si="7"/>
        <v>9.1052670035240751E-4</v>
      </c>
    </row>
    <row r="84" spans="3:12">
      <c r="C84" s="3">
        <f t="shared" si="4"/>
        <v>0</v>
      </c>
      <c r="D84" t="s">
        <v>28</v>
      </c>
      <c r="E84">
        <v>18</v>
      </c>
      <c r="F84" s="3">
        <f t="shared" si="5"/>
        <v>1.5919342000530645E-3</v>
      </c>
      <c r="G84" t="s">
        <v>2741</v>
      </c>
      <c r="H84">
        <v>96</v>
      </c>
      <c r="I84" s="3">
        <f t="shared" si="6"/>
        <v>1.2381824513432989E-3</v>
      </c>
      <c r="J84" t="s">
        <v>18321</v>
      </c>
      <c r="K84">
        <v>161</v>
      </c>
      <c r="L84" s="3">
        <f t="shared" si="7"/>
        <v>9.0490616516504703E-4</v>
      </c>
    </row>
    <row r="85" spans="3:12">
      <c r="C85" s="3">
        <f t="shared" si="4"/>
        <v>0</v>
      </c>
      <c r="D85" t="s">
        <v>122</v>
      </c>
      <c r="E85">
        <v>17</v>
      </c>
      <c r="F85" s="3">
        <f t="shared" si="5"/>
        <v>1.5034934111612275E-3</v>
      </c>
      <c r="G85" t="s">
        <v>2742</v>
      </c>
      <c r="H85">
        <v>95</v>
      </c>
      <c r="I85" s="3">
        <f t="shared" si="6"/>
        <v>1.2252847174751397E-3</v>
      </c>
      <c r="J85" t="s">
        <v>621</v>
      </c>
      <c r="K85">
        <v>160</v>
      </c>
      <c r="L85" s="3">
        <f t="shared" si="7"/>
        <v>8.9928562997768644E-4</v>
      </c>
    </row>
    <row r="86" spans="3:12">
      <c r="C86" s="3">
        <f t="shared" si="4"/>
        <v>0</v>
      </c>
      <c r="D86" t="s">
        <v>18</v>
      </c>
      <c r="E86">
        <v>17</v>
      </c>
      <c r="F86" s="3">
        <f t="shared" si="5"/>
        <v>1.5034934111612275E-3</v>
      </c>
      <c r="G86" t="s">
        <v>121</v>
      </c>
      <c r="H86">
        <v>94</v>
      </c>
      <c r="I86" s="3">
        <f t="shared" si="6"/>
        <v>1.2123869836069803E-3</v>
      </c>
      <c r="J86" t="s">
        <v>18322</v>
      </c>
      <c r="K86">
        <v>160</v>
      </c>
      <c r="L86" s="3">
        <f t="shared" si="7"/>
        <v>8.9928562997768644E-4</v>
      </c>
    </row>
    <row r="87" spans="3:12">
      <c r="C87" s="3">
        <f t="shared" si="4"/>
        <v>0</v>
      </c>
      <c r="D87" t="s">
        <v>123</v>
      </c>
      <c r="E87">
        <v>17</v>
      </c>
      <c r="F87" s="3">
        <f t="shared" si="5"/>
        <v>1.5034934111612275E-3</v>
      </c>
      <c r="G87" t="s">
        <v>2743</v>
      </c>
      <c r="H87">
        <v>93</v>
      </c>
      <c r="I87" s="3">
        <f t="shared" si="6"/>
        <v>1.199489249738821E-3</v>
      </c>
      <c r="J87" t="s">
        <v>18323</v>
      </c>
      <c r="K87">
        <v>159</v>
      </c>
      <c r="L87" s="3">
        <f t="shared" si="7"/>
        <v>8.9366509479032595E-4</v>
      </c>
    </row>
    <row r="88" spans="3:12">
      <c r="C88" s="3">
        <f t="shared" si="4"/>
        <v>0</v>
      </c>
      <c r="D88" t="s">
        <v>124</v>
      </c>
      <c r="E88">
        <v>17</v>
      </c>
      <c r="F88" s="3">
        <f t="shared" si="5"/>
        <v>1.5034934111612275E-3</v>
      </c>
      <c r="G88" t="s">
        <v>1917</v>
      </c>
      <c r="H88">
        <v>93</v>
      </c>
      <c r="I88" s="3">
        <f t="shared" si="6"/>
        <v>1.199489249738821E-3</v>
      </c>
      <c r="J88" t="s">
        <v>2728</v>
      </c>
      <c r="K88">
        <v>159</v>
      </c>
      <c r="L88" s="3">
        <f t="shared" si="7"/>
        <v>8.9366509479032595E-4</v>
      </c>
    </row>
    <row r="89" spans="3:12">
      <c r="C89" s="3">
        <f t="shared" si="4"/>
        <v>0</v>
      </c>
      <c r="D89" t="s">
        <v>125</v>
      </c>
      <c r="E89">
        <v>16</v>
      </c>
      <c r="F89" s="3">
        <f t="shared" si="5"/>
        <v>1.4150526222693907E-3</v>
      </c>
      <c r="G89" t="s">
        <v>2744</v>
      </c>
      <c r="H89">
        <v>92</v>
      </c>
      <c r="I89" s="3">
        <f t="shared" si="6"/>
        <v>1.1865915158706616E-3</v>
      </c>
      <c r="J89" t="s">
        <v>483</v>
      </c>
      <c r="K89">
        <v>157</v>
      </c>
      <c r="L89" s="3">
        <f t="shared" si="7"/>
        <v>8.8242402441560488E-4</v>
      </c>
    </row>
    <row r="90" spans="3:12">
      <c r="C90" s="3">
        <f t="shared" si="4"/>
        <v>0</v>
      </c>
      <c r="D90" t="s">
        <v>126</v>
      </c>
      <c r="E90">
        <v>16</v>
      </c>
      <c r="F90" s="3">
        <f t="shared" si="5"/>
        <v>1.4150526222693907E-3</v>
      </c>
      <c r="G90" t="s">
        <v>2745</v>
      </c>
      <c r="H90">
        <v>91</v>
      </c>
      <c r="I90" s="3">
        <f t="shared" si="6"/>
        <v>1.1736937820025022E-3</v>
      </c>
      <c r="J90" t="s">
        <v>9567</v>
      </c>
      <c r="K90">
        <v>156</v>
      </c>
      <c r="L90" s="3">
        <f t="shared" si="7"/>
        <v>8.7680348922824429E-4</v>
      </c>
    </row>
    <row r="91" spans="3:12">
      <c r="C91" s="3">
        <f t="shared" si="4"/>
        <v>0</v>
      </c>
      <c r="D91" t="s">
        <v>4</v>
      </c>
      <c r="E91">
        <v>16</v>
      </c>
      <c r="F91" s="3">
        <f t="shared" si="5"/>
        <v>1.4150526222693907E-3</v>
      </c>
      <c r="G91" t="s">
        <v>16</v>
      </c>
      <c r="H91">
        <v>89</v>
      </c>
      <c r="I91" s="3">
        <f t="shared" si="6"/>
        <v>1.1478983142661834E-3</v>
      </c>
      <c r="J91" t="s">
        <v>3198</v>
      </c>
      <c r="K91">
        <v>156</v>
      </c>
      <c r="L91" s="3">
        <f t="shared" si="7"/>
        <v>8.7680348922824429E-4</v>
      </c>
    </row>
    <row r="92" spans="3:12">
      <c r="C92" s="3">
        <f t="shared" si="4"/>
        <v>0</v>
      </c>
      <c r="D92" t="s">
        <v>127</v>
      </c>
      <c r="E92">
        <v>15</v>
      </c>
      <c r="F92" s="3">
        <f t="shared" si="5"/>
        <v>1.3266118333775537E-3</v>
      </c>
      <c r="G92" t="s">
        <v>224</v>
      </c>
      <c r="H92">
        <v>87</v>
      </c>
      <c r="I92" s="3">
        <f t="shared" si="6"/>
        <v>1.1221028465298647E-3</v>
      </c>
      <c r="J92" t="s">
        <v>18324</v>
      </c>
      <c r="K92">
        <v>154</v>
      </c>
      <c r="L92" s="3">
        <f t="shared" si="7"/>
        <v>8.6556241885352321E-4</v>
      </c>
    </row>
    <row r="93" spans="3:12">
      <c r="C93" s="3">
        <f t="shared" si="4"/>
        <v>0</v>
      </c>
      <c r="D93" t="s">
        <v>128</v>
      </c>
      <c r="E93">
        <v>15</v>
      </c>
      <c r="F93" s="3">
        <f t="shared" si="5"/>
        <v>1.3266118333775537E-3</v>
      </c>
      <c r="G93" t="s">
        <v>81</v>
      </c>
      <c r="H93">
        <v>87</v>
      </c>
      <c r="I93" s="3">
        <f t="shared" si="6"/>
        <v>1.1221028465298647E-3</v>
      </c>
      <c r="J93" t="s">
        <v>269</v>
      </c>
      <c r="K93">
        <v>153</v>
      </c>
      <c r="L93" s="3">
        <f t="shared" si="7"/>
        <v>8.5994188366616273E-4</v>
      </c>
    </row>
    <row r="94" spans="3:12">
      <c r="C94" s="3">
        <f t="shared" si="4"/>
        <v>0</v>
      </c>
      <c r="D94" t="s">
        <v>129</v>
      </c>
      <c r="E94">
        <v>15</v>
      </c>
      <c r="F94" s="3">
        <f t="shared" si="5"/>
        <v>1.3266118333775537E-3</v>
      </c>
      <c r="G94" t="s">
        <v>135</v>
      </c>
      <c r="H94">
        <v>86</v>
      </c>
      <c r="I94" s="3">
        <f t="shared" si="6"/>
        <v>1.1092051126617053E-3</v>
      </c>
      <c r="J94" t="s">
        <v>18325</v>
      </c>
      <c r="K94">
        <v>153</v>
      </c>
      <c r="L94" s="3">
        <f t="shared" si="7"/>
        <v>8.5994188366616273E-4</v>
      </c>
    </row>
    <row r="95" spans="3:12">
      <c r="C95" s="3">
        <f t="shared" si="4"/>
        <v>0</v>
      </c>
      <c r="D95" t="s">
        <v>130</v>
      </c>
      <c r="E95">
        <v>15</v>
      </c>
      <c r="F95" s="3">
        <f t="shared" si="5"/>
        <v>1.3266118333775537E-3</v>
      </c>
      <c r="G95" t="s">
        <v>18</v>
      </c>
      <c r="H95">
        <v>86</v>
      </c>
      <c r="I95" s="3">
        <f t="shared" si="6"/>
        <v>1.1092051126617053E-3</v>
      </c>
      <c r="J95" t="s">
        <v>128</v>
      </c>
      <c r="K95">
        <v>153</v>
      </c>
      <c r="L95" s="3">
        <f t="shared" si="7"/>
        <v>8.5994188366616273E-4</v>
      </c>
    </row>
    <row r="96" spans="3:12">
      <c r="C96" s="3">
        <f t="shared" si="4"/>
        <v>0</v>
      </c>
      <c r="D96" t="s">
        <v>131</v>
      </c>
      <c r="E96">
        <v>15</v>
      </c>
      <c r="F96" s="3">
        <f t="shared" si="5"/>
        <v>1.3266118333775537E-3</v>
      </c>
      <c r="G96" t="s">
        <v>92</v>
      </c>
      <c r="H96">
        <v>85</v>
      </c>
      <c r="I96" s="3">
        <f t="shared" si="6"/>
        <v>1.0963073787935459E-3</v>
      </c>
      <c r="J96" t="s">
        <v>2739</v>
      </c>
      <c r="K96">
        <v>151</v>
      </c>
      <c r="L96" s="3">
        <f t="shared" si="7"/>
        <v>8.4870081329144165E-4</v>
      </c>
    </row>
    <row r="97" spans="3:12">
      <c r="C97" s="3">
        <f t="shared" si="4"/>
        <v>0</v>
      </c>
      <c r="D97" t="s">
        <v>132</v>
      </c>
      <c r="E97">
        <v>15</v>
      </c>
      <c r="F97" s="3">
        <f t="shared" si="5"/>
        <v>1.3266118333775537E-3</v>
      </c>
      <c r="G97" t="s">
        <v>2746</v>
      </c>
      <c r="H97">
        <v>82</v>
      </c>
      <c r="I97" s="3">
        <f t="shared" si="6"/>
        <v>1.0576141771890678E-3</v>
      </c>
      <c r="J97" t="s">
        <v>18326</v>
      </c>
      <c r="K97">
        <v>146</v>
      </c>
      <c r="L97" s="3">
        <f t="shared" si="7"/>
        <v>8.2059813735463891E-4</v>
      </c>
    </row>
    <row r="98" spans="3:12">
      <c r="C98" s="3">
        <f t="shared" si="4"/>
        <v>0</v>
      </c>
      <c r="D98" t="s">
        <v>133</v>
      </c>
      <c r="E98">
        <v>14</v>
      </c>
      <c r="F98" s="3">
        <f t="shared" si="5"/>
        <v>1.2381710444857169E-3</v>
      </c>
      <c r="G98" t="s">
        <v>2747</v>
      </c>
      <c r="H98">
        <v>82</v>
      </c>
      <c r="I98" s="3">
        <f t="shared" si="6"/>
        <v>1.0576141771890678E-3</v>
      </c>
      <c r="J98" t="s">
        <v>2725</v>
      </c>
      <c r="K98">
        <v>145</v>
      </c>
      <c r="L98" s="3">
        <f t="shared" si="7"/>
        <v>8.1497760216727832E-4</v>
      </c>
    </row>
    <row r="99" spans="3:12">
      <c r="C99" s="3">
        <f t="shared" si="4"/>
        <v>0</v>
      </c>
      <c r="D99" t="s">
        <v>134</v>
      </c>
      <c r="E99">
        <v>14</v>
      </c>
      <c r="F99" s="3">
        <f t="shared" si="5"/>
        <v>1.2381710444857169E-3</v>
      </c>
      <c r="G99" t="s">
        <v>2748</v>
      </c>
      <c r="H99">
        <v>80</v>
      </c>
      <c r="I99" s="3">
        <f t="shared" si="6"/>
        <v>1.0318187094527493E-3</v>
      </c>
      <c r="J99" t="s">
        <v>18327</v>
      </c>
      <c r="K99">
        <v>145</v>
      </c>
      <c r="L99" s="3">
        <f t="shared" si="7"/>
        <v>8.1497760216727832E-4</v>
      </c>
    </row>
    <row r="100" spans="3:12">
      <c r="C100" s="3">
        <f t="shared" si="4"/>
        <v>0</v>
      </c>
      <c r="D100" t="s">
        <v>135</v>
      </c>
      <c r="E100">
        <v>14</v>
      </c>
      <c r="F100" s="3">
        <f t="shared" si="5"/>
        <v>1.2381710444857169E-3</v>
      </c>
      <c r="G100" t="s">
        <v>2749</v>
      </c>
      <c r="H100">
        <v>80</v>
      </c>
      <c r="I100" s="3">
        <f t="shared" si="6"/>
        <v>1.0318187094527493E-3</v>
      </c>
      <c r="J100" t="s">
        <v>18328</v>
      </c>
      <c r="K100">
        <v>139</v>
      </c>
      <c r="L100" s="3">
        <f t="shared" si="7"/>
        <v>7.812543910431151E-4</v>
      </c>
    </row>
    <row r="101" spans="3:12">
      <c r="C101" s="3">
        <f t="shared" si="4"/>
        <v>0</v>
      </c>
      <c r="D101" t="s">
        <v>136</v>
      </c>
      <c r="E101">
        <v>14</v>
      </c>
      <c r="F101" s="3">
        <f t="shared" si="5"/>
        <v>1.2381710444857169E-3</v>
      </c>
      <c r="G101" t="s">
        <v>87</v>
      </c>
      <c r="H101">
        <v>80</v>
      </c>
      <c r="I101" s="3">
        <f t="shared" si="6"/>
        <v>1.0318187094527493E-3</v>
      </c>
      <c r="J101" t="s">
        <v>261</v>
      </c>
      <c r="K101">
        <v>139</v>
      </c>
      <c r="L101" s="3">
        <f t="shared" si="7"/>
        <v>7.812543910431151E-4</v>
      </c>
    </row>
    <row r="102" spans="3:12">
      <c r="C102" s="3">
        <f t="shared" si="4"/>
        <v>0</v>
      </c>
      <c r="D102" t="s">
        <v>137</v>
      </c>
      <c r="E102">
        <v>14</v>
      </c>
      <c r="F102" s="3">
        <f t="shared" si="5"/>
        <v>1.2381710444857169E-3</v>
      </c>
      <c r="G102" t="s">
        <v>2750</v>
      </c>
      <c r="H102">
        <v>80</v>
      </c>
      <c r="I102" s="3">
        <f t="shared" si="6"/>
        <v>1.0318187094527493E-3</v>
      </c>
      <c r="J102" t="s">
        <v>2888</v>
      </c>
      <c r="K102">
        <v>137</v>
      </c>
      <c r="L102" s="3">
        <f t="shared" si="7"/>
        <v>7.7001332066839402E-4</v>
      </c>
    </row>
    <row r="103" spans="3:12">
      <c r="C103" s="3">
        <f t="shared" si="4"/>
        <v>0</v>
      </c>
      <c r="D103" t="s">
        <v>138</v>
      </c>
      <c r="E103">
        <v>14</v>
      </c>
      <c r="F103" s="3">
        <f t="shared" si="5"/>
        <v>1.2381710444857169E-3</v>
      </c>
      <c r="G103" t="s">
        <v>98</v>
      </c>
      <c r="H103">
        <v>79</v>
      </c>
      <c r="I103" s="3">
        <f t="shared" si="6"/>
        <v>1.0189209755845899E-3</v>
      </c>
      <c r="J103" t="s">
        <v>4999</v>
      </c>
      <c r="K103">
        <v>136</v>
      </c>
      <c r="L103" s="3">
        <f t="shared" si="7"/>
        <v>7.6439278548103354E-4</v>
      </c>
    </row>
    <row r="104" spans="3:12">
      <c r="C104" s="3">
        <f t="shared" si="4"/>
        <v>0</v>
      </c>
      <c r="D104" t="s">
        <v>139</v>
      </c>
      <c r="E104">
        <v>14</v>
      </c>
      <c r="F104" s="3">
        <f t="shared" si="5"/>
        <v>1.2381710444857169E-3</v>
      </c>
      <c r="G104" t="s">
        <v>2751</v>
      </c>
      <c r="H104">
        <v>78</v>
      </c>
      <c r="I104" s="3">
        <f t="shared" si="6"/>
        <v>1.0060232417164305E-3</v>
      </c>
      <c r="J104" t="s">
        <v>18329</v>
      </c>
      <c r="K104">
        <v>136</v>
      </c>
      <c r="L104" s="3">
        <f t="shared" si="7"/>
        <v>7.6439278548103354E-4</v>
      </c>
    </row>
    <row r="105" spans="3:12">
      <c r="C105" s="3">
        <f t="shared" si="4"/>
        <v>0</v>
      </c>
      <c r="D105" t="s">
        <v>140</v>
      </c>
      <c r="E105">
        <v>14</v>
      </c>
      <c r="F105" s="3">
        <f t="shared" si="5"/>
        <v>1.2381710444857169E-3</v>
      </c>
      <c r="G105" t="s">
        <v>99</v>
      </c>
      <c r="H105">
        <v>78</v>
      </c>
      <c r="I105" s="3">
        <f t="shared" si="6"/>
        <v>1.0060232417164305E-3</v>
      </c>
      <c r="J105" t="s">
        <v>106</v>
      </c>
      <c r="K105">
        <v>134</v>
      </c>
      <c r="L105" s="3">
        <f t="shared" si="7"/>
        <v>7.5315171510631246E-4</v>
      </c>
    </row>
    <row r="106" spans="3:12">
      <c r="C106" s="3">
        <f t="shared" si="4"/>
        <v>0</v>
      </c>
      <c r="D106" t="s">
        <v>141</v>
      </c>
      <c r="E106">
        <v>14</v>
      </c>
      <c r="F106" s="3">
        <f t="shared" si="5"/>
        <v>1.2381710444857169E-3</v>
      </c>
      <c r="G106" t="s">
        <v>801</v>
      </c>
      <c r="H106">
        <v>78</v>
      </c>
      <c r="I106" s="3">
        <f t="shared" si="6"/>
        <v>1.0060232417164305E-3</v>
      </c>
      <c r="J106" t="s">
        <v>3595</v>
      </c>
      <c r="K106">
        <v>134</v>
      </c>
      <c r="L106" s="3">
        <f t="shared" si="7"/>
        <v>7.5315171510631246E-4</v>
      </c>
    </row>
    <row r="107" spans="3:12">
      <c r="C107" s="3">
        <f t="shared" si="4"/>
        <v>0</v>
      </c>
      <c r="D107" t="s">
        <v>142</v>
      </c>
      <c r="E107">
        <v>14</v>
      </c>
      <c r="F107" s="3">
        <f t="shared" si="5"/>
        <v>1.2381710444857169E-3</v>
      </c>
      <c r="G107" t="s">
        <v>172</v>
      </c>
      <c r="H107">
        <v>78</v>
      </c>
      <c r="I107" s="3">
        <f t="shared" si="6"/>
        <v>1.0060232417164305E-3</v>
      </c>
      <c r="J107" t="s">
        <v>476</v>
      </c>
      <c r="K107">
        <v>133</v>
      </c>
      <c r="L107" s="3">
        <f t="shared" si="7"/>
        <v>7.4753117991895187E-4</v>
      </c>
    </row>
    <row r="108" spans="3:12">
      <c r="C108" s="3">
        <f t="shared" si="4"/>
        <v>0</v>
      </c>
      <c r="D108" t="s">
        <v>143</v>
      </c>
      <c r="E108">
        <v>14</v>
      </c>
      <c r="F108" s="3">
        <f t="shared" si="5"/>
        <v>1.2381710444857169E-3</v>
      </c>
      <c r="G108" t="s">
        <v>504</v>
      </c>
      <c r="H108">
        <v>77</v>
      </c>
      <c r="I108" s="3">
        <f t="shared" si="6"/>
        <v>9.9312550784827112E-4</v>
      </c>
      <c r="J108" t="s">
        <v>754</v>
      </c>
      <c r="K108">
        <v>131</v>
      </c>
      <c r="L108" s="3">
        <f t="shared" si="7"/>
        <v>7.362901095442308E-4</v>
      </c>
    </row>
    <row r="109" spans="3:12">
      <c r="C109" s="3">
        <f t="shared" si="4"/>
        <v>0</v>
      </c>
      <c r="D109" t="s">
        <v>144</v>
      </c>
      <c r="E109">
        <v>13</v>
      </c>
      <c r="F109" s="3">
        <f t="shared" si="5"/>
        <v>1.1497302555938799E-3</v>
      </c>
      <c r="G109" t="s">
        <v>2752</v>
      </c>
      <c r="H109">
        <v>76</v>
      </c>
      <c r="I109" s="3">
        <f t="shared" si="6"/>
        <v>9.8022777398011174E-4</v>
      </c>
      <c r="J109" t="s">
        <v>18330</v>
      </c>
      <c r="K109">
        <v>127</v>
      </c>
      <c r="L109" s="3">
        <f t="shared" si="7"/>
        <v>7.1380796879478865E-4</v>
      </c>
    </row>
    <row r="110" spans="3:12">
      <c r="C110" s="3">
        <f t="shared" si="4"/>
        <v>0</v>
      </c>
      <c r="D110" t="s">
        <v>145</v>
      </c>
      <c r="E110">
        <v>13</v>
      </c>
      <c r="F110" s="3">
        <f t="shared" si="5"/>
        <v>1.1497302555938799E-3</v>
      </c>
      <c r="G110" t="s">
        <v>2350</v>
      </c>
      <c r="H110">
        <v>76</v>
      </c>
      <c r="I110" s="3">
        <f t="shared" si="6"/>
        <v>9.8022777398011174E-4</v>
      </c>
      <c r="J110" t="s">
        <v>3864</v>
      </c>
      <c r="K110">
        <v>125</v>
      </c>
      <c r="L110" s="3">
        <f t="shared" si="7"/>
        <v>7.0256689842006757E-4</v>
      </c>
    </row>
    <row r="111" spans="3:12">
      <c r="C111" s="3">
        <f t="shared" si="4"/>
        <v>0</v>
      </c>
      <c r="D111" t="s">
        <v>146</v>
      </c>
      <c r="E111">
        <v>13</v>
      </c>
      <c r="F111" s="3">
        <f t="shared" si="5"/>
        <v>1.1497302555938799E-3</v>
      </c>
      <c r="G111" t="s">
        <v>971</v>
      </c>
      <c r="H111">
        <v>75</v>
      </c>
      <c r="I111" s="3">
        <f t="shared" si="6"/>
        <v>9.6733004011195236E-4</v>
      </c>
      <c r="J111" t="s">
        <v>18331</v>
      </c>
      <c r="K111">
        <v>124</v>
      </c>
      <c r="L111" s="3">
        <f t="shared" si="7"/>
        <v>6.9694636323270698E-4</v>
      </c>
    </row>
    <row r="112" spans="3:12">
      <c r="C112" s="3">
        <f t="shared" si="4"/>
        <v>0</v>
      </c>
      <c r="D112" t="s">
        <v>147</v>
      </c>
      <c r="E112">
        <v>12</v>
      </c>
      <c r="F112" s="3">
        <f t="shared" si="5"/>
        <v>1.0612894667020429E-3</v>
      </c>
      <c r="G112" t="s">
        <v>2753</v>
      </c>
      <c r="H112">
        <v>74</v>
      </c>
      <c r="I112" s="3">
        <f t="shared" si="6"/>
        <v>9.5443230624379298E-4</v>
      </c>
      <c r="J112" t="s">
        <v>18332</v>
      </c>
      <c r="K112">
        <v>124</v>
      </c>
      <c r="L112" s="3">
        <f t="shared" si="7"/>
        <v>6.9694636323270698E-4</v>
      </c>
    </row>
    <row r="113" spans="3:12">
      <c r="C113" s="3">
        <f t="shared" si="4"/>
        <v>0</v>
      </c>
      <c r="D113" t="s">
        <v>148</v>
      </c>
      <c r="E113">
        <v>12</v>
      </c>
      <c r="F113" s="3">
        <f t="shared" si="5"/>
        <v>1.0612894667020429E-3</v>
      </c>
      <c r="G113" t="s">
        <v>177</v>
      </c>
      <c r="H113">
        <v>74</v>
      </c>
      <c r="I113" s="3">
        <f t="shared" si="6"/>
        <v>9.5443230624379298E-4</v>
      </c>
      <c r="J113" t="s">
        <v>18333</v>
      </c>
      <c r="K113">
        <v>123</v>
      </c>
      <c r="L113" s="3">
        <f t="shared" si="7"/>
        <v>6.913258280453465E-4</v>
      </c>
    </row>
    <row r="114" spans="3:12">
      <c r="C114" s="3">
        <f t="shared" si="4"/>
        <v>0</v>
      </c>
      <c r="D114" t="s">
        <v>149</v>
      </c>
      <c r="E114">
        <v>12</v>
      </c>
      <c r="F114" s="3">
        <f t="shared" si="5"/>
        <v>1.0612894667020429E-3</v>
      </c>
      <c r="G114" t="s">
        <v>67</v>
      </c>
      <c r="H114">
        <v>73</v>
      </c>
      <c r="I114" s="3">
        <f t="shared" si="6"/>
        <v>9.415345723756336E-4</v>
      </c>
      <c r="J114" t="s">
        <v>18334</v>
      </c>
      <c r="K114">
        <v>122</v>
      </c>
      <c r="L114" s="3">
        <f t="shared" si="7"/>
        <v>6.857052928579859E-4</v>
      </c>
    </row>
    <row r="115" spans="3:12">
      <c r="C115" s="3">
        <f t="shared" si="4"/>
        <v>0</v>
      </c>
      <c r="D115" t="s">
        <v>150</v>
      </c>
      <c r="E115">
        <v>12</v>
      </c>
      <c r="F115" s="3">
        <f t="shared" si="5"/>
        <v>1.0612894667020429E-3</v>
      </c>
      <c r="G115" t="s">
        <v>68</v>
      </c>
      <c r="H115">
        <v>72</v>
      </c>
      <c r="I115" s="3">
        <f t="shared" si="6"/>
        <v>9.2863683850747422E-4</v>
      </c>
      <c r="J115" t="s">
        <v>3219</v>
      </c>
      <c r="K115">
        <v>120</v>
      </c>
      <c r="L115" s="3">
        <f t="shared" si="7"/>
        <v>6.7446422248326483E-4</v>
      </c>
    </row>
    <row r="116" spans="3:12">
      <c r="C116" s="3">
        <f t="shared" si="4"/>
        <v>0</v>
      </c>
      <c r="D116" t="s">
        <v>151</v>
      </c>
      <c r="E116">
        <v>12</v>
      </c>
      <c r="F116" s="3">
        <f t="shared" si="5"/>
        <v>1.0612894667020429E-3</v>
      </c>
      <c r="G116" t="s">
        <v>148</v>
      </c>
      <c r="H116">
        <v>71</v>
      </c>
      <c r="I116" s="3">
        <f t="shared" si="6"/>
        <v>9.1573910463931484E-4</v>
      </c>
      <c r="J116" t="s">
        <v>1917</v>
      </c>
      <c r="K116">
        <v>120</v>
      </c>
      <c r="L116" s="3">
        <f t="shared" si="7"/>
        <v>6.7446422248326483E-4</v>
      </c>
    </row>
    <row r="117" spans="3:12">
      <c r="C117" s="3">
        <f t="shared" si="4"/>
        <v>0</v>
      </c>
      <c r="D117" t="s">
        <v>152</v>
      </c>
      <c r="E117">
        <v>12</v>
      </c>
      <c r="F117" s="3">
        <f t="shared" si="5"/>
        <v>1.0612894667020429E-3</v>
      </c>
      <c r="G117" t="s">
        <v>2754</v>
      </c>
      <c r="H117">
        <v>70</v>
      </c>
      <c r="I117" s="3">
        <f t="shared" si="6"/>
        <v>9.0284137077115546E-4</v>
      </c>
      <c r="J117" t="s">
        <v>18335</v>
      </c>
      <c r="K117">
        <v>120</v>
      </c>
      <c r="L117" s="3">
        <f t="shared" si="7"/>
        <v>6.7446422248326483E-4</v>
      </c>
    </row>
    <row r="118" spans="3:12">
      <c r="C118" s="3">
        <f t="shared" si="4"/>
        <v>0</v>
      </c>
      <c r="D118" t="s">
        <v>153</v>
      </c>
      <c r="E118">
        <v>12</v>
      </c>
      <c r="F118" s="3">
        <f t="shared" si="5"/>
        <v>1.0612894667020429E-3</v>
      </c>
      <c r="G118" t="s">
        <v>2755</v>
      </c>
      <c r="H118">
        <v>70</v>
      </c>
      <c r="I118" s="3">
        <f t="shared" si="6"/>
        <v>9.0284137077115546E-4</v>
      </c>
      <c r="J118" t="s">
        <v>18336</v>
      </c>
      <c r="K118">
        <v>119</v>
      </c>
      <c r="L118" s="3">
        <f t="shared" si="7"/>
        <v>6.6884368729590435E-4</v>
      </c>
    </row>
    <row r="119" spans="3:12">
      <c r="C119" s="3">
        <f t="shared" si="4"/>
        <v>0</v>
      </c>
      <c r="D119" t="s">
        <v>154</v>
      </c>
      <c r="E119">
        <v>12</v>
      </c>
      <c r="F119" s="3">
        <f t="shared" si="5"/>
        <v>1.0612894667020429E-3</v>
      </c>
      <c r="G119" t="s">
        <v>2756</v>
      </c>
      <c r="H119">
        <v>69</v>
      </c>
      <c r="I119" s="3">
        <f t="shared" si="6"/>
        <v>8.8994363690299619E-4</v>
      </c>
      <c r="J119" t="s">
        <v>172</v>
      </c>
      <c r="K119">
        <v>116</v>
      </c>
      <c r="L119" s="3">
        <f t="shared" si="7"/>
        <v>6.5198208173382268E-4</v>
      </c>
    </row>
    <row r="120" spans="3:12">
      <c r="C120" s="3">
        <f t="shared" si="4"/>
        <v>0</v>
      </c>
      <c r="D120" t="s">
        <v>155</v>
      </c>
      <c r="E120">
        <v>11</v>
      </c>
      <c r="F120" s="3">
        <f t="shared" si="5"/>
        <v>9.7284867781020608E-4</v>
      </c>
      <c r="G120" t="s">
        <v>2757</v>
      </c>
      <c r="H120">
        <v>69</v>
      </c>
      <c r="I120" s="3">
        <f t="shared" si="6"/>
        <v>8.8994363690299619E-4</v>
      </c>
      <c r="J120" t="s">
        <v>18337</v>
      </c>
      <c r="K120">
        <v>116</v>
      </c>
      <c r="L120" s="3">
        <f t="shared" si="7"/>
        <v>6.5198208173382268E-4</v>
      </c>
    </row>
    <row r="121" spans="3:12">
      <c r="C121" s="3">
        <f t="shared" si="4"/>
        <v>0</v>
      </c>
      <c r="D121" t="s">
        <v>14</v>
      </c>
      <c r="E121">
        <v>11</v>
      </c>
      <c r="F121" s="3">
        <f t="shared" si="5"/>
        <v>9.7284867781020608E-4</v>
      </c>
      <c r="G121" t="s">
        <v>2758</v>
      </c>
      <c r="H121">
        <v>69</v>
      </c>
      <c r="I121" s="3">
        <f t="shared" si="6"/>
        <v>8.8994363690299619E-4</v>
      </c>
      <c r="J121" t="s">
        <v>3155</v>
      </c>
      <c r="K121">
        <v>116</v>
      </c>
      <c r="L121" s="3">
        <f t="shared" si="7"/>
        <v>6.5198208173382268E-4</v>
      </c>
    </row>
    <row r="122" spans="3:12">
      <c r="C122" s="3">
        <f t="shared" si="4"/>
        <v>0</v>
      </c>
      <c r="D122" t="s">
        <v>156</v>
      </c>
      <c r="E122">
        <v>11</v>
      </c>
      <c r="F122" s="3">
        <f t="shared" si="5"/>
        <v>9.7284867781020608E-4</v>
      </c>
      <c r="G122" t="s">
        <v>995</v>
      </c>
      <c r="H122">
        <v>66</v>
      </c>
      <c r="I122" s="3">
        <f t="shared" si="6"/>
        <v>8.5125043529851805E-4</v>
      </c>
      <c r="J122" t="s">
        <v>3344</v>
      </c>
      <c r="K122">
        <v>114</v>
      </c>
      <c r="L122" s="3">
        <f t="shared" si="7"/>
        <v>6.407410113591016E-4</v>
      </c>
    </row>
    <row r="123" spans="3:12">
      <c r="C123" s="3">
        <f t="shared" si="4"/>
        <v>0</v>
      </c>
      <c r="D123" t="s">
        <v>157</v>
      </c>
      <c r="E123">
        <v>11</v>
      </c>
      <c r="F123" s="3">
        <f t="shared" si="5"/>
        <v>9.7284867781020608E-4</v>
      </c>
      <c r="G123" t="s">
        <v>2759</v>
      </c>
      <c r="H123">
        <v>66</v>
      </c>
      <c r="I123" s="3">
        <f t="shared" si="6"/>
        <v>8.5125043529851805E-4</v>
      </c>
      <c r="J123" t="s">
        <v>18338</v>
      </c>
      <c r="K123">
        <v>113</v>
      </c>
      <c r="L123" s="3">
        <f t="shared" si="7"/>
        <v>6.3512047617174112E-4</v>
      </c>
    </row>
    <row r="124" spans="3:12">
      <c r="C124" s="3">
        <f t="shared" si="4"/>
        <v>0</v>
      </c>
      <c r="D124" t="s">
        <v>158</v>
      </c>
      <c r="E124">
        <v>11</v>
      </c>
      <c r="F124" s="3">
        <f t="shared" si="5"/>
        <v>9.7284867781020608E-4</v>
      </c>
      <c r="G124" t="s">
        <v>2760</v>
      </c>
      <c r="H124">
        <v>66</v>
      </c>
      <c r="I124" s="3">
        <f t="shared" si="6"/>
        <v>8.5125043529851805E-4</v>
      </c>
      <c r="J124" t="s">
        <v>3028</v>
      </c>
      <c r="K124">
        <v>112</v>
      </c>
      <c r="L124" s="3">
        <f t="shared" si="7"/>
        <v>6.2949994098438053E-4</v>
      </c>
    </row>
    <row r="125" spans="3:12">
      <c r="C125" s="3">
        <f t="shared" si="4"/>
        <v>0</v>
      </c>
      <c r="D125" t="s">
        <v>159</v>
      </c>
      <c r="E125">
        <v>11</v>
      </c>
      <c r="F125" s="3">
        <f t="shared" si="5"/>
        <v>9.7284867781020608E-4</v>
      </c>
      <c r="G125" t="s">
        <v>419</v>
      </c>
      <c r="H125">
        <v>65</v>
      </c>
      <c r="I125" s="3">
        <f t="shared" si="6"/>
        <v>8.3835270143035867E-4</v>
      </c>
      <c r="J125" t="s">
        <v>3107</v>
      </c>
      <c r="K125">
        <v>110</v>
      </c>
      <c r="L125" s="3">
        <f t="shared" si="7"/>
        <v>6.1825887060965945E-4</v>
      </c>
    </row>
    <row r="126" spans="3:12">
      <c r="C126" s="3">
        <f t="shared" si="4"/>
        <v>0</v>
      </c>
      <c r="D126" t="s">
        <v>160</v>
      </c>
      <c r="E126">
        <v>11</v>
      </c>
      <c r="F126" s="3">
        <f t="shared" si="5"/>
        <v>9.7284867781020608E-4</v>
      </c>
      <c r="G126" t="s">
        <v>1791</v>
      </c>
      <c r="H126">
        <v>65</v>
      </c>
      <c r="I126" s="3">
        <f t="shared" si="6"/>
        <v>8.3835270143035867E-4</v>
      </c>
      <c r="J126" t="s">
        <v>18339</v>
      </c>
      <c r="K126">
        <v>109</v>
      </c>
      <c r="L126" s="3">
        <f t="shared" si="7"/>
        <v>6.1263833542229886E-4</v>
      </c>
    </row>
    <row r="127" spans="3:12">
      <c r="C127" s="3">
        <f t="shared" si="4"/>
        <v>0</v>
      </c>
      <c r="D127" t="s">
        <v>161</v>
      </c>
      <c r="E127">
        <v>11</v>
      </c>
      <c r="F127" s="3">
        <f t="shared" si="5"/>
        <v>9.7284867781020608E-4</v>
      </c>
      <c r="G127" t="s">
        <v>2761</v>
      </c>
      <c r="H127">
        <v>64</v>
      </c>
      <c r="I127" s="3">
        <f t="shared" si="6"/>
        <v>8.2545496756219929E-4</v>
      </c>
      <c r="J127" t="s">
        <v>18340</v>
      </c>
      <c r="K127">
        <v>108</v>
      </c>
      <c r="L127" s="3">
        <f t="shared" si="7"/>
        <v>6.0701780023493838E-4</v>
      </c>
    </row>
    <row r="128" spans="3:12">
      <c r="C128" s="3">
        <f t="shared" si="4"/>
        <v>0</v>
      </c>
      <c r="D128" t="s">
        <v>162</v>
      </c>
      <c r="E128">
        <v>11</v>
      </c>
      <c r="F128" s="3">
        <f t="shared" si="5"/>
        <v>9.7284867781020608E-4</v>
      </c>
      <c r="G128" t="s">
        <v>2762</v>
      </c>
      <c r="H128">
        <v>64</v>
      </c>
      <c r="I128" s="3">
        <f t="shared" si="6"/>
        <v>8.2545496756219929E-4</v>
      </c>
      <c r="J128" t="s">
        <v>18341</v>
      </c>
      <c r="K128">
        <v>107</v>
      </c>
      <c r="L128" s="3">
        <f t="shared" si="7"/>
        <v>6.0139726504757779E-4</v>
      </c>
    </row>
    <row r="129" spans="3:12">
      <c r="C129" s="3">
        <f t="shared" si="4"/>
        <v>0</v>
      </c>
      <c r="D129" t="s">
        <v>163</v>
      </c>
      <c r="E129">
        <v>10</v>
      </c>
      <c r="F129" s="3">
        <f t="shared" si="5"/>
        <v>8.8440788891836917E-4</v>
      </c>
      <c r="G129" t="s">
        <v>2763</v>
      </c>
      <c r="H129">
        <v>63</v>
      </c>
      <c r="I129" s="3">
        <f t="shared" si="6"/>
        <v>8.1255723369403992E-4</v>
      </c>
      <c r="J129" t="s">
        <v>18342</v>
      </c>
      <c r="K129">
        <v>106</v>
      </c>
      <c r="L129" s="3">
        <f t="shared" si="7"/>
        <v>5.957767298602173E-4</v>
      </c>
    </row>
    <row r="130" spans="3:12">
      <c r="C130" s="3">
        <f t="shared" si="4"/>
        <v>0</v>
      </c>
      <c r="D130" t="s">
        <v>164</v>
      </c>
      <c r="E130">
        <v>10</v>
      </c>
      <c r="F130" s="3">
        <f t="shared" si="5"/>
        <v>8.8440788891836917E-4</v>
      </c>
      <c r="G130" t="s">
        <v>2764</v>
      </c>
      <c r="H130">
        <v>63</v>
      </c>
      <c r="I130" s="3">
        <f t="shared" si="6"/>
        <v>8.1255723369403992E-4</v>
      </c>
      <c r="J130" t="s">
        <v>45</v>
      </c>
      <c r="K130">
        <v>105</v>
      </c>
      <c r="L130" s="3">
        <f t="shared" si="7"/>
        <v>5.9015619467285671E-4</v>
      </c>
    </row>
    <row r="131" spans="3:12">
      <c r="C131" s="3">
        <f t="shared" ref="C131:C194" si="8">B131/SUM(B:B)</f>
        <v>0</v>
      </c>
      <c r="D131" t="s">
        <v>165</v>
      </c>
      <c r="E131">
        <v>10</v>
      </c>
      <c r="F131" s="3">
        <f t="shared" ref="F131:F194" si="9">E131/SUM(E:E)</f>
        <v>8.8440788891836917E-4</v>
      </c>
      <c r="G131" t="s">
        <v>2765</v>
      </c>
      <c r="H131">
        <v>63</v>
      </c>
      <c r="I131" s="3">
        <f t="shared" ref="I131:I194" si="10">H131/SUM(H:H)</f>
        <v>8.1255723369403992E-4</v>
      </c>
      <c r="J131" t="s">
        <v>18343</v>
      </c>
      <c r="K131">
        <v>104</v>
      </c>
      <c r="L131" s="3">
        <f t="shared" ref="L131:L194" si="11">K131/SUM(K:K)</f>
        <v>5.8453565948549623E-4</v>
      </c>
    </row>
    <row r="132" spans="3:12">
      <c r="C132" s="3">
        <f t="shared" si="8"/>
        <v>0</v>
      </c>
      <c r="D132" t="s">
        <v>166</v>
      </c>
      <c r="E132">
        <v>10</v>
      </c>
      <c r="F132" s="3">
        <f t="shared" si="9"/>
        <v>8.8440788891836917E-4</v>
      </c>
      <c r="G132" t="s">
        <v>2766</v>
      </c>
      <c r="H132">
        <v>62</v>
      </c>
      <c r="I132" s="3">
        <f t="shared" si="10"/>
        <v>7.9965949982588064E-4</v>
      </c>
      <c r="J132" t="s">
        <v>2806</v>
      </c>
      <c r="K132">
        <v>102</v>
      </c>
      <c r="L132" s="3">
        <f t="shared" si="11"/>
        <v>5.7329458911077515E-4</v>
      </c>
    </row>
    <row r="133" spans="3:12">
      <c r="C133" s="3">
        <f t="shared" si="8"/>
        <v>0</v>
      </c>
      <c r="D133" t="s">
        <v>167</v>
      </c>
      <c r="E133">
        <v>10</v>
      </c>
      <c r="F133" s="3">
        <f t="shared" si="9"/>
        <v>8.8440788891836917E-4</v>
      </c>
      <c r="G133" t="s">
        <v>2767</v>
      </c>
      <c r="H133">
        <v>62</v>
      </c>
      <c r="I133" s="3">
        <f t="shared" si="10"/>
        <v>7.9965949982588064E-4</v>
      </c>
      <c r="J133" t="s">
        <v>18344</v>
      </c>
      <c r="K133">
        <v>101</v>
      </c>
      <c r="L133" s="3">
        <f t="shared" si="11"/>
        <v>5.6767405392341456E-4</v>
      </c>
    </row>
    <row r="134" spans="3:12">
      <c r="C134" s="3">
        <f t="shared" si="8"/>
        <v>0</v>
      </c>
      <c r="D134" t="s">
        <v>168</v>
      </c>
      <c r="E134">
        <v>10</v>
      </c>
      <c r="F134" s="3">
        <f t="shared" si="9"/>
        <v>8.8440788891836917E-4</v>
      </c>
      <c r="G134" t="s">
        <v>128</v>
      </c>
      <c r="H134">
        <v>62</v>
      </c>
      <c r="I134" s="3">
        <f t="shared" si="10"/>
        <v>7.9965949982588064E-4</v>
      </c>
      <c r="J134" t="s">
        <v>18345</v>
      </c>
      <c r="K134">
        <v>99</v>
      </c>
      <c r="L134" s="3">
        <f t="shared" si="11"/>
        <v>5.5643298354869349E-4</v>
      </c>
    </row>
    <row r="135" spans="3:12">
      <c r="C135" s="3">
        <f t="shared" si="8"/>
        <v>0</v>
      </c>
      <c r="D135" t="s">
        <v>169</v>
      </c>
      <c r="E135">
        <v>10</v>
      </c>
      <c r="F135" s="3">
        <f t="shared" si="9"/>
        <v>8.8440788891836917E-4</v>
      </c>
      <c r="G135" t="s">
        <v>2768</v>
      </c>
      <c r="H135">
        <v>61</v>
      </c>
      <c r="I135" s="3">
        <f t="shared" si="10"/>
        <v>7.8676176595772127E-4</v>
      </c>
      <c r="J135" t="s">
        <v>18346</v>
      </c>
      <c r="K135">
        <v>98</v>
      </c>
      <c r="L135" s="3">
        <f t="shared" si="11"/>
        <v>5.50812448361333E-4</v>
      </c>
    </row>
    <row r="136" spans="3:12">
      <c r="C136" s="3">
        <f t="shared" si="8"/>
        <v>0</v>
      </c>
      <c r="D136" t="s">
        <v>170</v>
      </c>
      <c r="E136">
        <v>10</v>
      </c>
      <c r="F136" s="3">
        <f t="shared" si="9"/>
        <v>8.8440788891836917E-4</v>
      </c>
      <c r="G136" t="s">
        <v>2769</v>
      </c>
      <c r="H136">
        <v>61</v>
      </c>
      <c r="I136" s="3">
        <f t="shared" si="10"/>
        <v>7.8676176595772127E-4</v>
      </c>
      <c r="J136" t="s">
        <v>3082</v>
      </c>
      <c r="K136">
        <v>97</v>
      </c>
      <c r="L136" s="3">
        <f t="shared" si="11"/>
        <v>5.4519191317397241E-4</v>
      </c>
    </row>
    <row r="137" spans="3:12">
      <c r="C137" s="3">
        <f t="shared" si="8"/>
        <v>0</v>
      </c>
      <c r="D137" t="s">
        <v>171</v>
      </c>
      <c r="E137">
        <v>10</v>
      </c>
      <c r="F137" s="3">
        <f t="shared" si="9"/>
        <v>8.8440788891836917E-4</v>
      </c>
      <c r="G137" t="s">
        <v>2770</v>
      </c>
      <c r="H137">
        <v>60</v>
      </c>
      <c r="I137" s="3">
        <f t="shared" si="10"/>
        <v>7.7386403208956189E-4</v>
      </c>
      <c r="J137" t="s">
        <v>18347</v>
      </c>
      <c r="K137">
        <v>96</v>
      </c>
      <c r="L137" s="3">
        <f t="shared" si="11"/>
        <v>5.3957137798661193E-4</v>
      </c>
    </row>
    <row r="138" spans="3:12">
      <c r="C138" s="3">
        <f t="shared" si="8"/>
        <v>0</v>
      </c>
      <c r="D138" t="s">
        <v>172</v>
      </c>
      <c r="E138">
        <v>10</v>
      </c>
      <c r="F138" s="3">
        <f t="shared" si="9"/>
        <v>8.8440788891836917E-4</v>
      </c>
      <c r="G138" t="s">
        <v>1080</v>
      </c>
      <c r="H138">
        <v>59</v>
      </c>
      <c r="I138" s="3">
        <f t="shared" si="10"/>
        <v>7.6096629822140251E-4</v>
      </c>
      <c r="J138" t="s">
        <v>18348</v>
      </c>
      <c r="K138">
        <v>95</v>
      </c>
      <c r="L138" s="3">
        <f t="shared" si="11"/>
        <v>5.3395084279925134E-4</v>
      </c>
    </row>
    <row r="139" spans="3:12">
      <c r="C139" s="3">
        <f t="shared" si="8"/>
        <v>0</v>
      </c>
      <c r="D139" t="s">
        <v>173</v>
      </c>
      <c r="E139">
        <v>10</v>
      </c>
      <c r="F139" s="3">
        <f t="shared" si="9"/>
        <v>8.8440788891836917E-4</v>
      </c>
      <c r="G139" t="s">
        <v>2771</v>
      </c>
      <c r="H139">
        <v>58</v>
      </c>
      <c r="I139" s="3">
        <f t="shared" si="10"/>
        <v>7.4806856435324313E-4</v>
      </c>
      <c r="J139" t="s">
        <v>4042</v>
      </c>
      <c r="K139">
        <v>95</v>
      </c>
      <c r="L139" s="3">
        <f t="shared" si="11"/>
        <v>5.3395084279925134E-4</v>
      </c>
    </row>
    <row r="140" spans="3:12">
      <c r="C140" s="3">
        <f t="shared" si="8"/>
        <v>0</v>
      </c>
      <c r="D140" t="s">
        <v>174</v>
      </c>
      <c r="E140">
        <v>10</v>
      </c>
      <c r="F140" s="3">
        <f t="shared" si="9"/>
        <v>8.8440788891836917E-4</v>
      </c>
      <c r="G140" t="s">
        <v>201</v>
      </c>
      <c r="H140">
        <v>58</v>
      </c>
      <c r="I140" s="3">
        <f t="shared" si="10"/>
        <v>7.4806856435324313E-4</v>
      </c>
      <c r="J140" t="s">
        <v>18349</v>
      </c>
      <c r="K140">
        <v>94</v>
      </c>
      <c r="L140" s="3">
        <f t="shared" si="11"/>
        <v>5.2833030761189085E-4</v>
      </c>
    </row>
    <row r="141" spans="3:12">
      <c r="C141" s="3">
        <f t="shared" si="8"/>
        <v>0</v>
      </c>
      <c r="D141" t="s">
        <v>175</v>
      </c>
      <c r="E141">
        <v>10</v>
      </c>
      <c r="F141" s="3">
        <f t="shared" si="9"/>
        <v>8.8440788891836917E-4</v>
      </c>
      <c r="G141" t="s">
        <v>2772</v>
      </c>
      <c r="H141">
        <v>57</v>
      </c>
      <c r="I141" s="3">
        <f t="shared" si="10"/>
        <v>7.3517083048508375E-4</v>
      </c>
      <c r="J141" t="s">
        <v>801</v>
      </c>
      <c r="K141">
        <v>94</v>
      </c>
      <c r="L141" s="3">
        <f t="shared" si="11"/>
        <v>5.2833030761189085E-4</v>
      </c>
    </row>
    <row r="142" spans="3:12">
      <c r="C142" s="3">
        <f t="shared" si="8"/>
        <v>0</v>
      </c>
      <c r="D142" t="s">
        <v>176</v>
      </c>
      <c r="E142">
        <v>10</v>
      </c>
      <c r="F142" s="3">
        <f t="shared" si="9"/>
        <v>8.8440788891836917E-4</v>
      </c>
      <c r="G142" t="s">
        <v>2773</v>
      </c>
      <c r="H142">
        <v>57</v>
      </c>
      <c r="I142" s="3">
        <f t="shared" si="10"/>
        <v>7.3517083048508375E-4</v>
      </c>
      <c r="J142" t="s">
        <v>2921</v>
      </c>
      <c r="K142">
        <v>93</v>
      </c>
      <c r="L142" s="3">
        <f t="shared" si="11"/>
        <v>5.2270977242453026E-4</v>
      </c>
    </row>
    <row r="143" spans="3:12">
      <c r="C143" s="3">
        <f t="shared" si="8"/>
        <v>0</v>
      </c>
      <c r="D143" t="s">
        <v>177</v>
      </c>
      <c r="E143">
        <v>10</v>
      </c>
      <c r="F143" s="3">
        <f t="shared" si="9"/>
        <v>8.8440788891836917E-4</v>
      </c>
      <c r="G143" t="s">
        <v>100</v>
      </c>
      <c r="H143">
        <v>57</v>
      </c>
      <c r="I143" s="3">
        <f t="shared" si="10"/>
        <v>7.3517083048508375E-4</v>
      </c>
      <c r="J143" t="s">
        <v>18350</v>
      </c>
      <c r="K143">
        <v>92</v>
      </c>
      <c r="L143" s="3">
        <f t="shared" si="11"/>
        <v>5.1708923723716967E-4</v>
      </c>
    </row>
    <row r="144" spans="3:12">
      <c r="C144" s="3">
        <f t="shared" si="8"/>
        <v>0</v>
      </c>
      <c r="D144" t="s">
        <v>178</v>
      </c>
      <c r="E144">
        <v>10</v>
      </c>
      <c r="F144" s="3">
        <f t="shared" si="9"/>
        <v>8.8440788891836917E-4</v>
      </c>
      <c r="G144" t="s">
        <v>2424</v>
      </c>
      <c r="H144">
        <v>56</v>
      </c>
      <c r="I144" s="3">
        <f t="shared" si="10"/>
        <v>7.2227309661692437E-4</v>
      </c>
      <c r="J144" t="s">
        <v>18351</v>
      </c>
      <c r="K144">
        <v>91</v>
      </c>
      <c r="L144" s="3">
        <f t="shared" si="11"/>
        <v>5.1146870204980919E-4</v>
      </c>
    </row>
    <row r="145" spans="3:12">
      <c r="C145" s="3">
        <f t="shared" si="8"/>
        <v>0</v>
      </c>
      <c r="D145" t="s">
        <v>179</v>
      </c>
      <c r="E145">
        <v>10</v>
      </c>
      <c r="F145" s="3">
        <f t="shared" si="9"/>
        <v>8.8440788891836917E-4</v>
      </c>
      <c r="G145" t="s">
        <v>323</v>
      </c>
      <c r="H145">
        <v>56</v>
      </c>
      <c r="I145" s="3">
        <f t="shared" si="10"/>
        <v>7.2227309661692437E-4</v>
      </c>
      <c r="J145" t="s">
        <v>3458</v>
      </c>
      <c r="K145">
        <v>90</v>
      </c>
      <c r="L145" s="3">
        <f t="shared" si="11"/>
        <v>5.0584816686244859E-4</v>
      </c>
    </row>
    <row r="146" spans="3:12">
      <c r="C146" s="3">
        <f t="shared" si="8"/>
        <v>0</v>
      </c>
      <c r="D146" t="s">
        <v>180</v>
      </c>
      <c r="E146">
        <v>10</v>
      </c>
      <c r="F146" s="3">
        <f t="shared" si="9"/>
        <v>8.8440788891836917E-4</v>
      </c>
      <c r="G146" t="s">
        <v>35</v>
      </c>
      <c r="H146">
        <v>56</v>
      </c>
      <c r="I146" s="3">
        <f t="shared" si="10"/>
        <v>7.2227309661692437E-4</v>
      </c>
      <c r="J146" t="s">
        <v>18352</v>
      </c>
      <c r="K146">
        <v>89</v>
      </c>
      <c r="L146" s="3">
        <f t="shared" si="11"/>
        <v>5.0022763167508811E-4</v>
      </c>
    </row>
    <row r="147" spans="3:12">
      <c r="C147" s="3">
        <f t="shared" si="8"/>
        <v>0</v>
      </c>
      <c r="D147" t="s">
        <v>15</v>
      </c>
      <c r="E147">
        <v>10</v>
      </c>
      <c r="F147" s="3">
        <f t="shared" si="9"/>
        <v>8.8440788891836917E-4</v>
      </c>
      <c r="G147" t="s">
        <v>238</v>
      </c>
      <c r="H147">
        <v>56</v>
      </c>
      <c r="I147" s="3">
        <f t="shared" si="10"/>
        <v>7.2227309661692437E-4</v>
      </c>
      <c r="J147" t="s">
        <v>18353</v>
      </c>
      <c r="K147">
        <v>89</v>
      </c>
      <c r="L147" s="3">
        <f t="shared" si="11"/>
        <v>5.0022763167508811E-4</v>
      </c>
    </row>
    <row r="148" spans="3:12">
      <c r="C148" s="3">
        <f t="shared" si="8"/>
        <v>0</v>
      </c>
      <c r="D148" t="s">
        <v>181</v>
      </c>
      <c r="E148">
        <v>9</v>
      </c>
      <c r="F148" s="3">
        <f t="shared" si="9"/>
        <v>7.9596710002653227E-4</v>
      </c>
      <c r="G148" t="s">
        <v>261</v>
      </c>
      <c r="H148">
        <v>56</v>
      </c>
      <c r="I148" s="3">
        <f t="shared" si="10"/>
        <v>7.2227309661692437E-4</v>
      </c>
      <c r="J148" t="s">
        <v>18354</v>
      </c>
      <c r="K148">
        <v>89</v>
      </c>
      <c r="L148" s="3">
        <f t="shared" si="11"/>
        <v>5.0022763167508811E-4</v>
      </c>
    </row>
    <row r="149" spans="3:12">
      <c r="C149" s="3">
        <f t="shared" si="8"/>
        <v>0</v>
      </c>
      <c r="D149" t="s">
        <v>182</v>
      </c>
      <c r="E149">
        <v>9</v>
      </c>
      <c r="F149" s="3">
        <f t="shared" si="9"/>
        <v>7.9596710002653227E-4</v>
      </c>
      <c r="G149" t="s">
        <v>947</v>
      </c>
      <c r="H149">
        <v>56</v>
      </c>
      <c r="I149" s="3">
        <f t="shared" si="10"/>
        <v>7.2227309661692437E-4</v>
      </c>
      <c r="J149" t="s">
        <v>18355</v>
      </c>
      <c r="K149">
        <v>86</v>
      </c>
      <c r="L149" s="3">
        <f t="shared" si="11"/>
        <v>4.833660261130065E-4</v>
      </c>
    </row>
    <row r="150" spans="3:12">
      <c r="C150" s="3">
        <f t="shared" si="8"/>
        <v>0</v>
      </c>
      <c r="D150" t="s">
        <v>183</v>
      </c>
      <c r="E150">
        <v>9</v>
      </c>
      <c r="F150" s="3">
        <f t="shared" si="9"/>
        <v>7.9596710002653227E-4</v>
      </c>
      <c r="G150" t="s">
        <v>2774</v>
      </c>
      <c r="H150">
        <v>56</v>
      </c>
      <c r="I150" s="3">
        <f t="shared" si="10"/>
        <v>7.2227309661692437E-4</v>
      </c>
      <c r="J150" t="s">
        <v>18356</v>
      </c>
      <c r="K150">
        <v>86</v>
      </c>
      <c r="L150" s="3">
        <f t="shared" si="11"/>
        <v>4.833660261130065E-4</v>
      </c>
    </row>
    <row r="151" spans="3:12">
      <c r="C151" s="3">
        <f t="shared" si="8"/>
        <v>0</v>
      </c>
      <c r="D151" t="s">
        <v>184</v>
      </c>
      <c r="E151">
        <v>9</v>
      </c>
      <c r="F151" s="3">
        <f t="shared" si="9"/>
        <v>7.9596710002653227E-4</v>
      </c>
      <c r="G151" t="s">
        <v>96</v>
      </c>
      <c r="H151">
        <v>55</v>
      </c>
      <c r="I151" s="3">
        <f t="shared" si="10"/>
        <v>7.0937536274876499E-4</v>
      </c>
      <c r="J151" t="s">
        <v>18357</v>
      </c>
      <c r="K151">
        <v>85</v>
      </c>
      <c r="L151" s="3">
        <f t="shared" si="11"/>
        <v>4.7774549092564596E-4</v>
      </c>
    </row>
    <row r="152" spans="3:12">
      <c r="C152" s="3">
        <f t="shared" si="8"/>
        <v>0</v>
      </c>
      <c r="D152" t="s">
        <v>185</v>
      </c>
      <c r="E152">
        <v>9</v>
      </c>
      <c r="F152" s="3">
        <f t="shared" si="9"/>
        <v>7.9596710002653227E-4</v>
      </c>
      <c r="G152" t="s">
        <v>2775</v>
      </c>
      <c r="H152">
        <v>54</v>
      </c>
      <c r="I152" s="3">
        <f t="shared" si="10"/>
        <v>6.9647762888060572E-4</v>
      </c>
      <c r="J152" t="s">
        <v>2731</v>
      </c>
      <c r="K152">
        <v>84</v>
      </c>
      <c r="L152" s="3">
        <f t="shared" si="11"/>
        <v>4.7212495573828542E-4</v>
      </c>
    </row>
    <row r="153" spans="3:12">
      <c r="C153" s="3">
        <f t="shared" si="8"/>
        <v>0</v>
      </c>
      <c r="D153" t="s">
        <v>57</v>
      </c>
      <c r="E153">
        <v>9</v>
      </c>
      <c r="F153" s="3">
        <f t="shared" si="9"/>
        <v>7.9596710002653227E-4</v>
      </c>
      <c r="G153" t="s">
        <v>2776</v>
      </c>
      <c r="H153">
        <v>54</v>
      </c>
      <c r="I153" s="3">
        <f t="shared" si="10"/>
        <v>6.9647762888060572E-4</v>
      </c>
      <c r="J153" t="s">
        <v>2920</v>
      </c>
      <c r="K153">
        <v>84</v>
      </c>
      <c r="L153" s="3">
        <f t="shared" si="11"/>
        <v>4.7212495573828542E-4</v>
      </c>
    </row>
    <row r="154" spans="3:12">
      <c r="C154" s="3">
        <f t="shared" si="8"/>
        <v>0</v>
      </c>
      <c r="D154" t="s">
        <v>186</v>
      </c>
      <c r="E154">
        <v>9</v>
      </c>
      <c r="F154" s="3">
        <f t="shared" si="9"/>
        <v>7.9596710002653227E-4</v>
      </c>
      <c r="G154" t="s">
        <v>21</v>
      </c>
      <c r="H154">
        <v>54</v>
      </c>
      <c r="I154" s="3">
        <f t="shared" si="10"/>
        <v>6.9647762888060572E-4</v>
      </c>
      <c r="J154" t="s">
        <v>18358</v>
      </c>
      <c r="K154">
        <v>83</v>
      </c>
      <c r="L154" s="3">
        <f t="shared" si="11"/>
        <v>4.6650442055092489E-4</v>
      </c>
    </row>
    <row r="155" spans="3:12">
      <c r="C155" s="3">
        <f t="shared" si="8"/>
        <v>0</v>
      </c>
      <c r="D155" t="s">
        <v>187</v>
      </c>
      <c r="E155">
        <v>9</v>
      </c>
      <c r="F155" s="3">
        <f t="shared" si="9"/>
        <v>7.9596710002653227E-4</v>
      </c>
      <c r="G155" t="s">
        <v>2777</v>
      </c>
      <c r="H155">
        <v>52</v>
      </c>
      <c r="I155" s="3">
        <f t="shared" si="10"/>
        <v>6.7068216114428696E-4</v>
      </c>
      <c r="J155" t="s">
        <v>18359</v>
      </c>
      <c r="K155">
        <v>83</v>
      </c>
      <c r="L155" s="3">
        <f t="shared" si="11"/>
        <v>4.6650442055092489E-4</v>
      </c>
    </row>
    <row r="156" spans="3:12">
      <c r="C156" s="3">
        <f t="shared" si="8"/>
        <v>0</v>
      </c>
      <c r="D156" t="s">
        <v>188</v>
      </c>
      <c r="E156">
        <v>9</v>
      </c>
      <c r="F156" s="3">
        <f t="shared" si="9"/>
        <v>7.9596710002653227E-4</v>
      </c>
      <c r="G156" t="s">
        <v>2778</v>
      </c>
      <c r="H156">
        <v>52</v>
      </c>
      <c r="I156" s="3">
        <f t="shared" si="10"/>
        <v>6.7068216114428696E-4</v>
      </c>
      <c r="J156" t="s">
        <v>256</v>
      </c>
      <c r="K156">
        <v>82</v>
      </c>
      <c r="L156" s="3">
        <f t="shared" si="11"/>
        <v>4.6088388536356429E-4</v>
      </c>
    </row>
    <row r="157" spans="3:12">
      <c r="C157" s="3">
        <f t="shared" si="8"/>
        <v>0</v>
      </c>
      <c r="D157" t="s">
        <v>189</v>
      </c>
      <c r="E157">
        <v>9</v>
      </c>
      <c r="F157" s="3">
        <f t="shared" si="9"/>
        <v>7.9596710002653227E-4</v>
      </c>
      <c r="G157" t="s">
        <v>2779</v>
      </c>
      <c r="H157">
        <v>51</v>
      </c>
      <c r="I157" s="3">
        <f t="shared" si="10"/>
        <v>6.5778442727612758E-4</v>
      </c>
      <c r="J157" t="s">
        <v>18360</v>
      </c>
      <c r="K157">
        <v>82</v>
      </c>
      <c r="L157" s="3">
        <f t="shared" si="11"/>
        <v>4.6088388536356429E-4</v>
      </c>
    </row>
    <row r="158" spans="3:12">
      <c r="C158" s="3">
        <f t="shared" si="8"/>
        <v>0</v>
      </c>
      <c r="D158" t="s">
        <v>190</v>
      </c>
      <c r="E158">
        <v>9</v>
      </c>
      <c r="F158" s="3">
        <f t="shared" si="9"/>
        <v>7.9596710002653227E-4</v>
      </c>
      <c r="G158" t="s">
        <v>2780</v>
      </c>
      <c r="H158">
        <v>50</v>
      </c>
      <c r="I158" s="3">
        <f t="shared" si="10"/>
        <v>6.448866934079682E-4</v>
      </c>
      <c r="J158" t="s">
        <v>65</v>
      </c>
      <c r="K158">
        <v>82</v>
      </c>
      <c r="L158" s="3">
        <f t="shared" si="11"/>
        <v>4.6088388536356429E-4</v>
      </c>
    </row>
    <row r="159" spans="3:12">
      <c r="C159" s="3">
        <f t="shared" si="8"/>
        <v>0</v>
      </c>
      <c r="D159" t="s">
        <v>191</v>
      </c>
      <c r="E159">
        <v>9</v>
      </c>
      <c r="F159" s="3">
        <f t="shared" si="9"/>
        <v>7.9596710002653227E-4</v>
      </c>
      <c r="G159" t="s">
        <v>2781</v>
      </c>
      <c r="H159">
        <v>50</v>
      </c>
      <c r="I159" s="3">
        <f t="shared" si="10"/>
        <v>6.448866934079682E-4</v>
      </c>
      <c r="J159" t="s">
        <v>18361</v>
      </c>
      <c r="K159">
        <v>82</v>
      </c>
      <c r="L159" s="3">
        <f t="shared" si="11"/>
        <v>4.6088388536356429E-4</v>
      </c>
    </row>
    <row r="160" spans="3:12">
      <c r="C160" s="3">
        <f t="shared" si="8"/>
        <v>0</v>
      </c>
      <c r="D160" t="s">
        <v>192</v>
      </c>
      <c r="E160">
        <v>9</v>
      </c>
      <c r="F160" s="3">
        <f t="shared" si="9"/>
        <v>7.9596710002653227E-4</v>
      </c>
      <c r="G160" t="s">
        <v>204</v>
      </c>
      <c r="H160">
        <v>49</v>
      </c>
      <c r="I160" s="3">
        <f t="shared" si="10"/>
        <v>6.3198895953980882E-4</v>
      </c>
      <c r="J160" t="s">
        <v>18362</v>
      </c>
      <c r="K160">
        <v>81</v>
      </c>
      <c r="L160" s="3">
        <f t="shared" si="11"/>
        <v>4.5526335017620376E-4</v>
      </c>
    </row>
    <row r="161" spans="3:12">
      <c r="C161" s="3">
        <f t="shared" si="8"/>
        <v>0</v>
      </c>
      <c r="D161" t="s">
        <v>193</v>
      </c>
      <c r="E161">
        <v>9</v>
      </c>
      <c r="F161" s="3">
        <f t="shared" si="9"/>
        <v>7.9596710002653227E-4</v>
      </c>
      <c r="G161" t="s">
        <v>2261</v>
      </c>
      <c r="H161">
        <v>49</v>
      </c>
      <c r="I161" s="3">
        <f t="shared" si="10"/>
        <v>6.3198895953980882E-4</v>
      </c>
      <c r="J161" t="s">
        <v>12447</v>
      </c>
      <c r="K161">
        <v>81</v>
      </c>
      <c r="L161" s="3">
        <f t="shared" si="11"/>
        <v>4.5526335017620376E-4</v>
      </c>
    </row>
    <row r="162" spans="3:12">
      <c r="C162" s="3">
        <f t="shared" si="8"/>
        <v>0</v>
      </c>
      <c r="D162" t="s">
        <v>194</v>
      </c>
      <c r="E162">
        <v>9</v>
      </c>
      <c r="F162" s="3">
        <f t="shared" si="9"/>
        <v>7.9596710002653227E-4</v>
      </c>
      <c r="G162" t="s">
        <v>181</v>
      </c>
      <c r="H162">
        <v>49</v>
      </c>
      <c r="I162" s="3">
        <f t="shared" si="10"/>
        <v>6.3198895953980882E-4</v>
      </c>
      <c r="J162" t="s">
        <v>18363</v>
      </c>
      <c r="K162">
        <v>80</v>
      </c>
      <c r="L162" s="3">
        <f t="shared" si="11"/>
        <v>4.4964281498884322E-4</v>
      </c>
    </row>
    <row r="163" spans="3:12">
      <c r="C163" s="3">
        <f t="shared" si="8"/>
        <v>0</v>
      </c>
      <c r="D163" t="s">
        <v>195</v>
      </c>
      <c r="E163">
        <v>9</v>
      </c>
      <c r="F163" s="3">
        <f t="shared" si="9"/>
        <v>7.9596710002653227E-4</v>
      </c>
      <c r="G163" t="s">
        <v>2782</v>
      </c>
      <c r="H163">
        <v>49</v>
      </c>
      <c r="I163" s="3">
        <f t="shared" si="10"/>
        <v>6.3198895953980882E-4</v>
      </c>
      <c r="J163" t="s">
        <v>2907</v>
      </c>
      <c r="K163">
        <v>80</v>
      </c>
      <c r="L163" s="3">
        <f t="shared" si="11"/>
        <v>4.4964281498884322E-4</v>
      </c>
    </row>
    <row r="164" spans="3:12">
      <c r="C164" s="3">
        <f t="shared" si="8"/>
        <v>0</v>
      </c>
      <c r="D164" t="s">
        <v>196</v>
      </c>
      <c r="E164">
        <v>9</v>
      </c>
      <c r="F164" s="3">
        <f t="shared" si="9"/>
        <v>7.9596710002653227E-4</v>
      </c>
      <c r="G164" t="s">
        <v>2783</v>
      </c>
      <c r="H164">
        <v>48</v>
      </c>
      <c r="I164" s="3">
        <f t="shared" si="10"/>
        <v>6.1909122567164944E-4</v>
      </c>
      <c r="J164" t="s">
        <v>18364</v>
      </c>
      <c r="K164">
        <v>80</v>
      </c>
      <c r="L164" s="3">
        <f t="shared" si="11"/>
        <v>4.4964281498884322E-4</v>
      </c>
    </row>
    <row r="165" spans="3:12">
      <c r="C165" s="3">
        <f t="shared" si="8"/>
        <v>0</v>
      </c>
      <c r="D165" t="s">
        <v>197</v>
      </c>
      <c r="E165">
        <v>9</v>
      </c>
      <c r="F165" s="3">
        <f t="shared" si="9"/>
        <v>7.9596710002653227E-4</v>
      </c>
      <c r="G165" t="s">
        <v>2784</v>
      </c>
      <c r="H165">
        <v>47</v>
      </c>
      <c r="I165" s="3">
        <f t="shared" si="10"/>
        <v>6.0619349180349017E-4</v>
      </c>
      <c r="J165" t="s">
        <v>18365</v>
      </c>
      <c r="K165">
        <v>79</v>
      </c>
      <c r="L165" s="3">
        <f t="shared" si="11"/>
        <v>4.4402227980148268E-4</v>
      </c>
    </row>
    <row r="166" spans="3:12">
      <c r="C166" s="3">
        <f t="shared" si="8"/>
        <v>0</v>
      </c>
      <c r="D166" t="s">
        <v>198</v>
      </c>
      <c r="E166">
        <v>9</v>
      </c>
      <c r="F166" s="3">
        <f t="shared" si="9"/>
        <v>7.9596710002653227E-4</v>
      </c>
      <c r="G166" t="s">
        <v>2785</v>
      </c>
      <c r="H166">
        <v>46</v>
      </c>
      <c r="I166" s="3">
        <f t="shared" si="10"/>
        <v>5.9329575793533079E-4</v>
      </c>
      <c r="J166" t="s">
        <v>18366</v>
      </c>
      <c r="K166">
        <v>79</v>
      </c>
      <c r="L166" s="3">
        <f t="shared" si="11"/>
        <v>4.4402227980148268E-4</v>
      </c>
    </row>
    <row r="167" spans="3:12">
      <c r="C167" s="3">
        <f t="shared" si="8"/>
        <v>0</v>
      </c>
      <c r="D167" t="s">
        <v>199</v>
      </c>
      <c r="E167">
        <v>9</v>
      </c>
      <c r="F167" s="3">
        <f t="shared" si="9"/>
        <v>7.9596710002653227E-4</v>
      </c>
      <c r="G167" t="s">
        <v>267</v>
      </c>
      <c r="H167">
        <v>46</v>
      </c>
      <c r="I167" s="3">
        <f t="shared" si="10"/>
        <v>5.9329575793533079E-4</v>
      </c>
      <c r="J167" t="s">
        <v>59</v>
      </c>
      <c r="K167">
        <v>79</v>
      </c>
      <c r="L167" s="3">
        <f t="shared" si="11"/>
        <v>4.4402227980148268E-4</v>
      </c>
    </row>
    <row r="168" spans="3:12">
      <c r="C168" s="3">
        <f t="shared" si="8"/>
        <v>0</v>
      </c>
      <c r="D168" t="s">
        <v>200</v>
      </c>
      <c r="E168">
        <v>9</v>
      </c>
      <c r="F168" s="3">
        <f t="shared" si="9"/>
        <v>7.9596710002653227E-4</v>
      </c>
      <c r="G168" t="s">
        <v>2786</v>
      </c>
      <c r="H168">
        <v>46</v>
      </c>
      <c r="I168" s="3">
        <f t="shared" si="10"/>
        <v>5.9329575793533079E-4</v>
      </c>
      <c r="J168" t="s">
        <v>2779</v>
      </c>
      <c r="K168">
        <v>77</v>
      </c>
      <c r="L168" s="3">
        <f t="shared" si="11"/>
        <v>4.3278120942676161E-4</v>
      </c>
    </row>
    <row r="169" spans="3:12">
      <c r="C169" s="3">
        <f t="shared" si="8"/>
        <v>0</v>
      </c>
      <c r="D169" t="s">
        <v>201</v>
      </c>
      <c r="E169">
        <v>8</v>
      </c>
      <c r="F169" s="3">
        <f t="shared" si="9"/>
        <v>7.0752631113469536E-4</v>
      </c>
      <c r="G169" t="s">
        <v>2787</v>
      </c>
      <c r="H169">
        <v>46</v>
      </c>
      <c r="I169" s="3">
        <f t="shared" si="10"/>
        <v>5.9329575793533079E-4</v>
      </c>
      <c r="J169" t="s">
        <v>18367</v>
      </c>
      <c r="K169">
        <v>76</v>
      </c>
      <c r="L169" s="3">
        <f t="shared" si="11"/>
        <v>4.2716067423940107E-4</v>
      </c>
    </row>
    <row r="170" spans="3:12">
      <c r="C170" s="3">
        <f t="shared" si="8"/>
        <v>0</v>
      </c>
      <c r="D170" t="s">
        <v>202</v>
      </c>
      <c r="E170">
        <v>8</v>
      </c>
      <c r="F170" s="3">
        <f t="shared" si="9"/>
        <v>7.0752631113469536E-4</v>
      </c>
      <c r="G170" t="s">
        <v>2788</v>
      </c>
      <c r="H170">
        <v>46</v>
      </c>
      <c r="I170" s="3">
        <f t="shared" si="10"/>
        <v>5.9329575793533079E-4</v>
      </c>
      <c r="J170" t="s">
        <v>98</v>
      </c>
      <c r="K170">
        <v>76</v>
      </c>
      <c r="L170" s="3">
        <f t="shared" si="11"/>
        <v>4.2716067423940107E-4</v>
      </c>
    </row>
    <row r="171" spans="3:12">
      <c r="C171" s="3">
        <f t="shared" si="8"/>
        <v>0</v>
      </c>
      <c r="D171" t="s">
        <v>203</v>
      </c>
      <c r="E171">
        <v>8</v>
      </c>
      <c r="F171" s="3">
        <f t="shared" si="9"/>
        <v>7.0752631113469536E-4</v>
      </c>
      <c r="G171" t="s">
        <v>93</v>
      </c>
      <c r="H171">
        <v>46</v>
      </c>
      <c r="I171" s="3">
        <f t="shared" si="10"/>
        <v>5.9329575793533079E-4</v>
      </c>
      <c r="J171" t="s">
        <v>2769</v>
      </c>
      <c r="K171">
        <v>75</v>
      </c>
      <c r="L171" s="3">
        <f t="shared" si="11"/>
        <v>4.2154013905204053E-4</v>
      </c>
    </row>
    <row r="172" spans="3:12">
      <c r="C172" s="3">
        <f t="shared" si="8"/>
        <v>0</v>
      </c>
      <c r="D172" t="s">
        <v>204</v>
      </c>
      <c r="E172">
        <v>8</v>
      </c>
      <c r="F172" s="3">
        <f t="shared" si="9"/>
        <v>7.0752631113469536E-4</v>
      </c>
      <c r="G172" t="s">
        <v>273</v>
      </c>
      <c r="H172">
        <v>46</v>
      </c>
      <c r="I172" s="3">
        <f t="shared" si="10"/>
        <v>5.9329575793533079E-4</v>
      </c>
      <c r="J172" t="s">
        <v>129</v>
      </c>
      <c r="K172">
        <v>75</v>
      </c>
      <c r="L172" s="3">
        <f t="shared" si="11"/>
        <v>4.2154013905204053E-4</v>
      </c>
    </row>
    <row r="173" spans="3:12">
      <c r="C173" s="3">
        <f t="shared" si="8"/>
        <v>0</v>
      </c>
      <c r="D173" t="s">
        <v>205</v>
      </c>
      <c r="E173">
        <v>8</v>
      </c>
      <c r="F173" s="3">
        <f t="shared" si="9"/>
        <v>7.0752631113469536E-4</v>
      </c>
      <c r="G173" t="s">
        <v>1774</v>
      </c>
      <c r="H173">
        <v>45</v>
      </c>
      <c r="I173" s="3">
        <f t="shared" si="10"/>
        <v>5.8039802406717141E-4</v>
      </c>
      <c r="J173" t="s">
        <v>18368</v>
      </c>
      <c r="K173">
        <v>74</v>
      </c>
      <c r="L173" s="3">
        <f t="shared" si="11"/>
        <v>4.1591960386467999E-4</v>
      </c>
    </row>
    <row r="174" spans="3:12">
      <c r="C174" s="3">
        <f t="shared" si="8"/>
        <v>0</v>
      </c>
      <c r="D174" t="s">
        <v>206</v>
      </c>
      <c r="E174">
        <v>8</v>
      </c>
      <c r="F174" s="3">
        <f t="shared" si="9"/>
        <v>7.0752631113469536E-4</v>
      </c>
      <c r="G174" t="s">
        <v>351</v>
      </c>
      <c r="H174">
        <v>45</v>
      </c>
      <c r="I174" s="3">
        <f t="shared" si="10"/>
        <v>5.8039802406717141E-4</v>
      </c>
      <c r="J174" t="s">
        <v>18369</v>
      </c>
      <c r="K174">
        <v>73</v>
      </c>
      <c r="L174" s="3">
        <f t="shared" si="11"/>
        <v>4.1029906867731946E-4</v>
      </c>
    </row>
    <row r="175" spans="3:12">
      <c r="C175" s="3">
        <f t="shared" si="8"/>
        <v>0</v>
      </c>
      <c r="D175" t="s">
        <v>207</v>
      </c>
      <c r="E175">
        <v>8</v>
      </c>
      <c r="F175" s="3">
        <f t="shared" si="9"/>
        <v>7.0752631113469536E-4</v>
      </c>
      <c r="G175" t="s">
        <v>2789</v>
      </c>
      <c r="H175">
        <v>45</v>
      </c>
      <c r="I175" s="3">
        <f t="shared" si="10"/>
        <v>5.8039802406717141E-4</v>
      </c>
      <c r="J175" t="s">
        <v>18370</v>
      </c>
      <c r="K175">
        <v>73</v>
      </c>
      <c r="L175" s="3">
        <f t="shared" si="11"/>
        <v>4.1029906867731946E-4</v>
      </c>
    </row>
    <row r="176" spans="3:12">
      <c r="C176" s="3">
        <f t="shared" si="8"/>
        <v>0</v>
      </c>
      <c r="D176" t="s">
        <v>208</v>
      </c>
      <c r="E176">
        <v>8</v>
      </c>
      <c r="F176" s="3">
        <f t="shared" si="9"/>
        <v>7.0752631113469536E-4</v>
      </c>
      <c r="G176" t="s">
        <v>158</v>
      </c>
      <c r="H176">
        <v>44</v>
      </c>
      <c r="I176" s="3">
        <f t="shared" si="10"/>
        <v>5.6750029019901204E-4</v>
      </c>
      <c r="J176" t="s">
        <v>18371</v>
      </c>
      <c r="K176">
        <v>73</v>
      </c>
      <c r="L176" s="3">
        <f t="shared" si="11"/>
        <v>4.1029906867731946E-4</v>
      </c>
    </row>
    <row r="177" spans="3:12">
      <c r="C177" s="3">
        <f t="shared" si="8"/>
        <v>0</v>
      </c>
      <c r="D177" t="s">
        <v>209</v>
      </c>
      <c r="E177">
        <v>8</v>
      </c>
      <c r="F177" s="3">
        <f t="shared" si="9"/>
        <v>7.0752631113469536E-4</v>
      </c>
      <c r="G177" t="s">
        <v>1111</v>
      </c>
      <c r="H177">
        <v>44</v>
      </c>
      <c r="I177" s="3">
        <f t="shared" si="10"/>
        <v>5.6750029019901204E-4</v>
      </c>
      <c r="J177" t="s">
        <v>96</v>
      </c>
      <c r="K177">
        <v>73</v>
      </c>
      <c r="L177" s="3">
        <f t="shared" si="11"/>
        <v>4.1029906867731946E-4</v>
      </c>
    </row>
    <row r="178" spans="3:12">
      <c r="C178" s="3">
        <f t="shared" si="8"/>
        <v>0</v>
      </c>
      <c r="D178" t="s">
        <v>210</v>
      </c>
      <c r="E178">
        <v>8</v>
      </c>
      <c r="F178" s="3">
        <f t="shared" si="9"/>
        <v>7.0752631113469536E-4</v>
      </c>
      <c r="G178" t="s">
        <v>214</v>
      </c>
      <c r="H178">
        <v>44</v>
      </c>
      <c r="I178" s="3">
        <f t="shared" si="10"/>
        <v>5.6750029019901204E-4</v>
      </c>
      <c r="J178" t="s">
        <v>2816</v>
      </c>
      <c r="K178">
        <v>72</v>
      </c>
      <c r="L178" s="3">
        <f t="shared" si="11"/>
        <v>4.0467853348995892E-4</v>
      </c>
    </row>
    <row r="179" spans="3:12">
      <c r="C179" s="3">
        <f t="shared" si="8"/>
        <v>0</v>
      </c>
      <c r="D179" t="s">
        <v>211</v>
      </c>
      <c r="E179">
        <v>8</v>
      </c>
      <c r="F179" s="3">
        <f t="shared" si="9"/>
        <v>7.0752631113469536E-4</v>
      </c>
      <c r="G179" t="s">
        <v>2790</v>
      </c>
      <c r="H179">
        <v>43</v>
      </c>
      <c r="I179" s="3">
        <f t="shared" si="10"/>
        <v>5.5460255633085266E-4</v>
      </c>
      <c r="J179" t="s">
        <v>3932</v>
      </c>
      <c r="K179">
        <v>71</v>
      </c>
      <c r="L179" s="3">
        <f t="shared" si="11"/>
        <v>3.9905799830259838E-4</v>
      </c>
    </row>
    <row r="180" spans="3:12">
      <c r="C180" s="3">
        <f t="shared" si="8"/>
        <v>0</v>
      </c>
      <c r="D180" t="s">
        <v>212</v>
      </c>
      <c r="E180">
        <v>8</v>
      </c>
      <c r="F180" s="3">
        <f t="shared" si="9"/>
        <v>7.0752631113469536E-4</v>
      </c>
      <c r="G180" t="s">
        <v>2791</v>
      </c>
      <c r="H180">
        <v>43</v>
      </c>
      <c r="I180" s="3">
        <f t="shared" si="10"/>
        <v>5.5460255633085266E-4</v>
      </c>
      <c r="J180" t="s">
        <v>2998</v>
      </c>
      <c r="K180">
        <v>71</v>
      </c>
      <c r="L180" s="3">
        <f t="shared" si="11"/>
        <v>3.9905799830259838E-4</v>
      </c>
    </row>
    <row r="181" spans="3:12">
      <c r="C181" s="3">
        <f t="shared" si="8"/>
        <v>0</v>
      </c>
      <c r="D181" t="s">
        <v>213</v>
      </c>
      <c r="E181">
        <v>8</v>
      </c>
      <c r="F181" s="3">
        <f t="shared" si="9"/>
        <v>7.0752631113469536E-4</v>
      </c>
      <c r="G181" t="s">
        <v>167</v>
      </c>
      <c r="H181">
        <v>43</v>
      </c>
      <c r="I181" s="3">
        <f t="shared" si="10"/>
        <v>5.5460255633085266E-4</v>
      </c>
      <c r="J181" t="s">
        <v>18372</v>
      </c>
      <c r="K181">
        <v>70</v>
      </c>
      <c r="L181" s="3">
        <f t="shared" si="11"/>
        <v>3.9343746311523784E-4</v>
      </c>
    </row>
    <row r="182" spans="3:12">
      <c r="C182" s="3">
        <f t="shared" si="8"/>
        <v>0</v>
      </c>
      <c r="D182" t="s">
        <v>214</v>
      </c>
      <c r="E182">
        <v>8</v>
      </c>
      <c r="F182" s="3">
        <f t="shared" si="9"/>
        <v>7.0752631113469536E-4</v>
      </c>
      <c r="G182" t="s">
        <v>2792</v>
      </c>
      <c r="H182">
        <v>43</v>
      </c>
      <c r="I182" s="3">
        <f t="shared" si="10"/>
        <v>5.5460255633085266E-4</v>
      </c>
      <c r="J182" t="s">
        <v>18373</v>
      </c>
      <c r="K182">
        <v>70</v>
      </c>
      <c r="L182" s="3">
        <f t="shared" si="11"/>
        <v>3.9343746311523784E-4</v>
      </c>
    </row>
    <row r="183" spans="3:12">
      <c r="C183" s="3">
        <f t="shared" si="8"/>
        <v>0</v>
      </c>
      <c r="D183" t="s">
        <v>215</v>
      </c>
      <c r="E183">
        <v>8</v>
      </c>
      <c r="F183" s="3">
        <f t="shared" si="9"/>
        <v>7.0752631113469536E-4</v>
      </c>
      <c r="G183" t="s">
        <v>194</v>
      </c>
      <c r="H183">
        <v>42</v>
      </c>
      <c r="I183" s="3">
        <f t="shared" si="10"/>
        <v>5.4170482246269328E-4</v>
      </c>
      <c r="J183" t="s">
        <v>2943</v>
      </c>
      <c r="K183">
        <v>69</v>
      </c>
      <c r="L183" s="3">
        <f t="shared" si="11"/>
        <v>3.8781692792787731E-4</v>
      </c>
    </row>
    <row r="184" spans="3:12">
      <c r="C184" s="3">
        <f t="shared" si="8"/>
        <v>0</v>
      </c>
      <c r="D184" t="s">
        <v>216</v>
      </c>
      <c r="E184">
        <v>8</v>
      </c>
      <c r="F184" s="3">
        <f t="shared" si="9"/>
        <v>7.0752631113469536E-4</v>
      </c>
      <c r="G184" t="s">
        <v>117</v>
      </c>
      <c r="H184">
        <v>42</v>
      </c>
      <c r="I184" s="3">
        <f t="shared" si="10"/>
        <v>5.4170482246269328E-4</v>
      </c>
      <c r="J184" t="s">
        <v>18374</v>
      </c>
      <c r="K184">
        <v>69</v>
      </c>
      <c r="L184" s="3">
        <f t="shared" si="11"/>
        <v>3.8781692792787731E-4</v>
      </c>
    </row>
    <row r="185" spans="3:12">
      <c r="C185" s="3">
        <f t="shared" si="8"/>
        <v>0</v>
      </c>
      <c r="D185" t="s">
        <v>217</v>
      </c>
      <c r="E185">
        <v>8</v>
      </c>
      <c r="F185" s="3">
        <f t="shared" si="9"/>
        <v>7.0752631113469536E-4</v>
      </c>
      <c r="G185" t="s">
        <v>2793</v>
      </c>
      <c r="H185">
        <v>42</v>
      </c>
      <c r="I185" s="3">
        <f t="shared" si="10"/>
        <v>5.4170482246269328E-4</v>
      </c>
      <c r="J185" t="s">
        <v>3323</v>
      </c>
      <c r="K185">
        <v>69</v>
      </c>
      <c r="L185" s="3">
        <f t="shared" si="11"/>
        <v>3.8781692792787731E-4</v>
      </c>
    </row>
    <row r="186" spans="3:12">
      <c r="C186" s="3">
        <f t="shared" si="8"/>
        <v>0</v>
      </c>
      <c r="D186" t="s">
        <v>218</v>
      </c>
      <c r="E186">
        <v>8</v>
      </c>
      <c r="F186" s="3">
        <f t="shared" si="9"/>
        <v>7.0752631113469536E-4</v>
      </c>
      <c r="G186" t="s">
        <v>2794</v>
      </c>
      <c r="H186">
        <v>42</v>
      </c>
      <c r="I186" s="3">
        <f t="shared" si="10"/>
        <v>5.4170482246269328E-4</v>
      </c>
      <c r="J186" t="s">
        <v>2939</v>
      </c>
      <c r="K186">
        <v>68</v>
      </c>
      <c r="L186" s="3">
        <f t="shared" si="11"/>
        <v>3.8219639274051677E-4</v>
      </c>
    </row>
    <row r="187" spans="3:12">
      <c r="C187" s="3">
        <f t="shared" si="8"/>
        <v>0</v>
      </c>
      <c r="D187" t="s">
        <v>219</v>
      </c>
      <c r="E187">
        <v>8</v>
      </c>
      <c r="F187" s="3">
        <f t="shared" si="9"/>
        <v>7.0752631113469536E-4</v>
      </c>
      <c r="G187" t="s">
        <v>2795</v>
      </c>
      <c r="H187">
        <v>42</v>
      </c>
      <c r="I187" s="3">
        <f t="shared" si="10"/>
        <v>5.4170482246269328E-4</v>
      </c>
      <c r="J187" t="s">
        <v>18375</v>
      </c>
      <c r="K187">
        <v>68</v>
      </c>
      <c r="L187" s="3">
        <f t="shared" si="11"/>
        <v>3.8219639274051677E-4</v>
      </c>
    </row>
    <row r="188" spans="3:12">
      <c r="C188" s="3">
        <f t="shared" si="8"/>
        <v>0</v>
      </c>
      <c r="D188" t="s">
        <v>220</v>
      </c>
      <c r="E188">
        <v>8</v>
      </c>
      <c r="F188" s="3">
        <f t="shared" si="9"/>
        <v>7.0752631113469536E-4</v>
      </c>
      <c r="G188" t="s">
        <v>754</v>
      </c>
      <c r="H188">
        <v>42</v>
      </c>
      <c r="I188" s="3">
        <f t="shared" si="10"/>
        <v>5.4170482246269328E-4</v>
      </c>
      <c r="J188" t="s">
        <v>18376</v>
      </c>
      <c r="K188">
        <v>68</v>
      </c>
      <c r="L188" s="3">
        <f t="shared" si="11"/>
        <v>3.8219639274051677E-4</v>
      </c>
    </row>
    <row r="189" spans="3:12">
      <c r="C189" s="3">
        <f t="shared" si="8"/>
        <v>0</v>
      </c>
      <c r="D189" t="s">
        <v>221</v>
      </c>
      <c r="E189">
        <v>8</v>
      </c>
      <c r="F189" s="3">
        <f t="shared" si="9"/>
        <v>7.0752631113469536E-4</v>
      </c>
      <c r="G189" t="s">
        <v>314</v>
      </c>
      <c r="H189">
        <v>42</v>
      </c>
      <c r="I189" s="3">
        <f t="shared" si="10"/>
        <v>5.4170482246269328E-4</v>
      </c>
      <c r="J189" t="s">
        <v>18377</v>
      </c>
      <c r="K189">
        <v>68</v>
      </c>
      <c r="L189" s="3">
        <f t="shared" si="11"/>
        <v>3.8219639274051677E-4</v>
      </c>
    </row>
    <row r="190" spans="3:12">
      <c r="C190" s="3">
        <f t="shared" si="8"/>
        <v>0</v>
      </c>
      <c r="D190" t="s">
        <v>222</v>
      </c>
      <c r="E190">
        <v>8</v>
      </c>
      <c r="F190" s="3">
        <f t="shared" si="9"/>
        <v>7.0752631113469536E-4</v>
      </c>
      <c r="G190" t="s">
        <v>237</v>
      </c>
      <c r="H190">
        <v>42</v>
      </c>
      <c r="I190" s="3">
        <f t="shared" si="10"/>
        <v>5.4170482246269328E-4</v>
      </c>
      <c r="J190" t="s">
        <v>13942</v>
      </c>
      <c r="K190">
        <v>67</v>
      </c>
      <c r="L190" s="3">
        <f t="shared" si="11"/>
        <v>3.7657585755315623E-4</v>
      </c>
    </row>
    <row r="191" spans="3:12">
      <c r="C191" s="3">
        <f t="shared" si="8"/>
        <v>0</v>
      </c>
      <c r="D191" t="s">
        <v>223</v>
      </c>
      <c r="E191">
        <v>8</v>
      </c>
      <c r="F191" s="3">
        <f t="shared" si="9"/>
        <v>7.0752631113469536E-4</v>
      </c>
      <c r="G191" t="s">
        <v>2796</v>
      </c>
      <c r="H191">
        <v>41</v>
      </c>
      <c r="I191" s="3">
        <f t="shared" si="10"/>
        <v>5.288070885945339E-4</v>
      </c>
      <c r="J191" t="s">
        <v>18378</v>
      </c>
      <c r="K191">
        <v>67</v>
      </c>
      <c r="L191" s="3">
        <f t="shared" si="11"/>
        <v>3.7657585755315623E-4</v>
      </c>
    </row>
    <row r="192" spans="3:12">
      <c r="C192" s="3">
        <f t="shared" si="8"/>
        <v>0</v>
      </c>
      <c r="D192" t="s">
        <v>224</v>
      </c>
      <c r="E192">
        <v>8</v>
      </c>
      <c r="F192" s="3">
        <f t="shared" si="9"/>
        <v>7.0752631113469536E-4</v>
      </c>
      <c r="G192" t="s">
        <v>2797</v>
      </c>
      <c r="H192">
        <v>41</v>
      </c>
      <c r="I192" s="3">
        <f t="shared" si="10"/>
        <v>5.288070885945339E-4</v>
      </c>
      <c r="J192" t="s">
        <v>2721</v>
      </c>
      <c r="K192">
        <v>66</v>
      </c>
      <c r="L192" s="3">
        <f t="shared" si="11"/>
        <v>3.7095532236579569E-4</v>
      </c>
    </row>
    <row r="193" spans="3:12">
      <c r="C193" s="3">
        <f t="shared" si="8"/>
        <v>0</v>
      </c>
      <c r="D193" t="s">
        <v>225</v>
      </c>
      <c r="E193">
        <v>7</v>
      </c>
      <c r="F193" s="3">
        <f t="shared" si="9"/>
        <v>6.1908552224285845E-4</v>
      </c>
      <c r="G193" t="s">
        <v>2798</v>
      </c>
      <c r="H193">
        <v>41</v>
      </c>
      <c r="I193" s="3">
        <f t="shared" si="10"/>
        <v>5.288070885945339E-4</v>
      </c>
      <c r="J193" t="s">
        <v>18379</v>
      </c>
      <c r="K193">
        <v>66</v>
      </c>
      <c r="L193" s="3">
        <f t="shared" si="11"/>
        <v>3.7095532236579569E-4</v>
      </c>
    </row>
    <row r="194" spans="3:12">
      <c r="C194" s="3">
        <f t="shared" si="8"/>
        <v>0</v>
      </c>
      <c r="D194" t="s">
        <v>226</v>
      </c>
      <c r="E194">
        <v>7</v>
      </c>
      <c r="F194" s="3">
        <f t="shared" si="9"/>
        <v>6.1908552224285845E-4</v>
      </c>
      <c r="G194" t="s">
        <v>2799</v>
      </c>
      <c r="H194">
        <v>41</v>
      </c>
      <c r="I194" s="3">
        <f t="shared" si="10"/>
        <v>5.288070885945339E-4</v>
      </c>
      <c r="J194" t="s">
        <v>18380</v>
      </c>
      <c r="K194">
        <v>66</v>
      </c>
      <c r="L194" s="3">
        <f t="shared" si="11"/>
        <v>3.7095532236579569E-4</v>
      </c>
    </row>
    <row r="195" spans="3:12">
      <c r="C195" s="3">
        <f t="shared" ref="C195:C258" si="12">B195/SUM(B:B)</f>
        <v>0</v>
      </c>
      <c r="D195" t="s">
        <v>227</v>
      </c>
      <c r="E195">
        <v>7</v>
      </c>
      <c r="F195" s="3">
        <f t="shared" ref="F195:F258" si="13">E195/SUM(E:E)</f>
        <v>6.1908552224285845E-4</v>
      </c>
      <c r="G195" t="s">
        <v>2800</v>
      </c>
      <c r="H195">
        <v>41</v>
      </c>
      <c r="I195" s="3">
        <f t="shared" ref="I195:I258" si="14">H195/SUM(H:H)</f>
        <v>5.288070885945339E-4</v>
      </c>
      <c r="J195" t="s">
        <v>18381</v>
      </c>
      <c r="K195">
        <v>65</v>
      </c>
      <c r="L195" s="3">
        <f t="shared" ref="L195:L258" si="15">K195/SUM(K:K)</f>
        <v>3.6533478717843516E-4</v>
      </c>
    </row>
    <row r="196" spans="3:12">
      <c r="C196" s="3">
        <f t="shared" si="12"/>
        <v>0</v>
      </c>
      <c r="D196" t="s">
        <v>228</v>
      </c>
      <c r="E196">
        <v>7</v>
      </c>
      <c r="F196" s="3">
        <f t="shared" si="13"/>
        <v>6.1908552224285845E-4</v>
      </c>
      <c r="G196" t="s">
        <v>2801</v>
      </c>
      <c r="H196">
        <v>40</v>
      </c>
      <c r="I196" s="3">
        <f t="shared" si="14"/>
        <v>5.1590935472637463E-4</v>
      </c>
      <c r="J196" t="s">
        <v>18382</v>
      </c>
      <c r="K196">
        <v>64</v>
      </c>
      <c r="L196" s="3">
        <f t="shared" si="15"/>
        <v>3.5971425199107456E-4</v>
      </c>
    </row>
    <row r="197" spans="3:12">
      <c r="C197" s="3">
        <f t="shared" si="12"/>
        <v>0</v>
      </c>
      <c r="D197" t="s">
        <v>229</v>
      </c>
      <c r="E197">
        <v>7</v>
      </c>
      <c r="F197" s="3">
        <f t="shared" si="13"/>
        <v>6.1908552224285845E-4</v>
      </c>
      <c r="G197" t="s">
        <v>2802</v>
      </c>
      <c r="H197">
        <v>40</v>
      </c>
      <c r="I197" s="3">
        <f t="shared" si="14"/>
        <v>5.1590935472637463E-4</v>
      </c>
      <c r="J197" t="s">
        <v>2837</v>
      </c>
      <c r="K197">
        <v>63</v>
      </c>
      <c r="L197" s="3">
        <f t="shared" si="15"/>
        <v>3.5409371680371403E-4</v>
      </c>
    </row>
    <row r="198" spans="3:12">
      <c r="C198" s="3">
        <f t="shared" si="12"/>
        <v>0</v>
      </c>
      <c r="D198" t="s">
        <v>230</v>
      </c>
      <c r="E198">
        <v>7</v>
      </c>
      <c r="F198" s="3">
        <f t="shared" si="13"/>
        <v>6.1908552224285845E-4</v>
      </c>
      <c r="G198" t="s">
        <v>2803</v>
      </c>
      <c r="H198">
        <v>40</v>
      </c>
      <c r="I198" s="3">
        <f t="shared" si="14"/>
        <v>5.1590935472637463E-4</v>
      </c>
      <c r="J198" t="s">
        <v>18383</v>
      </c>
      <c r="K198">
        <v>62</v>
      </c>
      <c r="L198" s="3">
        <f t="shared" si="15"/>
        <v>3.4847318161635349E-4</v>
      </c>
    </row>
    <row r="199" spans="3:12">
      <c r="C199" s="3">
        <f t="shared" si="12"/>
        <v>0</v>
      </c>
      <c r="D199" t="s">
        <v>231</v>
      </c>
      <c r="E199">
        <v>7</v>
      </c>
      <c r="F199" s="3">
        <f t="shared" si="13"/>
        <v>6.1908552224285845E-4</v>
      </c>
      <c r="G199" t="s">
        <v>76</v>
      </c>
      <c r="H199">
        <v>39</v>
      </c>
      <c r="I199" s="3">
        <f t="shared" si="14"/>
        <v>5.0301162085821525E-4</v>
      </c>
      <c r="J199" t="s">
        <v>75</v>
      </c>
      <c r="K199">
        <v>61</v>
      </c>
      <c r="L199" s="3">
        <f t="shared" si="15"/>
        <v>3.4285264642899295E-4</v>
      </c>
    </row>
    <row r="200" spans="3:12">
      <c r="C200" s="3">
        <f t="shared" si="12"/>
        <v>0</v>
      </c>
      <c r="D200" t="s">
        <v>232</v>
      </c>
      <c r="E200">
        <v>7</v>
      </c>
      <c r="F200" s="3">
        <f t="shared" si="13"/>
        <v>6.1908552224285845E-4</v>
      </c>
      <c r="G200" t="s">
        <v>2804</v>
      </c>
      <c r="H200">
        <v>39</v>
      </c>
      <c r="I200" s="3">
        <f t="shared" si="14"/>
        <v>5.0301162085821525E-4</v>
      </c>
      <c r="J200" t="s">
        <v>18384</v>
      </c>
      <c r="K200">
        <v>61</v>
      </c>
      <c r="L200" s="3">
        <f t="shared" si="15"/>
        <v>3.4285264642899295E-4</v>
      </c>
    </row>
    <row r="201" spans="3:12">
      <c r="C201" s="3">
        <f t="shared" si="12"/>
        <v>0</v>
      </c>
      <c r="D201" t="s">
        <v>233</v>
      </c>
      <c r="E201">
        <v>7</v>
      </c>
      <c r="F201" s="3">
        <f t="shared" si="13"/>
        <v>6.1908552224285845E-4</v>
      </c>
      <c r="G201" t="s">
        <v>2805</v>
      </c>
      <c r="H201">
        <v>39</v>
      </c>
      <c r="I201" s="3">
        <f t="shared" si="14"/>
        <v>5.0301162085821525E-4</v>
      </c>
      <c r="J201" t="s">
        <v>18385</v>
      </c>
      <c r="K201">
        <v>61</v>
      </c>
      <c r="L201" s="3">
        <f t="shared" si="15"/>
        <v>3.4285264642899295E-4</v>
      </c>
    </row>
    <row r="202" spans="3:12">
      <c r="C202" s="3">
        <f t="shared" si="12"/>
        <v>0</v>
      </c>
      <c r="D202" t="s">
        <v>234</v>
      </c>
      <c r="E202">
        <v>7</v>
      </c>
      <c r="F202" s="3">
        <f t="shared" si="13"/>
        <v>6.1908552224285845E-4</v>
      </c>
      <c r="G202" t="s">
        <v>2806</v>
      </c>
      <c r="H202">
        <v>39</v>
      </c>
      <c r="I202" s="3">
        <f t="shared" si="14"/>
        <v>5.0301162085821525E-4</v>
      </c>
      <c r="J202" t="s">
        <v>122</v>
      </c>
      <c r="K202">
        <v>61</v>
      </c>
      <c r="L202" s="3">
        <f t="shared" si="15"/>
        <v>3.4285264642899295E-4</v>
      </c>
    </row>
    <row r="203" spans="3:12">
      <c r="C203" s="3">
        <f t="shared" si="12"/>
        <v>0</v>
      </c>
      <c r="D203" t="s">
        <v>235</v>
      </c>
      <c r="E203">
        <v>7</v>
      </c>
      <c r="F203" s="3">
        <f t="shared" si="13"/>
        <v>6.1908552224285845E-4</v>
      </c>
      <c r="G203" t="s">
        <v>2807</v>
      </c>
      <c r="H203">
        <v>39</v>
      </c>
      <c r="I203" s="3">
        <f t="shared" si="14"/>
        <v>5.0301162085821525E-4</v>
      </c>
      <c r="J203" t="s">
        <v>18386</v>
      </c>
      <c r="K203">
        <v>60</v>
      </c>
      <c r="L203" s="3">
        <f t="shared" si="15"/>
        <v>3.3723211124163241E-4</v>
      </c>
    </row>
    <row r="204" spans="3:12">
      <c r="C204" s="3">
        <f t="shared" si="12"/>
        <v>0</v>
      </c>
      <c r="D204" t="s">
        <v>236</v>
      </c>
      <c r="E204">
        <v>7</v>
      </c>
      <c r="F204" s="3">
        <f t="shared" si="13"/>
        <v>6.1908552224285845E-4</v>
      </c>
      <c r="G204" t="s">
        <v>2808</v>
      </c>
      <c r="H204">
        <v>39</v>
      </c>
      <c r="I204" s="3">
        <f t="shared" si="14"/>
        <v>5.0301162085821525E-4</v>
      </c>
      <c r="J204" t="s">
        <v>127</v>
      </c>
      <c r="K204">
        <v>59</v>
      </c>
      <c r="L204" s="3">
        <f t="shared" si="15"/>
        <v>3.3161157605427188E-4</v>
      </c>
    </row>
    <row r="205" spans="3:12">
      <c r="C205" s="3">
        <f t="shared" si="12"/>
        <v>0</v>
      </c>
      <c r="D205" t="s">
        <v>237</v>
      </c>
      <c r="E205">
        <v>7</v>
      </c>
      <c r="F205" s="3">
        <f t="shared" si="13"/>
        <v>6.1908552224285845E-4</v>
      </c>
      <c r="G205" t="s">
        <v>387</v>
      </c>
      <c r="H205">
        <v>38</v>
      </c>
      <c r="I205" s="3">
        <f t="shared" si="14"/>
        <v>4.9011388699005587E-4</v>
      </c>
      <c r="J205" t="s">
        <v>2932</v>
      </c>
      <c r="K205">
        <v>59</v>
      </c>
      <c r="L205" s="3">
        <f t="shared" si="15"/>
        <v>3.3161157605427188E-4</v>
      </c>
    </row>
    <row r="206" spans="3:12">
      <c r="C206" s="3">
        <f t="shared" si="12"/>
        <v>0</v>
      </c>
      <c r="D206" t="s">
        <v>238</v>
      </c>
      <c r="E206">
        <v>7</v>
      </c>
      <c r="F206" s="3">
        <f t="shared" si="13"/>
        <v>6.1908552224285845E-4</v>
      </c>
      <c r="G206" t="s">
        <v>2809</v>
      </c>
      <c r="H206">
        <v>38</v>
      </c>
      <c r="I206" s="3">
        <f t="shared" si="14"/>
        <v>4.9011388699005587E-4</v>
      </c>
      <c r="J206" t="s">
        <v>18387</v>
      </c>
      <c r="K206">
        <v>58</v>
      </c>
      <c r="L206" s="3">
        <f t="shared" si="15"/>
        <v>3.2599104086691134E-4</v>
      </c>
    </row>
    <row r="207" spans="3:12">
      <c r="C207" s="3">
        <f t="shared" si="12"/>
        <v>0</v>
      </c>
      <c r="D207" t="s">
        <v>58</v>
      </c>
      <c r="E207">
        <v>7</v>
      </c>
      <c r="F207" s="3">
        <f t="shared" si="13"/>
        <v>6.1908552224285845E-4</v>
      </c>
      <c r="G207" t="s">
        <v>2810</v>
      </c>
      <c r="H207">
        <v>38</v>
      </c>
      <c r="I207" s="3">
        <f t="shared" si="14"/>
        <v>4.9011388699005587E-4</v>
      </c>
      <c r="J207" t="s">
        <v>3394</v>
      </c>
      <c r="K207">
        <v>58</v>
      </c>
      <c r="L207" s="3">
        <f t="shared" si="15"/>
        <v>3.2599104086691134E-4</v>
      </c>
    </row>
    <row r="208" spans="3:12">
      <c r="C208" s="3">
        <f t="shared" si="12"/>
        <v>0</v>
      </c>
      <c r="D208" t="s">
        <v>239</v>
      </c>
      <c r="E208">
        <v>7</v>
      </c>
      <c r="F208" s="3">
        <f t="shared" si="13"/>
        <v>6.1908552224285845E-4</v>
      </c>
      <c r="G208" t="s">
        <v>2811</v>
      </c>
      <c r="H208">
        <v>38</v>
      </c>
      <c r="I208" s="3">
        <f t="shared" si="14"/>
        <v>4.9011388699005587E-4</v>
      </c>
      <c r="J208" t="s">
        <v>18388</v>
      </c>
      <c r="K208">
        <v>57</v>
      </c>
      <c r="L208" s="3">
        <f t="shared" si="15"/>
        <v>3.203705056795508E-4</v>
      </c>
    </row>
    <row r="209" spans="3:12">
      <c r="C209" s="3">
        <f t="shared" si="12"/>
        <v>0</v>
      </c>
      <c r="D209" t="s">
        <v>240</v>
      </c>
      <c r="E209">
        <v>7</v>
      </c>
      <c r="F209" s="3">
        <f t="shared" si="13"/>
        <v>6.1908552224285845E-4</v>
      </c>
      <c r="G209" t="s">
        <v>2812</v>
      </c>
      <c r="H209">
        <v>37</v>
      </c>
      <c r="I209" s="3">
        <f t="shared" si="14"/>
        <v>4.7721615312189649E-4</v>
      </c>
      <c r="J209" t="s">
        <v>2766</v>
      </c>
      <c r="K209">
        <v>57</v>
      </c>
      <c r="L209" s="3">
        <f t="shared" si="15"/>
        <v>3.203705056795508E-4</v>
      </c>
    </row>
    <row r="210" spans="3:12">
      <c r="C210" s="3">
        <f t="shared" si="12"/>
        <v>0</v>
      </c>
      <c r="D210" t="s">
        <v>241</v>
      </c>
      <c r="E210">
        <v>7</v>
      </c>
      <c r="F210" s="3">
        <f t="shared" si="13"/>
        <v>6.1908552224285845E-4</v>
      </c>
      <c r="G210" t="s">
        <v>2813</v>
      </c>
      <c r="H210">
        <v>37</v>
      </c>
      <c r="I210" s="3">
        <f t="shared" si="14"/>
        <v>4.7721615312189649E-4</v>
      </c>
      <c r="J210" t="s">
        <v>3857</v>
      </c>
      <c r="K210">
        <v>57</v>
      </c>
      <c r="L210" s="3">
        <f t="shared" si="15"/>
        <v>3.203705056795508E-4</v>
      </c>
    </row>
    <row r="211" spans="3:12">
      <c r="C211" s="3">
        <f t="shared" si="12"/>
        <v>0</v>
      </c>
      <c r="D211" t="s">
        <v>242</v>
      </c>
      <c r="E211">
        <v>7</v>
      </c>
      <c r="F211" s="3">
        <f t="shared" si="13"/>
        <v>6.1908552224285845E-4</v>
      </c>
      <c r="G211" t="s">
        <v>1612</v>
      </c>
      <c r="H211">
        <v>36</v>
      </c>
      <c r="I211" s="3">
        <f t="shared" si="14"/>
        <v>4.6431841925373711E-4</v>
      </c>
      <c r="J211" t="s">
        <v>15595</v>
      </c>
      <c r="K211">
        <v>57</v>
      </c>
      <c r="L211" s="3">
        <f t="shared" si="15"/>
        <v>3.203705056795508E-4</v>
      </c>
    </row>
    <row r="212" spans="3:12">
      <c r="C212" s="3">
        <f t="shared" si="12"/>
        <v>0</v>
      </c>
      <c r="D212" t="s">
        <v>243</v>
      </c>
      <c r="E212">
        <v>7</v>
      </c>
      <c r="F212" s="3">
        <f t="shared" si="13"/>
        <v>6.1908552224285845E-4</v>
      </c>
      <c r="G212" t="s">
        <v>2814</v>
      </c>
      <c r="H212">
        <v>36</v>
      </c>
      <c r="I212" s="3">
        <f t="shared" si="14"/>
        <v>4.6431841925373711E-4</v>
      </c>
      <c r="J212" t="s">
        <v>3348</v>
      </c>
      <c r="K212">
        <v>56</v>
      </c>
      <c r="L212" s="3">
        <f t="shared" si="15"/>
        <v>3.1474997049219026E-4</v>
      </c>
    </row>
    <row r="213" spans="3:12">
      <c r="C213" s="3">
        <f t="shared" si="12"/>
        <v>0</v>
      </c>
      <c r="D213" t="s">
        <v>244</v>
      </c>
      <c r="E213">
        <v>7</v>
      </c>
      <c r="F213" s="3">
        <f t="shared" si="13"/>
        <v>6.1908552224285845E-4</v>
      </c>
      <c r="G213" t="s">
        <v>2815</v>
      </c>
      <c r="H213">
        <v>36</v>
      </c>
      <c r="I213" s="3">
        <f t="shared" si="14"/>
        <v>4.6431841925373711E-4</v>
      </c>
      <c r="J213" t="s">
        <v>18389</v>
      </c>
      <c r="K213">
        <v>56</v>
      </c>
      <c r="L213" s="3">
        <f t="shared" si="15"/>
        <v>3.1474997049219026E-4</v>
      </c>
    </row>
    <row r="214" spans="3:12">
      <c r="C214" s="3">
        <f t="shared" si="12"/>
        <v>0</v>
      </c>
      <c r="D214" t="s">
        <v>245</v>
      </c>
      <c r="E214">
        <v>7</v>
      </c>
      <c r="F214" s="3">
        <f t="shared" si="13"/>
        <v>6.1908552224285845E-4</v>
      </c>
      <c r="G214" t="s">
        <v>2816</v>
      </c>
      <c r="H214">
        <v>36</v>
      </c>
      <c r="I214" s="3">
        <f t="shared" si="14"/>
        <v>4.6431841925373711E-4</v>
      </c>
      <c r="J214" t="s">
        <v>18390</v>
      </c>
      <c r="K214">
        <v>56</v>
      </c>
      <c r="L214" s="3">
        <f t="shared" si="15"/>
        <v>3.1474997049219026E-4</v>
      </c>
    </row>
    <row r="215" spans="3:12">
      <c r="C215" s="3">
        <f t="shared" si="12"/>
        <v>0</v>
      </c>
      <c r="D215" t="s">
        <v>246</v>
      </c>
      <c r="E215">
        <v>7</v>
      </c>
      <c r="F215" s="3">
        <f t="shared" si="13"/>
        <v>6.1908552224285845E-4</v>
      </c>
      <c r="G215" t="s">
        <v>2817</v>
      </c>
      <c r="H215">
        <v>36</v>
      </c>
      <c r="I215" s="3">
        <f t="shared" si="14"/>
        <v>4.6431841925373711E-4</v>
      </c>
      <c r="J215" t="s">
        <v>100</v>
      </c>
      <c r="K215">
        <v>56</v>
      </c>
      <c r="L215" s="3">
        <f t="shared" si="15"/>
        <v>3.1474997049219026E-4</v>
      </c>
    </row>
    <row r="216" spans="3:12">
      <c r="C216" s="3">
        <f t="shared" si="12"/>
        <v>0</v>
      </c>
      <c r="D216" t="s">
        <v>247</v>
      </c>
      <c r="E216">
        <v>7</v>
      </c>
      <c r="F216" s="3">
        <f t="shared" si="13"/>
        <v>6.1908552224285845E-4</v>
      </c>
      <c r="G216" t="s">
        <v>88</v>
      </c>
      <c r="H216">
        <v>36</v>
      </c>
      <c r="I216" s="3">
        <f t="shared" si="14"/>
        <v>4.6431841925373711E-4</v>
      </c>
      <c r="J216" t="s">
        <v>18391</v>
      </c>
      <c r="K216">
        <v>55</v>
      </c>
      <c r="L216" s="3">
        <f t="shared" si="15"/>
        <v>3.0912943530482973E-4</v>
      </c>
    </row>
    <row r="217" spans="3:12">
      <c r="C217" s="3">
        <f t="shared" si="12"/>
        <v>0</v>
      </c>
      <c r="D217" t="s">
        <v>248</v>
      </c>
      <c r="E217">
        <v>7</v>
      </c>
      <c r="F217" s="3">
        <f t="shared" si="13"/>
        <v>6.1908552224285845E-4</v>
      </c>
      <c r="G217" t="s">
        <v>2818</v>
      </c>
      <c r="H217">
        <v>36</v>
      </c>
      <c r="I217" s="3">
        <f t="shared" si="14"/>
        <v>4.6431841925373711E-4</v>
      </c>
      <c r="J217" t="s">
        <v>18392</v>
      </c>
      <c r="K217">
        <v>55</v>
      </c>
      <c r="L217" s="3">
        <f t="shared" si="15"/>
        <v>3.0912943530482973E-4</v>
      </c>
    </row>
    <row r="218" spans="3:12">
      <c r="C218" s="3">
        <f t="shared" si="12"/>
        <v>0</v>
      </c>
      <c r="D218" t="s">
        <v>249</v>
      </c>
      <c r="E218">
        <v>7</v>
      </c>
      <c r="F218" s="3">
        <f t="shared" si="13"/>
        <v>6.1908552224285845E-4</v>
      </c>
      <c r="G218" t="s">
        <v>180</v>
      </c>
      <c r="H218">
        <v>36</v>
      </c>
      <c r="I218" s="3">
        <f t="shared" si="14"/>
        <v>4.6431841925373711E-4</v>
      </c>
      <c r="J218" t="s">
        <v>2826</v>
      </c>
      <c r="K218">
        <v>54</v>
      </c>
      <c r="L218" s="3">
        <f t="shared" si="15"/>
        <v>3.0350890011746919E-4</v>
      </c>
    </row>
    <row r="219" spans="3:12">
      <c r="C219" s="3">
        <f t="shared" si="12"/>
        <v>0</v>
      </c>
      <c r="D219" t="s">
        <v>250</v>
      </c>
      <c r="E219">
        <v>7</v>
      </c>
      <c r="F219" s="3">
        <f t="shared" si="13"/>
        <v>6.1908552224285845E-4</v>
      </c>
      <c r="G219" t="s">
        <v>2819</v>
      </c>
      <c r="H219">
        <v>36</v>
      </c>
      <c r="I219" s="3">
        <f t="shared" si="14"/>
        <v>4.6431841925373711E-4</v>
      </c>
      <c r="J219" t="s">
        <v>18393</v>
      </c>
      <c r="K219">
        <v>54</v>
      </c>
      <c r="L219" s="3">
        <f t="shared" si="15"/>
        <v>3.0350890011746919E-4</v>
      </c>
    </row>
    <row r="220" spans="3:12">
      <c r="C220" s="3">
        <f t="shared" si="12"/>
        <v>0</v>
      </c>
      <c r="D220" t="s">
        <v>251</v>
      </c>
      <c r="E220">
        <v>7</v>
      </c>
      <c r="F220" s="3">
        <f t="shared" si="13"/>
        <v>6.1908552224285845E-4</v>
      </c>
      <c r="G220" t="s">
        <v>2820</v>
      </c>
      <c r="H220">
        <v>35</v>
      </c>
      <c r="I220" s="3">
        <f t="shared" si="14"/>
        <v>4.5142068538557773E-4</v>
      </c>
      <c r="J220" t="s">
        <v>18394</v>
      </c>
      <c r="K220">
        <v>53</v>
      </c>
      <c r="L220" s="3">
        <f t="shared" si="15"/>
        <v>2.9788836493010865E-4</v>
      </c>
    </row>
    <row r="221" spans="3:12">
      <c r="C221" s="3">
        <f t="shared" si="12"/>
        <v>0</v>
      </c>
      <c r="D221" t="s">
        <v>252</v>
      </c>
      <c r="E221">
        <v>7</v>
      </c>
      <c r="F221" s="3">
        <f t="shared" si="13"/>
        <v>6.1908552224285845E-4</v>
      </c>
      <c r="G221" t="s">
        <v>2821</v>
      </c>
      <c r="H221">
        <v>35</v>
      </c>
      <c r="I221" s="3">
        <f t="shared" si="14"/>
        <v>4.5142068538557773E-4</v>
      </c>
      <c r="J221" t="s">
        <v>18395</v>
      </c>
      <c r="K221">
        <v>53</v>
      </c>
      <c r="L221" s="3">
        <f t="shared" si="15"/>
        <v>2.9788836493010865E-4</v>
      </c>
    </row>
    <row r="222" spans="3:12">
      <c r="C222" s="3">
        <f t="shared" si="12"/>
        <v>0</v>
      </c>
      <c r="D222" t="s">
        <v>253</v>
      </c>
      <c r="E222">
        <v>6</v>
      </c>
      <c r="F222" s="3">
        <f t="shared" si="13"/>
        <v>5.3064473335102144E-4</v>
      </c>
      <c r="G222" t="s">
        <v>2822</v>
      </c>
      <c r="H222">
        <v>35</v>
      </c>
      <c r="I222" s="3">
        <f t="shared" si="14"/>
        <v>4.5142068538557773E-4</v>
      </c>
      <c r="J222" t="s">
        <v>18396</v>
      </c>
      <c r="K222">
        <v>53</v>
      </c>
      <c r="L222" s="3">
        <f t="shared" si="15"/>
        <v>2.9788836493010865E-4</v>
      </c>
    </row>
    <row r="223" spans="3:12">
      <c r="C223" s="3">
        <f t="shared" si="12"/>
        <v>0</v>
      </c>
      <c r="D223" t="s">
        <v>254</v>
      </c>
      <c r="E223">
        <v>6</v>
      </c>
      <c r="F223" s="3">
        <f t="shared" si="13"/>
        <v>5.3064473335102144E-4</v>
      </c>
      <c r="G223" t="s">
        <v>2823</v>
      </c>
      <c r="H223">
        <v>35</v>
      </c>
      <c r="I223" s="3">
        <f t="shared" si="14"/>
        <v>4.5142068538557773E-4</v>
      </c>
      <c r="J223" t="s">
        <v>5633</v>
      </c>
      <c r="K223">
        <v>53</v>
      </c>
      <c r="L223" s="3">
        <f t="shared" si="15"/>
        <v>2.9788836493010865E-4</v>
      </c>
    </row>
    <row r="224" spans="3:12">
      <c r="C224" s="3">
        <f t="shared" si="12"/>
        <v>0</v>
      </c>
      <c r="D224" t="s">
        <v>255</v>
      </c>
      <c r="E224">
        <v>6</v>
      </c>
      <c r="F224" s="3">
        <f t="shared" si="13"/>
        <v>5.3064473335102144E-4</v>
      </c>
      <c r="G224" t="s">
        <v>2824</v>
      </c>
      <c r="H224">
        <v>35</v>
      </c>
      <c r="I224" s="3">
        <f t="shared" si="14"/>
        <v>4.5142068538557773E-4</v>
      </c>
      <c r="J224" t="s">
        <v>18397</v>
      </c>
      <c r="K224">
        <v>52</v>
      </c>
      <c r="L224" s="3">
        <f t="shared" si="15"/>
        <v>2.9226782974274811E-4</v>
      </c>
    </row>
    <row r="225" spans="3:12">
      <c r="C225" s="3">
        <f t="shared" si="12"/>
        <v>0</v>
      </c>
      <c r="D225" t="s">
        <v>256</v>
      </c>
      <c r="E225">
        <v>6</v>
      </c>
      <c r="F225" s="3">
        <f t="shared" si="13"/>
        <v>5.3064473335102144E-4</v>
      </c>
      <c r="G225" t="s">
        <v>102</v>
      </c>
      <c r="H225">
        <v>35</v>
      </c>
      <c r="I225" s="3">
        <f t="shared" si="14"/>
        <v>4.5142068538557773E-4</v>
      </c>
      <c r="J225" t="s">
        <v>18398</v>
      </c>
      <c r="K225">
        <v>52</v>
      </c>
      <c r="L225" s="3">
        <f t="shared" si="15"/>
        <v>2.9226782974274811E-4</v>
      </c>
    </row>
    <row r="226" spans="3:12">
      <c r="C226" s="3">
        <f t="shared" si="12"/>
        <v>0</v>
      </c>
      <c r="D226" t="s">
        <v>257</v>
      </c>
      <c r="E226">
        <v>6</v>
      </c>
      <c r="F226" s="3">
        <f t="shared" si="13"/>
        <v>5.3064473335102144E-4</v>
      </c>
      <c r="G226" t="s">
        <v>2825</v>
      </c>
      <c r="H226">
        <v>35</v>
      </c>
      <c r="I226" s="3">
        <f t="shared" si="14"/>
        <v>4.5142068538557773E-4</v>
      </c>
      <c r="J226" t="s">
        <v>14846</v>
      </c>
      <c r="K226">
        <v>52</v>
      </c>
      <c r="L226" s="3">
        <f t="shared" si="15"/>
        <v>2.9226782974274811E-4</v>
      </c>
    </row>
    <row r="227" spans="3:12">
      <c r="C227" s="3">
        <f t="shared" si="12"/>
        <v>0</v>
      </c>
      <c r="D227" t="s">
        <v>258</v>
      </c>
      <c r="E227">
        <v>6</v>
      </c>
      <c r="F227" s="3">
        <f t="shared" si="13"/>
        <v>5.3064473335102144E-4</v>
      </c>
      <c r="G227" t="s">
        <v>2826</v>
      </c>
      <c r="H227">
        <v>35</v>
      </c>
      <c r="I227" s="3">
        <f t="shared" si="14"/>
        <v>4.5142068538557773E-4</v>
      </c>
      <c r="J227" t="s">
        <v>18399</v>
      </c>
      <c r="K227">
        <v>51</v>
      </c>
      <c r="L227" s="3">
        <f t="shared" si="15"/>
        <v>2.8664729455538758E-4</v>
      </c>
    </row>
    <row r="228" spans="3:12">
      <c r="C228" s="3">
        <f t="shared" si="12"/>
        <v>0</v>
      </c>
      <c r="D228" t="s">
        <v>259</v>
      </c>
      <c r="E228">
        <v>6</v>
      </c>
      <c r="F228" s="3">
        <f t="shared" si="13"/>
        <v>5.3064473335102144E-4</v>
      </c>
      <c r="G228" t="s">
        <v>2827</v>
      </c>
      <c r="H228">
        <v>35</v>
      </c>
      <c r="I228" s="3">
        <f t="shared" si="14"/>
        <v>4.5142068538557773E-4</v>
      </c>
      <c r="J228" t="s">
        <v>18400</v>
      </c>
      <c r="K228">
        <v>51</v>
      </c>
      <c r="L228" s="3">
        <f t="shared" si="15"/>
        <v>2.8664729455538758E-4</v>
      </c>
    </row>
    <row r="229" spans="3:12">
      <c r="C229" s="3">
        <f t="shared" si="12"/>
        <v>0</v>
      </c>
      <c r="D229" t="s">
        <v>260</v>
      </c>
      <c r="E229">
        <v>6</v>
      </c>
      <c r="F229" s="3">
        <f t="shared" si="13"/>
        <v>5.3064473335102144E-4</v>
      </c>
      <c r="G229" t="s">
        <v>2828</v>
      </c>
      <c r="H229">
        <v>35</v>
      </c>
      <c r="I229" s="3">
        <f t="shared" si="14"/>
        <v>4.5142068538557773E-4</v>
      </c>
      <c r="J229" t="s">
        <v>273</v>
      </c>
      <c r="K229">
        <v>51</v>
      </c>
      <c r="L229" s="3">
        <f t="shared" si="15"/>
        <v>2.8664729455538758E-4</v>
      </c>
    </row>
    <row r="230" spans="3:12">
      <c r="C230" s="3">
        <f t="shared" si="12"/>
        <v>0</v>
      </c>
      <c r="D230" t="s">
        <v>261</v>
      </c>
      <c r="E230">
        <v>6</v>
      </c>
      <c r="F230" s="3">
        <f t="shared" si="13"/>
        <v>5.3064473335102144E-4</v>
      </c>
      <c r="G230" t="s">
        <v>2829</v>
      </c>
      <c r="H230">
        <v>35</v>
      </c>
      <c r="I230" s="3">
        <f t="shared" si="14"/>
        <v>4.5142068538557773E-4</v>
      </c>
      <c r="J230" t="s">
        <v>5016</v>
      </c>
      <c r="K230">
        <v>50</v>
      </c>
      <c r="L230" s="3">
        <f t="shared" si="15"/>
        <v>2.8102675936802704E-4</v>
      </c>
    </row>
    <row r="231" spans="3:12">
      <c r="C231" s="3">
        <f t="shared" si="12"/>
        <v>0</v>
      </c>
      <c r="D231" t="s">
        <v>262</v>
      </c>
      <c r="E231">
        <v>6</v>
      </c>
      <c r="F231" s="3">
        <f t="shared" si="13"/>
        <v>5.3064473335102144E-4</v>
      </c>
      <c r="G231" t="s">
        <v>2830</v>
      </c>
      <c r="H231">
        <v>34</v>
      </c>
      <c r="I231" s="3">
        <f t="shared" si="14"/>
        <v>4.3852295151741841E-4</v>
      </c>
      <c r="J231" t="s">
        <v>11454</v>
      </c>
      <c r="K231">
        <v>50</v>
      </c>
      <c r="L231" s="3">
        <f t="shared" si="15"/>
        <v>2.8102675936802704E-4</v>
      </c>
    </row>
    <row r="232" spans="3:12">
      <c r="C232" s="3">
        <f t="shared" si="12"/>
        <v>0</v>
      </c>
      <c r="D232" t="s">
        <v>263</v>
      </c>
      <c r="E232">
        <v>6</v>
      </c>
      <c r="F232" s="3">
        <f t="shared" si="13"/>
        <v>5.3064473335102144E-4</v>
      </c>
      <c r="G232" t="s">
        <v>769</v>
      </c>
      <c r="H232">
        <v>34</v>
      </c>
      <c r="I232" s="3">
        <f t="shared" si="14"/>
        <v>4.3852295151741841E-4</v>
      </c>
      <c r="J232" t="s">
        <v>5</v>
      </c>
      <c r="K232">
        <v>50</v>
      </c>
      <c r="L232" s="3">
        <f t="shared" si="15"/>
        <v>2.8102675936802704E-4</v>
      </c>
    </row>
    <row r="233" spans="3:12">
      <c r="C233" s="3">
        <f t="shared" si="12"/>
        <v>0</v>
      </c>
      <c r="D233" t="s">
        <v>264</v>
      </c>
      <c r="E233">
        <v>6</v>
      </c>
      <c r="F233" s="3">
        <f t="shared" si="13"/>
        <v>5.3064473335102144E-4</v>
      </c>
      <c r="G233" t="s">
        <v>2831</v>
      </c>
      <c r="H233">
        <v>34</v>
      </c>
      <c r="I233" s="3">
        <f t="shared" si="14"/>
        <v>4.3852295151741841E-4</v>
      </c>
      <c r="J233" t="s">
        <v>18401</v>
      </c>
      <c r="K233">
        <v>50</v>
      </c>
      <c r="L233" s="3">
        <f t="shared" si="15"/>
        <v>2.8102675936802704E-4</v>
      </c>
    </row>
    <row r="234" spans="3:12">
      <c r="C234" s="3">
        <f t="shared" si="12"/>
        <v>0</v>
      </c>
      <c r="D234" t="s">
        <v>265</v>
      </c>
      <c r="E234">
        <v>6</v>
      </c>
      <c r="F234" s="3">
        <f t="shared" si="13"/>
        <v>5.3064473335102144E-4</v>
      </c>
      <c r="G234" t="s">
        <v>228</v>
      </c>
      <c r="H234">
        <v>34</v>
      </c>
      <c r="I234" s="3">
        <f t="shared" si="14"/>
        <v>4.3852295151741841E-4</v>
      </c>
      <c r="J234" t="s">
        <v>2788</v>
      </c>
      <c r="K234">
        <v>50</v>
      </c>
      <c r="L234" s="3">
        <f t="shared" si="15"/>
        <v>2.8102675936802704E-4</v>
      </c>
    </row>
    <row r="235" spans="3:12">
      <c r="C235" s="3">
        <f t="shared" si="12"/>
        <v>0</v>
      </c>
      <c r="D235" t="s">
        <v>266</v>
      </c>
      <c r="E235">
        <v>6</v>
      </c>
      <c r="F235" s="3">
        <f t="shared" si="13"/>
        <v>5.3064473335102144E-4</v>
      </c>
      <c r="G235" t="s">
        <v>2832</v>
      </c>
      <c r="H235">
        <v>34</v>
      </c>
      <c r="I235" s="3">
        <f t="shared" si="14"/>
        <v>4.3852295151741841E-4</v>
      </c>
      <c r="J235" t="s">
        <v>2764</v>
      </c>
      <c r="K235">
        <v>49</v>
      </c>
      <c r="L235" s="3">
        <f t="shared" si="15"/>
        <v>2.754062241806665E-4</v>
      </c>
    </row>
    <row r="236" spans="3:12">
      <c r="C236" s="3">
        <f t="shared" si="12"/>
        <v>0</v>
      </c>
      <c r="D236" t="s">
        <v>267</v>
      </c>
      <c r="E236">
        <v>6</v>
      </c>
      <c r="F236" s="3">
        <f t="shared" si="13"/>
        <v>5.3064473335102144E-4</v>
      </c>
      <c r="G236" t="s">
        <v>222</v>
      </c>
      <c r="H236">
        <v>34</v>
      </c>
      <c r="I236" s="3">
        <f t="shared" si="14"/>
        <v>4.3852295151741841E-4</v>
      </c>
      <c r="J236" t="s">
        <v>18402</v>
      </c>
      <c r="K236">
        <v>49</v>
      </c>
      <c r="L236" s="3">
        <f t="shared" si="15"/>
        <v>2.754062241806665E-4</v>
      </c>
    </row>
    <row r="237" spans="3:12">
      <c r="C237" s="3">
        <f t="shared" si="12"/>
        <v>0</v>
      </c>
      <c r="D237" t="s">
        <v>268</v>
      </c>
      <c r="E237">
        <v>6</v>
      </c>
      <c r="F237" s="3">
        <f t="shared" si="13"/>
        <v>5.3064473335102144E-4</v>
      </c>
      <c r="G237" t="s">
        <v>2094</v>
      </c>
      <c r="H237">
        <v>34</v>
      </c>
      <c r="I237" s="3">
        <f t="shared" si="14"/>
        <v>4.3852295151741841E-4</v>
      </c>
      <c r="J237" t="s">
        <v>2844</v>
      </c>
      <c r="K237">
        <v>49</v>
      </c>
      <c r="L237" s="3">
        <f t="shared" si="15"/>
        <v>2.754062241806665E-4</v>
      </c>
    </row>
    <row r="238" spans="3:12">
      <c r="C238" s="3">
        <f t="shared" si="12"/>
        <v>0</v>
      </c>
      <c r="D238" t="s">
        <v>269</v>
      </c>
      <c r="E238">
        <v>6</v>
      </c>
      <c r="F238" s="3">
        <f t="shared" si="13"/>
        <v>5.3064473335102144E-4</v>
      </c>
      <c r="G238" t="s">
        <v>2833</v>
      </c>
      <c r="H238">
        <v>34</v>
      </c>
      <c r="I238" s="3">
        <f t="shared" si="14"/>
        <v>4.3852295151741841E-4</v>
      </c>
      <c r="J238" t="s">
        <v>2882</v>
      </c>
      <c r="K238">
        <v>49</v>
      </c>
      <c r="L238" s="3">
        <f t="shared" si="15"/>
        <v>2.754062241806665E-4</v>
      </c>
    </row>
    <row r="239" spans="3:12">
      <c r="C239" s="3">
        <f t="shared" si="12"/>
        <v>0</v>
      </c>
      <c r="D239" t="s">
        <v>270</v>
      </c>
      <c r="E239">
        <v>6</v>
      </c>
      <c r="F239" s="3">
        <f t="shared" si="13"/>
        <v>5.3064473335102144E-4</v>
      </c>
      <c r="G239" t="s">
        <v>2425</v>
      </c>
      <c r="H239">
        <v>33</v>
      </c>
      <c r="I239" s="3">
        <f t="shared" si="14"/>
        <v>4.2562521764925903E-4</v>
      </c>
      <c r="J239" t="s">
        <v>3244</v>
      </c>
      <c r="K239">
        <v>48</v>
      </c>
      <c r="L239" s="3">
        <f t="shared" si="15"/>
        <v>2.6978568899330596E-4</v>
      </c>
    </row>
    <row r="240" spans="3:12">
      <c r="C240" s="3">
        <f t="shared" si="12"/>
        <v>0</v>
      </c>
      <c r="D240" t="s">
        <v>271</v>
      </c>
      <c r="E240">
        <v>6</v>
      </c>
      <c r="F240" s="3">
        <f t="shared" si="13"/>
        <v>5.3064473335102144E-4</v>
      </c>
      <c r="G240" t="s">
        <v>89</v>
      </c>
      <c r="H240">
        <v>33</v>
      </c>
      <c r="I240" s="3">
        <f t="shared" si="14"/>
        <v>4.2562521764925903E-4</v>
      </c>
      <c r="J240" t="s">
        <v>18403</v>
      </c>
      <c r="K240">
        <v>48</v>
      </c>
      <c r="L240" s="3">
        <f t="shared" si="15"/>
        <v>2.6978568899330596E-4</v>
      </c>
    </row>
    <row r="241" spans="3:12">
      <c r="C241" s="3">
        <f t="shared" si="12"/>
        <v>0</v>
      </c>
      <c r="D241" t="s">
        <v>272</v>
      </c>
      <c r="E241">
        <v>6</v>
      </c>
      <c r="F241" s="3">
        <f t="shared" si="13"/>
        <v>5.3064473335102144E-4</v>
      </c>
      <c r="G241" t="s">
        <v>2834</v>
      </c>
      <c r="H241">
        <v>33</v>
      </c>
      <c r="I241" s="3">
        <f t="shared" si="14"/>
        <v>4.2562521764925903E-4</v>
      </c>
      <c r="J241" t="s">
        <v>18404</v>
      </c>
      <c r="K241">
        <v>48</v>
      </c>
      <c r="L241" s="3">
        <f t="shared" si="15"/>
        <v>2.6978568899330596E-4</v>
      </c>
    </row>
    <row r="242" spans="3:12">
      <c r="C242" s="3">
        <f t="shared" si="12"/>
        <v>0</v>
      </c>
      <c r="D242" t="s">
        <v>273</v>
      </c>
      <c r="E242">
        <v>6</v>
      </c>
      <c r="F242" s="3">
        <f t="shared" si="13"/>
        <v>5.3064473335102144E-4</v>
      </c>
      <c r="G242" t="s">
        <v>107</v>
      </c>
      <c r="H242">
        <v>33</v>
      </c>
      <c r="I242" s="3">
        <f t="shared" si="14"/>
        <v>4.2562521764925903E-4</v>
      </c>
      <c r="J242" t="s">
        <v>18405</v>
      </c>
      <c r="K242">
        <v>48</v>
      </c>
      <c r="L242" s="3">
        <f t="shared" si="15"/>
        <v>2.6978568899330596E-4</v>
      </c>
    </row>
    <row r="243" spans="3:12">
      <c r="C243" s="3">
        <f t="shared" si="12"/>
        <v>0</v>
      </c>
      <c r="D243" t="s">
        <v>274</v>
      </c>
      <c r="E243">
        <v>6</v>
      </c>
      <c r="F243" s="3">
        <f t="shared" si="13"/>
        <v>5.3064473335102144E-4</v>
      </c>
      <c r="G243" t="s">
        <v>2835</v>
      </c>
      <c r="H243">
        <v>33</v>
      </c>
      <c r="I243" s="3">
        <f t="shared" si="14"/>
        <v>4.2562521764925903E-4</v>
      </c>
      <c r="J243" t="s">
        <v>18406</v>
      </c>
      <c r="K243">
        <v>48</v>
      </c>
      <c r="L243" s="3">
        <f t="shared" si="15"/>
        <v>2.6978568899330596E-4</v>
      </c>
    </row>
    <row r="244" spans="3:12">
      <c r="C244" s="3">
        <f t="shared" si="12"/>
        <v>0</v>
      </c>
      <c r="D244" t="s">
        <v>275</v>
      </c>
      <c r="E244">
        <v>6</v>
      </c>
      <c r="F244" s="3">
        <f t="shared" si="13"/>
        <v>5.3064473335102144E-4</v>
      </c>
      <c r="G244" t="s">
        <v>137</v>
      </c>
      <c r="H244">
        <v>32</v>
      </c>
      <c r="I244" s="3">
        <f t="shared" si="14"/>
        <v>4.1272748378109965E-4</v>
      </c>
      <c r="J244" t="s">
        <v>18407</v>
      </c>
      <c r="K244">
        <v>48</v>
      </c>
      <c r="L244" s="3">
        <f t="shared" si="15"/>
        <v>2.6978568899330596E-4</v>
      </c>
    </row>
    <row r="245" spans="3:12">
      <c r="C245" s="3">
        <f t="shared" si="12"/>
        <v>0</v>
      </c>
      <c r="D245" t="s">
        <v>276</v>
      </c>
      <c r="E245">
        <v>6</v>
      </c>
      <c r="F245" s="3">
        <f t="shared" si="13"/>
        <v>5.3064473335102144E-4</v>
      </c>
      <c r="G245" t="s">
        <v>2836</v>
      </c>
      <c r="H245">
        <v>32</v>
      </c>
      <c r="I245" s="3">
        <f t="shared" si="14"/>
        <v>4.1272748378109965E-4</v>
      </c>
      <c r="J245" t="s">
        <v>18408</v>
      </c>
      <c r="K245">
        <v>47</v>
      </c>
      <c r="L245" s="3">
        <f t="shared" si="15"/>
        <v>2.6416515380594543E-4</v>
      </c>
    </row>
    <row r="246" spans="3:12">
      <c r="C246" s="3">
        <f t="shared" si="12"/>
        <v>0</v>
      </c>
      <c r="D246" t="s">
        <v>277</v>
      </c>
      <c r="E246">
        <v>6</v>
      </c>
      <c r="F246" s="3">
        <f t="shared" si="13"/>
        <v>5.3064473335102144E-4</v>
      </c>
      <c r="G246" t="s">
        <v>29</v>
      </c>
      <c r="H246">
        <v>32</v>
      </c>
      <c r="I246" s="3">
        <f t="shared" si="14"/>
        <v>4.1272748378109965E-4</v>
      </c>
      <c r="J246" t="s">
        <v>18409</v>
      </c>
      <c r="K246">
        <v>47</v>
      </c>
      <c r="L246" s="3">
        <f t="shared" si="15"/>
        <v>2.6416515380594543E-4</v>
      </c>
    </row>
    <row r="247" spans="3:12">
      <c r="C247" s="3">
        <f t="shared" si="12"/>
        <v>0</v>
      </c>
      <c r="D247" t="s">
        <v>278</v>
      </c>
      <c r="E247">
        <v>6</v>
      </c>
      <c r="F247" s="3">
        <f t="shared" si="13"/>
        <v>5.3064473335102144E-4</v>
      </c>
      <c r="G247" t="s">
        <v>2837</v>
      </c>
      <c r="H247">
        <v>32</v>
      </c>
      <c r="I247" s="3">
        <f t="shared" si="14"/>
        <v>4.1272748378109965E-4</v>
      </c>
      <c r="J247" t="s">
        <v>18410</v>
      </c>
      <c r="K247">
        <v>47</v>
      </c>
      <c r="L247" s="3">
        <f t="shared" si="15"/>
        <v>2.6416515380594543E-4</v>
      </c>
    </row>
    <row r="248" spans="3:12">
      <c r="C248" s="3">
        <f t="shared" si="12"/>
        <v>0</v>
      </c>
      <c r="D248" t="s">
        <v>279</v>
      </c>
      <c r="E248">
        <v>6</v>
      </c>
      <c r="F248" s="3">
        <f t="shared" si="13"/>
        <v>5.3064473335102144E-4</v>
      </c>
      <c r="G248" t="s">
        <v>2838</v>
      </c>
      <c r="H248">
        <v>32</v>
      </c>
      <c r="I248" s="3">
        <f t="shared" si="14"/>
        <v>4.1272748378109965E-4</v>
      </c>
      <c r="J248" t="s">
        <v>2719</v>
      </c>
      <c r="K248">
        <v>47</v>
      </c>
      <c r="L248" s="3">
        <f t="shared" si="15"/>
        <v>2.6416515380594543E-4</v>
      </c>
    </row>
    <row r="249" spans="3:12">
      <c r="C249" s="3">
        <f t="shared" si="12"/>
        <v>0</v>
      </c>
      <c r="D249" t="s">
        <v>280</v>
      </c>
      <c r="E249">
        <v>6</v>
      </c>
      <c r="F249" s="3">
        <f t="shared" si="13"/>
        <v>5.3064473335102144E-4</v>
      </c>
      <c r="G249" t="s">
        <v>2839</v>
      </c>
      <c r="H249">
        <v>32</v>
      </c>
      <c r="I249" s="3">
        <f t="shared" si="14"/>
        <v>4.1272748378109965E-4</v>
      </c>
      <c r="J249" t="s">
        <v>18411</v>
      </c>
      <c r="K249">
        <v>46</v>
      </c>
      <c r="L249" s="3">
        <f t="shared" si="15"/>
        <v>2.5854461861858483E-4</v>
      </c>
    </row>
    <row r="250" spans="3:12">
      <c r="C250" s="3">
        <f t="shared" si="12"/>
        <v>0</v>
      </c>
      <c r="D250" t="s">
        <v>281</v>
      </c>
      <c r="E250">
        <v>6</v>
      </c>
      <c r="F250" s="3">
        <f t="shared" si="13"/>
        <v>5.3064473335102144E-4</v>
      </c>
      <c r="G250" t="s">
        <v>2840</v>
      </c>
      <c r="H250">
        <v>32</v>
      </c>
      <c r="I250" s="3">
        <f t="shared" si="14"/>
        <v>4.1272748378109965E-4</v>
      </c>
      <c r="J250" t="s">
        <v>18412</v>
      </c>
      <c r="K250">
        <v>46</v>
      </c>
      <c r="L250" s="3">
        <f t="shared" si="15"/>
        <v>2.5854461861858483E-4</v>
      </c>
    </row>
    <row r="251" spans="3:12">
      <c r="C251" s="3">
        <f t="shared" si="12"/>
        <v>0</v>
      </c>
      <c r="D251" t="s">
        <v>282</v>
      </c>
      <c r="E251">
        <v>6</v>
      </c>
      <c r="F251" s="3">
        <f t="shared" si="13"/>
        <v>5.3064473335102144E-4</v>
      </c>
      <c r="G251" t="s">
        <v>71</v>
      </c>
      <c r="H251">
        <v>32</v>
      </c>
      <c r="I251" s="3">
        <f t="shared" si="14"/>
        <v>4.1272748378109965E-4</v>
      </c>
      <c r="J251" t="s">
        <v>18413</v>
      </c>
      <c r="K251">
        <v>46</v>
      </c>
      <c r="L251" s="3">
        <f t="shared" si="15"/>
        <v>2.5854461861858483E-4</v>
      </c>
    </row>
    <row r="252" spans="3:12">
      <c r="C252" s="3">
        <f t="shared" si="12"/>
        <v>0</v>
      </c>
      <c r="D252" t="s">
        <v>283</v>
      </c>
      <c r="E252">
        <v>6</v>
      </c>
      <c r="F252" s="3">
        <f t="shared" si="13"/>
        <v>5.3064473335102144E-4</v>
      </c>
      <c r="G252" t="s">
        <v>2841</v>
      </c>
      <c r="H252">
        <v>32</v>
      </c>
      <c r="I252" s="3">
        <f t="shared" si="14"/>
        <v>4.1272748378109965E-4</v>
      </c>
      <c r="J252" t="s">
        <v>18414</v>
      </c>
      <c r="K252">
        <v>46</v>
      </c>
      <c r="L252" s="3">
        <f t="shared" si="15"/>
        <v>2.5854461861858483E-4</v>
      </c>
    </row>
    <row r="253" spans="3:12">
      <c r="C253" s="3">
        <f t="shared" si="12"/>
        <v>0</v>
      </c>
      <c r="D253" t="s">
        <v>284</v>
      </c>
      <c r="E253">
        <v>6</v>
      </c>
      <c r="F253" s="3">
        <f t="shared" si="13"/>
        <v>5.3064473335102144E-4</v>
      </c>
      <c r="G253" t="s">
        <v>2842</v>
      </c>
      <c r="H253">
        <v>32</v>
      </c>
      <c r="I253" s="3">
        <f t="shared" si="14"/>
        <v>4.1272748378109965E-4</v>
      </c>
      <c r="J253" t="s">
        <v>18415</v>
      </c>
      <c r="K253">
        <v>45</v>
      </c>
      <c r="L253" s="3">
        <f t="shared" si="15"/>
        <v>2.529240834312243E-4</v>
      </c>
    </row>
    <row r="254" spans="3:12">
      <c r="C254" s="3">
        <f t="shared" si="12"/>
        <v>0</v>
      </c>
      <c r="D254" t="s">
        <v>285</v>
      </c>
      <c r="E254">
        <v>6</v>
      </c>
      <c r="F254" s="3">
        <f t="shared" si="13"/>
        <v>5.3064473335102144E-4</v>
      </c>
      <c r="G254" t="s">
        <v>2127</v>
      </c>
      <c r="H254">
        <v>31</v>
      </c>
      <c r="I254" s="3">
        <f t="shared" si="14"/>
        <v>3.9982974991294032E-4</v>
      </c>
      <c r="J254" t="s">
        <v>18416</v>
      </c>
      <c r="K254">
        <v>45</v>
      </c>
      <c r="L254" s="3">
        <f t="shared" si="15"/>
        <v>2.529240834312243E-4</v>
      </c>
    </row>
    <row r="255" spans="3:12">
      <c r="C255" s="3">
        <f t="shared" si="12"/>
        <v>0</v>
      </c>
      <c r="D255" t="s">
        <v>286</v>
      </c>
      <c r="E255">
        <v>6</v>
      </c>
      <c r="F255" s="3">
        <f t="shared" si="13"/>
        <v>5.3064473335102144E-4</v>
      </c>
      <c r="G255" t="s">
        <v>895</v>
      </c>
      <c r="H255">
        <v>31</v>
      </c>
      <c r="I255" s="3">
        <f t="shared" si="14"/>
        <v>3.9982974991294032E-4</v>
      </c>
      <c r="J255" t="s">
        <v>18417</v>
      </c>
      <c r="K255">
        <v>45</v>
      </c>
      <c r="L255" s="3">
        <f t="shared" si="15"/>
        <v>2.529240834312243E-4</v>
      </c>
    </row>
    <row r="256" spans="3:12">
      <c r="C256" s="3">
        <f t="shared" si="12"/>
        <v>0</v>
      </c>
      <c r="D256" t="s">
        <v>287</v>
      </c>
      <c r="E256">
        <v>6</v>
      </c>
      <c r="F256" s="3">
        <f t="shared" si="13"/>
        <v>5.3064473335102144E-4</v>
      </c>
      <c r="G256" t="s">
        <v>34</v>
      </c>
      <c r="H256">
        <v>31</v>
      </c>
      <c r="I256" s="3">
        <f t="shared" si="14"/>
        <v>3.9982974991294032E-4</v>
      </c>
      <c r="J256" t="s">
        <v>18418</v>
      </c>
      <c r="K256">
        <v>44</v>
      </c>
      <c r="L256" s="3">
        <f t="shared" si="15"/>
        <v>2.4730354824386376E-4</v>
      </c>
    </row>
    <row r="257" spans="3:12">
      <c r="C257" s="3">
        <f t="shared" si="12"/>
        <v>0</v>
      </c>
      <c r="D257" t="s">
        <v>288</v>
      </c>
      <c r="E257">
        <v>5</v>
      </c>
      <c r="F257" s="3">
        <f t="shared" si="13"/>
        <v>4.4220394445918459E-4</v>
      </c>
      <c r="G257" t="s">
        <v>2163</v>
      </c>
      <c r="H257">
        <v>31</v>
      </c>
      <c r="I257" s="3">
        <f t="shared" si="14"/>
        <v>3.9982974991294032E-4</v>
      </c>
      <c r="J257" t="s">
        <v>18419</v>
      </c>
      <c r="K257">
        <v>44</v>
      </c>
      <c r="L257" s="3">
        <f t="shared" si="15"/>
        <v>2.4730354824386376E-4</v>
      </c>
    </row>
    <row r="258" spans="3:12">
      <c r="C258" s="3">
        <f t="shared" si="12"/>
        <v>0</v>
      </c>
      <c r="D258" t="s">
        <v>289</v>
      </c>
      <c r="E258">
        <v>5</v>
      </c>
      <c r="F258" s="3">
        <f t="shared" si="13"/>
        <v>4.4220394445918459E-4</v>
      </c>
      <c r="G258" t="s">
        <v>1497</v>
      </c>
      <c r="H258">
        <v>31</v>
      </c>
      <c r="I258" s="3">
        <f t="shared" si="14"/>
        <v>3.9982974991294032E-4</v>
      </c>
      <c r="J258" t="s">
        <v>18420</v>
      </c>
      <c r="K258">
        <v>44</v>
      </c>
      <c r="L258" s="3">
        <f t="shared" si="15"/>
        <v>2.4730354824386376E-4</v>
      </c>
    </row>
    <row r="259" spans="3:12">
      <c r="C259" s="3">
        <f t="shared" ref="C259:C322" si="16">B259/SUM(B:B)</f>
        <v>0</v>
      </c>
      <c r="D259" t="s">
        <v>290</v>
      </c>
      <c r="E259">
        <v>5</v>
      </c>
      <c r="F259" s="3">
        <f t="shared" ref="F259:F322" si="17">E259/SUM(E:E)</f>
        <v>4.4220394445918459E-4</v>
      </c>
      <c r="G259" t="s">
        <v>2843</v>
      </c>
      <c r="H259">
        <v>31</v>
      </c>
      <c r="I259" s="3">
        <f t="shared" ref="I259:I322" si="18">H259/SUM(H:H)</f>
        <v>3.9982974991294032E-4</v>
      </c>
      <c r="J259" t="s">
        <v>18421</v>
      </c>
      <c r="K259">
        <v>44</v>
      </c>
      <c r="L259" s="3">
        <f t="shared" ref="L259:L322" si="19">K259/SUM(K:K)</f>
        <v>2.4730354824386376E-4</v>
      </c>
    </row>
    <row r="260" spans="3:12">
      <c r="C260" s="3">
        <f t="shared" si="16"/>
        <v>0</v>
      </c>
      <c r="D260" t="s">
        <v>291</v>
      </c>
      <c r="E260">
        <v>5</v>
      </c>
      <c r="F260" s="3">
        <f t="shared" si="17"/>
        <v>4.4220394445918459E-4</v>
      </c>
      <c r="G260" t="s">
        <v>2844</v>
      </c>
      <c r="H260">
        <v>30</v>
      </c>
      <c r="I260" s="3">
        <f t="shared" si="18"/>
        <v>3.8693201604478094E-4</v>
      </c>
      <c r="J260" t="s">
        <v>18422</v>
      </c>
      <c r="K260">
        <v>44</v>
      </c>
      <c r="L260" s="3">
        <f t="shared" si="19"/>
        <v>2.4730354824386376E-4</v>
      </c>
    </row>
    <row r="261" spans="3:12">
      <c r="C261" s="3">
        <f t="shared" si="16"/>
        <v>0</v>
      </c>
      <c r="D261" t="s">
        <v>292</v>
      </c>
      <c r="E261">
        <v>5</v>
      </c>
      <c r="F261" s="3">
        <f t="shared" si="17"/>
        <v>4.4220394445918459E-4</v>
      </c>
      <c r="G261" t="s">
        <v>2845</v>
      </c>
      <c r="H261">
        <v>30</v>
      </c>
      <c r="I261" s="3">
        <f t="shared" si="18"/>
        <v>3.8693201604478094E-4</v>
      </c>
      <c r="J261" t="s">
        <v>133</v>
      </c>
      <c r="K261">
        <v>44</v>
      </c>
      <c r="L261" s="3">
        <f t="shared" si="19"/>
        <v>2.4730354824386376E-4</v>
      </c>
    </row>
    <row r="262" spans="3:12">
      <c r="C262" s="3">
        <f t="shared" si="16"/>
        <v>0</v>
      </c>
      <c r="D262" t="s">
        <v>293</v>
      </c>
      <c r="E262">
        <v>5</v>
      </c>
      <c r="F262" s="3">
        <f t="shared" si="17"/>
        <v>4.4220394445918459E-4</v>
      </c>
      <c r="G262" t="s">
        <v>2846</v>
      </c>
      <c r="H262">
        <v>30</v>
      </c>
      <c r="I262" s="3">
        <f t="shared" si="18"/>
        <v>3.8693201604478094E-4</v>
      </c>
      <c r="J262" t="s">
        <v>4339</v>
      </c>
      <c r="K262">
        <v>43</v>
      </c>
      <c r="L262" s="3">
        <f t="shared" si="19"/>
        <v>2.4168301305650325E-4</v>
      </c>
    </row>
    <row r="263" spans="3:12">
      <c r="C263" s="3">
        <f t="shared" si="16"/>
        <v>0</v>
      </c>
      <c r="D263" t="s">
        <v>294</v>
      </c>
      <c r="E263">
        <v>5</v>
      </c>
      <c r="F263" s="3">
        <f t="shared" si="17"/>
        <v>4.4220394445918459E-4</v>
      </c>
      <c r="G263" t="s">
        <v>2847</v>
      </c>
      <c r="H263">
        <v>30</v>
      </c>
      <c r="I263" s="3">
        <f t="shared" si="18"/>
        <v>3.8693201604478094E-4</v>
      </c>
      <c r="J263" t="s">
        <v>3257</v>
      </c>
      <c r="K263">
        <v>43</v>
      </c>
      <c r="L263" s="3">
        <f t="shared" si="19"/>
        <v>2.4168301305650325E-4</v>
      </c>
    </row>
    <row r="264" spans="3:12">
      <c r="C264" s="3">
        <f t="shared" si="16"/>
        <v>0</v>
      </c>
      <c r="D264" t="s">
        <v>295</v>
      </c>
      <c r="E264">
        <v>5</v>
      </c>
      <c r="F264" s="3">
        <f t="shared" si="17"/>
        <v>4.4220394445918459E-4</v>
      </c>
      <c r="G264" t="s">
        <v>2848</v>
      </c>
      <c r="H264">
        <v>30</v>
      </c>
      <c r="I264" s="3">
        <f t="shared" si="18"/>
        <v>3.8693201604478094E-4</v>
      </c>
      <c r="J264" t="s">
        <v>3529</v>
      </c>
      <c r="K264">
        <v>43</v>
      </c>
      <c r="L264" s="3">
        <f t="shared" si="19"/>
        <v>2.4168301305650325E-4</v>
      </c>
    </row>
    <row r="265" spans="3:12">
      <c r="C265" s="3">
        <f t="shared" si="16"/>
        <v>0</v>
      </c>
      <c r="D265" t="s">
        <v>296</v>
      </c>
      <c r="E265">
        <v>5</v>
      </c>
      <c r="F265" s="3">
        <f t="shared" si="17"/>
        <v>4.4220394445918459E-4</v>
      </c>
      <c r="G265" t="s">
        <v>396</v>
      </c>
      <c r="H265">
        <v>29</v>
      </c>
      <c r="I265" s="3">
        <f t="shared" si="18"/>
        <v>3.7403428217662156E-4</v>
      </c>
      <c r="J265" t="s">
        <v>3414</v>
      </c>
      <c r="K265">
        <v>43</v>
      </c>
      <c r="L265" s="3">
        <f t="shared" si="19"/>
        <v>2.4168301305650325E-4</v>
      </c>
    </row>
    <row r="266" spans="3:12">
      <c r="C266" s="3">
        <f t="shared" si="16"/>
        <v>0</v>
      </c>
      <c r="D266" t="s">
        <v>297</v>
      </c>
      <c r="E266">
        <v>5</v>
      </c>
      <c r="F266" s="3">
        <f t="shared" si="17"/>
        <v>4.4220394445918459E-4</v>
      </c>
      <c r="G266" t="s">
        <v>75</v>
      </c>
      <c r="H266">
        <v>29</v>
      </c>
      <c r="I266" s="3">
        <f t="shared" si="18"/>
        <v>3.7403428217662156E-4</v>
      </c>
      <c r="J266" t="s">
        <v>15808</v>
      </c>
      <c r="K266">
        <v>43</v>
      </c>
      <c r="L266" s="3">
        <f t="shared" si="19"/>
        <v>2.4168301305650325E-4</v>
      </c>
    </row>
    <row r="267" spans="3:12">
      <c r="C267" s="3">
        <f t="shared" si="16"/>
        <v>0</v>
      </c>
      <c r="D267" t="s">
        <v>298</v>
      </c>
      <c r="E267">
        <v>5</v>
      </c>
      <c r="F267" s="3">
        <f t="shared" si="17"/>
        <v>4.4220394445918459E-4</v>
      </c>
      <c r="G267" t="s">
        <v>2849</v>
      </c>
      <c r="H267">
        <v>29</v>
      </c>
      <c r="I267" s="3">
        <f t="shared" si="18"/>
        <v>3.7403428217662156E-4</v>
      </c>
      <c r="J267" t="s">
        <v>18423</v>
      </c>
      <c r="K267">
        <v>42</v>
      </c>
      <c r="L267" s="3">
        <f t="shared" si="19"/>
        <v>2.3606247786914271E-4</v>
      </c>
    </row>
    <row r="268" spans="3:12">
      <c r="C268" s="3">
        <f t="shared" si="16"/>
        <v>0</v>
      </c>
      <c r="D268" t="s">
        <v>299</v>
      </c>
      <c r="E268">
        <v>5</v>
      </c>
      <c r="F268" s="3">
        <f t="shared" si="17"/>
        <v>4.4220394445918459E-4</v>
      </c>
      <c r="G268" t="s">
        <v>2850</v>
      </c>
      <c r="H268">
        <v>29</v>
      </c>
      <c r="I268" s="3">
        <f t="shared" si="18"/>
        <v>3.7403428217662156E-4</v>
      </c>
      <c r="J268" t="s">
        <v>18424</v>
      </c>
      <c r="K268">
        <v>42</v>
      </c>
      <c r="L268" s="3">
        <f t="shared" si="19"/>
        <v>2.3606247786914271E-4</v>
      </c>
    </row>
    <row r="269" spans="3:12">
      <c r="C269" s="3">
        <f t="shared" si="16"/>
        <v>0</v>
      </c>
      <c r="D269" t="s">
        <v>300</v>
      </c>
      <c r="E269">
        <v>5</v>
      </c>
      <c r="F269" s="3">
        <f t="shared" si="17"/>
        <v>4.4220394445918459E-4</v>
      </c>
      <c r="G269" t="s">
        <v>184</v>
      </c>
      <c r="H269">
        <v>29</v>
      </c>
      <c r="I269" s="3">
        <f t="shared" si="18"/>
        <v>3.7403428217662156E-4</v>
      </c>
      <c r="J269" t="s">
        <v>18425</v>
      </c>
      <c r="K269">
        <v>42</v>
      </c>
      <c r="L269" s="3">
        <f t="shared" si="19"/>
        <v>2.3606247786914271E-4</v>
      </c>
    </row>
    <row r="270" spans="3:12">
      <c r="C270" s="3">
        <f t="shared" si="16"/>
        <v>0</v>
      </c>
      <c r="D270" t="s">
        <v>301</v>
      </c>
      <c r="E270">
        <v>5</v>
      </c>
      <c r="F270" s="3">
        <f t="shared" si="17"/>
        <v>4.4220394445918459E-4</v>
      </c>
      <c r="G270" t="s">
        <v>84</v>
      </c>
      <c r="H270">
        <v>29</v>
      </c>
      <c r="I270" s="3">
        <f t="shared" si="18"/>
        <v>3.7403428217662156E-4</v>
      </c>
      <c r="J270" t="s">
        <v>6849</v>
      </c>
      <c r="K270">
        <v>41</v>
      </c>
      <c r="L270" s="3">
        <f t="shared" si="19"/>
        <v>2.3044194268178215E-4</v>
      </c>
    </row>
    <row r="271" spans="3:12">
      <c r="C271" s="3">
        <f t="shared" si="16"/>
        <v>0</v>
      </c>
      <c r="D271" t="s">
        <v>302</v>
      </c>
      <c r="E271">
        <v>5</v>
      </c>
      <c r="F271" s="3">
        <f t="shared" si="17"/>
        <v>4.4220394445918459E-4</v>
      </c>
      <c r="G271" t="s">
        <v>2851</v>
      </c>
      <c r="H271">
        <v>29</v>
      </c>
      <c r="I271" s="3">
        <f t="shared" si="18"/>
        <v>3.7403428217662156E-4</v>
      </c>
      <c r="J271" t="s">
        <v>3463</v>
      </c>
      <c r="K271">
        <v>41</v>
      </c>
      <c r="L271" s="3">
        <f t="shared" si="19"/>
        <v>2.3044194268178215E-4</v>
      </c>
    </row>
    <row r="272" spans="3:12">
      <c r="C272" s="3">
        <f t="shared" si="16"/>
        <v>0</v>
      </c>
      <c r="D272" t="s">
        <v>303</v>
      </c>
      <c r="E272">
        <v>5</v>
      </c>
      <c r="F272" s="3">
        <f t="shared" si="17"/>
        <v>4.4220394445918459E-4</v>
      </c>
      <c r="G272" t="s">
        <v>2852</v>
      </c>
      <c r="H272">
        <v>29</v>
      </c>
      <c r="I272" s="3">
        <f t="shared" si="18"/>
        <v>3.7403428217662156E-4</v>
      </c>
      <c r="J272" t="s">
        <v>3210</v>
      </c>
      <c r="K272">
        <v>41</v>
      </c>
      <c r="L272" s="3">
        <f t="shared" si="19"/>
        <v>2.3044194268178215E-4</v>
      </c>
    </row>
    <row r="273" spans="3:12">
      <c r="C273" s="3">
        <f t="shared" si="16"/>
        <v>0</v>
      </c>
      <c r="D273" t="s">
        <v>304</v>
      </c>
      <c r="E273">
        <v>5</v>
      </c>
      <c r="F273" s="3">
        <f t="shared" si="17"/>
        <v>4.4220394445918459E-4</v>
      </c>
      <c r="G273" t="s">
        <v>675</v>
      </c>
      <c r="H273">
        <v>28</v>
      </c>
      <c r="I273" s="3">
        <f t="shared" si="18"/>
        <v>3.6113654830846218E-4</v>
      </c>
      <c r="J273" t="s">
        <v>18426</v>
      </c>
      <c r="K273">
        <v>40</v>
      </c>
      <c r="L273" s="3">
        <f t="shared" si="19"/>
        <v>2.2482140749442161E-4</v>
      </c>
    </row>
    <row r="274" spans="3:12">
      <c r="C274" s="3">
        <f t="shared" si="16"/>
        <v>0</v>
      </c>
      <c r="D274" t="s">
        <v>305</v>
      </c>
      <c r="E274">
        <v>5</v>
      </c>
      <c r="F274" s="3">
        <f t="shared" si="17"/>
        <v>4.4220394445918459E-4</v>
      </c>
      <c r="G274" t="s">
        <v>2853</v>
      </c>
      <c r="H274">
        <v>28</v>
      </c>
      <c r="I274" s="3">
        <f t="shared" si="18"/>
        <v>3.6113654830846218E-4</v>
      </c>
      <c r="J274" t="s">
        <v>18427</v>
      </c>
      <c r="K274">
        <v>40</v>
      </c>
      <c r="L274" s="3">
        <f t="shared" si="19"/>
        <v>2.2482140749442161E-4</v>
      </c>
    </row>
    <row r="275" spans="3:12">
      <c r="C275" s="3">
        <f t="shared" si="16"/>
        <v>0</v>
      </c>
      <c r="D275" t="s">
        <v>306</v>
      </c>
      <c r="E275">
        <v>5</v>
      </c>
      <c r="F275" s="3">
        <f t="shared" si="17"/>
        <v>4.4220394445918459E-4</v>
      </c>
      <c r="G275" t="s">
        <v>2854</v>
      </c>
      <c r="H275">
        <v>28</v>
      </c>
      <c r="I275" s="3">
        <f t="shared" si="18"/>
        <v>3.6113654830846218E-4</v>
      </c>
      <c r="J275" t="s">
        <v>2868</v>
      </c>
      <c r="K275">
        <v>40</v>
      </c>
      <c r="L275" s="3">
        <f t="shared" si="19"/>
        <v>2.2482140749442161E-4</v>
      </c>
    </row>
    <row r="276" spans="3:12">
      <c r="C276" s="3">
        <f t="shared" si="16"/>
        <v>0</v>
      </c>
      <c r="D276" t="s">
        <v>10</v>
      </c>
      <c r="E276">
        <v>5</v>
      </c>
      <c r="F276" s="3">
        <f t="shared" si="17"/>
        <v>4.4220394445918459E-4</v>
      </c>
      <c r="G276" t="s">
        <v>2855</v>
      </c>
      <c r="H276">
        <v>28</v>
      </c>
      <c r="I276" s="3">
        <f t="shared" si="18"/>
        <v>3.6113654830846218E-4</v>
      </c>
      <c r="J276" t="s">
        <v>18428</v>
      </c>
      <c r="K276">
        <v>40</v>
      </c>
      <c r="L276" s="3">
        <f t="shared" si="19"/>
        <v>2.2482140749442161E-4</v>
      </c>
    </row>
    <row r="277" spans="3:12">
      <c r="C277" s="3">
        <f t="shared" si="16"/>
        <v>0</v>
      </c>
      <c r="D277" t="s">
        <v>307</v>
      </c>
      <c r="E277">
        <v>5</v>
      </c>
      <c r="F277" s="3">
        <f t="shared" si="17"/>
        <v>4.4220394445918459E-4</v>
      </c>
      <c r="G277" t="s">
        <v>2856</v>
      </c>
      <c r="H277">
        <v>28</v>
      </c>
      <c r="I277" s="3">
        <f t="shared" si="18"/>
        <v>3.6113654830846218E-4</v>
      </c>
      <c r="J277" t="s">
        <v>18429</v>
      </c>
      <c r="K277">
        <v>40</v>
      </c>
      <c r="L277" s="3">
        <f t="shared" si="19"/>
        <v>2.2482140749442161E-4</v>
      </c>
    </row>
    <row r="278" spans="3:12">
      <c r="C278" s="3">
        <f t="shared" si="16"/>
        <v>0</v>
      </c>
      <c r="D278" t="s">
        <v>308</v>
      </c>
      <c r="E278">
        <v>5</v>
      </c>
      <c r="F278" s="3">
        <f t="shared" si="17"/>
        <v>4.4220394445918459E-4</v>
      </c>
      <c r="G278" t="s">
        <v>2857</v>
      </c>
      <c r="H278">
        <v>28</v>
      </c>
      <c r="I278" s="3">
        <f t="shared" si="18"/>
        <v>3.6113654830846218E-4</v>
      </c>
      <c r="J278" t="s">
        <v>84</v>
      </c>
      <c r="K278">
        <v>40</v>
      </c>
      <c r="L278" s="3">
        <f t="shared" si="19"/>
        <v>2.2482140749442161E-4</v>
      </c>
    </row>
    <row r="279" spans="3:12">
      <c r="C279" s="3">
        <f t="shared" si="16"/>
        <v>0</v>
      </c>
      <c r="D279" t="s">
        <v>309</v>
      </c>
      <c r="E279">
        <v>5</v>
      </c>
      <c r="F279" s="3">
        <f t="shared" si="17"/>
        <v>4.4220394445918459E-4</v>
      </c>
      <c r="G279" t="s">
        <v>2858</v>
      </c>
      <c r="H279">
        <v>28</v>
      </c>
      <c r="I279" s="3">
        <f t="shared" si="18"/>
        <v>3.6113654830846218E-4</v>
      </c>
      <c r="J279" t="s">
        <v>2758</v>
      </c>
      <c r="K279">
        <v>40</v>
      </c>
      <c r="L279" s="3">
        <f t="shared" si="19"/>
        <v>2.2482140749442161E-4</v>
      </c>
    </row>
    <row r="280" spans="3:12">
      <c r="C280" s="3">
        <f t="shared" si="16"/>
        <v>0</v>
      </c>
      <c r="D280" t="s">
        <v>310</v>
      </c>
      <c r="E280">
        <v>5</v>
      </c>
      <c r="F280" s="3">
        <f t="shared" si="17"/>
        <v>4.4220394445918459E-4</v>
      </c>
      <c r="G280" t="s">
        <v>2859</v>
      </c>
      <c r="H280">
        <v>28</v>
      </c>
      <c r="I280" s="3">
        <f t="shared" si="18"/>
        <v>3.6113654830846218E-4</v>
      </c>
      <c r="J280" t="s">
        <v>18430</v>
      </c>
      <c r="K280">
        <v>40</v>
      </c>
      <c r="L280" s="3">
        <f t="shared" si="19"/>
        <v>2.2482140749442161E-4</v>
      </c>
    </row>
    <row r="281" spans="3:12">
      <c r="C281" s="3">
        <f t="shared" si="16"/>
        <v>0</v>
      </c>
      <c r="D281" t="s">
        <v>311</v>
      </c>
      <c r="E281">
        <v>5</v>
      </c>
      <c r="F281" s="3">
        <f t="shared" si="17"/>
        <v>4.4220394445918459E-4</v>
      </c>
      <c r="G281" t="s">
        <v>2860</v>
      </c>
      <c r="H281">
        <v>28</v>
      </c>
      <c r="I281" s="3">
        <f t="shared" si="18"/>
        <v>3.6113654830846218E-4</v>
      </c>
      <c r="J281" t="s">
        <v>9939</v>
      </c>
      <c r="K281">
        <v>39</v>
      </c>
      <c r="L281" s="3">
        <f t="shared" si="19"/>
        <v>2.1920087230706107E-4</v>
      </c>
    </row>
    <row r="282" spans="3:12">
      <c r="C282" s="3">
        <f t="shared" si="16"/>
        <v>0</v>
      </c>
      <c r="D282" t="s">
        <v>312</v>
      </c>
      <c r="E282">
        <v>5</v>
      </c>
      <c r="F282" s="3">
        <f t="shared" si="17"/>
        <v>4.4220394445918459E-4</v>
      </c>
      <c r="G282" t="s">
        <v>2861</v>
      </c>
      <c r="H282">
        <v>28</v>
      </c>
      <c r="I282" s="3">
        <f t="shared" si="18"/>
        <v>3.6113654830846218E-4</v>
      </c>
      <c r="J282" t="s">
        <v>2860</v>
      </c>
      <c r="K282">
        <v>39</v>
      </c>
      <c r="L282" s="3">
        <f t="shared" si="19"/>
        <v>2.1920087230706107E-4</v>
      </c>
    </row>
    <row r="283" spans="3:12">
      <c r="C283" s="3">
        <f t="shared" si="16"/>
        <v>0</v>
      </c>
      <c r="D283" t="s">
        <v>313</v>
      </c>
      <c r="E283">
        <v>5</v>
      </c>
      <c r="F283" s="3">
        <f t="shared" si="17"/>
        <v>4.4220394445918459E-4</v>
      </c>
      <c r="G283" t="s">
        <v>2862</v>
      </c>
      <c r="H283">
        <v>28</v>
      </c>
      <c r="I283" s="3">
        <f t="shared" si="18"/>
        <v>3.6113654830846218E-4</v>
      </c>
      <c r="J283" t="s">
        <v>8791</v>
      </c>
      <c r="K283">
        <v>39</v>
      </c>
      <c r="L283" s="3">
        <f t="shared" si="19"/>
        <v>2.1920087230706107E-4</v>
      </c>
    </row>
    <row r="284" spans="3:12">
      <c r="C284" s="3">
        <f t="shared" si="16"/>
        <v>0</v>
      </c>
      <c r="D284" t="s">
        <v>314</v>
      </c>
      <c r="E284">
        <v>5</v>
      </c>
      <c r="F284" s="3">
        <f t="shared" si="17"/>
        <v>4.4220394445918459E-4</v>
      </c>
      <c r="G284" t="s">
        <v>2863</v>
      </c>
      <c r="H284">
        <v>28</v>
      </c>
      <c r="I284" s="3">
        <f t="shared" si="18"/>
        <v>3.6113654830846218E-4</v>
      </c>
      <c r="J284" t="s">
        <v>18431</v>
      </c>
      <c r="K284">
        <v>38</v>
      </c>
      <c r="L284" s="3">
        <f t="shared" si="19"/>
        <v>2.1358033711970053E-4</v>
      </c>
    </row>
    <row r="285" spans="3:12">
      <c r="C285" s="3">
        <f t="shared" si="16"/>
        <v>0</v>
      </c>
      <c r="D285" t="s">
        <v>315</v>
      </c>
      <c r="E285">
        <v>5</v>
      </c>
      <c r="F285" s="3">
        <f t="shared" si="17"/>
        <v>4.4220394445918459E-4</v>
      </c>
      <c r="G285" t="s">
        <v>2864</v>
      </c>
      <c r="H285">
        <v>28</v>
      </c>
      <c r="I285" s="3">
        <f t="shared" si="18"/>
        <v>3.6113654830846218E-4</v>
      </c>
      <c r="J285" t="s">
        <v>4182</v>
      </c>
      <c r="K285">
        <v>38</v>
      </c>
      <c r="L285" s="3">
        <f t="shared" si="19"/>
        <v>2.1358033711970053E-4</v>
      </c>
    </row>
    <row r="286" spans="3:12">
      <c r="C286" s="3">
        <f t="shared" si="16"/>
        <v>0</v>
      </c>
      <c r="D286" t="s">
        <v>316</v>
      </c>
      <c r="E286">
        <v>5</v>
      </c>
      <c r="F286" s="3">
        <f t="shared" si="17"/>
        <v>4.4220394445918459E-4</v>
      </c>
      <c r="G286" t="s">
        <v>494</v>
      </c>
      <c r="H286">
        <v>28</v>
      </c>
      <c r="I286" s="3">
        <f t="shared" si="18"/>
        <v>3.6113654830846218E-4</v>
      </c>
      <c r="J286" t="s">
        <v>18432</v>
      </c>
      <c r="K286">
        <v>38</v>
      </c>
      <c r="L286" s="3">
        <f t="shared" si="19"/>
        <v>2.1358033711970053E-4</v>
      </c>
    </row>
    <row r="287" spans="3:12">
      <c r="C287" s="3">
        <f t="shared" si="16"/>
        <v>0</v>
      </c>
      <c r="D287" t="s">
        <v>317</v>
      </c>
      <c r="E287">
        <v>5</v>
      </c>
      <c r="F287" s="3">
        <f t="shared" si="17"/>
        <v>4.4220394445918459E-4</v>
      </c>
      <c r="G287" t="s">
        <v>1864</v>
      </c>
      <c r="H287">
        <v>27</v>
      </c>
      <c r="I287" s="3">
        <f t="shared" si="18"/>
        <v>3.4823881444030286E-4</v>
      </c>
      <c r="J287" t="s">
        <v>18433</v>
      </c>
      <c r="K287">
        <v>38</v>
      </c>
      <c r="L287" s="3">
        <f t="shared" si="19"/>
        <v>2.1358033711970053E-4</v>
      </c>
    </row>
    <row r="288" spans="3:12">
      <c r="C288" s="3">
        <f t="shared" si="16"/>
        <v>0</v>
      </c>
      <c r="D288" t="s">
        <v>318</v>
      </c>
      <c r="E288">
        <v>5</v>
      </c>
      <c r="F288" s="3">
        <f t="shared" si="17"/>
        <v>4.4220394445918459E-4</v>
      </c>
      <c r="G288" t="s">
        <v>591</v>
      </c>
      <c r="H288">
        <v>27</v>
      </c>
      <c r="I288" s="3">
        <f t="shared" si="18"/>
        <v>3.4823881444030286E-4</v>
      </c>
      <c r="J288" t="s">
        <v>18434</v>
      </c>
      <c r="K288">
        <v>38</v>
      </c>
      <c r="L288" s="3">
        <f t="shared" si="19"/>
        <v>2.1358033711970053E-4</v>
      </c>
    </row>
    <row r="289" spans="3:12">
      <c r="C289" s="3">
        <f t="shared" si="16"/>
        <v>0</v>
      </c>
      <c r="D289" t="s">
        <v>319</v>
      </c>
      <c r="E289">
        <v>5</v>
      </c>
      <c r="F289" s="3">
        <f t="shared" si="17"/>
        <v>4.4220394445918459E-4</v>
      </c>
      <c r="G289" t="s">
        <v>2865</v>
      </c>
      <c r="H289">
        <v>27</v>
      </c>
      <c r="I289" s="3">
        <f t="shared" si="18"/>
        <v>3.4823881444030286E-4</v>
      </c>
      <c r="J289" t="s">
        <v>18435</v>
      </c>
      <c r="K289">
        <v>38</v>
      </c>
      <c r="L289" s="3">
        <f t="shared" si="19"/>
        <v>2.1358033711970053E-4</v>
      </c>
    </row>
    <row r="290" spans="3:12">
      <c r="C290" s="3">
        <f t="shared" si="16"/>
        <v>0</v>
      </c>
      <c r="D290" t="s">
        <v>320</v>
      </c>
      <c r="E290">
        <v>5</v>
      </c>
      <c r="F290" s="3">
        <f t="shared" si="17"/>
        <v>4.4220394445918459E-4</v>
      </c>
      <c r="G290" t="s">
        <v>2866</v>
      </c>
      <c r="H290">
        <v>27</v>
      </c>
      <c r="I290" s="3">
        <f t="shared" si="18"/>
        <v>3.4823881444030286E-4</v>
      </c>
      <c r="J290" t="s">
        <v>6620</v>
      </c>
      <c r="K290">
        <v>38</v>
      </c>
      <c r="L290" s="3">
        <f t="shared" si="19"/>
        <v>2.1358033711970053E-4</v>
      </c>
    </row>
    <row r="291" spans="3:12">
      <c r="C291" s="3">
        <f t="shared" si="16"/>
        <v>0</v>
      </c>
      <c r="D291" t="s">
        <v>321</v>
      </c>
      <c r="E291">
        <v>5</v>
      </c>
      <c r="F291" s="3">
        <f t="shared" si="17"/>
        <v>4.4220394445918459E-4</v>
      </c>
      <c r="G291" t="s">
        <v>2867</v>
      </c>
      <c r="H291">
        <v>27</v>
      </c>
      <c r="I291" s="3">
        <f t="shared" si="18"/>
        <v>3.4823881444030286E-4</v>
      </c>
      <c r="J291" t="s">
        <v>18436</v>
      </c>
      <c r="K291">
        <v>38</v>
      </c>
      <c r="L291" s="3">
        <f t="shared" si="19"/>
        <v>2.1358033711970053E-4</v>
      </c>
    </row>
    <row r="292" spans="3:12">
      <c r="C292" s="3">
        <f t="shared" si="16"/>
        <v>0</v>
      </c>
      <c r="D292" t="s">
        <v>322</v>
      </c>
      <c r="E292">
        <v>5</v>
      </c>
      <c r="F292" s="3">
        <f t="shared" si="17"/>
        <v>4.4220394445918459E-4</v>
      </c>
      <c r="G292" t="s">
        <v>2868</v>
      </c>
      <c r="H292">
        <v>27</v>
      </c>
      <c r="I292" s="3">
        <f t="shared" si="18"/>
        <v>3.4823881444030286E-4</v>
      </c>
      <c r="J292" t="s">
        <v>18437</v>
      </c>
      <c r="K292">
        <v>38</v>
      </c>
      <c r="L292" s="3">
        <f t="shared" si="19"/>
        <v>2.1358033711970053E-4</v>
      </c>
    </row>
    <row r="293" spans="3:12">
      <c r="C293" s="3">
        <f t="shared" si="16"/>
        <v>0</v>
      </c>
      <c r="D293" t="s">
        <v>323</v>
      </c>
      <c r="E293">
        <v>5</v>
      </c>
      <c r="F293" s="3">
        <f t="shared" si="17"/>
        <v>4.4220394445918459E-4</v>
      </c>
      <c r="G293" t="s">
        <v>2869</v>
      </c>
      <c r="H293">
        <v>27</v>
      </c>
      <c r="I293" s="3">
        <f t="shared" si="18"/>
        <v>3.4823881444030286E-4</v>
      </c>
      <c r="J293" t="s">
        <v>18438</v>
      </c>
      <c r="K293">
        <v>37</v>
      </c>
      <c r="L293" s="3">
        <f t="shared" si="19"/>
        <v>2.0795980193234E-4</v>
      </c>
    </row>
    <row r="294" spans="3:12">
      <c r="C294" s="3">
        <f t="shared" si="16"/>
        <v>0</v>
      </c>
      <c r="D294" t="s">
        <v>324</v>
      </c>
      <c r="E294">
        <v>5</v>
      </c>
      <c r="F294" s="3">
        <f t="shared" si="17"/>
        <v>4.4220394445918459E-4</v>
      </c>
      <c r="G294" t="s">
        <v>2870</v>
      </c>
      <c r="H294">
        <v>27</v>
      </c>
      <c r="I294" s="3">
        <f t="shared" si="18"/>
        <v>3.4823881444030286E-4</v>
      </c>
      <c r="J294" t="s">
        <v>34</v>
      </c>
      <c r="K294">
        <v>37</v>
      </c>
      <c r="L294" s="3">
        <f t="shared" si="19"/>
        <v>2.0795980193234E-4</v>
      </c>
    </row>
    <row r="295" spans="3:12">
      <c r="C295" s="3">
        <f t="shared" si="16"/>
        <v>0</v>
      </c>
      <c r="D295" t="s">
        <v>325</v>
      </c>
      <c r="E295">
        <v>5</v>
      </c>
      <c r="F295" s="3">
        <f t="shared" si="17"/>
        <v>4.4220394445918459E-4</v>
      </c>
      <c r="G295" t="s">
        <v>283</v>
      </c>
      <c r="H295">
        <v>26</v>
      </c>
      <c r="I295" s="3">
        <f t="shared" si="18"/>
        <v>3.3534108057214348E-4</v>
      </c>
      <c r="J295" t="s">
        <v>18439</v>
      </c>
      <c r="K295">
        <v>37</v>
      </c>
      <c r="L295" s="3">
        <f t="shared" si="19"/>
        <v>2.0795980193234E-4</v>
      </c>
    </row>
    <row r="296" spans="3:12">
      <c r="C296" s="3">
        <f t="shared" si="16"/>
        <v>0</v>
      </c>
      <c r="D296" t="s">
        <v>326</v>
      </c>
      <c r="E296">
        <v>5</v>
      </c>
      <c r="F296" s="3">
        <f t="shared" si="17"/>
        <v>4.4220394445918459E-4</v>
      </c>
      <c r="G296" t="s">
        <v>2871</v>
      </c>
      <c r="H296">
        <v>26</v>
      </c>
      <c r="I296" s="3">
        <f t="shared" si="18"/>
        <v>3.3534108057214348E-4</v>
      </c>
      <c r="J296" t="s">
        <v>18440</v>
      </c>
      <c r="K296">
        <v>37</v>
      </c>
      <c r="L296" s="3">
        <f t="shared" si="19"/>
        <v>2.0795980193234E-4</v>
      </c>
    </row>
    <row r="297" spans="3:12">
      <c r="C297" s="3">
        <f t="shared" si="16"/>
        <v>0</v>
      </c>
      <c r="D297" t="s">
        <v>327</v>
      </c>
      <c r="E297">
        <v>5</v>
      </c>
      <c r="F297" s="3">
        <f t="shared" si="17"/>
        <v>4.4220394445918459E-4</v>
      </c>
      <c r="G297" t="s">
        <v>2872</v>
      </c>
      <c r="H297">
        <v>26</v>
      </c>
      <c r="I297" s="3">
        <f t="shared" si="18"/>
        <v>3.3534108057214348E-4</v>
      </c>
      <c r="J297" t="s">
        <v>2720</v>
      </c>
      <c r="K297">
        <v>37</v>
      </c>
      <c r="L297" s="3">
        <f t="shared" si="19"/>
        <v>2.0795980193234E-4</v>
      </c>
    </row>
    <row r="298" spans="3:12">
      <c r="C298" s="3">
        <f t="shared" si="16"/>
        <v>0</v>
      </c>
      <c r="D298" t="s">
        <v>328</v>
      </c>
      <c r="E298">
        <v>5</v>
      </c>
      <c r="F298" s="3">
        <f t="shared" si="17"/>
        <v>4.4220394445918459E-4</v>
      </c>
      <c r="G298" t="s">
        <v>2873</v>
      </c>
      <c r="H298">
        <v>26</v>
      </c>
      <c r="I298" s="3">
        <f t="shared" si="18"/>
        <v>3.3534108057214348E-4</v>
      </c>
      <c r="J298" t="s">
        <v>2941</v>
      </c>
      <c r="K298">
        <v>36</v>
      </c>
      <c r="L298" s="3">
        <f t="shared" si="19"/>
        <v>2.0233926674497946E-4</v>
      </c>
    </row>
    <row r="299" spans="3:12">
      <c r="C299" s="3">
        <f t="shared" si="16"/>
        <v>0</v>
      </c>
      <c r="D299" t="s">
        <v>329</v>
      </c>
      <c r="E299">
        <v>5</v>
      </c>
      <c r="F299" s="3">
        <f t="shared" si="17"/>
        <v>4.4220394445918459E-4</v>
      </c>
      <c r="G299" t="s">
        <v>2874</v>
      </c>
      <c r="H299">
        <v>26</v>
      </c>
      <c r="I299" s="3">
        <f t="shared" si="18"/>
        <v>3.3534108057214348E-4</v>
      </c>
      <c r="J299" t="s">
        <v>18441</v>
      </c>
      <c r="K299">
        <v>36</v>
      </c>
      <c r="L299" s="3">
        <f t="shared" si="19"/>
        <v>2.0233926674497946E-4</v>
      </c>
    </row>
    <row r="300" spans="3:12">
      <c r="C300" s="3">
        <f t="shared" si="16"/>
        <v>0</v>
      </c>
      <c r="D300" t="s">
        <v>330</v>
      </c>
      <c r="E300">
        <v>5</v>
      </c>
      <c r="F300" s="3">
        <f t="shared" si="17"/>
        <v>4.4220394445918459E-4</v>
      </c>
      <c r="G300" t="s">
        <v>2875</v>
      </c>
      <c r="H300">
        <v>26</v>
      </c>
      <c r="I300" s="3">
        <f t="shared" si="18"/>
        <v>3.3534108057214348E-4</v>
      </c>
      <c r="J300" t="s">
        <v>16980</v>
      </c>
      <c r="K300">
        <v>36</v>
      </c>
      <c r="L300" s="3">
        <f t="shared" si="19"/>
        <v>2.0233926674497946E-4</v>
      </c>
    </row>
    <row r="301" spans="3:12">
      <c r="C301" s="3">
        <f t="shared" si="16"/>
        <v>0</v>
      </c>
      <c r="D301" t="s">
        <v>331</v>
      </c>
      <c r="E301">
        <v>5</v>
      </c>
      <c r="F301" s="3">
        <f t="shared" si="17"/>
        <v>4.4220394445918459E-4</v>
      </c>
      <c r="G301" t="s">
        <v>153</v>
      </c>
      <c r="H301">
        <v>26</v>
      </c>
      <c r="I301" s="3">
        <f t="shared" si="18"/>
        <v>3.3534108057214348E-4</v>
      </c>
      <c r="J301" t="s">
        <v>18442</v>
      </c>
      <c r="K301">
        <v>36</v>
      </c>
      <c r="L301" s="3">
        <f t="shared" si="19"/>
        <v>2.0233926674497946E-4</v>
      </c>
    </row>
    <row r="302" spans="3:12">
      <c r="C302" s="3">
        <f t="shared" si="16"/>
        <v>0</v>
      </c>
      <c r="D302" t="s">
        <v>332</v>
      </c>
      <c r="E302">
        <v>5</v>
      </c>
      <c r="F302" s="3">
        <f t="shared" si="17"/>
        <v>4.4220394445918459E-4</v>
      </c>
      <c r="G302" t="s">
        <v>2876</v>
      </c>
      <c r="H302">
        <v>26</v>
      </c>
      <c r="I302" s="3">
        <f t="shared" si="18"/>
        <v>3.3534108057214348E-4</v>
      </c>
      <c r="J302" t="s">
        <v>18443</v>
      </c>
      <c r="K302">
        <v>36</v>
      </c>
      <c r="L302" s="3">
        <f t="shared" si="19"/>
        <v>2.0233926674497946E-4</v>
      </c>
    </row>
    <row r="303" spans="3:12">
      <c r="C303" s="3">
        <f t="shared" si="16"/>
        <v>0</v>
      </c>
      <c r="D303" t="s">
        <v>333</v>
      </c>
      <c r="E303">
        <v>5</v>
      </c>
      <c r="F303" s="3">
        <f t="shared" si="17"/>
        <v>4.4220394445918459E-4</v>
      </c>
      <c r="G303" t="s">
        <v>2877</v>
      </c>
      <c r="H303">
        <v>26</v>
      </c>
      <c r="I303" s="3">
        <f t="shared" si="18"/>
        <v>3.3534108057214348E-4</v>
      </c>
      <c r="J303" t="s">
        <v>153</v>
      </c>
      <c r="K303">
        <v>36</v>
      </c>
      <c r="L303" s="3">
        <f t="shared" si="19"/>
        <v>2.0233926674497946E-4</v>
      </c>
    </row>
    <row r="304" spans="3:12">
      <c r="C304" s="3">
        <f t="shared" si="16"/>
        <v>0</v>
      </c>
      <c r="D304" t="s">
        <v>48</v>
      </c>
      <c r="E304">
        <v>5</v>
      </c>
      <c r="F304" s="3">
        <f t="shared" si="17"/>
        <v>4.4220394445918459E-4</v>
      </c>
      <c r="G304" t="s">
        <v>2878</v>
      </c>
      <c r="H304">
        <v>26</v>
      </c>
      <c r="I304" s="3">
        <f t="shared" si="18"/>
        <v>3.3534108057214348E-4</v>
      </c>
      <c r="J304" t="s">
        <v>18444</v>
      </c>
      <c r="K304">
        <v>36</v>
      </c>
      <c r="L304" s="3">
        <f t="shared" si="19"/>
        <v>2.0233926674497946E-4</v>
      </c>
    </row>
    <row r="305" spans="3:12">
      <c r="C305" s="3">
        <f t="shared" si="16"/>
        <v>0</v>
      </c>
      <c r="D305" t="s">
        <v>334</v>
      </c>
      <c r="E305">
        <v>5</v>
      </c>
      <c r="F305" s="3">
        <f t="shared" si="17"/>
        <v>4.4220394445918459E-4</v>
      </c>
      <c r="G305" t="s">
        <v>2879</v>
      </c>
      <c r="H305">
        <v>25</v>
      </c>
      <c r="I305" s="3">
        <f t="shared" si="18"/>
        <v>3.224433467039841E-4</v>
      </c>
      <c r="J305" t="s">
        <v>18445</v>
      </c>
      <c r="K305">
        <v>36</v>
      </c>
      <c r="L305" s="3">
        <f t="shared" si="19"/>
        <v>2.0233926674497946E-4</v>
      </c>
    </row>
    <row r="306" spans="3:12">
      <c r="C306" s="3">
        <f t="shared" si="16"/>
        <v>0</v>
      </c>
      <c r="D306" t="s">
        <v>335</v>
      </c>
      <c r="E306">
        <v>5</v>
      </c>
      <c r="F306" s="3">
        <f t="shared" si="17"/>
        <v>4.4220394445918459E-4</v>
      </c>
      <c r="G306" t="s">
        <v>70</v>
      </c>
      <c r="H306">
        <v>25</v>
      </c>
      <c r="I306" s="3">
        <f t="shared" si="18"/>
        <v>3.224433467039841E-4</v>
      </c>
      <c r="J306" t="s">
        <v>18446</v>
      </c>
      <c r="K306">
        <v>35</v>
      </c>
      <c r="L306" s="3">
        <f t="shared" si="19"/>
        <v>1.9671873155761892E-4</v>
      </c>
    </row>
    <row r="307" spans="3:12">
      <c r="C307" s="3">
        <f t="shared" si="16"/>
        <v>0</v>
      </c>
      <c r="D307" t="s">
        <v>336</v>
      </c>
      <c r="E307">
        <v>5</v>
      </c>
      <c r="F307" s="3">
        <f t="shared" si="17"/>
        <v>4.4220394445918459E-4</v>
      </c>
      <c r="G307" t="s">
        <v>85</v>
      </c>
      <c r="H307">
        <v>25</v>
      </c>
      <c r="I307" s="3">
        <f t="shared" si="18"/>
        <v>3.224433467039841E-4</v>
      </c>
      <c r="J307" t="s">
        <v>18447</v>
      </c>
      <c r="K307">
        <v>35</v>
      </c>
      <c r="L307" s="3">
        <f t="shared" si="19"/>
        <v>1.9671873155761892E-4</v>
      </c>
    </row>
    <row r="308" spans="3:12">
      <c r="C308" s="3">
        <f t="shared" si="16"/>
        <v>0</v>
      </c>
      <c r="D308" t="s">
        <v>337</v>
      </c>
      <c r="E308">
        <v>5</v>
      </c>
      <c r="F308" s="3">
        <f t="shared" si="17"/>
        <v>4.4220394445918459E-4</v>
      </c>
      <c r="G308" t="s">
        <v>2880</v>
      </c>
      <c r="H308">
        <v>25</v>
      </c>
      <c r="I308" s="3">
        <f t="shared" si="18"/>
        <v>3.224433467039841E-4</v>
      </c>
      <c r="J308" t="s">
        <v>2737</v>
      </c>
      <c r="K308">
        <v>35</v>
      </c>
      <c r="L308" s="3">
        <f t="shared" si="19"/>
        <v>1.9671873155761892E-4</v>
      </c>
    </row>
    <row r="309" spans="3:12">
      <c r="C309" s="3">
        <f t="shared" si="16"/>
        <v>0</v>
      </c>
      <c r="D309" t="s">
        <v>338</v>
      </c>
      <c r="E309">
        <v>5</v>
      </c>
      <c r="F309" s="3">
        <f t="shared" si="17"/>
        <v>4.4220394445918459E-4</v>
      </c>
      <c r="G309" t="s">
        <v>2881</v>
      </c>
      <c r="H309">
        <v>25</v>
      </c>
      <c r="I309" s="3">
        <f t="shared" si="18"/>
        <v>3.224433467039841E-4</v>
      </c>
      <c r="J309" t="s">
        <v>17946</v>
      </c>
      <c r="K309">
        <v>35</v>
      </c>
      <c r="L309" s="3">
        <f t="shared" si="19"/>
        <v>1.9671873155761892E-4</v>
      </c>
    </row>
    <row r="310" spans="3:12">
      <c r="C310" s="3">
        <f t="shared" si="16"/>
        <v>0</v>
      </c>
      <c r="D310" t="s">
        <v>53</v>
      </c>
      <c r="E310">
        <v>5</v>
      </c>
      <c r="F310" s="3">
        <f t="shared" si="17"/>
        <v>4.4220394445918459E-4</v>
      </c>
      <c r="G310" t="s">
        <v>327</v>
      </c>
      <c r="H310">
        <v>25</v>
      </c>
      <c r="I310" s="3">
        <f t="shared" si="18"/>
        <v>3.224433467039841E-4</v>
      </c>
      <c r="J310" t="s">
        <v>18448</v>
      </c>
      <c r="K310">
        <v>35</v>
      </c>
      <c r="L310" s="3">
        <f t="shared" si="19"/>
        <v>1.9671873155761892E-4</v>
      </c>
    </row>
    <row r="311" spans="3:12">
      <c r="C311" s="3">
        <f t="shared" si="16"/>
        <v>0</v>
      </c>
      <c r="D311" t="s">
        <v>339</v>
      </c>
      <c r="E311">
        <v>5</v>
      </c>
      <c r="F311" s="3">
        <f t="shared" si="17"/>
        <v>4.4220394445918459E-4</v>
      </c>
      <c r="G311" t="s">
        <v>960</v>
      </c>
      <c r="H311">
        <v>25</v>
      </c>
      <c r="I311" s="3">
        <f t="shared" si="18"/>
        <v>3.224433467039841E-4</v>
      </c>
      <c r="J311" t="s">
        <v>2877</v>
      </c>
      <c r="K311">
        <v>35</v>
      </c>
      <c r="L311" s="3">
        <f t="shared" si="19"/>
        <v>1.9671873155761892E-4</v>
      </c>
    </row>
    <row r="312" spans="3:12">
      <c r="C312" s="3">
        <f t="shared" si="16"/>
        <v>0</v>
      </c>
      <c r="D312" t="s">
        <v>340</v>
      </c>
      <c r="E312">
        <v>5</v>
      </c>
      <c r="F312" s="3">
        <f t="shared" si="17"/>
        <v>4.4220394445918459E-4</v>
      </c>
      <c r="G312" t="s">
        <v>2882</v>
      </c>
      <c r="H312">
        <v>25</v>
      </c>
      <c r="I312" s="3">
        <f t="shared" si="18"/>
        <v>3.224433467039841E-4</v>
      </c>
      <c r="J312" t="s">
        <v>18449</v>
      </c>
      <c r="K312">
        <v>35</v>
      </c>
      <c r="L312" s="3">
        <f t="shared" si="19"/>
        <v>1.9671873155761892E-4</v>
      </c>
    </row>
    <row r="313" spans="3:12">
      <c r="C313" s="3">
        <f t="shared" si="16"/>
        <v>0</v>
      </c>
      <c r="D313" t="s">
        <v>341</v>
      </c>
      <c r="E313">
        <v>5</v>
      </c>
      <c r="F313" s="3">
        <f t="shared" si="17"/>
        <v>4.4220394445918459E-4</v>
      </c>
      <c r="G313" t="s">
        <v>2883</v>
      </c>
      <c r="H313">
        <v>25</v>
      </c>
      <c r="I313" s="3">
        <f t="shared" si="18"/>
        <v>3.224433467039841E-4</v>
      </c>
      <c r="J313" t="s">
        <v>8133</v>
      </c>
      <c r="K313">
        <v>35</v>
      </c>
      <c r="L313" s="3">
        <f t="shared" si="19"/>
        <v>1.9671873155761892E-4</v>
      </c>
    </row>
    <row r="314" spans="3:12">
      <c r="C314" s="3">
        <f t="shared" si="16"/>
        <v>0</v>
      </c>
      <c r="D314" t="s">
        <v>342</v>
      </c>
      <c r="E314">
        <v>5</v>
      </c>
      <c r="F314" s="3">
        <f t="shared" si="17"/>
        <v>4.4220394445918459E-4</v>
      </c>
      <c r="G314" t="s">
        <v>2884</v>
      </c>
      <c r="H314">
        <v>25</v>
      </c>
      <c r="I314" s="3">
        <f t="shared" si="18"/>
        <v>3.224433467039841E-4</v>
      </c>
      <c r="J314" t="s">
        <v>18450</v>
      </c>
      <c r="K314">
        <v>34</v>
      </c>
      <c r="L314" s="3">
        <f t="shared" si="19"/>
        <v>1.9109819637025838E-4</v>
      </c>
    </row>
    <row r="315" spans="3:12">
      <c r="C315" s="3">
        <f t="shared" si="16"/>
        <v>0</v>
      </c>
      <c r="D315" t="s">
        <v>343</v>
      </c>
      <c r="E315">
        <v>5</v>
      </c>
      <c r="F315" s="3">
        <f t="shared" si="17"/>
        <v>4.4220394445918459E-4</v>
      </c>
      <c r="G315" t="s">
        <v>82</v>
      </c>
      <c r="H315">
        <v>25</v>
      </c>
      <c r="I315" s="3">
        <f t="shared" si="18"/>
        <v>3.224433467039841E-4</v>
      </c>
      <c r="J315" t="s">
        <v>4039</v>
      </c>
      <c r="K315">
        <v>34</v>
      </c>
      <c r="L315" s="3">
        <f t="shared" si="19"/>
        <v>1.9109819637025838E-4</v>
      </c>
    </row>
    <row r="316" spans="3:12">
      <c r="C316" s="3">
        <f t="shared" si="16"/>
        <v>0</v>
      </c>
      <c r="D316" t="s">
        <v>344</v>
      </c>
      <c r="E316">
        <v>5</v>
      </c>
      <c r="F316" s="3">
        <f t="shared" si="17"/>
        <v>4.4220394445918459E-4</v>
      </c>
      <c r="G316" t="s">
        <v>2885</v>
      </c>
      <c r="H316">
        <v>25</v>
      </c>
      <c r="I316" s="3">
        <f t="shared" si="18"/>
        <v>3.224433467039841E-4</v>
      </c>
      <c r="J316" t="s">
        <v>18451</v>
      </c>
      <c r="K316">
        <v>34</v>
      </c>
      <c r="L316" s="3">
        <f t="shared" si="19"/>
        <v>1.9109819637025838E-4</v>
      </c>
    </row>
    <row r="317" spans="3:12">
      <c r="C317" s="3">
        <f t="shared" si="16"/>
        <v>0</v>
      </c>
      <c r="D317" t="s">
        <v>345</v>
      </c>
      <c r="E317">
        <v>5</v>
      </c>
      <c r="F317" s="3">
        <f t="shared" si="17"/>
        <v>4.4220394445918459E-4</v>
      </c>
      <c r="G317" t="s">
        <v>2886</v>
      </c>
      <c r="H317">
        <v>25</v>
      </c>
      <c r="I317" s="3">
        <f t="shared" si="18"/>
        <v>3.224433467039841E-4</v>
      </c>
      <c r="J317" t="s">
        <v>3237</v>
      </c>
      <c r="K317">
        <v>34</v>
      </c>
      <c r="L317" s="3">
        <f t="shared" si="19"/>
        <v>1.9109819637025838E-4</v>
      </c>
    </row>
    <row r="318" spans="3:12">
      <c r="C318" s="3">
        <f t="shared" si="16"/>
        <v>0</v>
      </c>
      <c r="D318" t="s">
        <v>346</v>
      </c>
      <c r="E318">
        <v>5</v>
      </c>
      <c r="F318" s="3">
        <f t="shared" si="17"/>
        <v>4.4220394445918459E-4</v>
      </c>
      <c r="G318" t="s">
        <v>2162</v>
      </c>
      <c r="H318">
        <v>25</v>
      </c>
      <c r="I318" s="3">
        <f t="shared" si="18"/>
        <v>3.224433467039841E-4</v>
      </c>
      <c r="J318" t="s">
        <v>2929</v>
      </c>
      <c r="K318">
        <v>34</v>
      </c>
      <c r="L318" s="3">
        <f t="shared" si="19"/>
        <v>1.9109819637025838E-4</v>
      </c>
    </row>
    <row r="319" spans="3:12">
      <c r="C319" s="3">
        <f t="shared" si="16"/>
        <v>0</v>
      </c>
      <c r="D319" t="s">
        <v>347</v>
      </c>
      <c r="E319">
        <v>5</v>
      </c>
      <c r="F319" s="3">
        <f t="shared" si="17"/>
        <v>4.4220394445918459E-4</v>
      </c>
      <c r="G319" t="s">
        <v>144</v>
      </c>
      <c r="H319">
        <v>24</v>
      </c>
      <c r="I319" s="3">
        <f t="shared" si="18"/>
        <v>3.0954561283582472E-4</v>
      </c>
      <c r="J319" t="s">
        <v>18452</v>
      </c>
      <c r="K319">
        <v>34</v>
      </c>
      <c r="L319" s="3">
        <f t="shared" si="19"/>
        <v>1.9109819637025838E-4</v>
      </c>
    </row>
    <row r="320" spans="3:12">
      <c r="C320" s="3">
        <f t="shared" si="16"/>
        <v>0</v>
      </c>
      <c r="D320" t="s">
        <v>348</v>
      </c>
      <c r="E320">
        <v>5</v>
      </c>
      <c r="F320" s="3">
        <f t="shared" si="17"/>
        <v>4.4220394445918459E-4</v>
      </c>
      <c r="G320" t="s">
        <v>2887</v>
      </c>
      <c r="H320">
        <v>24</v>
      </c>
      <c r="I320" s="3">
        <f t="shared" si="18"/>
        <v>3.0954561283582472E-4</v>
      </c>
      <c r="J320" t="s">
        <v>18453</v>
      </c>
      <c r="K320">
        <v>33</v>
      </c>
      <c r="L320" s="3">
        <f t="shared" si="19"/>
        <v>1.8547766118289785E-4</v>
      </c>
    </row>
    <row r="321" spans="3:12">
      <c r="C321" s="3">
        <f t="shared" si="16"/>
        <v>0</v>
      </c>
      <c r="D321" t="s">
        <v>349</v>
      </c>
      <c r="E321">
        <v>4</v>
      </c>
      <c r="F321" s="3">
        <f t="shared" si="17"/>
        <v>3.5376315556734768E-4</v>
      </c>
      <c r="G321" t="s">
        <v>2888</v>
      </c>
      <c r="H321">
        <v>24</v>
      </c>
      <c r="I321" s="3">
        <f t="shared" si="18"/>
        <v>3.0954561283582472E-4</v>
      </c>
      <c r="J321" t="s">
        <v>2757</v>
      </c>
      <c r="K321">
        <v>33</v>
      </c>
      <c r="L321" s="3">
        <f t="shared" si="19"/>
        <v>1.8547766118289785E-4</v>
      </c>
    </row>
    <row r="322" spans="3:12">
      <c r="C322" s="3">
        <f t="shared" si="16"/>
        <v>0</v>
      </c>
      <c r="D322" t="s">
        <v>350</v>
      </c>
      <c r="E322">
        <v>4</v>
      </c>
      <c r="F322" s="3">
        <f t="shared" si="17"/>
        <v>3.5376315556734768E-4</v>
      </c>
      <c r="G322" t="s">
        <v>804</v>
      </c>
      <c r="H322">
        <v>24</v>
      </c>
      <c r="I322" s="3">
        <f t="shared" si="18"/>
        <v>3.0954561283582472E-4</v>
      </c>
      <c r="J322" t="s">
        <v>18454</v>
      </c>
      <c r="K322">
        <v>33</v>
      </c>
      <c r="L322" s="3">
        <f t="shared" si="19"/>
        <v>1.8547766118289785E-4</v>
      </c>
    </row>
    <row r="323" spans="3:12">
      <c r="C323" s="3">
        <f t="shared" ref="C323:C386" si="20">B323/SUM(B:B)</f>
        <v>0</v>
      </c>
      <c r="D323" t="s">
        <v>351</v>
      </c>
      <c r="E323">
        <v>4</v>
      </c>
      <c r="F323" s="3">
        <f t="shared" ref="F323:F386" si="21">E323/SUM(E:E)</f>
        <v>3.5376315556734768E-4</v>
      </c>
      <c r="G323" t="s">
        <v>260</v>
      </c>
      <c r="H323">
        <v>24</v>
      </c>
      <c r="I323" s="3">
        <f t="shared" ref="I323:I386" si="22">H323/SUM(H:H)</f>
        <v>3.0954561283582472E-4</v>
      </c>
      <c r="J323" t="s">
        <v>18455</v>
      </c>
      <c r="K323">
        <v>33</v>
      </c>
      <c r="L323" s="3">
        <f t="shared" ref="L323:L386" si="23">K323/SUM(K:K)</f>
        <v>1.8547766118289785E-4</v>
      </c>
    </row>
    <row r="324" spans="3:12">
      <c r="C324" s="3">
        <f t="shared" si="20"/>
        <v>0</v>
      </c>
      <c r="D324" t="s">
        <v>352</v>
      </c>
      <c r="E324">
        <v>4</v>
      </c>
      <c r="F324" s="3">
        <f t="shared" si="21"/>
        <v>3.5376315556734768E-4</v>
      </c>
      <c r="G324" t="s">
        <v>2889</v>
      </c>
      <c r="H324">
        <v>24</v>
      </c>
      <c r="I324" s="3">
        <f t="shared" si="22"/>
        <v>3.0954561283582472E-4</v>
      </c>
      <c r="J324" t="s">
        <v>148</v>
      </c>
      <c r="K324">
        <v>33</v>
      </c>
      <c r="L324" s="3">
        <f t="shared" si="23"/>
        <v>1.8547766118289785E-4</v>
      </c>
    </row>
    <row r="325" spans="3:12">
      <c r="C325" s="3">
        <f t="shared" si="20"/>
        <v>0</v>
      </c>
      <c r="D325" t="s">
        <v>353</v>
      </c>
      <c r="E325">
        <v>4</v>
      </c>
      <c r="F325" s="3">
        <f t="shared" si="21"/>
        <v>3.5376315556734768E-4</v>
      </c>
      <c r="G325" t="s">
        <v>2890</v>
      </c>
      <c r="H325">
        <v>24</v>
      </c>
      <c r="I325" s="3">
        <f t="shared" si="22"/>
        <v>3.0954561283582472E-4</v>
      </c>
      <c r="J325" t="s">
        <v>3195</v>
      </c>
      <c r="K325">
        <v>33</v>
      </c>
      <c r="L325" s="3">
        <f t="shared" si="23"/>
        <v>1.8547766118289785E-4</v>
      </c>
    </row>
    <row r="326" spans="3:12">
      <c r="C326" s="3">
        <f t="shared" si="20"/>
        <v>0</v>
      </c>
      <c r="D326" t="s">
        <v>354</v>
      </c>
      <c r="E326">
        <v>4</v>
      </c>
      <c r="F326" s="3">
        <f t="shared" si="21"/>
        <v>3.5376315556734768E-4</v>
      </c>
      <c r="G326" t="s">
        <v>1645</v>
      </c>
      <c r="H326">
        <v>24</v>
      </c>
      <c r="I326" s="3">
        <f t="shared" si="22"/>
        <v>3.0954561283582472E-4</v>
      </c>
      <c r="J326" t="s">
        <v>4440</v>
      </c>
      <c r="K326">
        <v>33</v>
      </c>
      <c r="L326" s="3">
        <f t="shared" si="23"/>
        <v>1.8547766118289785E-4</v>
      </c>
    </row>
    <row r="327" spans="3:12">
      <c r="C327" s="3">
        <f t="shared" si="20"/>
        <v>0</v>
      </c>
      <c r="D327" t="s">
        <v>355</v>
      </c>
      <c r="E327">
        <v>4</v>
      </c>
      <c r="F327" s="3">
        <f t="shared" si="21"/>
        <v>3.5376315556734768E-4</v>
      </c>
      <c r="G327" t="s">
        <v>2161</v>
      </c>
      <c r="H327">
        <v>24</v>
      </c>
      <c r="I327" s="3">
        <f t="shared" si="22"/>
        <v>3.0954561283582472E-4</v>
      </c>
      <c r="J327" t="s">
        <v>12773</v>
      </c>
      <c r="K327">
        <v>33</v>
      </c>
      <c r="L327" s="3">
        <f t="shared" si="23"/>
        <v>1.8547766118289785E-4</v>
      </c>
    </row>
    <row r="328" spans="3:12">
      <c r="C328" s="3">
        <f t="shared" si="20"/>
        <v>0</v>
      </c>
      <c r="D328" t="s">
        <v>356</v>
      </c>
      <c r="E328">
        <v>4</v>
      </c>
      <c r="F328" s="3">
        <f t="shared" si="21"/>
        <v>3.5376315556734768E-4</v>
      </c>
      <c r="G328" t="s">
        <v>2891</v>
      </c>
      <c r="H328">
        <v>24</v>
      </c>
      <c r="I328" s="3">
        <f t="shared" si="22"/>
        <v>3.0954561283582472E-4</v>
      </c>
      <c r="J328" t="s">
        <v>4689</v>
      </c>
      <c r="K328">
        <v>32</v>
      </c>
      <c r="L328" s="3">
        <f t="shared" si="23"/>
        <v>1.7985712599553728E-4</v>
      </c>
    </row>
    <row r="329" spans="3:12">
      <c r="C329" s="3">
        <f t="shared" si="20"/>
        <v>0</v>
      </c>
      <c r="D329" t="s">
        <v>357</v>
      </c>
      <c r="E329">
        <v>4</v>
      </c>
      <c r="F329" s="3">
        <f t="shared" si="21"/>
        <v>3.5376315556734768E-4</v>
      </c>
      <c r="G329" t="s">
        <v>2892</v>
      </c>
      <c r="H329">
        <v>24</v>
      </c>
      <c r="I329" s="3">
        <f t="shared" si="22"/>
        <v>3.0954561283582472E-4</v>
      </c>
      <c r="J329" t="s">
        <v>18456</v>
      </c>
      <c r="K329">
        <v>32</v>
      </c>
      <c r="L329" s="3">
        <f t="shared" si="23"/>
        <v>1.7985712599553728E-4</v>
      </c>
    </row>
    <row r="330" spans="3:12">
      <c r="C330" s="3">
        <f t="shared" si="20"/>
        <v>0</v>
      </c>
      <c r="D330" t="s">
        <v>358</v>
      </c>
      <c r="E330">
        <v>4</v>
      </c>
      <c r="F330" s="3">
        <f t="shared" si="21"/>
        <v>3.5376315556734768E-4</v>
      </c>
      <c r="G330" t="s">
        <v>2893</v>
      </c>
      <c r="H330">
        <v>24</v>
      </c>
      <c r="I330" s="3">
        <f t="shared" si="22"/>
        <v>3.0954561283582472E-4</v>
      </c>
      <c r="J330" t="s">
        <v>2790</v>
      </c>
      <c r="K330">
        <v>32</v>
      </c>
      <c r="L330" s="3">
        <f t="shared" si="23"/>
        <v>1.7985712599553728E-4</v>
      </c>
    </row>
    <row r="331" spans="3:12">
      <c r="C331" s="3">
        <f t="shared" si="20"/>
        <v>0</v>
      </c>
      <c r="D331" t="s">
        <v>359</v>
      </c>
      <c r="E331">
        <v>4</v>
      </c>
      <c r="F331" s="3">
        <f t="shared" si="21"/>
        <v>3.5376315556734768E-4</v>
      </c>
      <c r="G331" t="s">
        <v>133</v>
      </c>
      <c r="H331">
        <v>24</v>
      </c>
      <c r="I331" s="3">
        <f t="shared" si="22"/>
        <v>3.0954561283582472E-4</v>
      </c>
      <c r="J331" t="s">
        <v>11301</v>
      </c>
      <c r="K331">
        <v>32</v>
      </c>
      <c r="L331" s="3">
        <f t="shared" si="23"/>
        <v>1.7985712599553728E-4</v>
      </c>
    </row>
    <row r="332" spans="3:12">
      <c r="C332" s="3">
        <f t="shared" si="20"/>
        <v>0</v>
      </c>
      <c r="D332" t="s">
        <v>360</v>
      </c>
      <c r="E332">
        <v>4</v>
      </c>
      <c r="F332" s="3">
        <f t="shared" si="21"/>
        <v>3.5376315556734768E-4</v>
      </c>
      <c r="G332" t="s">
        <v>2894</v>
      </c>
      <c r="H332">
        <v>24</v>
      </c>
      <c r="I332" s="3">
        <f t="shared" si="22"/>
        <v>3.0954561283582472E-4</v>
      </c>
      <c r="J332" t="s">
        <v>18457</v>
      </c>
      <c r="K332">
        <v>32</v>
      </c>
      <c r="L332" s="3">
        <f t="shared" si="23"/>
        <v>1.7985712599553728E-4</v>
      </c>
    </row>
    <row r="333" spans="3:12">
      <c r="C333" s="3">
        <f t="shared" si="20"/>
        <v>0</v>
      </c>
      <c r="D333" t="s">
        <v>361</v>
      </c>
      <c r="E333">
        <v>4</v>
      </c>
      <c r="F333" s="3">
        <f t="shared" si="21"/>
        <v>3.5376315556734768E-4</v>
      </c>
      <c r="G333" t="s">
        <v>2895</v>
      </c>
      <c r="H333">
        <v>24</v>
      </c>
      <c r="I333" s="3">
        <f t="shared" si="22"/>
        <v>3.0954561283582472E-4</v>
      </c>
      <c r="J333" t="s">
        <v>18458</v>
      </c>
      <c r="K333">
        <v>32</v>
      </c>
      <c r="L333" s="3">
        <f t="shared" si="23"/>
        <v>1.7985712599553728E-4</v>
      </c>
    </row>
    <row r="334" spans="3:12">
      <c r="C334" s="3">
        <f t="shared" si="20"/>
        <v>0</v>
      </c>
      <c r="D334" t="s">
        <v>362</v>
      </c>
      <c r="E334">
        <v>4</v>
      </c>
      <c r="F334" s="3">
        <f t="shared" si="21"/>
        <v>3.5376315556734768E-4</v>
      </c>
      <c r="G334" t="s">
        <v>2896</v>
      </c>
      <c r="H334">
        <v>24</v>
      </c>
      <c r="I334" s="3">
        <f t="shared" si="22"/>
        <v>3.0954561283582472E-4</v>
      </c>
      <c r="J334" t="s">
        <v>18459</v>
      </c>
      <c r="K334">
        <v>32</v>
      </c>
      <c r="L334" s="3">
        <f t="shared" si="23"/>
        <v>1.7985712599553728E-4</v>
      </c>
    </row>
    <row r="335" spans="3:12">
      <c r="C335" s="3">
        <f t="shared" si="20"/>
        <v>0</v>
      </c>
      <c r="D335" t="s">
        <v>363</v>
      </c>
      <c r="E335">
        <v>4</v>
      </c>
      <c r="F335" s="3">
        <f t="shared" si="21"/>
        <v>3.5376315556734768E-4</v>
      </c>
      <c r="G335" t="s">
        <v>2897</v>
      </c>
      <c r="H335">
        <v>24</v>
      </c>
      <c r="I335" s="3">
        <f t="shared" si="22"/>
        <v>3.0954561283582472E-4</v>
      </c>
      <c r="J335" t="s">
        <v>18460</v>
      </c>
      <c r="K335">
        <v>32</v>
      </c>
      <c r="L335" s="3">
        <f t="shared" si="23"/>
        <v>1.7985712599553728E-4</v>
      </c>
    </row>
    <row r="336" spans="3:12">
      <c r="C336" s="3">
        <f t="shared" si="20"/>
        <v>0</v>
      </c>
      <c r="D336" t="s">
        <v>364</v>
      </c>
      <c r="E336">
        <v>4</v>
      </c>
      <c r="F336" s="3">
        <f t="shared" si="21"/>
        <v>3.5376315556734768E-4</v>
      </c>
      <c r="G336" t="s">
        <v>834</v>
      </c>
      <c r="H336">
        <v>23</v>
      </c>
      <c r="I336" s="3">
        <f t="shared" si="22"/>
        <v>2.966478789676654E-4</v>
      </c>
      <c r="J336" t="s">
        <v>18461</v>
      </c>
      <c r="K336">
        <v>32</v>
      </c>
      <c r="L336" s="3">
        <f t="shared" si="23"/>
        <v>1.7985712599553728E-4</v>
      </c>
    </row>
    <row r="337" spans="3:12">
      <c r="C337" s="3">
        <f t="shared" si="20"/>
        <v>0</v>
      </c>
      <c r="D337" t="s">
        <v>365</v>
      </c>
      <c r="E337">
        <v>4</v>
      </c>
      <c r="F337" s="3">
        <f t="shared" si="21"/>
        <v>3.5376315556734768E-4</v>
      </c>
      <c r="G337" t="s">
        <v>849</v>
      </c>
      <c r="H337">
        <v>23</v>
      </c>
      <c r="I337" s="3">
        <f t="shared" si="22"/>
        <v>2.966478789676654E-4</v>
      </c>
      <c r="J337" t="s">
        <v>18462</v>
      </c>
      <c r="K337">
        <v>31</v>
      </c>
      <c r="L337" s="3">
        <f t="shared" si="23"/>
        <v>1.7423659080817674E-4</v>
      </c>
    </row>
    <row r="338" spans="3:12">
      <c r="C338" s="3">
        <f t="shared" si="20"/>
        <v>0</v>
      </c>
      <c r="D338" t="s">
        <v>366</v>
      </c>
      <c r="E338">
        <v>4</v>
      </c>
      <c r="F338" s="3">
        <f t="shared" si="21"/>
        <v>3.5376315556734768E-4</v>
      </c>
      <c r="G338" t="s">
        <v>2898</v>
      </c>
      <c r="H338">
        <v>23</v>
      </c>
      <c r="I338" s="3">
        <f t="shared" si="22"/>
        <v>2.966478789676654E-4</v>
      </c>
      <c r="J338" t="s">
        <v>3441</v>
      </c>
      <c r="K338">
        <v>31</v>
      </c>
      <c r="L338" s="3">
        <f t="shared" si="23"/>
        <v>1.7423659080817674E-4</v>
      </c>
    </row>
    <row r="339" spans="3:12">
      <c r="C339" s="3">
        <f t="shared" si="20"/>
        <v>0</v>
      </c>
      <c r="D339" t="s">
        <v>367</v>
      </c>
      <c r="E339">
        <v>4</v>
      </c>
      <c r="F339" s="3">
        <f t="shared" si="21"/>
        <v>3.5376315556734768E-4</v>
      </c>
      <c r="G339" t="s">
        <v>632</v>
      </c>
      <c r="H339">
        <v>23</v>
      </c>
      <c r="I339" s="3">
        <f t="shared" si="22"/>
        <v>2.966478789676654E-4</v>
      </c>
      <c r="J339" t="s">
        <v>18463</v>
      </c>
      <c r="K339">
        <v>31</v>
      </c>
      <c r="L339" s="3">
        <f t="shared" si="23"/>
        <v>1.7423659080817674E-4</v>
      </c>
    </row>
    <row r="340" spans="3:12">
      <c r="C340" s="3">
        <f t="shared" si="20"/>
        <v>0</v>
      </c>
      <c r="D340" t="s">
        <v>368</v>
      </c>
      <c r="E340">
        <v>4</v>
      </c>
      <c r="F340" s="3">
        <f t="shared" si="21"/>
        <v>3.5376315556734768E-4</v>
      </c>
      <c r="G340" t="s">
        <v>1112</v>
      </c>
      <c r="H340">
        <v>23</v>
      </c>
      <c r="I340" s="3">
        <f t="shared" si="22"/>
        <v>2.966478789676654E-4</v>
      </c>
      <c r="J340" t="s">
        <v>2902</v>
      </c>
      <c r="K340">
        <v>31</v>
      </c>
      <c r="L340" s="3">
        <f t="shared" si="23"/>
        <v>1.7423659080817674E-4</v>
      </c>
    </row>
    <row r="341" spans="3:12">
      <c r="C341" s="3">
        <f t="shared" si="20"/>
        <v>0</v>
      </c>
      <c r="D341" t="s">
        <v>369</v>
      </c>
      <c r="E341">
        <v>4</v>
      </c>
      <c r="F341" s="3">
        <f t="shared" si="21"/>
        <v>3.5376315556734768E-4</v>
      </c>
      <c r="G341" t="s">
        <v>2899</v>
      </c>
      <c r="H341">
        <v>23</v>
      </c>
      <c r="I341" s="3">
        <f t="shared" si="22"/>
        <v>2.966478789676654E-4</v>
      </c>
      <c r="J341" t="s">
        <v>18464</v>
      </c>
      <c r="K341">
        <v>31</v>
      </c>
      <c r="L341" s="3">
        <f t="shared" si="23"/>
        <v>1.7423659080817674E-4</v>
      </c>
    </row>
    <row r="342" spans="3:12">
      <c r="C342" s="3">
        <f t="shared" si="20"/>
        <v>0</v>
      </c>
      <c r="D342" t="s">
        <v>370</v>
      </c>
      <c r="E342">
        <v>4</v>
      </c>
      <c r="F342" s="3">
        <f t="shared" si="21"/>
        <v>3.5376315556734768E-4</v>
      </c>
      <c r="G342" t="s">
        <v>2900</v>
      </c>
      <c r="H342">
        <v>23</v>
      </c>
      <c r="I342" s="3">
        <f t="shared" si="22"/>
        <v>2.966478789676654E-4</v>
      </c>
      <c r="J342" t="s">
        <v>18465</v>
      </c>
      <c r="K342">
        <v>30</v>
      </c>
      <c r="L342" s="3">
        <f t="shared" si="23"/>
        <v>1.6861605562081621E-4</v>
      </c>
    </row>
    <row r="343" spans="3:12">
      <c r="C343" s="3">
        <f t="shared" si="20"/>
        <v>0</v>
      </c>
      <c r="D343" t="s">
        <v>371</v>
      </c>
      <c r="E343">
        <v>4</v>
      </c>
      <c r="F343" s="3">
        <f t="shared" si="21"/>
        <v>3.5376315556734768E-4</v>
      </c>
      <c r="G343" t="s">
        <v>2901</v>
      </c>
      <c r="H343">
        <v>23</v>
      </c>
      <c r="I343" s="3">
        <f t="shared" si="22"/>
        <v>2.966478789676654E-4</v>
      </c>
      <c r="J343" t="s">
        <v>18466</v>
      </c>
      <c r="K343">
        <v>30</v>
      </c>
      <c r="L343" s="3">
        <f t="shared" si="23"/>
        <v>1.6861605562081621E-4</v>
      </c>
    </row>
    <row r="344" spans="3:12">
      <c r="C344" s="3">
        <f t="shared" si="20"/>
        <v>0</v>
      </c>
      <c r="D344" t="s">
        <v>372</v>
      </c>
      <c r="E344">
        <v>4</v>
      </c>
      <c r="F344" s="3">
        <f t="shared" si="21"/>
        <v>3.5376315556734768E-4</v>
      </c>
      <c r="G344" t="s">
        <v>2902</v>
      </c>
      <c r="H344">
        <v>23</v>
      </c>
      <c r="I344" s="3">
        <f t="shared" si="22"/>
        <v>2.966478789676654E-4</v>
      </c>
      <c r="J344" t="s">
        <v>18467</v>
      </c>
      <c r="K344">
        <v>30</v>
      </c>
      <c r="L344" s="3">
        <f t="shared" si="23"/>
        <v>1.6861605562081621E-4</v>
      </c>
    </row>
    <row r="345" spans="3:12">
      <c r="C345" s="3">
        <f t="shared" si="20"/>
        <v>0</v>
      </c>
      <c r="D345" t="s">
        <v>373</v>
      </c>
      <c r="E345">
        <v>4</v>
      </c>
      <c r="F345" s="3">
        <f t="shared" si="21"/>
        <v>3.5376315556734768E-4</v>
      </c>
      <c r="G345" t="s">
        <v>2903</v>
      </c>
      <c r="H345">
        <v>23</v>
      </c>
      <c r="I345" s="3">
        <f t="shared" si="22"/>
        <v>2.966478789676654E-4</v>
      </c>
      <c r="J345" t="s">
        <v>18468</v>
      </c>
      <c r="K345">
        <v>30</v>
      </c>
      <c r="L345" s="3">
        <f t="shared" si="23"/>
        <v>1.6861605562081621E-4</v>
      </c>
    </row>
    <row r="346" spans="3:12">
      <c r="C346" s="3">
        <f t="shared" si="20"/>
        <v>0</v>
      </c>
      <c r="D346" t="s">
        <v>374</v>
      </c>
      <c r="E346">
        <v>4</v>
      </c>
      <c r="F346" s="3">
        <f t="shared" si="21"/>
        <v>3.5376315556734768E-4</v>
      </c>
      <c r="G346" t="s">
        <v>211</v>
      </c>
      <c r="H346">
        <v>23</v>
      </c>
      <c r="I346" s="3">
        <f t="shared" si="22"/>
        <v>2.966478789676654E-4</v>
      </c>
      <c r="J346" t="s">
        <v>18469</v>
      </c>
      <c r="K346">
        <v>30</v>
      </c>
      <c r="L346" s="3">
        <f t="shared" si="23"/>
        <v>1.6861605562081621E-4</v>
      </c>
    </row>
    <row r="347" spans="3:12">
      <c r="C347" s="3">
        <f t="shared" si="20"/>
        <v>0</v>
      </c>
      <c r="D347" t="s">
        <v>375</v>
      </c>
      <c r="E347">
        <v>4</v>
      </c>
      <c r="F347" s="3">
        <f t="shared" si="21"/>
        <v>3.5376315556734768E-4</v>
      </c>
      <c r="G347" t="s">
        <v>227</v>
      </c>
      <c r="H347">
        <v>23</v>
      </c>
      <c r="I347" s="3">
        <f t="shared" si="22"/>
        <v>2.966478789676654E-4</v>
      </c>
      <c r="J347" t="s">
        <v>18470</v>
      </c>
      <c r="K347">
        <v>30</v>
      </c>
      <c r="L347" s="3">
        <f t="shared" si="23"/>
        <v>1.6861605562081621E-4</v>
      </c>
    </row>
    <row r="348" spans="3:12">
      <c r="C348" s="3">
        <f t="shared" si="20"/>
        <v>0</v>
      </c>
      <c r="D348" t="s">
        <v>376</v>
      </c>
      <c r="E348">
        <v>4</v>
      </c>
      <c r="F348" s="3">
        <f t="shared" si="21"/>
        <v>3.5376315556734768E-4</v>
      </c>
      <c r="G348" t="s">
        <v>2401</v>
      </c>
      <c r="H348">
        <v>22</v>
      </c>
      <c r="I348" s="3">
        <f t="shared" si="22"/>
        <v>2.8375014509950602E-4</v>
      </c>
      <c r="J348" t="s">
        <v>18471</v>
      </c>
      <c r="K348">
        <v>30</v>
      </c>
      <c r="L348" s="3">
        <f t="shared" si="23"/>
        <v>1.6861605562081621E-4</v>
      </c>
    </row>
    <row r="349" spans="3:12">
      <c r="C349" s="3">
        <f t="shared" si="20"/>
        <v>0</v>
      </c>
      <c r="D349" t="s">
        <v>377</v>
      </c>
      <c r="E349">
        <v>4</v>
      </c>
      <c r="F349" s="3">
        <f t="shared" si="21"/>
        <v>3.5376315556734768E-4</v>
      </c>
      <c r="G349" t="s">
        <v>985</v>
      </c>
      <c r="H349">
        <v>22</v>
      </c>
      <c r="I349" s="3">
        <f t="shared" si="22"/>
        <v>2.8375014509950602E-4</v>
      </c>
      <c r="J349" t="s">
        <v>2364</v>
      </c>
      <c r="K349">
        <v>30</v>
      </c>
      <c r="L349" s="3">
        <f t="shared" si="23"/>
        <v>1.6861605562081621E-4</v>
      </c>
    </row>
    <row r="350" spans="3:12">
      <c r="C350" s="3">
        <f t="shared" si="20"/>
        <v>0</v>
      </c>
      <c r="D350" t="s">
        <v>378</v>
      </c>
      <c r="E350">
        <v>4</v>
      </c>
      <c r="F350" s="3">
        <f t="shared" si="21"/>
        <v>3.5376315556734768E-4</v>
      </c>
      <c r="G350" t="s">
        <v>391</v>
      </c>
      <c r="H350">
        <v>22</v>
      </c>
      <c r="I350" s="3">
        <f t="shared" si="22"/>
        <v>2.8375014509950602E-4</v>
      </c>
      <c r="J350" t="s">
        <v>4750</v>
      </c>
      <c r="K350">
        <v>30</v>
      </c>
      <c r="L350" s="3">
        <f t="shared" si="23"/>
        <v>1.6861605562081621E-4</v>
      </c>
    </row>
    <row r="351" spans="3:12">
      <c r="C351" s="3">
        <f t="shared" si="20"/>
        <v>0</v>
      </c>
      <c r="D351" t="s">
        <v>379</v>
      </c>
      <c r="E351">
        <v>4</v>
      </c>
      <c r="F351" s="3">
        <f t="shared" si="21"/>
        <v>3.5376315556734768E-4</v>
      </c>
      <c r="G351" t="s">
        <v>607</v>
      </c>
      <c r="H351">
        <v>22</v>
      </c>
      <c r="I351" s="3">
        <f t="shared" si="22"/>
        <v>2.8375014509950602E-4</v>
      </c>
      <c r="J351" t="s">
        <v>18472</v>
      </c>
      <c r="K351">
        <v>30</v>
      </c>
      <c r="L351" s="3">
        <f t="shared" si="23"/>
        <v>1.6861605562081621E-4</v>
      </c>
    </row>
    <row r="352" spans="3:12">
      <c r="C352" s="3">
        <f t="shared" si="20"/>
        <v>0</v>
      </c>
      <c r="D352" t="s">
        <v>380</v>
      </c>
      <c r="E352">
        <v>4</v>
      </c>
      <c r="F352" s="3">
        <f t="shared" si="21"/>
        <v>3.5376315556734768E-4</v>
      </c>
      <c r="G352" t="s">
        <v>1263</v>
      </c>
      <c r="H352">
        <v>22</v>
      </c>
      <c r="I352" s="3">
        <f t="shared" si="22"/>
        <v>2.8375014509950602E-4</v>
      </c>
      <c r="J352" t="s">
        <v>18473</v>
      </c>
      <c r="K352">
        <v>30</v>
      </c>
      <c r="L352" s="3">
        <f t="shared" si="23"/>
        <v>1.6861605562081621E-4</v>
      </c>
    </row>
    <row r="353" spans="3:12">
      <c r="C353" s="3">
        <f t="shared" si="20"/>
        <v>0</v>
      </c>
      <c r="D353" t="s">
        <v>381</v>
      </c>
      <c r="E353">
        <v>4</v>
      </c>
      <c r="F353" s="3">
        <f t="shared" si="21"/>
        <v>3.5376315556734768E-4</v>
      </c>
      <c r="G353" t="s">
        <v>2904</v>
      </c>
      <c r="H353">
        <v>22</v>
      </c>
      <c r="I353" s="3">
        <f t="shared" si="22"/>
        <v>2.8375014509950602E-4</v>
      </c>
      <c r="J353" t="s">
        <v>7186</v>
      </c>
      <c r="K353">
        <v>30</v>
      </c>
      <c r="L353" s="3">
        <f t="shared" si="23"/>
        <v>1.6861605562081621E-4</v>
      </c>
    </row>
    <row r="354" spans="3:12">
      <c r="C354" s="3">
        <f t="shared" si="20"/>
        <v>0</v>
      </c>
      <c r="D354" t="s">
        <v>382</v>
      </c>
      <c r="E354">
        <v>4</v>
      </c>
      <c r="F354" s="3">
        <f t="shared" si="21"/>
        <v>3.5376315556734768E-4</v>
      </c>
      <c r="G354" t="s">
        <v>2905</v>
      </c>
      <c r="H354">
        <v>22</v>
      </c>
      <c r="I354" s="3">
        <f t="shared" si="22"/>
        <v>2.8375014509950602E-4</v>
      </c>
      <c r="J354" t="s">
        <v>6618</v>
      </c>
      <c r="K354">
        <v>30</v>
      </c>
      <c r="L354" s="3">
        <f t="shared" si="23"/>
        <v>1.6861605562081621E-4</v>
      </c>
    </row>
    <row r="355" spans="3:12">
      <c r="C355" s="3">
        <f t="shared" si="20"/>
        <v>0</v>
      </c>
      <c r="D355" t="s">
        <v>383</v>
      </c>
      <c r="E355">
        <v>4</v>
      </c>
      <c r="F355" s="3">
        <f t="shared" si="21"/>
        <v>3.5376315556734768E-4</v>
      </c>
      <c r="G355" t="s">
        <v>2906</v>
      </c>
      <c r="H355">
        <v>22</v>
      </c>
      <c r="I355" s="3">
        <f t="shared" si="22"/>
        <v>2.8375014509950602E-4</v>
      </c>
      <c r="J355" t="s">
        <v>18474</v>
      </c>
      <c r="K355">
        <v>29</v>
      </c>
      <c r="L355" s="3">
        <f t="shared" si="23"/>
        <v>1.6299552043345567E-4</v>
      </c>
    </row>
    <row r="356" spans="3:12">
      <c r="C356" s="3">
        <f t="shared" si="20"/>
        <v>0</v>
      </c>
      <c r="D356" t="s">
        <v>384</v>
      </c>
      <c r="E356">
        <v>4</v>
      </c>
      <c r="F356" s="3">
        <f t="shared" si="21"/>
        <v>3.5376315556734768E-4</v>
      </c>
      <c r="G356" t="s">
        <v>1790</v>
      </c>
      <c r="H356">
        <v>22</v>
      </c>
      <c r="I356" s="3">
        <f t="shared" si="22"/>
        <v>2.8375014509950602E-4</v>
      </c>
      <c r="J356" t="s">
        <v>67</v>
      </c>
      <c r="K356">
        <v>29</v>
      </c>
      <c r="L356" s="3">
        <f t="shared" si="23"/>
        <v>1.6299552043345567E-4</v>
      </c>
    </row>
    <row r="357" spans="3:12">
      <c r="C357" s="3">
        <f t="shared" si="20"/>
        <v>0</v>
      </c>
      <c r="D357" t="s">
        <v>385</v>
      </c>
      <c r="E357">
        <v>4</v>
      </c>
      <c r="F357" s="3">
        <f t="shared" si="21"/>
        <v>3.5376315556734768E-4</v>
      </c>
      <c r="G357" t="s">
        <v>206</v>
      </c>
      <c r="H357">
        <v>22</v>
      </c>
      <c r="I357" s="3">
        <f t="shared" si="22"/>
        <v>2.8375014509950602E-4</v>
      </c>
      <c r="J357" t="s">
        <v>18475</v>
      </c>
      <c r="K357">
        <v>29</v>
      </c>
      <c r="L357" s="3">
        <f t="shared" si="23"/>
        <v>1.6299552043345567E-4</v>
      </c>
    </row>
    <row r="358" spans="3:12">
      <c r="C358" s="3">
        <f t="shared" si="20"/>
        <v>0</v>
      </c>
      <c r="D358" t="s">
        <v>386</v>
      </c>
      <c r="E358">
        <v>4</v>
      </c>
      <c r="F358" s="3">
        <f t="shared" si="21"/>
        <v>3.5376315556734768E-4</v>
      </c>
      <c r="G358" t="s">
        <v>2486</v>
      </c>
      <c r="H358">
        <v>22</v>
      </c>
      <c r="I358" s="3">
        <f t="shared" si="22"/>
        <v>2.8375014509950602E-4</v>
      </c>
      <c r="J358" t="s">
        <v>18476</v>
      </c>
      <c r="K358">
        <v>29</v>
      </c>
      <c r="L358" s="3">
        <f t="shared" si="23"/>
        <v>1.6299552043345567E-4</v>
      </c>
    </row>
    <row r="359" spans="3:12">
      <c r="C359" s="3">
        <f t="shared" si="20"/>
        <v>0</v>
      </c>
      <c r="D359" t="s">
        <v>387</v>
      </c>
      <c r="E359">
        <v>4</v>
      </c>
      <c r="F359" s="3">
        <f t="shared" si="21"/>
        <v>3.5376315556734768E-4</v>
      </c>
      <c r="G359" t="s">
        <v>2907</v>
      </c>
      <c r="H359">
        <v>22</v>
      </c>
      <c r="I359" s="3">
        <f t="shared" si="22"/>
        <v>2.8375014509950602E-4</v>
      </c>
      <c r="J359" t="s">
        <v>3031</v>
      </c>
      <c r="K359">
        <v>29</v>
      </c>
      <c r="L359" s="3">
        <f t="shared" si="23"/>
        <v>1.6299552043345567E-4</v>
      </c>
    </row>
    <row r="360" spans="3:12">
      <c r="C360" s="3">
        <f t="shared" si="20"/>
        <v>0</v>
      </c>
      <c r="D360" t="s">
        <v>388</v>
      </c>
      <c r="E360">
        <v>4</v>
      </c>
      <c r="F360" s="3">
        <f t="shared" si="21"/>
        <v>3.5376315556734768E-4</v>
      </c>
      <c r="G360" t="s">
        <v>1788</v>
      </c>
      <c r="H360">
        <v>21</v>
      </c>
      <c r="I360" s="3">
        <f t="shared" si="22"/>
        <v>2.7085241123134664E-4</v>
      </c>
      <c r="J360" t="s">
        <v>7300</v>
      </c>
      <c r="K360">
        <v>29</v>
      </c>
      <c r="L360" s="3">
        <f t="shared" si="23"/>
        <v>1.6299552043345567E-4</v>
      </c>
    </row>
    <row r="361" spans="3:12">
      <c r="C361" s="3">
        <f t="shared" si="20"/>
        <v>0</v>
      </c>
      <c r="D361" t="s">
        <v>389</v>
      </c>
      <c r="E361">
        <v>4</v>
      </c>
      <c r="F361" s="3">
        <f t="shared" si="21"/>
        <v>3.5376315556734768E-4</v>
      </c>
      <c r="G361" t="s">
        <v>302</v>
      </c>
      <c r="H361">
        <v>21</v>
      </c>
      <c r="I361" s="3">
        <f t="shared" si="22"/>
        <v>2.7085241123134664E-4</v>
      </c>
      <c r="J361" t="s">
        <v>18477</v>
      </c>
      <c r="K361">
        <v>29</v>
      </c>
      <c r="L361" s="3">
        <f t="shared" si="23"/>
        <v>1.6299552043345567E-4</v>
      </c>
    </row>
    <row r="362" spans="3:12">
      <c r="C362" s="3">
        <f t="shared" si="20"/>
        <v>0</v>
      </c>
      <c r="D362" t="s">
        <v>390</v>
      </c>
      <c r="E362">
        <v>4</v>
      </c>
      <c r="F362" s="3">
        <f t="shared" si="21"/>
        <v>3.5376315556734768E-4</v>
      </c>
      <c r="G362" t="s">
        <v>2908</v>
      </c>
      <c r="H362">
        <v>21</v>
      </c>
      <c r="I362" s="3">
        <f t="shared" si="22"/>
        <v>2.7085241123134664E-4</v>
      </c>
      <c r="J362" t="s">
        <v>214</v>
      </c>
      <c r="K362">
        <v>28</v>
      </c>
      <c r="L362" s="3">
        <f t="shared" si="23"/>
        <v>1.5737498524609513E-4</v>
      </c>
    </row>
    <row r="363" spans="3:12">
      <c r="C363" s="3">
        <f t="shared" si="20"/>
        <v>0</v>
      </c>
      <c r="D363" t="s">
        <v>391</v>
      </c>
      <c r="E363">
        <v>4</v>
      </c>
      <c r="F363" s="3">
        <f t="shared" si="21"/>
        <v>3.5376315556734768E-4</v>
      </c>
      <c r="G363" t="s">
        <v>2909</v>
      </c>
      <c r="H363">
        <v>21</v>
      </c>
      <c r="I363" s="3">
        <f t="shared" si="22"/>
        <v>2.7085241123134664E-4</v>
      </c>
      <c r="J363" t="s">
        <v>3288</v>
      </c>
      <c r="K363">
        <v>28</v>
      </c>
      <c r="L363" s="3">
        <f t="shared" si="23"/>
        <v>1.5737498524609513E-4</v>
      </c>
    </row>
    <row r="364" spans="3:12">
      <c r="C364" s="3">
        <f t="shared" si="20"/>
        <v>0</v>
      </c>
      <c r="D364" t="s">
        <v>392</v>
      </c>
      <c r="E364">
        <v>4</v>
      </c>
      <c r="F364" s="3">
        <f t="shared" si="21"/>
        <v>3.5376315556734768E-4</v>
      </c>
      <c r="G364" t="s">
        <v>2910</v>
      </c>
      <c r="H364">
        <v>21</v>
      </c>
      <c r="I364" s="3">
        <f t="shared" si="22"/>
        <v>2.7085241123134664E-4</v>
      </c>
      <c r="J364" t="s">
        <v>18478</v>
      </c>
      <c r="K364">
        <v>28</v>
      </c>
      <c r="L364" s="3">
        <f t="shared" si="23"/>
        <v>1.5737498524609513E-4</v>
      </c>
    </row>
    <row r="365" spans="3:12">
      <c r="C365" s="3">
        <f t="shared" si="20"/>
        <v>0</v>
      </c>
      <c r="D365" t="s">
        <v>393</v>
      </c>
      <c r="E365">
        <v>4</v>
      </c>
      <c r="F365" s="3">
        <f t="shared" si="21"/>
        <v>3.5376315556734768E-4</v>
      </c>
      <c r="G365" t="s">
        <v>2911</v>
      </c>
      <c r="H365">
        <v>21</v>
      </c>
      <c r="I365" s="3">
        <f t="shared" si="22"/>
        <v>2.7085241123134664E-4</v>
      </c>
      <c r="J365" t="s">
        <v>18479</v>
      </c>
      <c r="K365">
        <v>28</v>
      </c>
      <c r="L365" s="3">
        <f t="shared" si="23"/>
        <v>1.5737498524609513E-4</v>
      </c>
    </row>
    <row r="366" spans="3:12">
      <c r="C366" s="3">
        <f t="shared" si="20"/>
        <v>0</v>
      </c>
      <c r="D366" t="s">
        <v>394</v>
      </c>
      <c r="E366">
        <v>4</v>
      </c>
      <c r="F366" s="3">
        <f t="shared" si="21"/>
        <v>3.5376315556734768E-4</v>
      </c>
      <c r="G366" t="s">
        <v>90</v>
      </c>
      <c r="H366">
        <v>21</v>
      </c>
      <c r="I366" s="3">
        <f t="shared" si="22"/>
        <v>2.7085241123134664E-4</v>
      </c>
      <c r="J366" t="s">
        <v>18480</v>
      </c>
      <c r="K366">
        <v>28</v>
      </c>
      <c r="L366" s="3">
        <f t="shared" si="23"/>
        <v>1.5737498524609513E-4</v>
      </c>
    </row>
    <row r="367" spans="3:12">
      <c r="C367" s="3">
        <f t="shared" si="20"/>
        <v>0</v>
      </c>
      <c r="D367" t="s">
        <v>395</v>
      </c>
      <c r="E367">
        <v>4</v>
      </c>
      <c r="F367" s="3">
        <f t="shared" si="21"/>
        <v>3.5376315556734768E-4</v>
      </c>
      <c r="G367" t="s">
        <v>2912</v>
      </c>
      <c r="H367">
        <v>21</v>
      </c>
      <c r="I367" s="3">
        <f t="shared" si="22"/>
        <v>2.7085241123134664E-4</v>
      </c>
      <c r="J367" t="s">
        <v>18481</v>
      </c>
      <c r="K367">
        <v>28</v>
      </c>
      <c r="L367" s="3">
        <f t="shared" si="23"/>
        <v>1.5737498524609513E-4</v>
      </c>
    </row>
    <row r="368" spans="3:12">
      <c r="C368" s="3">
        <f t="shared" si="20"/>
        <v>0</v>
      </c>
      <c r="D368" t="s">
        <v>396</v>
      </c>
      <c r="E368">
        <v>4</v>
      </c>
      <c r="F368" s="3">
        <f t="shared" si="21"/>
        <v>3.5376315556734768E-4</v>
      </c>
      <c r="G368" t="s">
        <v>229</v>
      </c>
      <c r="H368">
        <v>21</v>
      </c>
      <c r="I368" s="3">
        <f t="shared" si="22"/>
        <v>2.7085241123134664E-4</v>
      </c>
      <c r="J368" t="s">
        <v>18482</v>
      </c>
      <c r="K368">
        <v>28</v>
      </c>
      <c r="L368" s="3">
        <f t="shared" si="23"/>
        <v>1.5737498524609513E-4</v>
      </c>
    </row>
    <row r="369" spans="3:12">
      <c r="C369" s="3">
        <f t="shared" si="20"/>
        <v>0</v>
      </c>
      <c r="D369" t="s">
        <v>397</v>
      </c>
      <c r="E369">
        <v>4</v>
      </c>
      <c r="F369" s="3">
        <f t="shared" si="21"/>
        <v>3.5376315556734768E-4</v>
      </c>
      <c r="G369" t="s">
        <v>2913</v>
      </c>
      <c r="H369">
        <v>21</v>
      </c>
      <c r="I369" s="3">
        <f t="shared" si="22"/>
        <v>2.7085241123134664E-4</v>
      </c>
      <c r="J369" t="s">
        <v>18483</v>
      </c>
      <c r="K369">
        <v>28</v>
      </c>
      <c r="L369" s="3">
        <f t="shared" si="23"/>
        <v>1.5737498524609513E-4</v>
      </c>
    </row>
    <row r="370" spans="3:12">
      <c r="C370" s="3">
        <f t="shared" si="20"/>
        <v>0</v>
      </c>
      <c r="D370" t="s">
        <v>398</v>
      </c>
      <c r="E370">
        <v>4</v>
      </c>
      <c r="F370" s="3">
        <f t="shared" si="21"/>
        <v>3.5376315556734768E-4</v>
      </c>
      <c r="G370" t="s">
        <v>2914</v>
      </c>
      <c r="H370">
        <v>21</v>
      </c>
      <c r="I370" s="3">
        <f t="shared" si="22"/>
        <v>2.7085241123134664E-4</v>
      </c>
      <c r="J370" t="s">
        <v>17491</v>
      </c>
      <c r="K370">
        <v>28</v>
      </c>
      <c r="L370" s="3">
        <f t="shared" si="23"/>
        <v>1.5737498524609513E-4</v>
      </c>
    </row>
    <row r="371" spans="3:12">
      <c r="C371" s="3">
        <f t="shared" si="20"/>
        <v>0</v>
      </c>
      <c r="D371" t="s">
        <v>399</v>
      </c>
      <c r="E371">
        <v>4</v>
      </c>
      <c r="F371" s="3">
        <f t="shared" si="21"/>
        <v>3.5376315556734768E-4</v>
      </c>
      <c r="G371" t="s">
        <v>2915</v>
      </c>
      <c r="H371">
        <v>21</v>
      </c>
      <c r="I371" s="3">
        <f t="shared" si="22"/>
        <v>2.7085241123134664E-4</v>
      </c>
      <c r="J371" t="s">
        <v>18484</v>
      </c>
      <c r="K371">
        <v>28</v>
      </c>
      <c r="L371" s="3">
        <f t="shared" si="23"/>
        <v>1.5737498524609513E-4</v>
      </c>
    </row>
    <row r="372" spans="3:12">
      <c r="C372" s="3">
        <f t="shared" si="20"/>
        <v>0</v>
      </c>
      <c r="D372" t="s">
        <v>400</v>
      </c>
      <c r="E372">
        <v>4</v>
      </c>
      <c r="F372" s="3">
        <f t="shared" si="21"/>
        <v>3.5376315556734768E-4</v>
      </c>
      <c r="G372" t="s">
        <v>2916</v>
      </c>
      <c r="H372">
        <v>21</v>
      </c>
      <c r="I372" s="3">
        <f t="shared" si="22"/>
        <v>2.7085241123134664E-4</v>
      </c>
      <c r="J372" t="s">
        <v>18485</v>
      </c>
      <c r="K372">
        <v>28</v>
      </c>
      <c r="L372" s="3">
        <f t="shared" si="23"/>
        <v>1.5737498524609513E-4</v>
      </c>
    </row>
    <row r="373" spans="3:12">
      <c r="C373" s="3">
        <f t="shared" si="20"/>
        <v>0</v>
      </c>
      <c r="D373" t="s">
        <v>401</v>
      </c>
      <c r="E373">
        <v>4</v>
      </c>
      <c r="F373" s="3">
        <f t="shared" si="21"/>
        <v>3.5376315556734768E-4</v>
      </c>
      <c r="G373" t="s">
        <v>2917</v>
      </c>
      <c r="H373">
        <v>21</v>
      </c>
      <c r="I373" s="3">
        <f t="shared" si="22"/>
        <v>2.7085241123134664E-4</v>
      </c>
      <c r="J373" t="s">
        <v>18486</v>
      </c>
      <c r="K373">
        <v>27</v>
      </c>
      <c r="L373" s="3">
        <f t="shared" si="23"/>
        <v>1.5175445005873459E-4</v>
      </c>
    </row>
    <row r="374" spans="3:12">
      <c r="C374" s="3">
        <f t="shared" si="20"/>
        <v>0</v>
      </c>
      <c r="D374" t="s">
        <v>402</v>
      </c>
      <c r="E374">
        <v>4</v>
      </c>
      <c r="F374" s="3">
        <f t="shared" si="21"/>
        <v>3.5376315556734768E-4</v>
      </c>
      <c r="G374" t="s">
        <v>2918</v>
      </c>
      <c r="H374">
        <v>21</v>
      </c>
      <c r="I374" s="3">
        <f t="shared" si="22"/>
        <v>2.7085241123134664E-4</v>
      </c>
      <c r="J374" t="s">
        <v>18487</v>
      </c>
      <c r="K374">
        <v>27</v>
      </c>
      <c r="L374" s="3">
        <f t="shared" si="23"/>
        <v>1.5175445005873459E-4</v>
      </c>
    </row>
    <row r="375" spans="3:12">
      <c r="C375" s="3">
        <f t="shared" si="20"/>
        <v>0</v>
      </c>
      <c r="D375" t="s">
        <v>403</v>
      </c>
      <c r="E375">
        <v>4</v>
      </c>
      <c r="F375" s="3">
        <f t="shared" si="21"/>
        <v>3.5376315556734768E-4</v>
      </c>
      <c r="G375" t="s">
        <v>2919</v>
      </c>
      <c r="H375">
        <v>21</v>
      </c>
      <c r="I375" s="3">
        <f t="shared" si="22"/>
        <v>2.7085241123134664E-4</v>
      </c>
      <c r="J375" t="s">
        <v>18488</v>
      </c>
      <c r="K375">
        <v>27</v>
      </c>
      <c r="L375" s="3">
        <f t="shared" si="23"/>
        <v>1.5175445005873459E-4</v>
      </c>
    </row>
    <row r="376" spans="3:12">
      <c r="C376" s="3">
        <f t="shared" si="20"/>
        <v>0</v>
      </c>
      <c r="D376" t="s">
        <v>404</v>
      </c>
      <c r="E376">
        <v>4</v>
      </c>
      <c r="F376" s="3">
        <f t="shared" si="21"/>
        <v>3.5376315556734768E-4</v>
      </c>
      <c r="G376" t="s">
        <v>1787</v>
      </c>
      <c r="H376">
        <v>21</v>
      </c>
      <c r="I376" s="3">
        <f t="shared" si="22"/>
        <v>2.7085241123134664E-4</v>
      </c>
      <c r="J376" t="s">
        <v>18489</v>
      </c>
      <c r="K376">
        <v>27</v>
      </c>
      <c r="L376" s="3">
        <f t="shared" si="23"/>
        <v>1.5175445005873459E-4</v>
      </c>
    </row>
    <row r="377" spans="3:12">
      <c r="C377" s="3">
        <f t="shared" si="20"/>
        <v>0</v>
      </c>
      <c r="D377" t="s">
        <v>405</v>
      </c>
      <c r="E377">
        <v>4</v>
      </c>
      <c r="F377" s="3">
        <f t="shared" si="21"/>
        <v>3.5376315556734768E-4</v>
      </c>
      <c r="G377" t="s">
        <v>2920</v>
      </c>
      <c r="H377">
        <v>21</v>
      </c>
      <c r="I377" s="3">
        <f t="shared" si="22"/>
        <v>2.7085241123134664E-4</v>
      </c>
      <c r="J377" t="s">
        <v>18490</v>
      </c>
      <c r="K377">
        <v>27</v>
      </c>
      <c r="L377" s="3">
        <f t="shared" si="23"/>
        <v>1.5175445005873459E-4</v>
      </c>
    </row>
    <row r="378" spans="3:12">
      <c r="C378" s="3">
        <f t="shared" si="20"/>
        <v>0</v>
      </c>
      <c r="D378" t="s">
        <v>406</v>
      </c>
      <c r="E378">
        <v>4</v>
      </c>
      <c r="F378" s="3">
        <f t="shared" si="21"/>
        <v>3.5376315556734768E-4</v>
      </c>
      <c r="G378" t="s">
        <v>1826</v>
      </c>
      <c r="H378">
        <v>21</v>
      </c>
      <c r="I378" s="3">
        <f t="shared" si="22"/>
        <v>2.7085241123134664E-4</v>
      </c>
      <c r="J378" t="s">
        <v>18491</v>
      </c>
      <c r="K378">
        <v>27</v>
      </c>
      <c r="L378" s="3">
        <f t="shared" si="23"/>
        <v>1.5175445005873459E-4</v>
      </c>
    </row>
    <row r="379" spans="3:12">
      <c r="C379" s="3">
        <f t="shared" si="20"/>
        <v>0</v>
      </c>
      <c r="D379" t="s">
        <v>1</v>
      </c>
      <c r="E379">
        <v>4</v>
      </c>
      <c r="F379" s="3">
        <f t="shared" si="21"/>
        <v>3.5376315556734768E-4</v>
      </c>
      <c r="G379" t="s">
        <v>2921</v>
      </c>
      <c r="H379">
        <v>21</v>
      </c>
      <c r="I379" s="3">
        <f t="shared" si="22"/>
        <v>2.7085241123134664E-4</v>
      </c>
      <c r="J379" t="s">
        <v>17012</v>
      </c>
      <c r="K379">
        <v>27</v>
      </c>
      <c r="L379" s="3">
        <f t="shared" si="23"/>
        <v>1.5175445005873459E-4</v>
      </c>
    </row>
    <row r="380" spans="3:12">
      <c r="C380" s="3">
        <f t="shared" si="20"/>
        <v>0</v>
      </c>
      <c r="D380" t="s">
        <v>407</v>
      </c>
      <c r="E380">
        <v>4</v>
      </c>
      <c r="F380" s="3">
        <f t="shared" si="21"/>
        <v>3.5376315556734768E-4</v>
      </c>
      <c r="G380" t="s">
        <v>2922</v>
      </c>
      <c r="H380">
        <v>21</v>
      </c>
      <c r="I380" s="3">
        <f t="shared" si="22"/>
        <v>2.7085241123134664E-4</v>
      </c>
      <c r="J380" t="s">
        <v>18492</v>
      </c>
      <c r="K380">
        <v>26</v>
      </c>
      <c r="L380" s="3">
        <f t="shared" si="23"/>
        <v>1.4613391487137406E-4</v>
      </c>
    </row>
    <row r="381" spans="3:12">
      <c r="C381" s="3">
        <f t="shared" si="20"/>
        <v>0</v>
      </c>
      <c r="D381" t="s">
        <v>408</v>
      </c>
      <c r="E381">
        <v>4</v>
      </c>
      <c r="F381" s="3">
        <f t="shared" si="21"/>
        <v>3.5376315556734768E-4</v>
      </c>
      <c r="G381" t="s">
        <v>2923</v>
      </c>
      <c r="H381">
        <v>21</v>
      </c>
      <c r="I381" s="3">
        <f t="shared" si="22"/>
        <v>2.7085241123134664E-4</v>
      </c>
      <c r="J381" t="s">
        <v>18493</v>
      </c>
      <c r="K381">
        <v>26</v>
      </c>
      <c r="L381" s="3">
        <f t="shared" si="23"/>
        <v>1.4613391487137406E-4</v>
      </c>
    </row>
    <row r="382" spans="3:12">
      <c r="C382" s="3">
        <f t="shared" si="20"/>
        <v>0</v>
      </c>
      <c r="D382" t="s">
        <v>409</v>
      </c>
      <c r="E382">
        <v>4</v>
      </c>
      <c r="F382" s="3">
        <f t="shared" si="21"/>
        <v>3.5376315556734768E-4</v>
      </c>
      <c r="G382" t="s">
        <v>2924</v>
      </c>
      <c r="H382">
        <v>20</v>
      </c>
      <c r="I382" s="3">
        <f t="shared" si="22"/>
        <v>2.5795467736318731E-4</v>
      </c>
      <c r="J382" t="s">
        <v>2792</v>
      </c>
      <c r="K382">
        <v>26</v>
      </c>
      <c r="L382" s="3">
        <f t="shared" si="23"/>
        <v>1.4613391487137406E-4</v>
      </c>
    </row>
    <row r="383" spans="3:12">
      <c r="C383" s="3">
        <f t="shared" si="20"/>
        <v>0</v>
      </c>
      <c r="D383" t="s">
        <v>410</v>
      </c>
      <c r="E383">
        <v>4</v>
      </c>
      <c r="F383" s="3">
        <f t="shared" si="21"/>
        <v>3.5376315556734768E-4</v>
      </c>
      <c r="G383" t="s">
        <v>2925</v>
      </c>
      <c r="H383">
        <v>20</v>
      </c>
      <c r="I383" s="3">
        <f t="shared" si="22"/>
        <v>2.5795467736318731E-4</v>
      </c>
      <c r="J383" t="s">
        <v>18494</v>
      </c>
      <c r="K383">
        <v>26</v>
      </c>
      <c r="L383" s="3">
        <f t="shared" si="23"/>
        <v>1.4613391487137406E-4</v>
      </c>
    </row>
    <row r="384" spans="3:12">
      <c r="C384" s="3">
        <f t="shared" si="20"/>
        <v>0</v>
      </c>
      <c r="D384" t="s">
        <v>411</v>
      </c>
      <c r="E384">
        <v>4</v>
      </c>
      <c r="F384" s="3">
        <f t="shared" si="21"/>
        <v>3.5376315556734768E-4</v>
      </c>
      <c r="G384" t="s">
        <v>2926</v>
      </c>
      <c r="H384">
        <v>20</v>
      </c>
      <c r="I384" s="3">
        <f t="shared" si="22"/>
        <v>2.5795467736318731E-4</v>
      </c>
      <c r="J384" t="s">
        <v>18495</v>
      </c>
      <c r="K384">
        <v>26</v>
      </c>
      <c r="L384" s="3">
        <f t="shared" si="23"/>
        <v>1.4613391487137406E-4</v>
      </c>
    </row>
    <row r="385" spans="3:12">
      <c r="C385" s="3">
        <f t="shared" si="20"/>
        <v>0</v>
      </c>
      <c r="D385" t="s">
        <v>412</v>
      </c>
      <c r="E385">
        <v>4</v>
      </c>
      <c r="F385" s="3">
        <f t="shared" si="21"/>
        <v>3.5376315556734768E-4</v>
      </c>
      <c r="G385" t="s">
        <v>2927</v>
      </c>
      <c r="H385">
        <v>20</v>
      </c>
      <c r="I385" s="3">
        <f t="shared" si="22"/>
        <v>2.5795467736318731E-4</v>
      </c>
      <c r="J385" t="s">
        <v>2908</v>
      </c>
      <c r="K385">
        <v>26</v>
      </c>
      <c r="L385" s="3">
        <f t="shared" si="23"/>
        <v>1.4613391487137406E-4</v>
      </c>
    </row>
    <row r="386" spans="3:12">
      <c r="C386" s="3">
        <f t="shared" si="20"/>
        <v>0</v>
      </c>
      <c r="D386" t="s">
        <v>413</v>
      </c>
      <c r="E386">
        <v>4</v>
      </c>
      <c r="F386" s="3">
        <f t="shared" si="21"/>
        <v>3.5376315556734768E-4</v>
      </c>
      <c r="G386" t="s">
        <v>2928</v>
      </c>
      <c r="H386">
        <v>20</v>
      </c>
      <c r="I386" s="3">
        <f t="shared" si="22"/>
        <v>2.5795467736318731E-4</v>
      </c>
      <c r="J386" t="s">
        <v>18496</v>
      </c>
      <c r="K386">
        <v>26</v>
      </c>
      <c r="L386" s="3">
        <f t="shared" si="23"/>
        <v>1.4613391487137406E-4</v>
      </c>
    </row>
    <row r="387" spans="3:12">
      <c r="C387" s="3">
        <f t="shared" ref="C387:C450" si="24">B387/SUM(B:B)</f>
        <v>0</v>
      </c>
      <c r="D387" t="s">
        <v>414</v>
      </c>
      <c r="E387">
        <v>4</v>
      </c>
      <c r="F387" s="3">
        <f t="shared" ref="F387:F450" si="25">E387/SUM(E:E)</f>
        <v>3.5376315556734768E-4</v>
      </c>
      <c r="G387" t="s">
        <v>2929</v>
      </c>
      <c r="H387">
        <v>20</v>
      </c>
      <c r="I387" s="3">
        <f t="shared" ref="I387:I450" si="26">H387/SUM(H:H)</f>
        <v>2.5795467736318731E-4</v>
      </c>
      <c r="J387" t="s">
        <v>18497</v>
      </c>
      <c r="K387">
        <v>26</v>
      </c>
      <c r="L387" s="3">
        <f t="shared" ref="L387:L450" si="27">K387/SUM(K:K)</f>
        <v>1.4613391487137406E-4</v>
      </c>
    </row>
    <row r="388" spans="3:12">
      <c r="C388" s="3">
        <f t="shared" si="24"/>
        <v>0</v>
      </c>
      <c r="D388" t="s">
        <v>415</v>
      </c>
      <c r="E388">
        <v>4</v>
      </c>
      <c r="F388" s="3">
        <f t="shared" si="25"/>
        <v>3.5376315556734768E-4</v>
      </c>
      <c r="G388" t="s">
        <v>352</v>
      </c>
      <c r="H388">
        <v>20</v>
      </c>
      <c r="I388" s="3">
        <f t="shared" si="26"/>
        <v>2.5795467736318731E-4</v>
      </c>
      <c r="J388" t="s">
        <v>7261</v>
      </c>
      <c r="K388">
        <v>26</v>
      </c>
      <c r="L388" s="3">
        <f t="shared" si="27"/>
        <v>1.4613391487137406E-4</v>
      </c>
    </row>
    <row r="389" spans="3:12">
      <c r="C389" s="3">
        <f t="shared" si="24"/>
        <v>0</v>
      </c>
      <c r="D389" t="s">
        <v>416</v>
      </c>
      <c r="E389">
        <v>4</v>
      </c>
      <c r="F389" s="3">
        <f t="shared" si="25"/>
        <v>3.5376315556734768E-4</v>
      </c>
      <c r="G389" t="s">
        <v>2930</v>
      </c>
      <c r="H389">
        <v>20</v>
      </c>
      <c r="I389" s="3">
        <f t="shared" si="26"/>
        <v>2.5795467736318731E-4</v>
      </c>
      <c r="J389" t="s">
        <v>18498</v>
      </c>
      <c r="K389">
        <v>26</v>
      </c>
      <c r="L389" s="3">
        <f t="shared" si="27"/>
        <v>1.4613391487137406E-4</v>
      </c>
    </row>
    <row r="390" spans="3:12">
      <c r="C390" s="3">
        <f t="shared" si="24"/>
        <v>0</v>
      </c>
      <c r="D390" t="s">
        <v>417</v>
      </c>
      <c r="E390">
        <v>4</v>
      </c>
      <c r="F390" s="3">
        <f t="shared" si="25"/>
        <v>3.5376315556734768E-4</v>
      </c>
      <c r="G390" t="s">
        <v>2931</v>
      </c>
      <c r="H390">
        <v>20</v>
      </c>
      <c r="I390" s="3">
        <f t="shared" si="26"/>
        <v>2.5795467736318731E-4</v>
      </c>
      <c r="J390" t="s">
        <v>18499</v>
      </c>
      <c r="K390">
        <v>26</v>
      </c>
      <c r="L390" s="3">
        <f t="shared" si="27"/>
        <v>1.4613391487137406E-4</v>
      </c>
    </row>
    <row r="391" spans="3:12">
      <c r="C391" s="3">
        <f t="shared" si="24"/>
        <v>0</v>
      </c>
      <c r="D391" t="s">
        <v>418</v>
      </c>
      <c r="E391">
        <v>4</v>
      </c>
      <c r="F391" s="3">
        <f t="shared" si="25"/>
        <v>3.5376315556734768E-4</v>
      </c>
      <c r="G391" t="s">
        <v>2932</v>
      </c>
      <c r="H391">
        <v>20</v>
      </c>
      <c r="I391" s="3">
        <f t="shared" si="26"/>
        <v>2.5795467736318731E-4</v>
      </c>
      <c r="J391" t="s">
        <v>3737</v>
      </c>
      <c r="K391">
        <v>25</v>
      </c>
      <c r="L391" s="3">
        <f t="shared" si="27"/>
        <v>1.4051337968401352E-4</v>
      </c>
    </row>
    <row r="392" spans="3:12">
      <c r="C392" s="3">
        <f t="shared" si="24"/>
        <v>0</v>
      </c>
      <c r="D392" t="s">
        <v>419</v>
      </c>
      <c r="E392">
        <v>4</v>
      </c>
      <c r="F392" s="3">
        <f t="shared" si="25"/>
        <v>3.5376315556734768E-4</v>
      </c>
      <c r="G392" t="s">
        <v>2933</v>
      </c>
      <c r="H392">
        <v>20</v>
      </c>
      <c r="I392" s="3">
        <f t="shared" si="26"/>
        <v>2.5795467736318731E-4</v>
      </c>
      <c r="J392" t="s">
        <v>18500</v>
      </c>
      <c r="K392">
        <v>25</v>
      </c>
      <c r="L392" s="3">
        <f t="shared" si="27"/>
        <v>1.4051337968401352E-4</v>
      </c>
    </row>
    <row r="393" spans="3:12">
      <c r="C393" s="3">
        <f t="shared" si="24"/>
        <v>0</v>
      </c>
      <c r="D393" t="s">
        <v>30</v>
      </c>
      <c r="E393">
        <v>4</v>
      </c>
      <c r="F393" s="3">
        <f t="shared" si="25"/>
        <v>3.5376315556734768E-4</v>
      </c>
      <c r="G393" t="s">
        <v>330</v>
      </c>
      <c r="H393">
        <v>20</v>
      </c>
      <c r="I393" s="3">
        <f t="shared" si="26"/>
        <v>2.5795467736318731E-4</v>
      </c>
      <c r="J393" t="s">
        <v>7881</v>
      </c>
      <c r="K393">
        <v>25</v>
      </c>
      <c r="L393" s="3">
        <f t="shared" si="27"/>
        <v>1.4051337968401352E-4</v>
      </c>
    </row>
    <row r="394" spans="3:12">
      <c r="C394" s="3">
        <f t="shared" si="24"/>
        <v>0</v>
      </c>
      <c r="D394" t="s">
        <v>420</v>
      </c>
      <c r="E394">
        <v>4</v>
      </c>
      <c r="F394" s="3">
        <f t="shared" si="25"/>
        <v>3.5376315556734768E-4</v>
      </c>
      <c r="G394" t="s">
        <v>2934</v>
      </c>
      <c r="H394">
        <v>20</v>
      </c>
      <c r="I394" s="3">
        <f t="shared" si="26"/>
        <v>2.5795467736318731E-4</v>
      </c>
      <c r="J394" t="s">
        <v>18501</v>
      </c>
      <c r="K394">
        <v>25</v>
      </c>
      <c r="L394" s="3">
        <f t="shared" si="27"/>
        <v>1.4051337968401352E-4</v>
      </c>
    </row>
    <row r="395" spans="3:12">
      <c r="C395" s="3">
        <f t="shared" si="24"/>
        <v>0</v>
      </c>
      <c r="D395" t="s">
        <v>421</v>
      </c>
      <c r="E395">
        <v>4</v>
      </c>
      <c r="F395" s="3">
        <f t="shared" si="25"/>
        <v>3.5376315556734768E-4</v>
      </c>
      <c r="G395" t="s">
        <v>64</v>
      </c>
      <c r="H395">
        <v>20</v>
      </c>
      <c r="I395" s="3">
        <f t="shared" si="26"/>
        <v>2.5795467736318731E-4</v>
      </c>
      <c r="J395" t="s">
        <v>18502</v>
      </c>
      <c r="K395">
        <v>25</v>
      </c>
      <c r="L395" s="3">
        <f t="shared" si="27"/>
        <v>1.4051337968401352E-4</v>
      </c>
    </row>
    <row r="396" spans="3:12">
      <c r="C396" s="3">
        <f t="shared" si="24"/>
        <v>0</v>
      </c>
      <c r="D396" t="s">
        <v>422</v>
      </c>
      <c r="E396">
        <v>4</v>
      </c>
      <c r="F396" s="3">
        <f t="shared" si="25"/>
        <v>3.5376315556734768E-4</v>
      </c>
      <c r="G396" t="s">
        <v>1789</v>
      </c>
      <c r="H396">
        <v>20</v>
      </c>
      <c r="I396" s="3">
        <f t="shared" si="26"/>
        <v>2.5795467736318731E-4</v>
      </c>
      <c r="J396" t="s">
        <v>18503</v>
      </c>
      <c r="K396">
        <v>25</v>
      </c>
      <c r="L396" s="3">
        <f t="shared" si="27"/>
        <v>1.4051337968401352E-4</v>
      </c>
    </row>
    <row r="397" spans="3:12">
      <c r="C397" s="3">
        <f t="shared" si="24"/>
        <v>0</v>
      </c>
      <c r="D397" t="s">
        <v>423</v>
      </c>
      <c r="E397">
        <v>4</v>
      </c>
      <c r="F397" s="3">
        <f t="shared" si="25"/>
        <v>3.5376315556734768E-4</v>
      </c>
      <c r="G397" t="s">
        <v>2935</v>
      </c>
      <c r="H397">
        <v>20</v>
      </c>
      <c r="I397" s="3">
        <f t="shared" si="26"/>
        <v>2.5795467736318731E-4</v>
      </c>
      <c r="J397" t="s">
        <v>2818</v>
      </c>
      <c r="K397">
        <v>25</v>
      </c>
      <c r="L397" s="3">
        <f t="shared" si="27"/>
        <v>1.4051337968401352E-4</v>
      </c>
    </row>
    <row r="398" spans="3:12">
      <c r="C398" s="3">
        <f t="shared" si="24"/>
        <v>0</v>
      </c>
      <c r="D398" t="s">
        <v>25</v>
      </c>
      <c r="E398">
        <v>4</v>
      </c>
      <c r="F398" s="3">
        <f t="shared" si="25"/>
        <v>3.5376315556734768E-4</v>
      </c>
      <c r="G398" t="s">
        <v>2936</v>
      </c>
      <c r="H398">
        <v>20</v>
      </c>
      <c r="I398" s="3">
        <f t="shared" si="26"/>
        <v>2.5795467736318731E-4</v>
      </c>
      <c r="J398" t="s">
        <v>18504</v>
      </c>
      <c r="K398">
        <v>25</v>
      </c>
      <c r="L398" s="3">
        <f t="shared" si="27"/>
        <v>1.4051337968401352E-4</v>
      </c>
    </row>
    <row r="399" spans="3:12">
      <c r="C399" s="3">
        <f t="shared" si="24"/>
        <v>0</v>
      </c>
      <c r="D399" t="s">
        <v>424</v>
      </c>
      <c r="E399">
        <v>4</v>
      </c>
      <c r="F399" s="3">
        <f t="shared" si="25"/>
        <v>3.5376315556734768E-4</v>
      </c>
      <c r="G399" t="s">
        <v>2937</v>
      </c>
      <c r="H399">
        <v>19</v>
      </c>
      <c r="I399" s="3">
        <f t="shared" si="26"/>
        <v>2.4505694349502793E-4</v>
      </c>
      <c r="J399" t="s">
        <v>18505</v>
      </c>
      <c r="K399">
        <v>25</v>
      </c>
      <c r="L399" s="3">
        <f t="shared" si="27"/>
        <v>1.4051337968401352E-4</v>
      </c>
    </row>
    <row r="400" spans="3:12">
      <c r="C400" s="3">
        <f t="shared" si="24"/>
        <v>0</v>
      </c>
      <c r="D400" t="s">
        <v>425</v>
      </c>
      <c r="E400">
        <v>4</v>
      </c>
      <c r="F400" s="3">
        <f t="shared" si="25"/>
        <v>3.5376315556734768E-4</v>
      </c>
      <c r="G400" t="s">
        <v>2938</v>
      </c>
      <c r="H400">
        <v>19</v>
      </c>
      <c r="I400" s="3">
        <f t="shared" si="26"/>
        <v>2.4505694349502793E-4</v>
      </c>
      <c r="J400" t="s">
        <v>88</v>
      </c>
      <c r="K400">
        <v>25</v>
      </c>
      <c r="L400" s="3">
        <f t="shared" si="27"/>
        <v>1.4051337968401352E-4</v>
      </c>
    </row>
    <row r="401" spans="3:12">
      <c r="C401" s="3">
        <f t="shared" si="24"/>
        <v>0</v>
      </c>
      <c r="D401" t="s">
        <v>426</v>
      </c>
      <c r="E401">
        <v>4</v>
      </c>
      <c r="F401" s="3">
        <f t="shared" si="25"/>
        <v>3.5376315556734768E-4</v>
      </c>
      <c r="G401" t="s">
        <v>2939</v>
      </c>
      <c r="H401">
        <v>19</v>
      </c>
      <c r="I401" s="3">
        <f t="shared" si="26"/>
        <v>2.4505694349502793E-4</v>
      </c>
      <c r="J401" t="s">
        <v>18506</v>
      </c>
      <c r="K401">
        <v>25</v>
      </c>
      <c r="L401" s="3">
        <f t="shared" si="27"/>
        <v>1.4051337968401352E-4</v>
      </c>
    </row>
    <row r="402" spans="3:12">
      <c r="C402" s="3">
        <f t="shared" si="24"/>
        <v>0</v>
      </c>
      <c r="D402" t="s">
        <v>427</v>
      </c>
      <c r="E402">
        <v>4</v>
      </c>
      <c r="F402" s="3">
        <f t="shared" si="25"/>
        <v>3.5376315556734768E-4</v>
      </c>
      <c r="G402" t="s">
        <v>195</v>
      </c>
      <c r="H402">
        <v>19</v>
      </c>
      <c r="I402" s="3">
        <f t="shared" si="26"/>
        <v>2.4505694349502793E-4</v>
      </c>
      <c r="J402" t="s">
        <v>63</v>
      </c>
      <c r="K402">
        <v>25</v>
      </c>
      <c r="L402" s="3">
        <f t="shared" si="27"/>
        <v>1.4051337968401352E-4</v>
      </c>
    </row>
    <row r="403" spans="3:12">
      <c r="C403" s="3">
        <f t="shared" si="24"/>
        <v>0</v>
      </c>
      <c r="D403" t="s">
        <v>428</v>
      </c>
      <c r="E403">
        <v>4</v>
      </c>
      <c r="F403" s="3">
        <f t="shared" si="25"/>
        <v>3.5376315556734768E-4</v>
      </c>
      <c r="G403" t="s">
        <v>2940</v>
      </c>
      <c r="H403">
        <v>19</v>
      </c>
      <c r="I403" s="3">
        <f t="shared" si="26"/>
        <v>2.4505694349502793E-4</v>
      </c>
      <c r="J403" t="s">
        <v>4001</v>
      </c>
      <c r="K403">
        <v>25</v>
      </c>
      <c r="L403" s="3">
        <f t="shared" si="27"/>
        <v>1.4051337968401352E-4</v>
      </c>
    </row>
    <row r="404" spans="3:12">
      <c r="C404" s="3">
        <f t="shared" si="24"/>
        <v>0</v>
      </c>
      <c r="D404" t="s">
        <v>429</v>
      </c>
      <c r="E404">
        <v>4</v>
      </c>
      <c r="F404" s="3">
        <f t="shared" si="25"/>
        <v>3.5376315556734768E-4</v>
      </c>
      <c r="G404" t="s">
        <v>1382</v>
      </c>
      <c r="H404">
        <v>19</v>
      </c>
      <c r="I404" s="3">
        <f t="shared" si="26"/>
        <v>2.4505694349502793E-4</v>
      </c>
      <c r="J404" t="s">
        <v>18507</v>
      </c>
      <c r="K404">
        <v>25</v>
      </c>
      <c r="L404" s="3">
        <f t="shared" si="27"/>
        <v>1.4051337968401352E-4</v>
      </c>
    </row>
    <row r="405" spans="3:12">
      <c r="C405" s="3">
        <f t="shared" si="24"/>
        <v>0</v>
      </c>
      <c r="D405" t="s">
        <v>430</v>
      </c>
      <c r="E405">
        <v>4</v>
      </c>
      <c r="F405" s="3">
        <f t="shared" si="25"/>
        <v>3.5376315556734768E-4</v>
      </c>
      <c r="G405" t="s">
        <v>2941</v>
      </c>
      <c r="H405">
        <v>19</v>
      </c>
      <c r="I405" s="3">
        <f t="shared" si="26"/>
        <v>2.4505694349502793E-4</v>
      </c>
      <c r="J405" t="s">
        <v>4451</v>
      </c>
      <c r="K405">
        <v>25</v>
      </c>
      <c r="L405" s="3">
        <f t="shared" si="27"/>
        <v>1.4051337968401352E-4</v>
      </c>
    </row>
    <row r="406" spans="3:12">
      <c r="C406" s="3">
        <f t="shared" si="24"/>
        <v>0</v>
      </c>
      <c r="D406" t="s">
        <v>431</v>
      </c>
      <c r="E406">
        <v>4</v>
      </c>
      <c r="F406" s="3">
        <f t="shared" si="25"/>
        <v>3.5376315556734768E-4</v>
      </c>
      <c r="G406" t="s">
        <v>160</v>
      </c>
      <c r="H406">
        <v>19</v>
      </c>
      <c r="I406" s="3">
        <f t="shared" si="26"/>
        <v>2.4505694349502793E-4</v>
      </c>
      <c r="J406" t="s">
        <v>10501</v>
      </c>
      <c r="K406">
        <v>25</v>
      </c>
      <c r="L406" s="3">
        <f t="shared" si="27"/>
        <v>1.4051337968401352E-4</v>
      </c>
    </row>
    <row r="407" spans="3:12">
      <c r="C407" s="3">
        <f t="shared" si="24"/>
        <v>0</v>
      </c>
      <c r="D407" t="s">
        <v>432</v>
      </c>
      <c r="E407">
        <v>4</v>
      </c>
      <c r="F407" s="3">
        <f t="shared" si="25"/>
        <v>3.5376315556734768E-4</v>
      </c>
      <c r="G407" t="s">
        <v>2942</v>
      </c>
      <c r="H407">
        <v>19</v>
      </c>
      <c r="I407" s="3">
        <f t="shared" si="26"/>
        <v>2.4505694349502793E-4</v>
      </c>
      <c r="J407" t="s">
        <v>18508</v>
      </c>
      <c r="K407">
        <v>25</v>
      </c>
      <c r="L407" s="3">
        <f t="shared" si="27"/>
        <v>1.4051337968401352E-4</v>
      </c>
    </row>
    <row r="408" spans="3:12">
      <c r="C408" s="3">
        <f t="shared" si="24"/>
        <v>0</v>
      </c>
      <c r="D408" t="s">
        <v>433</v>
      </c>
      <c r="E408">
        <v>4</v>
      </c>
      <c r="F408" s="3">
        <f t="shared" si="25"/>
        <v>3.5376315556734768E-4</v>
      </c>
      <c r="G408" t="s">
        <v>2584</v>
      </c>
      <c r="H408">
        <v>19</v>
      </c>
      <c r="I408" s="3">
        <f t="shared" si="26"/>
        <v>2.4505694349502793E-4</v>
      </c>
      <c r="J408" t="s">
        <v>10495</v>
      </c>
      <c r="K408">
        <v>24</v>
      </c>
      <c r="L408" s="3">
        <f t="shared" si="27"/>
        <v>1.3489284449665298E-4</v>
      </c>
    </row>
    <row r="409" spans="3:12">
      <c r="C409" s="3">
        <f t="shared" si="24"/>
        <v>0</v>
      </c>
      <c r="D409" t="s">
        <v>434</v>
      </c>
      <c r="E409">
        <v>4</v>
      </c>
      <c r="F409" s="3">
        <f t="shared" si="25"/>
        <v>3.5376315556734768E-4</v>
      </c>
      <c r="G409" t="s">
        <v>836</v>
      </c>
      <c r="H409">
        <v>19</v>
      </c>
      <c r="I409" s="3">
        <f t="shared" si="26"/>
        <v>2.4505694349502793E-4</v>
      </c>
      <c r="J409" t="s">
        <v>18509</v>
      </c>
      <c r="K409">
        <v>24</v>
      </c>
      <c r="L409" s="3">
        <f t="shared" si="27"/>
        <v>1.3489284449665298E-4</v>
      </c>
    </row>
    <row r="410" spans="3:12">
      <c r="C410" s="3">
        <f t="shared" si="24"/>
        <v>0</v>
      </c>
      <c r="D410" t="s">
        <v>435</v>
      </c>
      <c r="E410">
        <v>4</v>
      </c>
      <c r="F410" s="3">
        <f t="shared" si="25"/>
        <v>3.5376315556734768E-4</v>
      </c>
      <c r="G410" t="s">
        <v>2943</v>
      </c>
      <c r="H410">
        <v>19</v>
      </c>
      <c r="I410" s="3">
        <f t="shared" si="26"/>
        <v>2.4505694349502793E-4</v>
      </c>
      <c r="J410" t="s">
        <v>3056</v>
      </c>
      <c r="K410">
        <v>24</v>
      </c>
      <c r="L410" s="3">
        <f t="shared" si="27"/>
        <v>1.3489284449665298E-4</v>
      </c>
    </row>
    <row r="411" spans="3:12">
      <c r="C411" s="3">
        <f t="shared" si="24"/>
        <v>0</v>
      </c>
      <c r="D411" t="s">
        <v>436</v>
      </c>
      <c r="E411">
        <v>4</v>
      </c>
      <c r="F411" s="3">
        <f t="shared" si="25"/>
        <v>3.5376315556734768E-4</v>
      </c>
      <c r="G411" t="s">
        <v>2944</v>
      </c>
      <c r="H411">
        <v>19</v>
      </c>
      <c r="I411" s="3">
        <f t="shared" si="26"/>
        <v>2.4505694349502793E-4</v>
      </c>
      <c r="J411" t="s">
        <v>18510</v>
      </c>
      <c r="K411">
        <v>24</v>
      </c>
      <c r="L411" s="3">
        <f t="shared" si="27"/>
        <v>1.3489284449665298E-4</v>
      </c>
    </row>
    <row r="412" spans="3:12">
      <c r="C412" s="3">
        <f t="shared" si="24"/>
        <v>0</v>
      </c>
      <c r="D412" t="s">
        <v>437</v>
      </c>
      <c r="E412">
        <v>4</v>
      </c>
      <c r="F412" s="3">
        <f t="shared" si="25"/>
        <v>3.5376315556734768E-4</v>
      </c>
      <c r="G412" t="s">
        <v>2945</v>
      </c>
      <c r="H412">
        <v>19</v>
      </c>
      <c r="I412" s="3">
        <f t="shared" si="26"/>
        <v>2.4505694349502793E-4</v>
      </c>
      <c r="J412" t="s">
        <v>18511</v>
      </c>
      <c r="K412">
        <v>24</v>
      </c>
      <c r="L412" s="3">
        <f t="shared" si="27"/>
        <v>1.3489284449665298E-4</v>
      </c>
    </row>
    <row r="413" spans="3:12">
      <c r="C413" s="3">
        <f t="shared" si="24"/>
        <v>0</v>
      </c>
      <c r="D413" t="s">
        <v>438</v>
      </c>
      <c r="E413">
        <v>4</v>
      </c>
      <c r="F413" s="3">
        <f t="shared" si="25"/>
        <v>3.5376315556734768E-4</v>
      </c>
      <c r="G413" t="s">
        <v>2374</v>
      </c>
      <c r="H413">
        <v>19</v>
      </c>
      <c r="I413" s="3">
        <f t="shared" si="26"/>
        <v>2.4505694349502793E-4</v>
      </c>
      <c r="J413" t="s">
        <v>18512</v>
      </c>
      <c r="K413">
        <v>24</v>
      </c>
      <c r="L413" s="3">
        <f t="shared" si="27"/>
        <v>1.3489284449665298E-4</v>
      </c>
    </row>
    <row r="414" spans="3:12">
      <c r="C414" s="3">
        <f t="shared" si="24"/>
        <v>0</v>
      </c>
      <c r="D414" t="s">
        <v>439</v>
      </c>
      <c r="E414">
        <v>4</v>
      </c>
      <c r="F414" s="3">
        <f t="shared" si="25"/>
        <v>3.5376315556734768E-4</v>
      </c>
      <c r="G414" t="s">
        <v>2946</v>
      </c>
      <c r="H414">
        <v>19</v>
      </c>
      <c r="I414" s="3">
        <f t="shared" si="26"/>
        <v>2.4505694349502793E-4</v>
      </c>
      <c r="J414" t="s">
        <v>2925</v>
      </c>
      <c r="K414">
        <v>24</v>
      </c>
      <c r="L414" s="3">
        <f t="shared" si="27"/>
        <v>1.3489284449665298E-4</v>
      </c>
    </row>
    <row r="415" spans="3:12">
      <c r="C415" s="3">
        <f t="shared" si="24"/>
        <v>0</v>
      </c>
      <c r="D415" t="s">
        <v>440</v>
      </c>
      <c r="E415">
        <v>4</v>
      </c>
      <c r="F415" s="3">
        <f t="shared" si="25"/>
        <v>3.5376315556734768E-4</v>
      </c>
      <c r="G415" t="s">
        <v>256</v>
      </c>
      <c r="H415">
        <v>19</v>
      </c>
      <c r="I415" s="3">
        <f t="shared" si="26"/>
        <v>2.4505694349502793E-4</v>
      </c>
      <c r="J415" t="s">
        <v>18513</v>
      </c>
      <c r="K415">
        <v>24</v>
      </c>
      <c r="L415" s="3">
        <f t="shared" si="27"/>
        <v>1.3489284449665298E-4</v>
      </c>
    </row>
    <row r="416" spans="3:12">
      <c r="C416" s="3">
        <f t="shared" si="24"/>
        <v>0</v>
      </c>
      <c r="D416" t="s">
        <v>441</v>
      </c>
      <c r="E416">
        <v>4</v>
      </c>
      <c r="F416" s="3">
        <f t="shared" si="25"/>
        <v>3.5376315556734768E-4</v>
      </c>
      <c r="G416" t="s">
        <v>2947</v>
      </c>
      <c r="H416">
        <v>19</v>
      </c>
      <c r="I416" s="3">
        <f t="shared" si="26"/>
        <v>2.4505694349502793E-4</v>
      </c>
      <c r="J416" t="s">
        <v>18514</v>
      </c>
      <c r="K416">
        <v>24</v>
      </c>
      <c r="L416" s="3">
        <f t="shared" si="27"/>
        <v>1.3489284449665298E-4</v>
      </c>
    </row>
    <row r="417" spans="3:12">
      <c r="C417" s="3">
        <f t="shared" si="24"/>
        <v>0</v>
      </c>
      <c r="D417" t="s">
        <v>442</v>
      </c>
      <c r="E417">
        <v>4</v>
      </c>
      <c r="F417" s="3">
        <f t="shared" si="25"/>
        <v>3.5376315556734768E-4</v>
      </c>
      <c r="G417" t="s">
        <v>493</v>
      </c>
      <c r="H417">
        <v>19</v>
      </c>
      <c r="I417" s="3">
        <f t="shared" si="26"/>
        <v>2.4505694349502793E-4</v>
      </c>
      <c r="J417" t="s">
        <v>18515</v>
      </c>
      <c r="K417">
        <v>24</v>
      </c>
      <c r="L417" s="3">
        <f t="shared" si="27"/>
        <v>1.3489284449665298E-4</v>
      </c>
    </row>
    <row r="418" spans="3:12">
      <c r="C418" s="3">
        <f t="shared" si="24"/>
        <v>0</v>
      </c>
      <c r="D418" t="s">
        <v>443</v>
      </c>
      <c r="E418">
        <v>4</v>
      </c>
      <c r="F418" s="3">
        <f t="shared" si="25"/>
        <v>3.5376315556734768E-4</v>
      </c>
      <c r="G418" t="s">
        <v>2948</v>
      </c>
      <c r="H418">
        <v>19</v>
      </c>
      <c r="I418" s="3">
        <f t="shared" si="26"/>
        <v>2.4505694349502793E-4</v>
      </c>
      <c r="J418" t="s">
        <v>13720</v>
      </c>
      <c r="K418">
        <v>24</v>
      </c>
      <c r="L418" s="3">
        <f t="shared" si="27"/>
        <v>1.3489284449665298E-4</v>
      </c>
    </row>
    <row r="419" spans="3:12">
      <c r="C419" s="3">
        <f t="shared" si="24"/>
        <v>0</v>
      </c>
      <c r="D419" t="s">
        <v>444</v>
      </c>
      <c r="E419">
        <v>4</v>
      </c>
      <c r="F419" s="3">
        <f t="shared" si="25"/>
        <v>3.5376315556734768E-4</v>
      </c>
      <c r="G419" t="s">
        <v>2949</v>
      </c>
      <c r="H419">
        <v>19</v>
      </c>
      <c r="I419" s="3">
        <f t="shared" si="26"/>
        <v>2.4505694349502793E-4</v>
      </c>
      <c r="J419" t="s">
        <v>3486</v>
      </c>
      <c r="K419">
        <v>24</v>
      </c>
      <c r="L419" s="3">
        <f t="shared" si="27"/>
        <v>1.3489284449665298E-4</v>
      </c>
    </row>
    <row r="420" spans="3:12">
      <c r="C420" s="3">
        <f t="shared" si="24"/>
        <v>0</v>
      </c>
      <c r="D420" t="s">
        <v>445</v>
      </c>
      <c r="E420">
        <v>4</v>
      </c>
      <c r="F420" s="3">
        <f t="shared" si="25"/>
        <v>3.5376315556734768E-4</v>
      </c>
      <c r="G420" t="s">
        <v>2950</v>
      </c>
      <c r="H420">
        <v>19</v>
      </c>
      <c r="I420" s="3">
        <f t="shared" si="26"/>
        <v>2.4505694349502793E-4</v>
      </c>
      <c r="J420" t="s">
        <v>18516</v>
      </c>
      <c r="K420">
        <v>24</v>
      </c>
      <c r="L420" s="3">
        <f t="shared" si="27"/>
        <v>1.3489284449665298E-4</v>
      </c>
    </row>
    <row r="421" spans="3:12">
      <c r="C421" s="3">
        <f t="shared" si="24"/>
        <v>0</v>
      </c>
      <c r="D421" t="s">
        <v>446</v>
      </c>
      <c r="E421">
        <v>4</v>
      </c>
      <c r="F421" s="3">
        <f t="shared" si="25"/>
        <v>3.5376315556734768E-4</v>
      </c>
      <c r="G421" t="s">
        <v>435</v>
      </c>
      <c r="H421">
        <v>19</v>
      </c>
      <c r="I421" s="3">
        <f t="shared" si="26"/>
        <v>2.4505694349502793E-4</v>
      </c>
      <c r="J421" t="s">
        <v>4998</v>
      </c>
      <c r="K421">
        <v>24</v>
      </c>
      <c r="L421" s="3">
        <f t="shared" si="27"/>
        <v>1.3489284449665298E-4</v>
      </c>
    </row>
    <row r="422" spans="3:12">
      <c r="C422" s="3">
        <f t="shared" si="24"/>
        <v>0</v>
      </c>
      <c r="D422" t="s">
        <v>447</v>
      </c>
      <c r="E422">
        <v>4</v>
      </c>
      <c r="F422" s="3">
        <f t="shared" si="25"/>
        <v>3.5376315556734768E-4</v>
      </c>
      <c r="G422" t="s">
        <v>2951</v>
      </c>
      <c r="H422">
        <v>18</v>
      </c>
      <c r="I422" s="3">
        <f t="shared" si="26"/>
        <v>2.3215920962686855E-4</v>
      </c>
      <c r="J422" t="s">
        <v>18517</v>
      </c>
      <c r="K422">
        <v>24</v>
      </c>
      <c r="L422" s="3">
        <f t="shared" si="27"/>
        <v>1.3489284449665298E-4</v>
      </c>
    </row>
    <row r="423" spans="3:12">
      <c r="C423" s="3">
        <f t="shared" si="24"/>
        <v>0</v>
      </c>
      <c r="D423" t="s">
        <v>448</v>
      </c>
      <c r="E423">
        <v>4</v>
      </c>
      <c r="F423" s="3">
        <f t="shared" si="25"/>
        <v>3.5376315556734768E-4</v>
      </c>
      <c r="G423" t="s">
        <v>2952</v>
      </c>
      <c r="H423">
        <v>18</v>
      </c>
      <c r="I423" s="3">
        <f t="shared" si="26"/>
        <v>2.3215920962686855E-4</v>
      </c>
      <c r="J423" t="s">
        <v>18518</v>
      </c>
      <c r="K423">
        <v>24</v>
      </c>
      <c r="L423" s="3">
        <f t="shared" si="27"/>
        <v>1.3489284449665298E-4</v>
      </c>
    </row>
    <row r="424" spans="3:12">
      <c r="C424" s="3">
        <f t="shared" si="24"/>
        <v>0</v>
      </c>
      <c r="D424" t="s">
        <v>449</v>
      </c>
      <c r="E424">
        <v>4</v>
      </c>
      <c r="F424" s="3">
        <f t="shared" si="25"/>
        <v>3.5376315556734768E-4</v>
      </c>
      <c r="G424" t="s">
        <v>2953</v>
      </c>
      <c r="H424">
        <v>18</v>
      </c>
      <c r="I424" s="3">
        <f t="shared" si="26"/>
        <v>2.3215920962686855E-4</v>
      </c>
      <c r="J424" t="s">
        <v>4310</v>
      </c>
      <c r="K424">
        <v>24</v>
      </c>
      <c r="L424" s="3">
        <f t="shared" si="27"/>
        <v>1.3489284449665298E-4</v>
      </c>
    </row>
    <row r="425" spans="3:12">
      <c r="C425" s="3">
        <f t="shared" si="24"/>
        <v>0</v>
      </c>
      <c r="D425" t="s">
        <v>450</v>
      </c>
      <c r="E425">
        <v>4</v>
      </c>
      <c r="F425" s="3">
        <f t="shared" si="25"/>
        <v>3.5376315556734768E-4</v>
      </c>
      <c r="G425" t="s">
        <v>2954</v>
      </c>
      <c r="H425">
        <v>18</v>
      </c>
      <c r="I425" s="3">
        <f t="shared" si="26"/>
        <v>2.3215920962686855E-4</v>
      </c>
      <c r="J425" t="s">
        <v>61</v>
      </c>
      <c r="K425">
        <v>24</v>
      </c>
      <c r="L425" s="3">
        <f t="shared" si="27"/>
        <v>1.3489284449665298E-4</v>
      </c>
    </row>
    <row r="426" spans="3:12">
      <c r="C426" s="3">
        <f t="shared" si="24"/>
        <v>0</v>
      </c>
      <c r="D426" t="s">
        <v>451</v>
      </c>
      <c r="E426">
        <v>4</v>
      </c>
      <c r="F426" s="3">
        <f t="shared" si="25"/>
        <v>3.5376315556734768E-4</v>
      </c>
      <c r="G426" t="s">
        <v>2955</v>
      </c>
      <c r="H426">
        <v>18</v>
      </c>
      <c r="I426" s="3">
        <f t="shared" si="26"/>
        <v>2.3215920962686855E-4</v>
      </c>
      <c r="J426" t="s">
        <v>18519</v>
      </c>
      <c r="K426">
        <v>24</v>
      </c>
      <c r="L426" s="3">
        <f t="shared" si="27"/>
        <v>1.3489284449665298E-4</v>
      </c>
    </row>
    <row r="427" spans="3:12">
      <c r="C427" s="3">
        <f t="shared" si="24"/>
        <v>0</v>
      </c>
      <c r="D427" t="s">
        <v>452</v>
      </c>
      <c r="E427">
        <v>4</v>
      </c>
      <c r="F427" s="3">
        <f t="shared" si="25"/>
        <v>3.5376315556734768E-4</v>
      </c>
      <c r="G427" t="s">
        <v>285</v>
      </c>
      <c r="H427">
        <v>18</v>
      </c>
      <c r="I427" s="3">
        <f t="shared" si="26"/>
        <v>2.3215920962686855E-4</v>
      </c>
      <c r="J427" t="s">
        <v>18520</v>
      </c>
      <c r="K427">
        <v>23</v>
      </c>
      <c r="L427" s="3">
        <f t="shared" si="27"/>
        <v>1.2927230930929242E-4</v>
      </c>
    </row>
    <row r="428" spans="3:12">
      <c r="C428" s="3">
        <f t="shared" si="24"/>
        <v>0</v>
      </c>
      <c r="D428" t="s">
        <v>453</v>
      </c>
      <c r="E428">
        <v>4</v>
      </c>
      <c r="F428" s="3">
        <f t="shared" si="25"/>
        <v>3.5376315556734768E-4</v>
      </c>
      <c r="G428" t="s">
        <v>2956</v>
      </c>
      <c r="H428">
        <v>18</v>
      </c>
      <c r="I428" s="3">
        <f t="shared" si="26"/>
        <v>2.3215920962686855E-4</v>
      </c>
      <c r="J428" t="s">
        <v>18521</v>
      </c>
      <c r="K428">
        <v>23</v>
      </c>
      <c r="L428" s="3">
        <f t="shared" si="27"/>
        <v>1.2927230930929242E-4</v>
      </c>
    </row>
    <row r="429" spans="3:12">
      <c r="C429" s="3">
        <f t="shared" si="24"/>
        <v>0</v>
      </c>
      <c r="D429" t="s">
        <v>454</v>
      </c>
      <c r="E429">
        <v>4</v>
      </c>
      <c r="F429" s="3">
        <f t="shared" si="25"/>
        <v>3.5376315556734768E-4</v>
      </c>
      <c r="G429" t="s">
        <v>2957</v>
      </c>
      <c r="H429">
        <v>18</v>
      </c>
      <c r="I429" s="3">
        <f t="shared" si="26"/>
        <v>2.3215920962686855E-4</v>
      </c>
      <c r="J429" t="s">
        <v>18522</v>
      </c>
      <c r="K429">
        <v>23</v>
      </c>
      <c r="L429" s="3">
        <f t="shared" si="27"/>
        <v>1.2927230930929242E-4</v>
      </c>
    </row>
    <row r="430" spans="3:12">
      <c r="C430" s="3">
        <f t="shared" si="24"/>
        <v>0</v>
      </c>
      <c r="D430" t="s">
        <v>455</v>
      </c>
      <c r="E430">
        <v>4</v>
      </c>
      <c r="F430" s="3">
        <f t="shared" si="25"/>
        <v>3.5376315556734768E-4</v>
      </c>
      <c r="G430" t="s">
        <v>271</v>
      </c>
      <c r="H430">
        <v>18</v>
      </c>
      <c r="I430" s="3">
        <f t="shared" si="26"/>
        <v>2.3215920962686855E-4</v>
      </c>
      <c r="J430" t="s">
        <v>18523</v>
      </c>
      <c r="K430">
        <v>23</v>
      </c>
      <c r="L430" s="3">
        <f t="shared" si="27"/>
        <v>1.2927230930929242E-4</v>
      </c>
    </row>
    <row r="431" spans="3:12">
      <c r="C431" s="3">
        <f t="shared" si="24"/>
        <v>0</v>
      </c>
      <c r="D431" t="s">
        <v>456</v>
      </c>
      <c r="E431">
        <v>4</v>
      </c>
      <c r="F431" s="3">
        <f t="shared" si="25"/>
        <v>3.5376315556734768E-4</v>
      </c>
      <c r="G431" t="s">
        <v>1045</v>
      </c>
      <c r="H431">
        <v>18</v>
      </c>
      <c r="I431" s="3">
        <f t="shared" si="26"/>
        <v>2.3215920962686855E-4</v>
      </c>
      <c r="J431" t="s">
        <v>18524</v>
      </c>
      <c r="K431">
        <v>23</v>
      </c>
      <c r="L431" s="3">
        <f t="shared" si="27"/>
        <v>1.2927230930929242E-4</v>
      </c>
    </row>
    <row r="432" spans="3:12">
      <c r="C432" s="3">
        <f t="shared" si="24"/>
        <v>0</v>
      </c>
      <c r="D432" t="s">
        <v>457</v>
      </c>
      <c r="E432">
        <v>4</v>
      </c>
      <c r="F432" s="3">
        <f t="shared" si="25"/>
        <v>3.5376315556734768E-4</v>
      </c>
      <c r="G432" t="s">
        <v>2958</v>
      </c>
      <c r="H432">
        <v>18</v>
      </c>
      <c r="I432" s="3">
        <f t="shared" si="26"/>
        <v>2.3215920962686855E-4</v>
      </c>
      <c r="J432" t="s">
        <v>18525</v>
      </c>
      <c r="K432">
        <v>23</v>
      </c>
      <c r="L432" s="3">
        <f t="shared" si="27"/>
        <v>1.2927230930929242E-4</v>
      </c>
    </row>
    <row r="433" spans="3:12">
      <c r="C433" s="3">
        <f t="shared" si="24"/>
        <v>0</v>
      </c>
      <c r="D433" t="s">
        <v>458</v>
      </c>
      <c r="E433">
        <v>4</v>
      </c>
      <c r="F433" s="3">
        <f t="shared" si="25"/>
        <v>3.5376315556734768E-4</v>
      </c>
      <c r="G433" t="s">
        <v>104</v>
      </c>
      <c r="H433">
        <v>18</v>
      </c>
      <c r="I433" s="3">
        <f t="shared" si="26"/>
        <v>2.3215920962686855E-4</v>
      </c>
      <c r="J433" t="s">
        <v>18526</v>
      </c>
      <c r="K433">
        <v>23</v>
      </c>
      <c r="L433" s="3">
        <f t="shared" si="27"/>
        <v>1.2927230930929242E-4</v>
      </c>
    </row>
    <row r="434" spans="3:12">
      <c r="C434" s="3">
        <f t="shared" si="24"/>
        <v>0</v>
      </c>
      <c r="D434" t="s">
        <v>459</v>
      </c>
      <c r="E434">
        <v>4</v>
      </c>
      <c r="F434" s="3">
        <f t="shared" si="25"/>
        <v>3.5376315556734768E-4</v>
      </c>
      <c r="G434" t="s">
        <v>2959</v>
      </c>
      <c r="H434">
        <v>18</v>
      </c>
      <c r="I434" s="3">
        <f t="shared" si="26"/>
        <v>2.3215920962686855E-4</v>
      </c>
      <c r="J434" t="s">
        <v>18527</v>
      </c>
      <c r="K434">
        <v>23</v>
      </c>
      <c r="L434" s="3">
        <f t="shared" si="27"/>
        <v>1.2927230930929242E-4</v>
      </c>
    </row>
    <row r="435" spans="3:12">
      <c r="C435" s="3">
        <f t="shared" si="24"/>
        <v>0</v>
      </c>
      <c r="D435" t="s">
        <v>460</v>
      </c>
      <c r="E435">
        <v>4</v>
      </c>
      <c r="F435" s="3">
        <f t="shared" si="25"/>
        <v>3.5376315556734768E-4</v>
      </c>
      <c r="G435" t="s">
        <v>2960</v>
      </c>
      <c r="H435">
        <v>18</v>
      </c>
      <c r="I435" s="3">
        <f t="shared" si="26"/>
        <v>2.3215920962686855E-4</v>
      </c>
      <c r="J435" t="s">
        <v>18528</v>
      </c>
      <c r="K435">
        <v>23</v>
      </c>
      <c r="L435" s="3">
        <f t="shared" si="27"/>
        <v>1.2927230930929242E-4</v>
      </c>
    </row>
    <row r="436" spans="3:12">
      <c r="C436" s="3">
        <f t="shared" si="24"/>
        <v>0</v>
      </c>
      <c r="D436" t="s">
        <v>461</v>
      </c>
      <c r="E436">
        <v>3</v>
      </c>
      <c r="F436" s="3">
        <f t="shared" si="25"/>
        <v>2.6532236667551072E-4</v>
      </c>
      <c r="G436" t="s">
        <v>2961</v>
      </c>
      <c r="H436">
        <v>18</v>
      </c>
      <c r="I436" s="3">
        <f t="shared" si="26"/>
        <v>2.3215920962686855E-4</v>
      </c>
      <c r="J436" t="s">
        <v>18529</v>
      </c>
      <c r="K436">
        <v>23</v>
      </c>
      <c r="L436" s="3">
        <f t="shared" si="27"/>
        <v>1.2927230930929242E-4</v>
      </c>
    </row>
    <row r="437" spans="3:12">
      <c r="C437" s="3">
        <f t="shared" si="24"/>
        <v>0</v>
      </c>
      <c r="D437" t="s">
        <v>462</v>
      </c>
      <c r="E437">
        <v>3</v>
      </c>
      <c r="F437" s="3">
        <f t="shared" si="25"/>
        <v>2.6532236667551072E-4</v>
      </c>
      <c r="G437" t="s">
        <v>2962</v>
      </c>
      <c r="H437">
        <v>18</v>
      </c>
      <c r="I437" s="3">
        <f t="shared" si="26"/>
        <v>2.3215920962686855E-4</v>
      </c>
      <c r="J437" t="s">
        <v>18530</v>
      </c>
      <c r="K437">
        <v>23</v>
      </c>
      <c r="L437" s="3">
        <f t="shared" si="27"/>
        <v>1.2927230930929242E-4</v>
      </c>
    </row>
    <row r="438" spans="3:12">
      <c r="C438" s="3">
        <f t="shared" si="24"/>
        <v>0</v>
      </c>
      <c r="D438" t="s">
        <v>463</v>
      </c>
      <c r="E438">
        <v>3</v>
      </c>
      <c r="F438" s="3">
        <f t="shared" si="25"/>
        <v>2.6532236667551072E-4</v>
      </c>
      <c r="G438" t="s">
        <v>2963</v>
      </c>
      <c r="H438">
        <v>18</v>
      </c>
      <c r="I438" s="3">
        <f t="shared" si="26"/>
        <v>2.3215920962686855E-4</v>
      </c>
      <c r="J438" t="s">
        <v>5570</v>
      </c>
      <c r="K438">
        <v>22</v>
      </c>
      <c r="L438" s="3">
        <f t="shared" si="27"/>
        <v>1.2365177412193188E-4</v>
      </c>
    </row>
    <row r="439" spans="3:12">
      <c r="C439" s="3">
        <f t="shared" si="24"/>
        <v>0</v>
      </c>
      <c r="D439" t="s">
        <v>464</v>
      </c>
      <c r="E439">
        <v>3</v>
      </c>
      <c r="F439" s="3">
        <f t="shared" si="25"/>
        <v>2.6532236667551072E-4</v>
      </c>
      <c r="G439" t="s">
        <v>2964</v>
      </c>
      <c r="H439">
        <v>18</v>
      </c>
      <c r="I439" s="3">
        <f t="shared" si="26"/>
        <v>2.3215920962686855E-4</v>
      </c>
      <c r="J439" t="s">
        <v>3540</v>
      </c>
      <c r="K439">
        <v>22</v>
      </c>
      <c r="L439" s="3">
        <f t="shared" si="27"/>
        <v>1.2365177412193188E-4</v>
      </c>
    </row>
    <row r="440" spans="3:12">
      <c r="C440" s="3">
        <f t="shared" si="24"/>
        <v>0</v>
      </c>
      <c r="D440" t="s">
        <v>465</v>
      </c>
      <c r="E440">
        <v>3</v>
      </c>
      <c r="F440" s="3">
        <f t="shared" si="25"/>
        <v>2.6532236667551072E-4</v>
      </c>
      <c r="G440" t="s">
        <v>2965</v>
      </c>
      <c r="H440">
        <v>18</v>
      </c>
      <c r="I440" s="3">
        <f t="shared" si="26"/>
        <v>2.3215920962686855E-4</v>
      </c>
      <c r="J440" t="s">
        <v>18531</v>
      </c>
      <c r="K440">
        <v>22</v>
      </c>
      <c r="L440" s="3">
        <f t="shared" si="27"/>
        <v>1.2365177412193188E-4</v>
      </c>
    </row>
    <row r="441" spans="3:12">
      <c r="C441" s="3">
        <f t="shared" si="24"/>
        <v>0</v>
      </c>
      <c r="D441" t="s">
        <v>466</v>
      </c>
      <c r="E441">
        <v>3</v>
      </c>
      <c r="F441" s="3">
        <f t="shared" si="25"/>
        <v>2.6532236667551072E-4</v>
      </c>
      <c r="G441" t="s">
        <v>2966</v>
      </c>
      <c r="H441">
        <v>18</v>
      </c>
      <c r="I441" s="3">
        <f t="shared" si="26"/>
        <v>2.3215920962686855E-4</v>
      </c>
      <c r="J441" t="s">
        <v>2823</v>
      </c>
      <c r="K441">
        <v>22</v>
      </c>
      <c r="L441" s="3">
        <f t="shared" si="27"/>
        <v>1.2365177412193188E-4</v>
      </c>
    </row>
    <row r="442" spans="3:12">
      <c r="C442" s="3">
        <f t="shared" si="24"/>
        <v>0</v>
      </c>
      <c r="D442" t="s">
        <v>467</v>
      </c>
      <c r="E442">
        <v>3</v>
      </c>
      <c r="F442" s="3">
        <f t="shared" si="25"/>
        <v>2.6532236667551072E-4</v>
      </c>
      <c r="G442" t="s">
        <v>2967</v>
      </c>
      <c r="H442">
        <v>18</v>
      </c>
      <c r="I442" s="3">
        <f t="shared" si="26"/>
        <v>2.3215920962686855E-4</v>
      </c>
      <c r="J442" t="s">
        <v>18532</v>
      </c>
      <c r="K442">
        <v>22</v>
      </c>
      <c r="L442" s="3">
        <f t="shared" si="27"/>
        <v>1.2365177412193188E-4</v>
      </c>
    </row>
    <row r="443" spans="3:12">
      <c r="C443" s="3">
        <f t="shared" si="24"/>
        <v>0</v>
      </c>
      <c r="D443" t="s">
        <v>468</v>
      </c>
      <c r="E443">
        <v>3</v>
      </c>
      <c r="F443" s="3">
        <f t="shared" si="25"/>
        <v>2.6532236667551072E-4</v>
      </c>
      <c r="G443" t="s">
        <v>915</v>
      </c>
      <c r="H443">
        <v>18</v>
      </c>
      <c r="I443" s="3">
        <f t="shared" si="26"/>
        <v>2.3215920962686855E-4</v>
      </c>
      <c r="J443" t="s">
        <v>2819</v>
      </c>
      <c r="K443">
        <v>22</v>
      </c>
      <c r="L443" s="3">
        <f t="shared" si="27"/>
        <v>1.2365177412193188E-4</v>
      </c>
    </row>
    <row r="444" spans="3:12">
      <c r="C444" s="3">
        <f t="shared" si="24"/>
        <v>0</v>
      </c>
      <c r="D444" t="s">
        <v>469</v>
      </c>
      <c r="E444">
        <v>3</v>
      </c>
      <c r="F444" s="3">
        <f t="shared" si="25"/>
        <v>2.6532236667551072E-4</v>
      </c>
      <c r="G444" t="s">
        <v>264</v>
      </c>
      <c r="H444">
        <v>18</v>
      </c>
      <c r="I444" s="3">
        <f t="shared" si="26"/>
        <v>2.3215920962686855E-4</v>
      </c>
      <c r="J444" t="s">
        <v>6</v>
      </c>
      <c r="K444">
        <v>22</v>
      </c>
      <c r="L444" s="3">
        <f t="shared" si="27"/>
        <v>1.2365177412193188E-4</v>
      </c>
    </row>
    <row r="445" spans="3:12">
      <c r="C445" s="3">
        <f t="shared" si="24"/>
        <v>0</v>
      </c>
      <c r="D445" t="s">
        <v>470</v>
      </c>
      <c r="E445">
        <v>3</v>
      </c>
      <c r="F445" s="3">
        <f t="shared" si="25"/>
        <v>2.6532236667551072E-4</v>
      </c>
      <c r="G445" t="s">
        <v>2968</v>
      </c>
      <c r="H445">
        <v>18</v>
      </c>
      <c r="I445" s="3">
        <f t="shared" si="26"/>
        <v>2.3215920962686855E-4</v>
      </c>
      <c r="J445" t="s">
        <v>3290</v>
      </c>
      <c r="K445">
        <v>22</v>
      </c>
      <c r="L445" s="3">
        <f t="shared" si="27"/>
        <v>1.2365177412193188E-4</v>
      </c>
    </row>
    <row r="446" spans="3:12">
      <c r="C446" s="3">
        <f t="shared" si="24"/>
        <v>0</v>
      </c>
      <c r="D446" t="s">
        <v>471</v>
      </c>
      <c r="E446">
        <v>3</v>
      </c>
      <c r="F446" s="3">
        <f t="shared" si="25"/>
        <v>2.6532236667551072E-4</v>
      </c>
      <c r="G446" t="s">
        <v>2969</v>
      </c>
      <c r="H446">
        <v>18</v>
      </c>
      <c r="I446" s="3">
        <f t="shared" si="26"/>
        <v>2.3215920962686855E-4</v>
      </c>
      <c r="J446" t="s">
        <v>14314</v>
      </c>
      <c r="K446">
        <v>22</v>
      </c>
      <c r="L446" s="3">
        <f t="shared" si="27"/>
        <v>1.2365177412193188E-4</v>
      </c>
    </row>
    <row r="447" spans="3:12">
      <c r="C447" s="3">
        <f t="shared" si="24"/>
        <v>0</v>
      </c>
      <c r="D447" t="s">
        <v>472</v>
      </c>
      <c r="E447">
        <v>3</v>
      </c>
      <c r="F447" s="3">
        <f t="shared" si="25"/>
        <v>2.6532236667551072E-4</v>
      </c>
      <c r="G447" t="s">
        <v>2970</v>
      </c>
      <c r="H447">
        <v>18</v>
      </c>
      <c r="I447" s="3">
        <f t="shared" si="26"/>
        <v>2.3215920962686855E-4</v>
      </c>
      <c r="J447" t="s">
        <v>3882</v>
      </c>
      <c r="K447">
        <v>22</v>
      </c>
      <c r="L447" s="3">
        <f t="shared" si="27"/>
        <v>1.2365177412193188E-4</v>
      </c>
    </row>
    <row r="448" spans="3:12">
      <c r="C448" s="3">
        <f t="shared" si="24"/>
        <v>0</v>
      </c>
      <c r="D448" t="s">
        <v>473</v>
      </c>
      <c r="E448">
        <v>3</v>
      </c>
      <c r="F448" s="3">
        <f t="shared" si="25"/>
        <v>2.6532236667551072E-4</v>
      </c>
      <c r="G448" t="s">
        <v>2971</v>
      </c>
      <c r="H448">
        <v>18</v>
      </c>
      <c r="I448" s="3">
        <f t="shared" si="26"/>
        <v>2.3215920962686855E-4</v>
      </c>
      <c r="J448" t="s">
        <v>2654</v>
      </c>
      <c r="K448">
        <v>22</v>
      </c>
      <c r="L448" s="3">
        <f t="shared" si="27"/>
        <v>1.2365177412193188E-4</v>
      </c>
    </row>
    <row r="449" spans="3:12">
      <c r="C449" s="3">
        <f t="shared" si="24"/>
        <v>0</v>
      </c>
      <c r="D449" t="s">
        <v>474</v>
      </c>
      <c r="E449">
        <v>3</v>
      </c>
      <c r="F449" s="3">
        <f t="shared" si="25"/>
        <v>2.6532236667551072E-4</v>
      </c>
      <c r="G449" t="s">
        <v>326</v>
      </c>
      <c r="H449">
        <v>18</v>
      </c>
      <c r="I449" s="3">
        <f t="shared" si="26"/>
        <v>2.3215920962686855E-4</v>
      </c>
      <c r="J449" t="s">
        <v>2862</v>
      </c>
      <c r="K449">
        <v>22</v>
      </c>
      <c r="L449" s="3">
        <f t="shared" si="27"/>
        <v>1.2365177412193188E-4</v>
      </c>
    </row>
    <row r="450" spans="3:12">
      <c r="C450" s="3">
        <f t="shared" si="24"/>
        <v>0</v>
      </c>
      <c r="D450" t="s">
        <v>475</v>
      </c>
      <c r="E450">
        <v>3</v>
      </c>
      <c r="F450" s="3">
        <f t="shared" si="25"/>
        <v>2.6532236667551072E-4</v>
      </c>
      <c r="G450" t="s">
        <v>2972</v>
      </c>
      <c r="H450">
        <v>18</v>
      </c>
      <c r="I450" s="3">
        <f t="shared" si="26"/>
        <v>2.3215920962686855E-4</v>
      </c>
      <c r="J450" t="s">
        <v>18533</v>
      </c>
      <c r="K450">
        <v>22</v>
      </c>
      <c r="L450" s="3">
        <f t="shared" si="27"/>
        <v>1.2365177412193188E-4</v>
      </c>
    </row>
    <row r="451" spans="3:12">
      <c r="C451" s="3">
        <f t="shared" ref="C451:C514" si="28">B451/SUM(B:B)</f>
        <v>0</v>
      </c>
      <c r="D451" t="s">
        <v>476</v>
      </c>
      <c r="E451">
        <v>3</v>
      </c>
      <c r="F451" s="3">
        <f t="shared" ref="F451:F514" si="29">E451/SUM(E:E)</f>
        <v>2.6532236667551072E-4</v>
      </c>
      <c r="G451" t="s">
        <v>2973</v>
      </c>
      <c r="H451">
        <v>17</v>
      </c>
      <c r="I451" s="3">
        <f t="shared" ref="I451:I514" si="30">H451/SUM(H:H)</f>
        <v>2.192614757587092E-4</v>
      </c>
      <c r="J451" t="s">
        <v>18534</v>
      </c>
      <c r="K451">
        <v>22</v>
      </c>
      <c r="L451" s="3">
        <f t="shared" ref="L451:L514" si="31">K451/SUM(K:K)</f>
        <v>1.2365177412193188E-4</v>
      </c>
    </row>
    <row r="452" spans="3:12">
      <c r="C452" s="3">
        <f t="shared" si="28"/>
        <v>0</v>
      </c>
      <c r="D452" t="s">
        <v>477</v>
      </c>
      <c r="E452">
        <v>3</v>
      </c>
      <c r="F452" s="3">
        <f t="shared" si="29"/>
        <v>2.6532236667551072E-4</v>
      </c>
      <c r="G452" t="s">
        <v>2974</v>
      </c>
      <c r="H452">
        <v>17</v>
      </c>
      <c r="I452" s="3">
        <f t="shared" si="30"/>
        <v>2.192614757587092E-4</v>
      </c>
      <c r="J452" t="s">
        <v>3163</v>
      </c>
      <c r="K452">
        <v>22</v>
      </c>
      <c r="L452" s="3">
        <f t="shared" si="31"/>
        <v>1.2365177412193188E-4</v>
      </c>
    </row>
    <row r="453" spans="3:12">
      <c r="C453" s="3">
        <f t="shared" si="28"/>
        <v>0</v>
      </c>
      <c r="D453" t="s">
        <v>478</v>
      </c>
      <c r="E453">
        <v>3</v>
      </c>
      <c r="F453" s="3">
        <f t="shared" si="29"/>
        <v>2.6532236667551072E-4</v>
      </c>
      <c r="G453" t="s">
        <v>2975</v>
      </c>
      <c r="H453">
        <v>17</v>
      </c>
      <c r="I453" s="3">
        <f t="shared" si="30"/>
        <v>2.192614757587092E-4</v>
      </c>
      <c r="J453" t="s">
        <v>18535</v>
      </c>
      <c r="K453">
        <v>21</v>
      </c>
      <c r="L453" s="3">
        <f t="shared" si="31"/>
        <v>1.1803123893457136E-4</v>
      </c>
    </row>
    <row r="454" spans="3:12">
      <c r="C454" s="3">
        <f t="shared" si="28"/>
        <v>0</v>
      </c>
      <c r="D454" t="s">
        <v>479</v>
      </c>
      <c r="E454">
        <v>3</v>
      </c>
      <c r="F454" s="3">
        <f t="shared" si="29"/>
        <v>2.6532236667551072E-4</v>
      </c>
      <c r="G454" t="s">
        <v>2976</v>
      </c>
      <c r="H454">
        <v>17</v>
      </c>
      <c r="I454" s="3">
        <f t="shared" si="30"/>
        <v>2.192614757587092E-4</v>
      </c>
      <c r="J454" t="s">
        <v>4974</v>
      </c>
      <c r="K454">
        <v>21</v>
      </c>
      <c r="L454" s="3">
        <f t="shared" si="31"/>
        <v>1.1803123893457136E-4</v>
      </c>
    </row>
    <row r="455" spans="3:12">
      <c r="C455" s="3">
        <f t="shared" si="28"/>
        <v>0</v>
      </c>
      <c r="D455" t="s">
        <v>480</v>
      </c>
      <c r="E455">
        <v>3</v>
      </c>
      <c r="F455" s="3">
        <f t="shared" si="29"/>
        <v>2.6532236667551072E-4</v>
      </c>
      <c r="G455" t="s">
        <v>2977</v>
      </c>
      <c r="H455">
        <v>17</v>
      </c>
      <c r="I455" s="3">
        <f t="shared" si="30"/>
        <v>2.192614757587092E-4</v>
      </c>
      <c r="J455" t="s">
        <v>6822</v>
      </c>
      <c r="K455">
        <v>21</v>
      </c>
      <c r="L455" s="3">
        <f t="shared" si="31"/>
        <v>1.1803123893457136E-4</v>
      </c>
    </row>
    <row r="456" spans="3:12">
      <c r="C456" s="3">
        <f t="shared" si="28"/>
        <v>0</v>
      </c>
      <c r="D456" t="s">
        <v>481</v>
      </c>
      <c r="E456">
        <v>3</v>
      </c>
      <c r="F456" s="3">
        <f t="shared" si="29"/>
        <v>2.6532236667551072E-4</v>
      </c>
      <c r="G456" t="s">
        <v>127</v>
      </c>
      <c r="H456">
        <v>17</v>
      </c>
      <c r="I456" s="3">
        <f t="shared" si="30"/>
        <v>2.192614757587092E-4</v>
      </c>
      <c r="J456" t="s">
        <v>2748</v>
      </c>
      <c r="K456">
        <v>21</v>
      </c>
      <c r="L456" s="3">
        <f t="shared" si="31"/>
        <v>1.1803123893457136E-4</v>
      </c>
    </row>
    <row r="457" spans="3:12">
      <c r="C457" s="3">
        <f t="shared" si="28"/>
        <v>0</v>
      </c>
      <c r="D457" t="s">
        <v>482</v>
      </c>
      <c r="E457">
        <v>3</v>
      </c>
      <c r="F457" s="3">
        <f t="shared" si="29"/>
        <v>2.6532236667551072E-4</v>
      </c>
      <c r="G457" t="s">
        <v>2364</v>
      </c>
      <c r="H457">
        <v>17</v>
      </c>
      <c r="I457" s="3">
        <f t="shared" si="30"/>
        <v>2.192614757587092E-4</v>
      </c>
      <c r="J457" t="s">
        <v>3495</v>
      </c>
      <c r="K457">
        <v>21</v>
      </c>
      <c r="L457" s="3">
        <f t="shared" si="31"/>
        <v>1.1803123893457136E-4</v>
      </c>
    </row>
    <row r="458" spans="3:12">
      <c r="C458" s="3">
        <f t="shared" si="28"/>
        <v>0</v>
      </c>
      <c r="D458" t="s">
        <v>483</v>
      </c>
      <c r="E458">
        <v>3</v>
      </c>
      <c r="F458" s="3">
        <f t="shared" si="29"/>
        <v>2.6532236667551072E-4</v>
      </c>
      <c r="G458" t="s">
        <v>2978</v>
      </c>
      <c r="H458">
        <v>17</v>
      </c>
      <c r="I458" s="3">
        <f t="shared" si="30"/>
        <v>2.192614757587092E-4</v>
      </c>
      <c r="J458" t="s">
        <v>6793</v>
      </c>
      <c r="K458">
        <v>21</v>
      </c>
      <c r="L458" s="3">
        <f t="shared" si="31"/>
        <v>1.1803123893457136E-4</v>
      </c>
    </row>
    <row r="459" spans="3:12">
      <c r="C459" s="3">
        <f t="shared" si="28"/>
        <v>0</v>
      </c>
      <c r="D459" t="s">
        <v>484</v>
      </c>
      <c r="E459">
        <v>3</v>
      </c>
      <c r="F459" s="3">
        <f t="shared" si="29"/>
        <v>2.6532236667551072E-4</v>
      </c>
      <c r="G459" t="s">
        <v>2979</v>
      </c>
      <c r="H459">
        <v>17</v>
      </c>
      <c r="I459" s="3">
        <f t="shared" si="30"/>
        <v>2.192614757587092E-4</v>
      </c>
      <c r="J459" t="s">
        <v>18536</v>
      </c>
      <c r="K459">
        <v>21</v>
      </c>
      <c r="L459" s="3">
        <f t="shared" si="31"/>
        <v>1.1803123893457136E-4</v>
      </c>
    </row>
    <row r="460" spans="3:12">
      <c r="C460" s="3">
        <f t="shared" si="28"/>
        <v>0</v>
      </c>
      <c r="D460" t="s">
        <v>485</v>
      </c>
      <c r="E460">
        <v>3</v>
      </c>
      <c r="F460" s="3">
        <f t="shared" si="29"/>
        <v>2.6532236667551072E-4</v>
      </c>
      <c r="G460" t="s">
        <v>2980</v>
      </c>
      <c r="H460">
        <v>17</v>
      </c>
      <c r="I460" s="3">
        <f t="shared" si="30"/>
        <v>2.192614757587092E-4</v>
      </c>
      <c r="J460" t="s">
        <v>18537</v>
      </c>
      <c r="K460">
        <v>21</v>
      </c>
      <c r="L460" s="3">
        <f t="shared" si="31"/>
        <v>1.1803123893457136E-4</v>
      </c>
    </row>
    <row r="461" spans="3:12">
      <c r="C461" s="3">
        <f t="shared" si="28"/>
        <v>0</v>
      </c>
      <c r="D461" t="s">
        <v>486</v>
      </c>
      <c r="E461">
        <v>3</v>
      </c>
      <c r="F461" s="3">
        <f t="shared" si="29"/>
        <v>2.6532236667551072E-4</v>
      </c>
      <c r="G461" t="s">
        <v>2981</v>
      </c>
      <c r="H461">
        <v>17</v>
      </c>
      <c r="I461" s="3">
        <f t="shared" si="30"/>
        <v>2.192614757587092E-4</v>
      </c>
      <c r="J461" t="s">
        <v>18538</v>
      </c>
      <c r="K461">
        <v>21</v>
      </c>
      <c r="L461" s="3">
        <f t="shared" si="31"/>
        <v>1.1803123893457136E-4</v>
      </c>
    </row>
    <row r="462" spans="3:12">
      <c r="C462" s="3">
        <f t="shared" si="28"/>
        <v>0</v>
      </c>
      <c r="D462" t="s">
        <v>487</v>
      </c>
      <c r="E462">
        <v>3</v>
      </c>
      <c r="F462" s="3">
        <f t="shared" si="29"/>
        <v>2.6532236667551072E-4</v>
      </c>
      <c r="G462" t="s">
        <v>2982</v>
      </c>
      <c r="H462">
        <v>17</v>
      </c>
      <c r="I462" s="3">
        <f t="shared" si="30"/>
        <v>2.192614757587092E-4</v>
      </c>
      <c r="J462" t="s">
        <v>18539</v>
      </c>
      <c r="K462">
        <v>21</v>
      </c>
      <c r="L462" s="3">
        <f t="shared" si="31"/>
        <v>1.1803123893457136E-4</v>
      </c>
    </row>
    <row r="463" spans="3:12">
      <c r="C463" s="3">
        <f t="shared" si="28"/>
        <v>0</v>
      </c>
      <c r="D463" t="s">
        <v>488</v>
      </c>
      <c r="E463">
        <v>3</v>
      </c>
      <c r="F463" s="3">
        <f t="shared" si="29"/>
        <v>2.6532236667551072E-4</v>
      </c>
      <c r="G463" t="s">
        <v>2983</v>
      </c>
      <c r="H463">
        <v>17</v>
      </c>
      <c r="I463" s="3">
        <f t="shared" si="30"/>
        <v>2.192614757587092E-4</v>
      </c>
      <c r="J463" t="s">
        <v>18540</v>
      </c>
      <c r="K463">
        <v>21</v>
      </c>
      <c r="L463" s="3">
        <f t="shared" si="31"/>
        <v>1.1803123893457136E-4</v>
      </c>
    </row>
    <row r="464" spans="3:12">
      <c r="C464" s="3">
        <f t="shared" si="28"/>
        <v>0</v>
      </c>
      <c r="D464" t="s">
        <v>489</v>
      </c>
      <c r="E464">
        <v>3</v>
      </c>
      <c r="F464" s="3">
        <f t="shared" si="29"/>
        <v>2.6532236667551072E-4</v>
      </c>
      <c r="G464" t="s">
        <v>2984</v>
      </c>
      <c r="H464">
        <v>17</v>
      </c>
      <c r="I464" s="3">
        <f t="shared" si="30"/>
        <v>2.192614757587092E-4</v>
      </c>
      <c r="J464" t="s">
        <v>9562</v>
      </c>
      <c r="K464">
        <v>21</v>
      </c>
      <c r="L464" s="3">
        <f t="shared" si="31"/>
        <v>1.1803123893457136E-4</v>
      </c>
    </row>
    <row r="465" spans="3:12">
      <c r="C465" s="3">
        <f t="shared" si="28"/>
        <v>0</v>
      </c>
      <c r="D465" t="s">
        <v>490</v>
      </c>
      <c r="E465">
        <v>3</v>
      </c>
      <c r="F465" s="3">
        <f t="shared" si="29"/>
        <v>2.6532236667551072E-4</v>
      </c>
      <c r="G465" t="s">
        <v>2268</v>
      </c>
      <c r="H465">
        <v>17</v>
      </c>
      <c r="I465" s="3">
        <f t="shared" si="30"/>
        <v>2.192614757587092E-4</v>
      </c>
      <c r="J465" t="s">
        <v>18541</v>
      </c>
      <c r="K465">
        <v>20</v>
      </c>
      <c r="L465" s="3">
        <f t="shared" si="31"/>
        <v>1.124107037472108E-4</v>
      </c>
    </row>
    <row r="466" spans="3:12">
      <c r="C466" s="3">
        <f t="shared" si="28"/>
        <v>0</v>
      </c>
      <c r="D466" t="s">
        <v>491</v>
      </c>
      <c r="E466">
        <v>3</v>
      </c>
      <c r="F466" s="3">
        <f t="shared" si="29"/>
        <v>2.6532236667551072E-4</v>
      </c>
      <c r="G466" t="s">
        <v>767</v>
      </c>
      <c r="H466">
        <v>17</v>
      </c>
      <c r="I466" s="3">
        <f t="shared" si="30"/>
        <v>2.192614757587092E-4</v>
      </c>
      <c r="J466" t="s">
        <v>18542</v>
      </c>
      <c r="K466">
        <v>20</v>
      </c>
      <c r="L466" s="3">
        <f t="shared" si="31"/>
        <v>1.124107037472108E-4</v>
      </c>
    </row>
    <row r="467" spans="3:12">
      <c r="C467" s="3">
        <f t="shared" si="28"/>
        <v>0</v>
      </c>
      <c r="D467" t="s">
        <v>492</v>
      </c>
      <c r="E467">
        <v>3</v>
      </c>
      <c r="F467" s="3">
        <f t="shared" si="29"/>
        <v>2.6532236667551072E-4</v>
      </c>
      <c r="G467" t="s">
        <v>94</v>
      </c>
      <c r="H467">
        <v>17</v>
      </c>
      <c r="I467" s="3">
        <f t="shared" si="30"/>
        <v>2.192614757587092E-4</v>
      </c>
      <c r="J467" t="s">
        <v>18543</v>
      </c>
      <c r="K467">
        <v>20</v>
      </c>
      <c r="L467" s="3">
        <f t="shared" si="31"/>
        <v>1.124107037472108E-4</v>
      </c>
    </row>
    <row r="468" spans="3:12">
      <c r="C468" s="3">
        <f t="shared" si="28"/>
        <v>0</v>
      </c>
      <c r="D468" t="s">
        <v>493</v>
      </c>
      <c r="E468">
        <v>3</v>
      </c>
      <c r="F468" s="3">
        <f t="shared" si="29"/>
        <v>2.6532236667551072E-4</v>
      </c>
      <c r="G468" t="s">
        <v>2985</v>
      </c>
      <c r="H468">
        <v>17</v>
      </c>
      <c r="I468" s="3">
        <f t="shared" si="30"/>
        <v>2.192614757587092E-4</v>
      </c>
      <c r="J468" t="s">
        <v>18544</v>
      </c>
      <c r="K468">
        <v>20</v>
      </c>
      <c r="L468" s="3">
        <f t="shared" si="31"/>
        <v>1.124107037472108E-4</v>
      </c>
    </row>
    <row r="469" spans="3:12">
      <c r="C469" s="3">
        <f t="shared" si="28"/>
        <v>0</v>
      </c>
      <c r="D469" t="s">
        <v>494</v>
      </c>
      <c r="E469">
        <v>3</v>
      </c>
      <c r="F469" s="3">
        <f t="shared" si="29"/>
        <v>2.6532236667551072E-4</v>
      </c>
      <c r="G469" t="s">
        <v>205</v>
      </c>
      <c r="H469">
        <v>17</v>
      </c>
      <c r="I469" s="3">
        <f t="shared" si="30"/>
        <v>2.192614757587092E-4</v>
      </c>
      <c r="J469" t="s">
        <v>18545</v>
      </c>
      <c r="K469">
        <v>20</v>
      </c>
      <c r="L469" s="3">
        <f t="shared" si="31"/>
        <v>1.124107037472108E-4</v>
      </c>
    </row>
    <row r="470" spans="3:12">
      <c r="C470" s="3">
        <f t="shared" si="28"/>
        <v>0</v>
      </c>
      <c r="D470" t="s">
        <v>495</v>
      </c>
      <c r="E470">
        <v>3</v>
      </c>
      <c r="F470" s="3">
        <f t="shared" si="29"/>
        <v>2.6532236667551072E-4</v>
      </c>
      <c r="G470" t="s">
        <v>2986</v>
      </c>
      <c r="H470">
        <v>17</v>
      </c>
      <c r="I470" s="3">
        <f t="shared" si="30"/>
        <v>2.192614757587092E-4</v>
      </c>
      <c r="J470" t="s">
        <v>18546</v>
      </c>
      <c r="K470">
        <v>20</v>
      </c>
      <c r="L470" s="3">
        <f t="shared" si="31"/>
        <v>1.124107037472108E-4</v>
      </c>
    </row>
    <row r="471" spans="3:12">
      <c r="C471" s="3">
        <f t="shared" si="28"/>
        <v>0</v>
      </c>
      <c r="D471" t="s">
        <v>496</v>
      </c>
      <c r="E471">
        <v>3</v>
      </c>
      <c r="F471" s="3">
        <f t="shared" si="29"/>
        <v>2.6532236667551072E-4</v>
      </c>
      <c r="G471" t="s">
        <v>2987</v>
      </c>
      <c r="H471">
        <v>17</v>
      </c>
      <c r="I471" s="3">
        <f t="shared" si="30"/>
        <v>2.192614757587092E-4</v>
      </c>
      <c r="J471" t="s">
        <v>18547</v>
      </c>
      <c r="K471">
        <v>20</v>
      </c>
      <c r="L471" s="3">
        <f t="shared" si="31"/>
        <v>1.124107037472108E-4</v>
      </c>
    </row>
    <row r="472" spans="3:12">
      <c r="C472" s="3">
        <f t="shared" si="28"/>
        <v>0</v>
      </c>
      <c r="D472" t="s">
        <v>497</v>
      </c>
      <c r="E472">
        <v>3</v>
      </c>
      <c r="F472" s="3">
        <f t="shared" si="29"/>
        <v>2.6532236667551072E-4</v>
      </c>
      <c r="G472" t="s">
        <v>2988</v>
      </c>
      <c r="H472">
        <v>17</v>
      </c>
      <c r="I472" s="3">
        <f t="shared" si="30"/>
        <v>2.192614757587092E-4</v>
      </c>
      <c r="J472" t="s">
        <v>18548</v>
      </c>
      <c r="K472">
        <v>20</v>
      </c>
      <c r="L472" s="3">
        <f t="shared" si="31"/>
        <v>1.124107037472108E-4</v>
      </c>
    </row>
    <row r="473" spans="3:12">
      <c r="C473" s="3">
        <f t="shared" si="28"/>
        <v>0</v>
      </c>
      <c r="D473" t="s">
        <v>498</v>
      </c>
      <c r="E473">
        <v>3</v>
      </c>
      <c r="F473" s="3">
        <f t="shared" si="29"/>
        <v>2.6532236667551072E-4</v>
      </c>
      <c r="G473" t="s">
        <v>2989</v>
      </c>
      <c r="H473">
        <v>16</v>
      </c>
      <c r="I473" s="3">
        <f t="shared" si="30"/>
        <v>2.0636374189054982E-4</v>
      </c>
      <c r="J473" t="s">
        <v>18549</v>
      </c>
      <c r="K473">
        <v>20</v>
      </c>
      <c r="L473" s="3">
        <f t="shared" si="31"/>
        <v>1.124107037472108E-4</v>
      </c>
    </row>
    <row r="474" spans="3:12">
      <c r="C474" s="3">
        <f t="shared" si="28"/>
        <v>0</v>
      </c>
      <c r="D474" t="s">
        <v>41</v>
      </c>
      <c r="E474">
        <v>3</v>
      </c>
      <c r="F474" s="3">
        <f t="shared" si="29"/>
        <v>2.6532236667551072E-4</v>
      </c>
      <c r="G474" t="s">
        <v>949</v>
      </c>
      <c r="H474">
        <v>16</v>
      </c>
      <c r="I474" s="3">
        <f t="shared" si="30"/>
        <v>2.0636374189054982E-4</v>
      </c>
      <c r="J474" t="s">
        <v>2926</v>
      </c>
      <c r="K474">
        <v>20</v>
      </c>
      <c r="L474" s="3">
        <f t="shared" si="31"/>
        <v>1.124107037472108E-4</v>
      </c>
    </row>
    <row r="475" spans="3:12">
      <c r="C475" s="3">
        <f t="shared" si="28"/>
        <v>0</v>
      </c>
      <c r="D475" t="s">
        <v>499</v>
      </c>
      <c r="E475">
        <v>3</v>
      </c>
      <c r="F475" s="3">
        <f t="shared" si="29"/>
        <v>2.6532236667551072E-4</v>
      </c>
      <c r="G475" t="s">
        <v>2990</v>
      </c>
      <c r="H475">
        <v>16</v>
      </c>
      <c r="I475" s="3">
        <f t="shared" si="30"/>
        <v>2.0636374189054982E-4</v>
      </c>
      <c r="J475" t="s">
        <v>18550</v>
      </c>
      <c r="K475">
        <v>20</v>
      </c>
      <c r="L475" s="3">
        <f t="shared" si="31"/>
        <v>1.124107037472108E-4</v>
      </c>
    </row>
    <row r="476" spans="3:12">
      <c r="C476" s="3">
        <f t="shared" si="28"/>
        <v>0</v>
      </c>
      <c r="D476" t="s">
        <v>500</v>
      </c>
      <c r="E476">
        <v>3</v>
      </c>
      <c r="F476" s="3">
        <f t="shared" si="29"/>
        <v>2.6532236667551072E-4</v>
      </c>
      <c r="G476" t="s">
        <v>2991</v>
      </c>
      <c r="H476">
        <v>16</v>
      </c>
      <c r="I476" s="3">
        <f t="shared" si="30"/>
        <v>2.0636374189054982E-4</v>
      </c>
      <c r="J476" t="s">
        <v>2903</v>
      </c>
      <c r="K476">
        <v>20</v>
      </c>
      <c r="L476" s="3">
        <f t="shared" si="31"/>
        <v>1.124107037472108E-4</v>
      </c>
    </row>
    <row r="477" spans="3:12">
      <c r="C477" s="3">
        <f t="shared" si="28"/>
        <v>0</v>
      </c>
      <c r="D477" t="s">
        <v>501</v>
      </c>
      <c r="E477">
        <v>3</v>
      </c>
      <c r="F477" s="3">
        <f t="shared" si="29"/>
        <v>2.6532236667551072E-4</v>
      </c>
      <c r="G477" t="s">
        <v>2992</v>
      </c>
      <c r="H477">
        <v>16</v>
      </c>
      <c r="I477" s="3">
        <f t="shared" si="30"/>
        <v>2.0636374189054982E-4</v>
      </c>
      <c r="J477" t="s">
        <v>18551</v>
      </c>
      <c r="K477">
        <v>20</v>
      </c>
      <c r="L477" s="3">
        <f t="shared" si="31"/>
        <v>1.124107037472108E-4</v>
      </c>
    </row>
    <row r="478" spans="3:12">
      <c r="C478" s="3">
        <f t="shared" si="28"/>
        <v>0</v>
      </c>
      <c r="D478" t="s">
        <v>502</v>
      </c>
      <c r="E478">
        <v>3</v>
      </c>
      <c r="F478" s="3">
        <f t="shared" si="29"/>
        <v>2.6532236667551072E-4</v>
      </c>
      <c r="G478" t="s">
        <v>2993</v>
      </c>
      <c r="H478">
        <v>16</v>
      </c>
      <c r="I478" s="3">
        <f t="shared" si="30"/>
        <v>2.0636374189054982E-4</v>
      </c>
      <c r="J478" t="s">
        <v>18552</v>
      </c>
      <c r="K478">
        <v>20</v>
      </c>
      <c r="L478" s="3">
        <f t="shared" si="31"/>
        <v>1.124107037472108E-4</v>
      </c>
    </row>
    <row r="479" spans="3:12">
      <c r="C479" s="3">
        <f t="shared" si="28"/>
        <v>0</v>
      </c>
      <c r="D479" t="s">
        <v>503</v>
      </c>
      <c r="E479">
        <v>3</v>
      </c>
      <c r="F479" s="3">
        <f t="shared" si="29"/>
        <v>2.6532236667551072E-4</v>
      </c>
      <c r="G479" t="s">
        <v>2994</v>
      </c>
      <c r="H479">
        <v>16</v>
      </c>
      <c r="I479" s="3">
        <f t="shared" si="30"/>
        <v>2.0636374189054982E-4</v>
      </c>
      <c r="J479" t="s">
        <v>18553</v>
      </c>
      <c r="K479">
        <v>20</v>
      </c>
      <c r="L479" s="3">
        <f t="shared" si="31"/>
        <v>1.124107037472108E-4</v>
      </c>
    </row>
    <row r="480" spans="3:12">
      <c r="C480" s="3">
        <f t="shared" si="28"/>
        <v>0</v>
      </c>
      <c r="D480" t="s">
        <v>504</v>
      </c>
      <c r="E480">
        <v>3</v>
      </c>
      <c r="F480" s="3">
        <f t="shared" si="29"/>
        <v>2.6532236667551072E-4</v>
      </c>
      <c r="G480" t="s">
        <v>1617</v>
      </c>
      <c r="H480">
        <v>16</v>
      </c>
      <c r="I480" s="3">
        <f t="shared" si="30"/>
        <v>2.0636374189054982E-4</v>
      </c>
      <c r="J480" t="s">
        <v>18554</v>
      </c>
      <c r="K480">
        <v>20</v>
      </c>
      <c r="L480" s="3">
        <f t="shared" si="31"/>
        <v>1.124107037472108E-4</v>
      </c>
    </row>
    <row r="481" spans="3:12">
      <c r="C481" s="3">
        <f t="shared" si="28"/>
        <v>0</v>
      </c>
      <c r="D481" t="s">
        <v>505</v>
      </c>
      <c r="E481">
        <v>3</v>
      </c>
      <c r="F481" s="3">
        <f t="shared" si="29"/>
        <v>2.6532236667551072E-4</v>
      </c>
      <c r="G481" t="s">
        <v>2995</v>
      </c>
      <c r="H481">
        <v>16</v>
      </c>
      <c r="I481" s="3">
        <f t="shared" si="30"/>
        <v>2.0636374189054982E-4</v>
      </c>
      <c r="J481" t="s">
        <v>18555</v>
      </c>
      <c r="K481">
        <v>20</v>
      </c>
      <c r="L481" s="3">
        <f t="shared" si="31"/>
        <v>1.124107037472108E-4</v>
      </c>
    </row>
    <row r="482" spans="3:12">
      <c r="C482" s="3">
        <f t="shared" si="28"/>
        <v>0</v>
      </c>
      <c r="D482" t="s">
        <v>26</v>
      </c>
      <c r="E482">
        <v>3</v>
      </c>
      <c r="F482" s="3">
        <f t="shared" si="29"/>
        <v>2.6532236667551072E-4</v>
      </c>
      <c r="G482" t="s">
        <v>2996</v>
      </c>
      <c r="H482">
        <v>16</v>
      </c>
      <c r="I482" s="3">
        <f t="shared" si="30"/>
        <v>2.0636374189054982E-4</v>
      </c>
      <c r="J482" t="s">
        <v>18556</v>
      </c>
      <c r="K482">
        <v>20</v>
      </c>
      <c r="L482" s="3">
        <f t="shared" si="31"/>
        <v>1.124107037472108E-4</v>
      </c>
    </row>
    <row r="483" spans="3:12">
      <c r="C483" s="3">
        <f t="shared" si="28"/>
        <v>0</v>
      </c>
      <c r="D483" t="s">
        <v>506</v>
      </c>
      <c r="E483">
        <v>3</v>
      </c>
      <c r="F483" s="3">
        <f t="shared" si="29"/>
        <v>2.6532236667551072E-4</v>
      </c>
      <c r="G483" t="s">
        <v>2997</v>
      </c>
      <c r="H483">
        <v>16</v>
      </c>
      <c r="I483" s="3">
        <f t="shared" si="30"/>
        <v>2.0636374189054982E-4</v>
      </c>
      <c r="J483" t="s">
        <v>7905</v>
      </c>
      <c r="K483">
        <v>20</v>
      </c>
      <c r="L483" s="3">
        <f t="shared" si="31"/>
        <v>1.124107037472108E-4</v>
      </c>
    </row>
    <row r="484" spans="3:12">
      <c r="C484" s="3">
        <f t="shared" si="28"/>
        <v>0</v>
      </c>
      <c r="D484" t="s">
        <v>507</v>
      </c>
      <c r="E484">
        <v>3</v>
      </c>
      <c r="F484" s="3">
        <f t="shared" si="29"/>
        <v>2.6532236667551072E-4</v>
      </c>
      <c r="G484" t="s">
        <v>2998</v>
      </c>
      <c r="H484">
        <v>16</v>
      </c>
      <c r="I484" s="3">
        <f t="shared" si="30"/>
        <v>2.0636374189054982E-4</v>
      </c>
      <c r="J484" t="s">
        <v>18557</v>
      </c>
      <c r="K484">
        <v>20</v>
      </c>
      <c r="L484" s="3">
        <f t="shared" si="31"/>
        <v>1.124107037472108E-4</v>
      </c>
    </row>
    <row r="485" spans="3:12">
      <c r="C485" s="3">
        <f t="shared" si="28"/>
        <v>0</v>
      </c>
      <c r="D485" t="s">
        <v>508</v>
      </c>
      <c r="E485">
        <v>3</v>
      </c>
      <c r="F485" s="3">
        <f t="shared" si="29"/>
        <v>2.6532236667551072E-4</v>
      </c>
      <c r="G485" t="s">
        <v>1529</v>
      </c>
      <c r="H485">
        <v>16</v>
      </c>
      <c r="I485" s="3">
        <f t="shared" si="30"/>
        <v>2.0636374189054982E-4</v>
      </c>
      <c r="J485" t="s">
        <v>2972</v>
      </c>
      <c r="K485">
        <v>20</v>
      </c>
      <c r="L485" s="3">
        <f t="shared" si="31"/>
        <v>1.124107037472108E-4</v>
      </c>
    </row>
    <row r="486" spans="3:12">
      <c r="C486" s="3">
        <f t="shared" si="28"/>
        <v>0</v>
      </c>
      <c r="D486" t="s">
        <v>509</v>
      </c>
      <c r="E486">
        <v>3</v>
      </c>
      <c r="F486" s="3">
        <f t="shared" si="29"/>
        <v>2.6532236667551072E-4</v>
      </c>
      <c r="G486" t="s">
        <v>2999</v>
      </c>
      <c r="H486">
        <v>16</v>
      </c>
      <c r="I486" s="3">
        <f t="shared" si="30"/>
        <v>2.0636374189054982E-4</v>
      </c>
      <c r="J486" t="s">
        <v>7036</v>
      </c>
      <c r="K486">
        <v>20</v>
      </c>
      <c r="L486" s="3">
        <f t="shared" si="31"/>
        <v>1.124107037472108E-4</v>
      </c>
    </row>
    <row r="487" spans="3:12">
      <c r="C487" s="3">
        <f t="shared" si="28"/>
        <v>0</v>
      </c>
      <c r="D487" t="s">
        <v>510</v>
      </c>
      <c r="E487">
        <v>3</v>
      </c>
      <c r="F487" s="3">
        <f t="shared" si="29"/>
        <v>2.6532236667551072E-4</v>
      </c>
      <c r="G487" t="s">
        <v>3000</v>
      </c>
      <c r="H487">
        <v>16</v>
      </c>
      <c r="I487" s="3">
        <f t="shared" si="30"/>
        <v>2.0636374189054982E-4</v>
      </c>
      <c r="J487" t="s">
        <v>18558</v>
      </c>
      <c r="K487">
        <v>20</v>
      </c>
      <c r="L487" s="3">
        <f t="shared" si="31"/>
        <v>1.124107037472108E-4</v>
      </c>
    </row>
    <row r="488" spans="3:12">
      <c r="C488" s="3">
        <f t="shared" si="28"/>
        <v>0</v>
      </c>
      <c r="D488" t="s">
        <v>511</v>
      </c>
      <c r="E488">
        <v>3</v>
      </c>
      <c r="F488" s="3">
        <f t="shared" si="29"/>
        <v>2.6532236667551072E-4</v>
      </c>
      <c r="G488" t="s">
        <v>3001</v>
      </c>
      <c r="H488">
        <v>16</v>
      </c>
      <c r="I488" s="3">
        <f t="shared" si="30"/>
        <v>2.0636374189054982E-4</v>
      </c>
      <c r="J488" t="s">
        <v>391</v>
      </c>
      <c r="K488">
        <v>20</v>
      </c>
      <c r="L488" s="3">
        <f t="shared" si="31"/>
        <v>1.124107037472108E-4</v>
      </c>
    </row>
    <row r="489" spans="3:12">
      <c r="C489" s="3">
        <f t="shared" si="28"/>
        <v>0</v>
      </c>
      <c r="D489" t="s">
        <v>512</v>
      </c>
      <c r="E489">
        <v>3</v>
      </c>
      <c r="F489" s="3">
        <f t="shared" si="29"/>
        <v>2.6532236667551072E-4</v>
      </c>
      <c r="G489" t="s">
        <v>340</v>
      </c>
      <c r="H489">
        <v>16</v>
      </c>
      <c r="I489" s="3">
        <f t="shared" si="30"/>
        <v>2.0636374189054982E-4</v>
      </c>
      <c r="J489" t="s">
        <v>18559</v>
      </c>
      <c r="K489">
        <v>19</v>
      </c>
      <c r="L489" s="3">
        <f t="shared" si="31"/>
        <v>1.0679016855985027E-4</v>
      </c>
    </row>
    <row r="490" spans="3:12">
      <c r="C490" s="3">
        <f t="shared" si="28"/>
        <v>0</v>
      </c>
      <c r="D490" t="s">
        <v>513</v>
      </c>
      <c r="E490">
        <v>3</v>
      </c>
      <c r="F490" s="3">
        <f t="shared" si="29"/>
        <v>2.6532236667551072E-4</v>
      </c>
      <c r="G490" t="s">
        <v>3002</v>
      </c>
      <c r="H490">
        <v>16</v>
      </c>
      <c r="I490" s="3">
        <f t="shared" si="30"/>
        <v>2.0636374189054982E-4</v>
      </c>
      <c r="J490" t="s">
        <v>3977</v>
      </c>
      <c r="K490">
        <v>19</v>
      </c>
      <c r="L490" s="3">
        <f t="shared" si="31"/>
        <v>1.0679016855985027E-4</v>
      </c>
    </row>
    <row r="491" spans="3:12">
      <c r="C491" s="3">
        <f t="shared" si="28"/>
        <v>0</v>
      </c>
      <c r="D491" t="s">
        <v>514</v>
      </c>
      <c r="E491">
        <v>3</v>
      </c>
      <c r="F491" s="3">
        <f t="shared" si="29"/>
        <v>2.6532236667551072E-4</v>
      </c>
      <c r="G491" t="s">
        <v>3003</v>
      </c>
      <c r="H491">
        <v>16</v>
      </c>
      <c r="I491" s="3">
        <f t="shared" si="30"/>
        <v>2.0636374189054982E-4</v>
      </c>
      <c r="J491" t="s">
        <v>18560</v>
      </c>
      <c r="K491">
        <v>19</v>
      </c>
      <c r="L491" s="3">
        <f t="shared" si="31"/>
        <v>1.0679016855985027E-4</v>
      </c>
    </row>
    <row r="492" spans="3:12">
      <c r="C492" s="3">
        <f t="shared" si="28"/>
        <v>0</v>
      </c>
      <c r="D492" t="s">
        <v>515</v>
      </c>
      <c r="E492">
        <v>3</v>
      </c>
      <c r="F492" s="3">
        <f t="shared" si="29"/>
        <v>2.6532236667551072E-4</v>
      </c>
      <c r="G492" t="s">
        <v>612</v>
      </c>
      <c r="H492">
        <v>16</v>
      </c>
      <c r="I492" s="3">
        <f t="shared" si="30"/>
        <v>2.0636374189054982E-4</v>
      </c>
      <c r="J492" t="s">
        <v>7944</v>
      </c>
      <c r="K492">
        <v>19</v>
      </c>
      <c r="L492" s="3">
        <f t="shared" si="31"/>
        <v>1.0679016855985027E-4</v>
      </c>
    </row>
    <row r="493" spans="3:12">
      <c r="C493" s="3">
        <f t="shared" si="28"/>
        <v>0</v>
      </c>
      <c r="D493" t="s">
        <v>516</v>
      </c>
      <c r="E493">
        <v>3</v>
      </c>
      <c r="F493" s="3">
        <f t="shared" si="29"/>
        <v>2.6532236667551072E-4</v>
      </c>
      <c r="G493" t="s">
        <v>3004</v>
      </c>
      <c r="H493">
        <v>16</v>
      </c>
      <c r="I493" s="3">
        <f t="shared" si="30"/>
        <v>2.0636374189054982E-4</v>
      </c>
      <c r="J493" t="s">
        <v>18561</v>
      </c>
      <c r="K493">
        <v>19</v>
      </c>
      <c r="L493" s="3">
        <f t="shared" si="31"/>
        <v>1.0679016855985027E-4</v>
      </c>
    </row>
    <row r="494" spans="3:12">
      <c r="C494" s="3">
        <f t="shared" si="28"/>
        <v>0</v>
      </c>
      <c r="D494" t="s">
        <v>517</v>
      </c>
      <c r="E494">
        <v>3</v>
      </c>
      <c r="F494" s="3">
        <f t="shared" si="29"/>
        <v>2.6532236667551072E-4</v>
      </c>
      <c r="G494" t="s">
        <v>3005</v>
      </c>
      <c r="H494">
        <v>16</v>
      </c>
      <c r="I494" s="3">
        <f t="shared" si="30"/>
        <v>2.0636374189054982E-4</v>
      </c>
      <c r="J494" t="s">
        <v>18562</v>
      </c>
      <c r="K494">
        <v>19</v>
      </c>
      <c r="L494" s="3">
        <f t="shared" si="31"/>
        <v>1.0679016855985027E-4</v>
      </c>
    </row>
    <row r="495" spans="3:12">
      <c r="C495" s="3">
        <f t="shared" si="28"/>
        <v>0</v>
      </c>
      <c r="D495" t="s">
        <v>518</v>
      </c>
      <c r="E495">
        <v>3</v>
      </c>
      <c r="F495" s="3">
        <f t="shared" si="29"/>
        <v>2.6532236667551072E-4</v>
      </c>
      <c r="G495" t="s">
        <v>3006</v>
      </c>
      <c r="H495">
        <v>16</v>
      </c>
      <c r="I495" s="3">
        <f t="shared" si="30"/>
        <v>2.0636374189054982E-4</v>
      </c>
      <c r="J495" t="s">
        <v>5532</v>
      </c>
      <c r="K495">
        <v>19</v>
      </c>
      <c r="L495" s="3">
        <f t="shared" si="31"/>
        <v>1.0679016855985027E-4</v>
      </c>
    </row>
    <row r="496" spans="3:12">
      <c r="C496" s="3">
        <f t="shared" si="28"/>
        <v>0</v>
      </c>
      <c r="D496" t="s">
        <v>519</v>
      </c>
      <c r="E496">
        <v>3</v>
      </c>
      <c r="F496" s="3">
        <f t="shared" si="29"/>
        <v>2.6532236667551072E-4</v>
      </c>
      <c r="G496" t="s">
        <v>3007</v>
      </c>
      <c r="H496">
        <v>16</v>
      </c>
      <c r="I496" s="3">
        <f t="shared" si="30"/>
        <v>2.0636374189054982E-4</v>
      </c>
      <c r="J496" t="s">
        <v>7906</v>
      </c>
      <c r="K496">
        <v>19</v>
      </c>
      <c r="L496" s="3">
        <f t="shared" si="31"/>
        <v>1.0679016855985027E-4</v>
      </c>
    </row>
    <row r="497" spans="3:12">
      <c r="C497" s="3">
        <f t="shared" si="28"/>
        <v>0</v>
      </c>
      <c r="D497" t="s">
        <v>520</v>
      </c>
      <c r="E497">
        <v>3</v>
      </c>
      <c r="F497" s="3">
        <f t="shared" si="29"/>
        <v>2.6532236667551072E-4</v>
      </c>
      <c r="G497" t="s">
        <v>3008</v>
      </c>
      <c r="H497">
        <v>16</v>
      </c>
      <c r="I497" s="3">
        <f t="shared" si="30"/>
        <v>2.0636374189054982E-4</v>
      </c>
      <c r="J497" t="s">
        <v>18563</v>
      </c>
      <c r="K497">
        <v>19</v>
      </c>
      <c r="L497" s="3">
        <f t="shared" si="31"/>
        <v>1.0679016855985027E-4</v>
      </c>
    </row>
    <row r="498" spans="3:12">
      <c r="C498" s="3">
        <f t="shared" si="28"/>
        <v>0</v>
      </c>
      <c r="D498" t="s">
        <v>521</v>
      </c>
      <c r="E498">
        <v>3</v>
      </c>
      <c r="F498" s="3">
        <f t="shared" si="29"/>
        <v>2.6532236667551072E-4</v>
      </c>
      <c r="G498" t="s">
        <v>3009</v>
      </c>
      <c r="H498">
        <v>16</v>
      </c>
      <c r="I498" s="3">
        <f t="shared" si="30"/>
        <v>2.0636374189054982E-4</v>
      </c>
      <c r="J498" t="s">
        <v>18564</v>
      </c>
      <c r="K498">
        <v>19</v>
      </c>
      <c r="L498" s="3">
        <f t="shared" si="31"/>
        <v>1.0679016855985027E-4</v>
      </c>
    </row>
    <row r="499" spans="3:12">
      <c r="C499" s="3">
        <f t="shared" si="28"/>
        <v>0</v>
      </c>
      <c r="D499" t="s">
        <v>522</v>
      </c>
      <c r="E499">
        <v>3</v>
      </c>
      <c r="F499" s="3">
        <f t="shared" si="29"/>
        <v>2.6532236667551072E-4</v>
      </c>
      <c r="G499" t="s">
        <v>3010</v>
      </c>
      <c r="H499">
        <v>15</v>
      </c>
      <c r="I499" s="3">
        <f t="shared" si="30"/>
        <v>1.9346600802239047E-4</v>
      </c>
      <c r="J499" t="s">
        <v>18565</v>
      </c>
      <c r="K499">
        <v>19</v>
      </c>
      <c r="L499" s="3">
        <f t="shared" si="31"/>
        <v>1.0679016855985027E-4</v>
      </c>
    </row>
    <row r="500" spans="3:12">
      <c r="C500" s="3">
        <f t="shared" si="28"/>
        <v>0</v>
      </c>
      <c r="D500" t="s">
        <v>523</v>
      </c>
      <c r="E500">
        <v>3</v>
      </c>
      <c r="F500" s="3">
        <f t="shared" si="29"/>
        <v>2.6532236667551072E-4</v>
      </c>
      <c r="G500" t="s">
        <v>3011</v>
      </c>
      <c r="H500">
        <v>15</v>
      </c>
      <c r="I500" s="3">
        <f t="shared" si="30"/>
        <v>1.9346600802239047E-4</v>
      </c>
      <c r="J500" t="s">
        <v>18566</v>
      </c>
      <c r="K500">
        <v>19</v>
      </c>
      <c r="L500" s="3">
        <f t="shared" si="31"/>
        <v>1.0679016855985027E-4</v>
      </c>
    </row>
    <row r="501" spans="3:12">
      <c r="C501" s="3">
        <f t="shared" si="28"/>
        <v>0</v>
      </c>
      <c r="D501" t="s">
        <v>524</v>
      </c>
      <c r="E501">
        <v>3</v>
      </c>
      <c r="F501" s="3">
        <f t="shared" si="29"/>
        <v>2.6532236667551072E-4</v>
      </c>
      <c r="G501" t="s">
        <v>3012</v>
      </c>
      <c r="H501">
        <v>15</v>
      </c>
      <c r="I501" s="3">
        <f t="shared" si="30"/>
        <v>1.9346600802239047E-4</v>
      </c>
      <c r="J501" t="s">
        <v>18567</v>
      </c>
      <c r="K501">
        <v>19</v>
      </c>
      <c r="L501" s="3">
        <f t="shared" si="31"/>
        <v>1.0679016855985027E-4</v>
      </c>
    </row>
    <row r="502" spans="3:12">
      <c r="C502" s="3">
        <f t="shared" si="28"/>
        <v>0</v>
      </c>
      <c r="D502" t="s">
        <v>525</v>
      </c>
      <c r="E502">
        <v>3</v>
      </c>
      <c r="F502" s="3">
        <f t="shared" si="29"/>
        <v>2.6532236667551072E-4</v>
      </c>
      <c r="G502" t="s">
        <v>2654</v>
      </c>
      <c r="H502">
        <v>15</v>
      </c>
      <c r="I502" s="3">
        <f t="shared" si="30"/>
        <v>1.9346600802239047E-4</v>
      </c>
      <c r="J502" t="s">
        <v>18568</v>
      </c>
      <c r="K502">
        <v>19</v>
      </c>
      <c r="L502" s="3">
        <f t="shared" si="31"/>
        <v>1.0679016855985027E-4</v>
      </c>
    </row>
    <row r="503" spans="3:12">
      <c r="C503" s="3">
        <f t="shared" si="28"/>
        <v>0</v>
      </c>
      <c r="D503" t="s">
        <v>526</v>
      </c>
      <c r="E503">
        <v>3</v>
      </c>
      <c r="F503" s="3">
        <f t="shared" si="29"/>
        <v>2.6532236667551072E-4</v>
      </c>
      <c r="G503" t="s">
        <v>593</v>
      </c>
      <c r="H503">
        <v>15</v>
      </c>
      <c r="I503" s="3">
        <f t="shared" si="30"/>
        <v>1.9346600802239047E-4</v>
      </c>
      <c r="J503" t="s">
        <v>18569</v>
      </c>
      <c r="K503">
        <v>19</v>
      </c>
      <c r="L503" s="3">
        <f t="shared" si="31"/>
        <v>1.0679016855985027E-4</v>
      </c>
    </row>
    <row r="504" spans="3:12">
      <c r="C504" s="3">
        <f t="shared" si="28"/>
        <v>0</v>
      </c>
      <c r="D504" t="s">
        <v>527</v>
      </c>
      <c r="E504">
        <v>3</v>
      </c>
      <c r="F504" s="3">
        <f t="shared" si="29"/>
        <v>2.6532236667551072E-4</v>
      </c>
      <c r="G504" t="s">
        <v>3013</v>
      </c>
      <c r="H504">
        <v>15</v>
      </c>
      <c r="I504" s="3">
        <f t="shared" si="30"/>
        <v>1.9346600802239047E-4</v>
      </c>
      <c r="J504" t="s">
        <v>18570</v>
      </c>
      <c r="K504">
        <v>19</v>
      </c>
      <c r="L504" s="3">
        <f t="shared" si="31"/>
        <v>1.0679016855985027E-4</v>
      </c>
    </row>
    <row r="505" spans="3:12">
      <c r="C505" s="3">
        <f t="shared" si="28"/>
        <v>0</v>
      </c>
      <c r="D505" t="s">
        <v>528</v>
      </c>
      <c r="E505">
        <v>3</v>
      </c>
      <c r="F505" s="3">
        <f t="shared" si="29"/>
        <v>2.6532236667551072E-4</v>
      </c>
      <c r="G505" t="s">
        <v>3014</v>
      </c>
      <c r="H505">
        <v>15</v>
      </c>
      <c r="I505" s="3">
        <f t="shared" si="30"/>
        <v>1.9346600802239047E-4</v>
      </c>
      <c r="J505" t="s">
        <v>18571</v>
      </c>
      <c r="K505">
        <v>19</v>
      </c>
      <c r="L505" s="3">
        <f t="shared" si="31"/>
        <v>1.0679016855985027E-4</v>
      </c>
    </row>
    <row r="506" spans="3:12">
      <c r="C506" s="3">
        <f t="shared" si="28"/>
        <v>0</v>
      </c>
      <c r="D506" t="s">
        <v>529</v>
      </c>
      <c r="E506">
        <v>3</v>
      </c>
      <c r="F506" s="3">
        <f t="shared" si="29"/>
        <v>2.6532236667551072E-4</v>
      </c>
      <c r="G506" t="s">
        <v>724</v>
      </c>
      <c r="H506">
        <v>15</v>
      </c>
      <c r="I506" s="3">
        <f t="shared" si="30"/>
        <v>1.9346600802239047E-4</v>
      </c>
      <c r="J506" t="s">
        <v>3941</v>
      </c>
      <c r="K506">
        <v>19</v>
      </c>
      <c r="L506" s="3">
        <f t="shared" si="31"/>
        <v>1.0679016855985027E-4</v>
      </c>
    </row>
    <row r="507" spans="3:12">
      <c r="C507" s="3">
        <f t="shared" si="28"/>
        <v>0</v>
      </c>
      <c r="D507" t="s">
        <v>530</v>
      </c>
      <c r="E507">
        <v>3</v>
      </c>
      <c r="F507" s="3">
        <f t="shared" si="29"/>
        <v>2.6532236667551072E-4</v>
      </c>
      <c r="G507" t="s">
        <v>3015</v>
      </c>
      <c r="H507">
        <v>15</v>
      </c>
      <c r="I507" s="3">
        <f t="shared" si="30"/>
        <v>1.9346600802239047E-4</v>
      </c>
      <c r="J507" t="s">
        <v>18572</v>
      </c>
      <c r="K507">
        <v>19</v>
      </c>
      <c r="L507" s="3">
        <f t="shared" si="31"/>
        <v>1.0679016855985027E-4</v>
      </c>
    </row>
    <row r="508" spans="3:12">
      <c r="C508" s="3">
        <f t="shared" si="28"/>
        <v>0</v>
      </c>
      <c r="D508" t="s">
        <v>531</v>
      </c>
      <c r="E508">
        <v>3</v>
      </c>
      <c r="F508" s="3">
        <f t="shared" si="29"/>
        <v>2.6532236667551072E-4</v>
      </c>
      <c r="G508" t="s">
        <v>3016</v>
      </c>
      <c r="H508">
        <v>15</v>
      </c>
      <c r="I508" s="3">
        <f t="shared" si="30"/>
        <v>1.9346600802239047E-4</v>
      </c>
      <c r="J508" t="s">
        <v>15495</v>
      </c>
      <c r="K508">
        <v>18</v>
      </c>
      <c r="L508" s="3">
        <f t="shared" si="31"/>
        <v>1.0116963337248973E-4</v>
      </c>
    </row>
    <row r="509" spans="3:12">
      <c r="C509" s="3">
        <f t="shared" si="28"/>
        <v>0</v>
      </c>
      <c r="D509" t="s">
        <v>532</v>
      </c>
      <c r="E509">
        <v>3</v>
      </c>
      <c r="F509" s="3">
        <f t="shared" si="29"/>
        <v>2.6532236667551072E-4</v>
      </c>
      <c r="G509" t="s">
        <v>3017</v>
      </c>
      <c r="H509">
        <v>15</v>
      </c>
      <c r="I509" s="3">
        <f t="shared" si="30"/>
        <v>1.9346600802239047E-4</v>
      </c>
      <c r="J509" t="s">
        <v>18573</v>
      </c>
      <c r="K509">
        <v>18</v>
      </c>
      <c r="L509" s="3">
        <f t="shared" si="31"/>
        <v>1.0116963337248973E-4</v>
      </c>
    </row>
    <row r="510" spans="3:12">
      <c r="C510" s="3">
        <f t="shared" si="28"/>
        <v>0</v>
      </c>
      <c r="D510" t="s">
        <v>533</v>
      </c>
      <c r="E510">
        <v>3</v>
      </c>
      <c r="F510" s="3">
        <f t="shared" si="29"/>
        <v>2.6532236667551072E-4</v>
      </c>
      <c r="G510" t="s">
        <v>3018</v>
      </c>
      <c r="H510">
        <v>15</v>
      </c>
      <c r="I510" s="3">
        <f t="shared" si="30"/>
        <v>1.9346600802239047E-4</v>
      </c>
      <c r="J510" t="s">
        <v>2793</v>
      </c>
      <c r="K510">
        <v>18</v>
      </c>
      <c r="L510" s="3">
        <f t="shared" si="31"/>
        <v>1.0116963337248973E-4</v>
      </c>
    </row>
    <row r="511" spans="3:12">
      <c r="C511" s="3">
        <f t="shared" si="28"/>
        <v>0</v>
      </c>
      <c r="D511" t="s">
        <v>534</v>
      </c>
      <c r="E511">
        <v>3</v>
      </c>
      <c r="F511" s="3">
        <f t="shared" si="29"/>
        <v>2.6532236667551072E-4</v>
      </c>
      <c r="G511" t="s">
        <v>2582</v>
      </c>
      <c r="H511">
        <v>15</v>
      </c>
      <c r="I511" s="3">
        <f t="shared" si="30"/>
        <v>1.9346600802239047E-4</v>
      </c>
      <c r="J511" t="s">
        <v>18574</v>
      </c>
      <c r="K511">
        <v>18</v>
      </c>
      <c r="L511" s="3">
        <f t="shared" si="31"/>
        <v>1.0116963337248973E-4</v>
      </c>
    </row>
    <row r="512" spans="3:12">
      <c r="C512" s="3">
        <f t="shared" si="28"/>
        <v>0</v>
      </c>
      <c r="D512" t="s">
        <v>535</v>
      </c>
      <c r="E512">
        <v>3</v>
      </c>
      <c r="F512" s="3">
        <f t="shared" si="29"/>
        <v>2.6532236667551072E-4</v>
      </c>
      <c r="G512" t="s">
        <v>3019</v>
      </c>
      <c r="H512">
        <v>15</v>
      </c>
      <c r="I512" s="3">
        <f t="shared" si="30"/>
        <v>1.9346600802239047E-4</v>
      </c>
      <c r="J512" t="s">
        <v>18575</v>
      </c>
      <c r="K512">
        <v>18</v>
      </c>
      <c r="L512" s="3">
        <f t="shared" si="31"/>
        <v>1.0116963337248973E-4</v>
      </c>
    </row>
    <row r="513" spans="3:12">
      <c r="C513" s="3">
        <f t="shared" si="28"/>
        <v>0</v>
      </c>
      <c r="D513" t="s">
        <v>536</v>
      </c>
      <c r="E513">
        <v>3</v>
      </c>
      <c r="F513" s="3">
        <f t="shared" si="29"/>
        <v>2.6532236667551072E-4</v>
      </c>
      <c r="G513" t="s">
        <v>3020</v>
      </c>
      <c r="H513">
        <v>15</v>
      </c>
      <c r="I513" s="3">
        <f t="shared" si="30"/>
        <v>1.9346600802239047E-4</v>
      </c>
      <c r="J513" t="s">
        <v>18576</v>
      </c>
      <c r="K513">
        <v>18</v>
      </c>
      <c r="L513" s="3">
        <f t="shared" si="31"/>
        <v>1.0116963337248973E-4</v>
      </c>
    </row>
    <row r="514" spans="3:12">
      <c r="C514" s="3">
        <f t="shared" si="28"/>
        <v>0</v>
      </c>
      <c r="D514" t="s">
        <v>537</v>
      </c>
      <c r="E514">
        <v>3</v>
      </c>
      <c r="F514" s="3">
        <f t="shared" si="29"/>
        <v>2.6532236667551072E-4</v>
      </c>
      <c r="G514" t="s">
        <v>3021</v>
      </c>
      <c r="H514">
        <v>15</v>
      </c>
      <c r="I514" s="3">
        <f t="shared" si="30"/>
        <v>1.9346600802239047E-4</v>
      </c>
      <c r="J514" t="s">
        <v>18577</v>
      </c>
      <c r="K514">
        <v>18</v>
      </c>
      <c r="L514" s="3">
        <f t="shared" si="31"/>
        <v>1.0116963337248973E-4</v>
      </c>
    </row>
    <row r="515" spans="3:12">
      <c r="C515" s="3">
        <f t="shared" ref="C515:C578" si="32">B515/SUM(B:B)</f>
        <v>0</v>
      </c>
      <c r="D515" t="s">
        <v>538</v>
      </c>
      <c r="E515">
        <v>3</v>
      </c>
      <c r="F515" s="3">
        <f t="shared" ref="F515:F578" si="33">E515/SUM(E:E)</f>
        <v>2.6532236667551072E-4</v>
      </c>
      <c r="G515" t="s">
        <v>455</v>
      </c>
      <c r="H515">
        <v>15</v>
      </c>
      <c r="I515" s="3">
        <f t="shared" ref="I515:I578" si="34">H515/SUM(H:H)</f>
        <v>1.9346600802239047E-4</v>
      </c>
      <c r="J515" t="s">
        <v>2878</v>
      </c>
      <c r="K515">
        <v>18</v>
      </c>
      <c r="L515" s="3">
        <f t="shared" ref="L515:L578" si="35">K515/SUM(K:K)</f>
        <v>1.0116963337248973E-4</v>
      </c>
    </row>
    <row r="516" spans="3:12">
      <c r="C516" s="3">
        <f t="shared" si="32"/>
        <v>0</v>
      </c>
      <c r="D516" t="s">
        <v>539</v>
      </c>
      <c r="E516">
        <v>3</v>
      </c>
      <c r="F516" s="3">
        <f t="shared" si="33"/>
        <v>2.6532236667551072E-4</v>
      </c>
      <c r="G516" t="s">
        <v>3022</v>
      </c>
      <c r="H516">
        <v>15</v>
      </c>
      <c r="I516" s="3">
        <f t="shared" si="34"/>
        <v>1.9346600802239047E-4</v>
      </c>
      <c r="J516" t="s">
        <v>10918</v>
      </c>
      <c r="K516">
        <v>18</v>
      </c>
      <c r="L516" s="3">
        <f t="shared" si="35"/>
        <v>1.0116963337248973E-4</v>
      </c>
    </row>
    <row r="517" spans="3:12">
      <c r="C517" s="3">
        <f t="shared" si="32"/>
        <v>0</v>
      </c>
      <c r="D517" t="s">
        <v>540</v>
      </c>
      <c r="E517">
        <v>3</v>
      </c>
      <c r="F517" s="3">
        <f t="shared" si="33"/>
        <v>2.6532236667551072E-4</v>
      </c>
      <c r="G517" t="s">
        <v>3023</v>
      </c>
      <c r="H517">
        <v>15</v>
      </c>
      <c r="I517" s="3">
        <f t="shared" si="34"/>
        <v>1.9346600802239047E-4</v>
      </c>
      <c r="J517" t="s">
        <v>18578</v>
      </c>
      <c r="K517">
        <v>18</v>
      </c>
      <c r="L517" s="3">
        <f t="shared" si="35"/>
        <v>1.0116963337248973E-4</v>
      </c>
    </row>
    <row r="518" spans="3:12">
      <c r="C518" s="3">
        <f t="shared" si="32"/>
        <v>0</v>
      </c>
      <c r="D518" t="s">
        <v>541</v>
      </c>
      <c r="E518">
        <v>3</v>
      </c>
      <c r="F518" s="3">
        <f t="shared" si="33"/>
        <v>2.6532236667551072E-4</v>
      </c>
      <c r="G518" t="s">
        <v>3024</v>
      </c>
      <c r="H518">
        <v>15</v>
      </c>
      <c r="I518" s="3">
        <f t="shared" si="34"/>
        <v>1.9346600802239047E-4</v>
      </c>
      <c r="J518" t="s">
        <v>18579</v>
      </c>
      <c r="K518">
        <v>18</v>
      </c>
      <c r="L518" s="3">
        <f t="shared" si="35"/>
        <v>1.0116963337248973E-4</v>
      </c>
    </row>
    <row r="519" spans="3:12">
      <c r="C519" s="3">
        <f t="shared" si="32"/>
        <v>0</v>
      </c>
      <c r="D519" t="s">
        <v>542</v>
      </c>
      <c r="E519">
        <v>3</v>
      </c>
      <c r="F519" s="3">
        <f t="shared" si="33"/>
        <v>2.6532236667551072E-4</v>
      </c>
      <c r="G519" t="s">
        <v>3025</v>
      </c>
      <c r="H519">
        <v>15</v>
      </c>
      <c r="I519" s="3">
        <f t="shared" si="34"/>
        <v>1.9346600802239047E-4</v>
      </c>
      <c r="J519" t="s">
        <v>18580</v>
      </c>
      <c r="K519">
        <v>18</v>
      </c>
      <c r="L519" s="3">
        <f t="shared" si="35"/>
        <v>1.0116963337248973E-4</v>
      </c>
    </row>
    <row r="520" spans="3:12">
      <c r="C520" s="3">
        <f t="shared" si="32"/>
        <v>0</v>
      </c>
      <c r="D520" t="s">
        <v>543</v>
      </c>
      <c r="E520">
        <v>3</v>
      </c>
      <c r="F520" s="3">
        <f t="shared" si="33"/>
        <v>2.6532236667551072E-4</v>
      </c>
      <c r="G520" t="s">
        <v>28</v>
      </c>
      <c r="H520">
        <v>15</v>
      </c>
      <c r="I520" s="3">
        <f t="shared" si="34"/>
        <v>1.9346600802239047E-4</v>
      </c>
      <c r="J520" t="s">
        <v>18581</v>
      </c>
      <c r="K520">
        <v>18</v>
      </c>
      <c r="L520" s="3">
        <f t="shared" si="35"/>
        <v>1.0116963337248973E-4</v>
      </c>
    </row>
    <row r="521" spans="3:12">
      <c r="C521" s="3">
        <f t="shared" si="32"/>
        <v>0</v>
      </c>
      <c r="D521" t="s">
        <v>544</v>
      </c>
      <c r="E521">
        <v>3</v>
      </c>
      <c r="F521" s="3">
        <f t="shared" si="33"/>
        <v>2.6532236667551072E-4</v>
      </c>
      <c r="G521" t="s">
        <v>3026</v>
      </c>
      <c r="H521">
        <v>15</v>
      </c>
      <c r="I521" s="3">
        <f t="shared" si="34"/>
        <v>1.9346600802239047E-4</v>
      </c>
      <c r="J521" t="s">
        <v>18582</v>
      </c>
      <c r="K521">
        <v>18</v>
      </c>
      <c r="L521" s="3">
        <f t="shared" si="35"/>
        <v>1.0116963337248973E-4</v>
      </c>
    </row>
    <row r="522" spans="3:12">
      <c r="C522" s="3">
        <f t="shared" si="32"/>
        <v>0</v>
      </c>
      <c r="D522" t="s">
        <v>545</v>
      </c>
      <c r="E522">
        <v>3</v>
      </c>
      <c r="F522" s="3">
        <f t="shared" si="33"/>
        <v>2.6532236667551072E-4</v>
      </c>
      <c r="G522" t="s">
        <v>3027</v>
      </c>
      <c r="H522">
        <v>15</v>
      </c>
      <c r="I522" s="3">
        <f t="shared" si="34"/>
        <v>1.9346600802239047E-4</v>
      </c>
      <c r="J522" t="s">
        <v>18583</v>
      </c>
      <c r="K522">
        <v>18</v>
      </c>
      <c r="L522" s="3">
        <f t="shared" si="35"/>
        <v>1.0116963337248973E-4</v>
      </c>
    </row>
    <row r="523" spans="3:12">
      <c r="C523" s="3">
        <f t="shared" si="32"/>
        <v>0</v>
      </c>
      <c r="D523" t="s">
        <v>546</v>
      </c>
      <c r="E523">
        <v>3</v>
      </c>
      <c r="F523" s="3">
        <f t="shared" si="33"/>
        <v>2.6532236667551072E-4</v>
      </c>
      <c r="G523" t="s">
        <v>3028</v>
      </c>
      <c r="H523">
        <v>15</v>
      </c>
      <c r="I523" s="3">
        <f t="shared" si="34"/>
        <v>1.9346600802239047E-4</v>
      </c>
      <c r="J523" t="s">
        <v>18584</v>
      </c>
      <c r="K523">
        <v>18</v>
      </c>
      <c r="L523" s="3">
        <f t="shared" si="35"/>
        <v>1.0116963337248973E-4</v>
      </c>
    </row>
    <row r="524" spans="3:12">
      <c r="C524" s="3">
        <f t="shared" si="32"/>
        <v>0</v>
      </c>
      <c r="D524" t="s">
        <v>547</v>
      </c>
      <c r="E524">
        <v>3</v>
      </c>
      <c r="F524" s="3">
        <f t="shared" si="33"/>
        <v>2.6532236667551072E-4</v>
      </c>
      <c r="G524" t="s">
        <v>3029</v>
      </c>
      <c r="H524">
        <v>15</v>
      </c>
      <c r="I524" s="3">
        <f t="shared" si="34"/>
        <v>1.9346600802239047E-4</v>
      </c>
      <c r="J524" t="s">
        <v>18585</v>
      </c>
      <c r="K524">
        <v>18</v>
      </c>
      <c r="L524" s="3">
        <f t="shared" si="35"/>
        <v>1.0116963337248973E-4</v>
      </c>
    </row>
    <row r="525" spans="3:12">
      <c r="C525" s="3">
        <f t="shared" si="32"/>
        <v>0</v>
      </c>
      <c r="D525" t="s">
        <v>548</v>
      </c>
      <c r="E525">
        <v>3</v>
      </c>
      <c r="F525" s="3">
        <f t="shared" si="33"/>
        <v>2.6532236667551072E-4</v>
      </c>
      <c r="G525" t="s">
        <v>3030</v>
      </c>
      <c r="H525">
        <v>14</v>
      </c>
      <c r="I525" s="3">
        <f t="shared" si="34"/>
        <v>1.8056827415423109E-4</v>
      </c>
      <c r="J525" t="s">
        <v>2875</v>
      </c>
      <c r="K525">
        <v>18</v>
      </c>
      <c r="L525" s="3">
        <f t="shared" si="35"/>
        <v>1.0116963337248973E-4</v>
      </c>
    </row>
    <row r="526" spans="3:12">
      <c r="C526" s="3">
        <f t="shared" si="32"/>
        <v>0</v>
      </c>
      <c r="D526" t="s">
        <v>549</v>
      </c>
      <c r="E526">
        <v>3</v>
      </c>
      <c r="F526" s="3">
        <f t="shared" si="33"/>
        <v>2.6532236667551072E-4</v>
      </c>
      <c r="G526" t="s">
        <v>521</v>
      </c>
      <c r="H526">
        <v>14</v>
      </c>
      <c r="I526" s="3">
        <f t="shared" si="34"/>
        <v>1.8056827415423109E-4</v>
      </c>
      <c r="J526" t="s">
        <v>18586</v>
      </c>
      <c r="K526">
        <v>18</v>
      </c>
      <c r="L526" s="3">
        <f t="shared" si="35"/>
        <v>1.0116963337248973E-4</v>
      </c>
    </row>
    <row r="527" spans="3:12">
      <c r="C527" s="3">
        <f t="shared" si="32"/>
        <v>0</v>
      </c>
      <c r="D527" t="s">
        <v>550</v>
      </c>
      <c r="E527">
        <v>3</v>
      </c>
      <c r="F527" s="3">
        <f t="shared" si="33"/>
        <v>2.6532236667551072E-4</v>
      </c>
      <c r="G527" t="s">
        <v>3031</v>
      </c>
      <c r="H527">
        <v>14</v>
      </c>
      <c r="I527" s="3">
        <f t="shared" si="34"/>
        <v>1.8056827415423109E-4</v>
      </c>
      <c r="J527" t="s">
        <v>18587</v>
      </c>
      <c r="K527">
        <v>18</v>
      </c>
      <c r="L527" s="3">
        <f t="shared" si="35"/>
        <v>1.0116963337248973E-4</v>
      </c>
    </row>
    <row r="528" spans="3:12">
      <c r="C528" s="3">
        <f t="shared" si="32"/>
        <v>0</v>
      </c>
      <c r="D528" t="s">
        <v>551</v>
      </c>
      <c r="E528">
        <v>3</v>
      </c>
      <c r="F528" s="3">
        <f t="shared" si="33"/>
        <v>2.6532236667551072E-4</v>
      </c>
      <c r="G528" t="s">
        <v>692</v>
      </c>
      <c r="H528">
        <v>14</v>
      </c>
      <c r="I528" s="3">
        <f t="shared" si="34"/>
        <v>1.8056827415423109E-4</v>
      </c>
      <c r="J528" t="s">
        <v>18588</v>
      </c>
      <c r="K528">
        <v>18</v>
      </c>
      <c r="L528" s="3">
        <f t="shared" si="35"/>
        <v>1.0116963337248973E-4</v>
      </c>
    </row>
    <row r="529" spans="3:12">
      <c r="C529" s="3">
        <f t="shared" si="32"/>
        <v>0</v>
      </c>
      <c r="D529" t="s">
        <v>552</v>
      </c>
      <c r="E529">
        <v>3</v>
      </c>
      <c r="F529" s="3">
        <f t="shared" si="33"/>
        <v>2.6532236667551072E-4</v>
      </c>
      <c r="G529" t="s">
        <v>3032</v>
      </c>
      <c r="H529">
        <v>14</v>
      </c>
      <c r="I529" s="3">
        <f t="shared" si="34"/>
        <v>1.8056827415423109E-4</v>
      </c>
      <c r="J529" t="s">
        <v>18589</v>
      </c>
      <c r="K529">
        <v>18</v>
      </c>
      <c r="L529" s="3">
        <f t="shared" si="35"/>
        <v>1.0116963337248973E-4</v>
      </c>
    </row>
    <row r="530" spans="3:12">
      <c r="C530" s="3">
        <f t="shared" si="32"/>
        <v>0</v>
      </c>
      <c r="D530" t="s">
        <v>553</v>
      </c>
      <c r="E530">
        <v>3</v>
      </c>
      <c r="F530" s="3">
        <f t="shared" si="33"/>
        <v>2.6532236667551072E-4</v>
      </c>
      <c r="G530" t="s">
        <v>3033</v>
      </c>
      <c r="H530">
        <v>14</v>
      </c>
      <c r="I530" s="3">
        <f t="shared" si="34"/>
        <v>1.8056827415423109E-4</v>
      </c>
      <c r="J530" t="s">
        <v>18590</v>
      </c>
      <c r="K530">
        <v>18</v>
      </c>
      <c r="L530" s="3">
        <f t="shared" si="35"/>
        <v>1.0116963337248973E-4</v>
      </c>
    </row>
    <row r="531" spans="3:12">
      <c r="C531" s="3">
        <f t="shared" si="32"/>
        <v>0</v>
      </c>
      <c r="D531" t="s">
        <v>554</v>
      </c>
      <c r="E531">
        <v>3</v>
      </c>
      <c r="F531" s="3">
        <f t="shared" si="33"/>
        <v>2.6532236667551072E-4</v>
      </c>
      <c r="G531" t="s">
        <v>3034</v>
      </c>
      <c r="H531">
        <v>14</v>
      </c>
      <c r="I531" s="3">
        <f t="shared" si="34"/>
        <v>1.8056827415423109E-4</v>
      </c>
      <c r="J531" t="s">
        <v>18591</v>
      </c>
      <c r="K531">
        <v>18</v>
      </c>
      <c r="L531" s="3">
        <f t="shared" si="35"/>
        <v>1.0116963337248973E-4</v>
      </c>
    </row>
    <row r="532" spans="3:12">
      <c r="C532" s="3">
        <f t="shared" si="32"/>
        <v>0</v>
      </c>
      <c r="D532" t="s">
        <v>555</v>
      </c>
      <c r="E532">
        <v>3</v>
      </c>
      <c r="F532" s="3">
        <f t="shared" si="33"/>
        <v>2.6532236667551072E-4</v>
      </c>
      <c r="G532" t="s">
        <v>3035</v>
      </c>
      <c r="H532">
        <v>14</v>
      </c>
      <c r="I532" s="3">
        <f t="shared" si="34"/>
        <v>1.8056827415423109E-4</v>
      </c>
      <c r="J532" t="s">
        <v>18592</v>
      </c>
      <c r="K532">
        <v>18</v>
      </c>
      <c r="L532" s="3">
        <f t="shared" si="35"/>
        <v>1.0116963337248973E-4</v>
      </c>
    </row>
    <row r="533" spans="3:12">
      <c r="C533" s="3">
        <f t="shared" si="32"/>
        <v>0</v>
      </c>
      <c r="D533" t="s">
        <v>556</v>
      </c>
      <c r="E533">
        <v>3</v>
      </c>
      <c r="F533" s="3">
        <f t="shared" si="33"/>
        <v>2.6532236667551072E-4</v>
      </c>
      <c r="G533" t="s">
        <v>3036</v>
      </c>
      <c r="H533">
        <v>14</v>
      </c>
      <c r="I533" s="3">
        <f t="shared" si="34"/>
        <v>1.8056827415423109E-4</v>
      </c>
      <c r="J533" t="s">
        <v>18593</v>
      </c>
      <c r="K533">
        <v>18</v>
      </c>
      <c r="L533" s="3">
        <f t="shared" si="35"/>
        <v>1.0116963337248973E-4</v>
      </c>
    </row>
    <row r="534" spans="3:12">
      <c r="C534" s="3">
        <f t="shared" si="32"/>
        <v>0</v>
      </c>
      <c r="D534" t="s">
        <v>37</v>
      </c>
      <c r="E534">
        <v>3</v>
      </c>
      <c r="F534" s="3">
        <f t="shared" si="33"/>
        <v>2.6532236667551072E-4</v>
      </c>
      <c r="G534" t="s">
        <v>641</v>
      </c>
      <c r="H534">
        <v>14</v>
      </c>
      <c r="I534" s="3">
        <f t="shared" si="34"/>
        <v>1.8056827415423109E-4</v>
      </c>
      <c r="J534" t="s">
        <v>6982</v>
      </c>
      <c r="K534">
        <v>18</v>
      </c>
      <c r="L534" s="3">
        <f t="shared" si="35"/>
        <v>1.0116963337248973E-4</v>
      </c>
    </row>
    <row r="535" spans="3:12">
      <c r="C535" s="3">
        <f t="shared" si="32"/>
        <v>0</v>
      </c>
      <c r="D535" t="s">
        <v>557</v>
      </c>
      <c r="E535">
        <v>3</v>
      </c>
      <c r="F535" s="3">
        <f t="shared" si="33"/>
        <v>2.6532236667551072E-4</v>
      </c>
      <c r="G535" t="s">
        <v>203</v>
      </c>
      <c r="H535">
        <v>14</v>
      </c>
      <c r="I535" s="3">
        <f t="shared" si="34"/>
        <v>1.8056827415423109E-4</v>
      </c>
      <c r="J535" t="s">
        <v>18594</v>
      </c>
      <c r="K535">
        <v>17</v>
      </c>
      <c r="L535" s="3">
        <f t="shared" si="35"/>
        <v>9.5549098185129192E-5</v>
      </c>
    </row>
    <row r="536" spans="3:12">
      <c r="C536" s="3">
        <f t="shared" si="32"/>
        <v>0</v>
      </c>
      <c r="D536" t="s">
        <v>558</v>
      </c>
      <c r="E536">
        <v>3</v>
      </c>
      <c r="F536" s="3">
        <f t="shared" si="33"/>
        <v>2.6532236667551072E-4</v>
      </c>
      <c r="G536" t="s">
        <v>3037</v>
      </c>
      <c r="H536">
        <v>14</v>
      </c>
      <c r="I536" s="3">
        <f t="shared" si="34"/>
        <v>1.8056827415423109E-4</v>
      </c>
      <c r="J536" t="s">
        <v>18595</v>
      </c>
      <c r="K536">
        <v>17</v>
      </c>
      <c r="L536" s="3">
        <f t="shared" si="35"/>
        <v>9.5549098185129192E-5</v>
      </c>
    </row>
    <row r="537" spans="3:12">
      <c r="C537" s="3">
        <f t="shared" si="32"/>
        <v>0</v>
      </c>
      <c r="D537" t="s">
        <v>559</v>
      </c>
      <c r="E537">
        <v>3</v>
      </c>
      <c r="F537" s="3">
        <f t="shared" si="33"/>
        <v>2.6532236667551072E-4</v>
      </c>
      <c r="G537" t="s">
        <v>1224</v>
      </c>
      <c r="H537">
        <v>14</v>
      </c>
      <c r="I537" s="3">
        <f t="shared" si="34"/>
        <v>1.8056827415423109E-4</v>
      </c>
      <c r="J537" t="s">
        <v>18596</v>
      </c>
      <c r="K537">
        <v>17</v>
      </c>
      <c r="L537" s="3">
        <f t="shared" si="35"/>
        <v>9.5549098185129192E-5</v>
      </c>
    </row>
    <row r="538" spans="3:12">
      <c r="C538" s="3">
        <f t="shared" si="32"/>
        <v>0</v>
      </c>
      <c r="D538" t="s">
        <v>560</v>
      </c>
      <c r="E538">
        <v>3</v>
      </c>
      <c r="F538" s="3">
        <f t="shared" si="33"/>
        <v>2.6532236667551072E-4</v>
      </c>
      <c r="G538" t="s">
        <v>3038</v>
      </c>
      <c r="H538">
        <v>14</v>
      </c>
      <c r="I538" s="3">
        <f t="shared" si="34"/>
        <v>1.8056827415423109E-4</v>
      </c>
      <c r="J538" t="s">
        <v>8825</v>
      </c>
      <c r="K538">
        <v>17</v>
      </c>
      <c r="L538" s="3">
        <f t="shared" si="35"/>
        <v>9.5549098185129192E-5</v>
      </c>
    </row>
    <row r="539" spans="3:12">
      <c r="C539" s="3">
        <f t="shared" si="32"/>
        <v>0</v>
      </c>
      <c r="D539" t="s">
        <v>561</v>
      </c>
      <c r="E539">
        <v>3</v>
      </c>
      <c r="F539" s="3">
        <f t="shared" si="33"/>
        <v>2.6532236667551072E-4</v>
      </c>
      <c r="G539" t="s">
        <v>3039</v>
      </c>
      <c r="H539">
        <v>14</v>
      </c>
      <c r="I539" s="3">
        <f t="shared" si="34"/>
        <v>1.8056827415423109E-4</v>
      </c>
      <c r="J539" t="s">
        <v>18597</v>
      </c>
      <c r="K539">
        <v>17</v>
      </c>
      <c r="L539" s="3">
        <f t="shared" si="35"/>
        <v>9.5549098185129192E-5</v>
      </c>
    </row>
    <row r="540" spans="3:12">
      <c r="C540" s="3">
        <f t="shared" si="32"/>
        <v>0</v>
      </c>
      <c r="D540" t="s">
        <v>562</v>
      </c>
      <c r="E540">
        <v>3</v>
      </c>
      <c r="F540" s="3">
        <f t="shared" si="33"/>
        <v>2.6532236667551072E-4</v>
      </c>
      <c r="G540" t="s">
        <v>3040</v>
      </c>
      <c r="H540">
        <v>14</v>
      </c>
      <c r="I540" s="3">
        <f t="shared" si="34"/>
        <v>1.8056827415423109E-4</v>
      </c>
      <c r="J540" t="s">
        <v>18598</v>
      </c>
      <c r="K540">
        <v>17</v>
      </c>
      <c r="L540" s="3">
        <f t="shared" si="35"/>
        <v>9.5549098185129192E-5</v>
      </c>
    </row>
    <row r="541" spans="3:12">
      <c r="C541" s="3">
        <f t="shared" si="32"/>
        <v>0</v>
      </c>
      <c r="D541" t="s">
        <v>563</v>
      </c>
      <c r="E541">
        <v>3</v>
      </c>
      <c r="F541" s="3">
        <f t="shared" si="33"/>
        <v>2.6532236667551072E-4</v>
      </c>
      <c r="G541" t="s">
        <v>3041</v>
      </c>
      <c r="H541">
        <v>14</v>
      </c>
      <c r="I541" s="3">
        <f t="shared" si="34"/>
        <v>1.8056827415423109E-4</v>
      </c>
      <c r="J541" t="s">
        <v>623</v>
      </c>
      <c r="K541">
        <v>17</v>
      </c>
      <c r="L541" s="3">
        <f t="shared" si="35"/>
        <v>9.5549098185129192E-5</v>
      </c>
    </row>
    <row r="542" spans="3:12">
      <c r="C542" s="3">
        <f t="shared" si="32"/>
        <v>0</v>
      </c>
      <c r="D542" t="s">
        <v>564</v>
      </c>
      <c r="E542">
        <v>3</v>
      </c>
      <c r="F542" s="3">
        <f t="shared" si="33"/>
        <v>2.6532236667551072E-4</v>
      </c>
      <c r="G542" t="s">
        <v>3042</v>
      </c>
      <c r="H542">
        <v>14</v>
      </c>
      <c r="I542" s="3">
        <f t="shared" si="34"/>
        <v>1.8056827415423109E-4</v>
      </c>
      <c r="J542" t="s">
        <v>13177</v>
      </c>
      <c r="K542">
        <v>17</v>
      </c>
      <c r="L542" s="3">
        <f t="shared" si="35"/>
        <v>9.5549098185129192E-5</v>
      </c>
    </row>
    <row r="543" spans="3:12">
      <c r="C543" s="3">
        <f t="shared" si="32"/>
        <v>0</v>
      </c>
      <c r="D543" t="s">
        <v>565</v>
      </c>
      <c r="E543">
        <v>3</v>
      </c>
      <c r="F543" s="3">
        <f t="shared" si="33"/>
        <v>2.6532236667551072E-4</v>
      </c>
      <c r="G543" t="s">
        <v>183</v>
      </c>
      <c r="H543">
        <v>14</v>
      </c>
      <c r="I543" s="3">
        <f t="shared" si="34"/>
        <v>1.8056827415423109E-4</v>
      </c>
      <c r="J543" t="s">
        <v>4845</v>
      </c>
      <c r="K543">
        <v>17</v>
      </c>
      <c r="L543" s="3">
        <f t="shared" si="35"/>
        <v>9.5549098185129192E-5</v>
      </c>
    </row>
    <row r="544" spans="3:12">
      <c r="C544" s="3">
        <f t="shared" si="32"/>
        <v>0</v>
      </c>
      <c r="D544" t="s">
        <v>32</v>
      </c>
      <c r="E544">
        <v>3</v>
      </c>
      <c r="F544" s="3">
        <f t="shared" si="33"/>
        <v>2.6532236667551072E-4</v>
      </c>
      <c r="G544" t="s">
        <v>217</v>
      </c>
      <c r="H544">
        <v>14</v>
      </c>
      <c r="I544" s="3">
        <f t="shared" si="34"/>
        <v>1.8056827415423109E-4</v>
      </c>
      <c r="J544" t="s">
        <v>3068</v>
      </c>
      <c r="K544">
        <v>17</v>
      </c>
      <c r="L544" s="3">
        <f t="shared" si="35"/>
        <v>9.5549098185129192E-5</v>
      </c>
    </row>
    <row r="545" spans="3:12">
      <c r="C545" s="3">
        <f t="shared" si="32"/>
        <v>0</v>
      </c>
      <c r="D545" t="s">
        <v>566</v>
      </c>
      <c r="E545">
        <v>3</v>
      </c>
      <c r="F545" s="3">
        <f t="shared" si="33"/>
        <v>2.6532236667551072E-4</v>
      </c>
      <c r="G545" t="s">
        <v>3043</v>
      </c>
      <c r="H545">
        <v>14</v>
      </c>
      <c r="I545" s="3">
        <f t="shared" si="34"/>
        <v>1.8056827415423109E-4</v>
      </c>
      <c r="J545" t="s">
        <v>18599</v>
      </c>
      <c r="K545">
        <v>17</v>
      </c>
      <c r="L545" s="3">
        <f t="shared" si="35"/>
        <v>9.5549098185129192E-5</v>
      </c>
    </row>
    <row r="546" spans="3:12">
      <c r="C546" s="3">
        <f t="shared" si="32"/>
        <v>0</v>
      </c>
      <c r="D546" t="s">
        <v>567</v>
      </c>
      <c r="E546">
        <v>3</v>
      </c>
      <c r="F546" s="3">
        <f t="shared" si="33"/>
        <v>2.6532236667551072E-4</v>
      </c>
      <c r="G546" t="s">
        <v>3044</v>
      </c>
      <c r="H546">
        <v>14</v>
      </c>
      <c r="I546" s="3">
        <f t="shared" si="34"/>
        <v>1.8056827415423109E-4</v>
      </c>
      <c r="J546" t="s">
        <v>18600</v>
      </c>
      <c r="K546">
        <v>17</v>
      </c>
      <c r="L546" s="3">
        <f t="shared" si="35"/>
        <v>9.5549098185129192E-5</v>
      </c>
    </row>
    <row r="547" spans="3:12">
      <c r="C547" s="3">
        <f t="shared" si="32"/>
        <v>0</v>
      </c>
      <c r="D547" t="s">
        <v>568</v>
      </c>
      <c r="E547">
        <v>3</v>
      </c>
      <c r="F547" s="3">
        <f t="shared" si="33"/>
        <v>2.6532236667551072E-4</v>
      </c>
      <c r="G547" t="s">
        <v>3045</v>
      </c>
      <c r="H547">
        <v>14</v>
      </c>
      <c r="I547" s="3">
        <f t="shared" si="34"/>
        <v>1.8056827415423109E-4</v>
      </c>
      <c r="J547" t="s">
        <v>7929</v>
      </c>
      <c r="K547">
        <v>17</v>
      </c>
      <c r="L547" s="3">
        <f t="shared" si="35"/>
        <v>9.5549098185129192E-5</v>
      </c>
    </row>
    <row r="548" spans="3:12">
      <c r="C548" s="3">
        <f t="shared" si="32"/>
        <v>0</v>
      </c>
      <c r="D548" t="s">
        <v>569</v>
      </c>
      <c r="E548">
        <v>3</v>
      </c>
      <c r="F548" s="3">
        <f t="shared" si="33"/>
        <v>2.6532236667551072E-4</v>
      </c>
      <c r="G548" t="s">
        <v>3046</v>
      </c>
      <c r="H548">
        <v>14</v>
      </c>
      <c r="I548" s="3">
        <f t="shared" si="34"/>
        <v>1.8056827415423109E-4</v>
      </c>
      <c r="J548" t="s">
        <v>18601</v>
      </c>
      <c r="K548">
        <v>17</v>
      </c>
      <c r="L548" s="3">
        <f t="shared" si="35"/>
        <v>9.5549098185129192E-5</v>
      </c>
    </row>
    <row r="549" spans="3:12">
      <c r="C549" s="3">
        <f t="shared" si="32"/>
        <v>0</v>
      </c>
      <c r="D549" t="s">
        <v>570</v>
      </c>
      <c r="E549">
        <v>3</v>
      </c>
      <c r="F549" s="3">
        <f t="shared" si="33"/>
        <v>2.6532236667551072E-4</v>
      </c>
      <c r="G549" t="s">
        <v>3047</v>
      </c>
      <c r="H549">
        <v>14</v>
      </c>
      <c r="I549" s="3">
        <f t="shared" si="34"/>
        <v>1.8056827415423109E-4</v>
      </c>
      <c r="J549" t="s">
        <v>18602</v>
      </c>
      <c r="K549">
        <v>17</v>
      </c>
      <c r="L549" s="3">
        <f t="shared" si="35"/>
        <v>9.5549098185129192E-5</v>
      </c>
    </row>
    <row r="550" spans="3:12">
      <c r="C550" s="3">
        <f t="shared" si="32"/>
        <v>0</v>
      </c>
      <c r="D550" t="s">
        <v>571</v>
      </c>
      <c r="E550">
        <v>3</v>
      </c>
      <c r="F550" s="3">
        <f t="shared" si="33"/>
        <v>2.6532236667551072E-4</v>
      </c>
      <c r="G550" t="s">
        <v>3048</v>
      </c>
      <c r="H550">
        <v>14</v>
      </c>
      <c r="I550" s="3">
        <f t="shared" si="34"/>
        <v>1.8056827415423109E-4</v>
      </c>
      <c r="J550" t="s">
        <v>18603</v>
      </c>
      <c r="K550">
        <v>17</v>
      </c>
      <c r="L550" s="3">
        <f t="shared" si="35"/>
        <v>9.5549098185129192E-5</v>
      </c>
    </row>
    <row r="551" spans="3:12">
      <c r="C551" s="3">
        <f t="shared" si="32"/>
        <v>0</v>
      </c>
      <c r="D551" t="s">
        <v>572</v>
      </c>
      <c r="E551">
        <v>3</v>
      </c>
      <c r="F551" s="3">
        <f t="shared" si="33"/>
        <v>2.6532236667551072E-4</v>
      </c>
      <c r="G551" t="s">
        <v>3049</v>
      </c>
      <c r="H551">
        <v>14</v>
      </c>
      <c r="I551" s="3">
        <f t="shared" si="34"/>
        <v>1.8056827415423109E-4</v>
      </c>
      <c r="J551" t="s">
        <v>18604</v>
      </c>
      <c r="K551">
        <v>17</v>
      </c>
      <c r="L551" s="3">
        <f t="shared" si="35"/>
        <v>9.5549098185129192E-5</v>
      </c>
    </row>
    <row r="552" spans="3:12">
      <c r="C552" s="3">
        <f t="shared" si="32"/>
        <v>0</v>
      </c>
      <c r="D552" t="s">
        <v>573</v>
      </c>
      <c r="E552">
        <v>3</v>
      </c>
      <c r="F552" s="3">
        <f t="shared" si="33"/>
        <v>2.6532236667551072E-4</v>
      </c>
      <c r="G552" t="s">
        <v>3050</v>
      </c>
      <c r="H552">
        <v>14</v>
      </c>
      <c r="I552" s="3">
        <f t="shared" si="34"/>
        <v>1.8056827415423109E-4</v>
      </c>
      <c r="J552" t="s">
        <v>3450</v>
      </c>
      <c r="K552">
        <v>17</v>
      </c>
      <c r="L552" s="3">
        <f t="shared" si="35"/>
        <v>9.5549098185129192E-5</v>
      </c>
    </row>
    <row r="553" spans="3:12">
      <c r="C553" s="3">
        <f t="shared" si="32"/>
        <v>0</v>
      </c>
      <c r="D553" t="s">
        <v>574</v>
      </c>
      <c r="E553">
        <v>3</v>
      </c>
      <c r="F553" s="3">
        <f t="shared" si="33"/>
        <v>2.6532236667551072E-4</v>
      </c>
      <c r="G553" t="s">
        <v>394</v>
      </c>
      <c r="H553">
        <v>14</v>
      </c>
      <c r="I553" s="3">
        <f t="shared" si="34"/>
        <v>1.8056827415423109E-4</v>
      </c>
      <c r="J553" t="s">
        <v>12156</v>
      </c>
      <c r="K553">
        <v>17</v>
      </c>
      <c r="L553" s="3">
        <f t="shared" si="35"/>
        <v>9.5549098185129192E-5</v>
      </c>
    </row>
    <row r="554" spans="3:12">
      <c r="C554" s="3">
        <f t="shared" si="32"/>
        <v>0</v>
      </c>
      <c r="D554" t="s">
        <v>575</v>
      </c>
      <c r="E554">
        <v>3</v>
      </c>
      <c r="F554" s="3">
        <f t="shared" si="33"/>
        <v>2.6532236667551072E-4</v>
      </c>
      <c r="G554" t="s">
        <v>3051</v>
      </c>
      <c r="H554">
        <v>14</v>
      </c>
      <c r="I554" s="3">
        <f t="shared" si="34"/>
        <v>1.8056827415423109E-4</v>
      </c>
      <c r="J554" t="s">
        <v>3324</v>
      </c>
      <c r="K554">
        <v>17</v>
      </c>
      <c r="L554" s="3">
        <f t="shared" si="35"/>
        <v>9.5549098185129192E-5</v>
      </c>
    </row>
    <row r="555" spans="3:12">
      <c r="C555" s="3">
        <f t="shared" si="32"/>
        <v>0</v>
      </c>
      <c r="D555" t="s">
        <v>576</v>
      </c>
      <c r="E555">
        <v>3</v>
      </c>
      <c r="F555" s="3">
        <f t="shared" si="33"/>
        <v>2.6532236667551072E-4</v>
      </c>
      <c r="G555" t="s">
        <v>3052</v>
      </c>
      <c r="H555">
        <v>14</v>
      </c>
      <c r="I555" s="3">
        <f t="shared" si="34"/>
        <v>1.8056827415423109E-4</v>
      </c>
      <c r="J555" t="s">
        <v>18605</v>
      </c>
      <c r="K555">
        <v>17</v>
      </c>
      <c r="L555" s="3">
        <f t="shared" si="35"/>
        <v>9.5549098185129192E-5</v>
      </c>
    </row>
    <row r="556" spans="3:12">
      <c r="C556" s="3">
        <f t="shared" si="32"/>
        <v>0</v>
      </c>
      <c r="D556" t="s">
        <v>577</v>
      </c>
      <c r="E556">
        <v>3</v>
      </c>
      <c r="F556" s="3">
        <f t="shared" si="33"/>
        <v>2.6532236667551072E-4</v>
      </c>
      <c r="G556" t="s">
        <v>3053</v>
      </c>
      <c r="H556">
        <v>14</v>
      </c>
      <c r="I556" s="3">
        <f t="shared" si="34"/>
        <v>1.8056827415423109E-4</v>
      </c>
      <c r="J556" t="s">
        <v>4273</v>
      </c>
      <c r="K556">
        <v>17</v>
      </c>
      <c r="L556" s="3">
        <f t="shared" si="35"/>
        <v>9.5549098185129192E-5</v>
      </c>
    </row>
    <row r="557" spans="3:12">
      <c r="C557" s="3">
        <f t="shared" si="32"/>
        <v>0</v>
      </c>
      <c r="D557" t="s">
        <v>578</v>
      </c>
      <c r="E557">
        <v>3</v>
      </c>
      <c r="F557" s="3">
        <f t="shared" si="33"/>
        <v>2.6532236667551072E-4</v>
      </c>
      <c r="G557" t="s">
        <v>3054</v>
      </c>
      <c r="H557">
        <v>14</v>
      </c>
      <c r="I557" s="3">
        <f t="shared" si="34"/>
        <v>1.8056827415423109E-4</v>
      </c>
      <c r="J557" t="s">
        <v>18606</v>
      </c>
      <c r="K557">
        <v>17</v>
      </c>
      <c r="L557" s="3">
        <f t="shared" si="35"/>
        <v>9.5549098185129192E-5</v>
      </c>
    </row>
    <row r="558" spans="3:12">
      <c r="C558" s="3">
        <f t="shared" si="32"/>
        <v>0</v>
      </c>
      <c r="D558" t="s">
        <v>579</v>
      </c>
      <c r="E558">
        <v>3</v>
      </c>
      <c r="F558" s="3">
        <f t="shared" si="33"/>
        <v>2.6532236667551072E-4</v>
      </c>
      <c r="G558" t="s">
        <v>3055</v>
      </c>
      <c r="H558">
        <v>14</v>
      </c>
      <c r="I558" s="3">
        <f t="shared" si="34"/>
        <v>1.8056827415423109E-4</v>
      </c>
      <c r="J558" t="s">
        <v>2997</v>
      </c>
      <c r="K558">
        <v>17</v>
      </c>
      <c r="L558" s="3">
        <f t="shared" si="35"/>
        <v>9.5549098185129192E-5</v>
      </c>
    </row>
    <row r="559" spans="3:12">
      <c r="C559" s="3">
        <f t="shared" si="32"/>
        <v>0</v>
      </c>
      <c r="D559" t="s">
        <v>580</v>
      </c>
      <c r="E559">
        <v>3</v>
      </c>
      <c r="F559" s="3">
        <f t="shared" si="33"/>
        <v>2.6532236667551072E-4</v>
      </c>
      <c r="G559" t="s">
        <v>398</v>
      </c>
      <c r="H559">
        <v>14</v>
      </c>
      <c r="I559" s="3">
        <f t="shared" si="34"/>
        <v>1.8056827415423109E-4</v>
      </c>
      <c r="J559" t="s">
        <v>18607</v>
      </c>
      <c r="K559">
        <v>17</v>
      </c>
      <c r="L559" s="3">
        <f t="shared" si="35"/>
        <v>9.5549098185129192E-5</v>
      </c>
    </row>
    <row r="560" spans="3:12">
      <c r="C560" s="3">
        <f t="shared" si="32"/>
        <v>0</v>
      </c>
      <c r="D560" t="s">
        <v>581</v>
      </c>
      <c r="E560">
        <v>3</v>
      </c>
      <c r="F560" s="3">
        <f t="shared" si="33"/>
        <v>2.6532236667551072E-4</v>
      </c>
      <c r="G560" t="s">
        <v>3056</v>
      </c>
      <c r="H560">
        <v>14</v>
      </c>
      <c r="I560" s="3">
        <f t="shared" si="34"/>
        <v>1.8056827415423109E-4</v>
      </c>
      <c r="J560" t="s">
        <v>18608</v>
      </c>
      <c r="K560">
        <v>16</v>
      </c>
      <c r="L560" s="3">
        <f t="shared" si="35"/>
        <v>8.9928562997768641E-5</v>
      </c>
    </row>
    <row r="561" spans="3:12">
      <c r="C561" s="3">
        <f t="shared" si="32"/>
        <v>0</v>
      </c>
      <c r="D561" t="s">
        <v>582</v>
      </c>
      <c r="E561">
        <v>3</v>
      </c>
      <c r="F561" s="3">
        <f t="shared" si="33"/>
        <v>2.6532236667551072E-4</v>
      </c>
      <c r="G561" t="s">
        <v>3057</v>
      </c>
      <c r="H561">
        <v>14</v>
      </c>
      <c r="I561" s="3">
        <f t="shared" si="34"/>
        <v>1.8056827415423109E-4</v>
      </c>
      <c r="J561" t="s">
        <v>10502</v>
      </c>
      <c r="K561">
        <v>16</v>
      </c>
      <c r="L561" s="3">
        <f t="shared" si="35"/>
        <v>8.9928562997768641E-5</v>
      </c>
    </row>
    <row r="562" spans="3:12">
      <c r="C562" s="3">
        <f t="shared" si="32"/>
        <v>0</v>
      </c>
      <c r="D562" t="s">
        <v>583</v>
      </c>
      <c r="E562">
        <v>3</v>
      </c>
      <c r="F562" s="3">
        <f t="shared" si="33"/>
        <v>2.6532236667551072E-4</v>
      </c>
      <c r="G562" t="s">
        <v>3058</v>
      </c>
      <c r="H562">
        <v>14</v>
      </c>
      <c r="I562" s="3">
        <f t="shared" si="34"/>
        <v>1.8056827415423109E-4</v>
      </c>
      <c r="J562" t="s">
        <v>18609</v>
      </c>
      <c r="K562">
        <v>16</v>
      </c>
      <c r="L562" s="3">
        <f t="shared" si="35"/>
        <v>8.9928562997768641E-5</v>
      </c>
    </row>
    <row r="563" spans="3:12">
      <c r="C563" s="3">
        <f t="shared" si="32"/>
        <v>0</v>
      </c>
      <c r="D563" t="s">
        <v>584</v>
      </c>
      <c r="E563">
        <v>3</v>
      </c>
      <c r="F563" s="3">
        <f t="shared" si="33"/>
        <v>2.6532236667551072E-4</v>
      </c>
      <c r="G563" t="s">
        <v>232</v>
      </c>
      <c r="H563">
        <v>14</v>
      </c>
      <c r="I563" s="3">
        <f t="shared" si="34"/>
        <v>1.8056827415423109E-4</v>
      </c>
      <c r="J563" t="s">
        <v>18610</v>
      </c>
      <c r="K563">
        <v>16</v>
      </c>
      <c r="L563" s="3">
        <f t="shared" si="35"/>
        <v>8.9928562997768641E-5</v>
      </c>
    </row>
    <row r="564" spans="3:12">
      <c r="C564" s="3">
        <f t="shared" si="32"/>
        <v>0</v>
      </c>
      <c r="D564" t="s">
        <v>585</v>
      </c>
      <c r="E564">
        <v>3</v>
      </c>
      <c r="F564" s="3">
        <f t="shared" si="33"/>
        <v>2.6532236667551072E-4</v>
      </c>
      <c r="G564" t="s">
        <v>3059</v>
      </c>
      <c r="H564">
        <v>14</v>
      </c>
      <c r="I564" s="3">
        <f t="shared" si="34"/>
        <v>1.8056827415423109E-4</v>
      </c>
      <c r="J564" t="s">
        <v>18611</v>
      </c>
      <c r="K564">
        <v>16</v>
      </c>
      <c r="L564" s="3">
        <f t="shared" si="35"/>
        <v>8.9928562997768641E-5</v>
      </c>
    </row>
    <row r="565" spans="3:12">
      <c r="C565" s="3">
        <f t="shared" si="32"/>
        <v>0</v>
      </c>
      <c r="D565" t="s">
        <v>586</v>
      </c>
      <c r="E565">
        <v>3</v>
      </c>
      <c r="F565" s="3">
        <f t="shared" si="33"/>
        <v>2.6532236667551072E-4</v>
      </c>
      <c r="G565" t="s">
        <v>818</v>
      </c>
      <c r="H565">
        <v>14</v>
      </c>
      <c r="I565" s="3">
        <f t="shared" si="34"/>
        <v>1.8056827415423109E-4</v>
      </c>
      <c r="J565" t="s">
        <v>3707</v>
      </c>
      <c r="K565">
        <v>16</v>
      </c>
      <c r="L565" s="3">
        <f t="shared" si="35"/>
        <v>8.9928562997768641E-5</v>
      </c>
    </row>
    <row r="566" spans="3:12">
      <c r="C566" s="3">
        <f t="shared" si="32"/>
        <v>0</v>
      </c>
      <c r="D566" t="s">
        <v>587</v>
      </c>
      <c r="E566">
        <v>3</v>
      </c>
      <c r="F566" s="3">
        <f t="shared" si="33"/>
        <v>2.6532236667551072E-4</v>
      </c>
      <c r="G566" t="s">
        <v>3060</v>
      </c>
      <c r="H566">
        <v>14</v>
      </c>
      <c r="I566" s="3">
        <f t="shared" si="34"/>
        <v>1.8056827415423109E-4</v>
      </c>
      <c r="J566" t="s">
        <v>12695</v>
      </c>
      <c r="K566">
        <v>16</v>
      </c>
      <c r="L566" s="3">
        <f t="shared" si="35"/>
        <v>8.9928562997768641E-5</v>
      </c>
    </row>
    <row r="567" spans="3:12">
      <c r="C567" s="3">
        <f t="shared" si="32"/>
        <v>0</v>
      </c>
      <c r="D567" t="s">
        <v>588</v>
      </c>
      <c r="E567">
        <v>3</v>
      </c>
      <c r="F567" s="3">
        <f t="shared" si="33"/>
        <v>2.6532236667551072E-4</v>
      </c>
      <c r="G567" t="s">
        <v>3061</v>
      </c>
      <c r="H567">
        <v>14</v>
      </c>
      <c r="I567" s="3">
        <f t="shared" si="34"/>
        <v>1.8056827415423109E-4</v>
      </c>
      <c r="J567" t="s">
        <v>18612</v>
      </c>
      <c r="K567">
        <v>16</v>
      </c>
      <c r="L567" s="3">
        <f t="shared" si="35"/>
        <v>8.9928562997768641E-5</v>
      </c>
    </row>
    <row r="568" spans="3:12">
      <c r="C568" s="3">
        <f t="shared" si="32"/>
        <v>0</v>
      </c>
      <c r="D568" t="s">
        <v>589</v>
      </c>
      <c r="E568">
        <v>3</v>
      </c>
      <c r="F568" s="3">
        <f t="shared" si="33"/>
        <v>2.6532236667551072E-4</v>
      </c>
      <c r="G568" t="s">
        <v>541</v>
      </c>
      <c r="H568">
        <v>14</v>
      </c>
      <c r="I568" s="3">
        <f t="shared" si="34"/>
        <v>1.8056827415423109E-4</v>
      </c>
      <c r="J568" t="s">
        <v>18613</v>
      </c>
      <c r="K568">
        <v>16</v>
      </c>
      <c r="L568" s="3">
        <f t="shared" si="35"/>
        <v>8.9928562997768641E-5</v>
      </c>
    </row>
    <row r="569" spans="3:12">
      <c r="C569" s="3">
        <f t="shared" si="32"/>
        <v>0</v>
      </c>
      <c r="D569" t="s">
        <v>590</v>
      </c>
      <c r="E569">
        <v>3</v>
      </c>
      <c r="F569" s="3">
        <f t="shared" si="33"/>
        <v>2.6532236667551072E-4</v>
      </c>
      <c r="G569" t="s">
        <v>3062</v>
      </c>
      <c r="H569">
        <v>14</v>
      </c>
      <c r="I569" s="3">
        <f t="shared" si="34"/>
        <v>1.8056827415423109E-4</v>
      </c>
      <c r="J569" t="s">
        <v>18614</v>
      </c>
      <c r="K569">
        <v>16</v>
      </c>
      <c r="L569" s="3">
        <f t="shared" si="35"/>
        <v>8.9928562997768641E-5</v>
      </c>
    </row>
    <row r="570" spans="3:12">
      <c r="C570" s="3">
        <f t="shared" si="32"/>
        <v>0</v>
      </c>
      <c r="D570" t="s">
        <v>591</v>
      </c>
      <c r="E570">
        <v>3</v>
      </c>
      <c r="F570" s="3">
        <f t="shared" si="33"/>
        <v>2.6532236667551072E-4</v>
      </c>
      <c r="G570" t="s">
        <v>3063</v>
      </c>
      <c r="H570">
        <v>14</v>
      </c>
      <c r="I570" s="3">
        <f t="shared" si="34"/>
        <v>1.8056827415423109E-4</v>
      </c>
      <c r="J570" t="s">
        <v>18615</v>
      </c>
      <c r="K570">
        <v>16</v>
      </c>
      <c r="L570" s="3">
        <f t="shared" si="35"/>
        <v>8.9928562997768641E-5</v>
      </c>
    </row>
    <row r="571" spans="3:12">
      <c r="C571" s="3">
        <f t="shared" si="32"/>
        <v>0</v>
      </c>
      <c r="D571" t="s">
        <v>592</v>
      </c>
      <c r="E571">
        <v>3</v>
      </c>
      <c r="F571" s="3">
        <f t="shared" si="33"/>
        <v>2.6532236667551072E-4</v>
      </c>
      <c r="G571" t="s">
        <v>3064</v>
      </c>
      <c r="H571">
        <v>14</v>
      </c>
      <c r="I571" s="3">
        <f t="shared" si="34"/>
        <v>1.8056827415423109E-4</v>
      </c>
      <c r="J571" t="s">
        <v>18616</v>
      </c>
      <c r="K571">
        <v>16</v>
      </c>
      <c r="L571" s="3">
        <f t="shared" si="35"/>
        <v>8.9928562997768641E-5</v>
      </c>
    </row>
    <row r="572" spans="3:12">
      <c r="C572" s="3">
        <f t="shared" si="32"/>
        <v>0</v>
      </c>
      <c r="D572" t="s">
        <v>593</v>
      </c>
      <c r="E572">
        <v>3</v>
      </c>
      <c r="F572" s="3">
        <f t="shared" si="33"/>
        <v>2.6532236667551072E-4</v>
      </c>
      <c r="G572" t="s">
        <v>3065</v>
      </c>
      <c r="H572">
        <v>13</v>
      </c>
      <c r="I572" s="3">
        <f t="shared" si="34"/>
        <v>1.6767054028607174E-4</v>
      </c>
      <c r="J572" t="s">
        <v>18617</v>
      </c>
      <c r="K572">
        <v>16</v>
      </c>
      <c r="L572" s="3">
        <f t="shared" si="35"/>
        <v>8.9928562997768641E-5</v>
      </c>
    </row>
    <row r="573" spans="3:12">
      <c r="C573" s="3">
        <f t="shared" si="32"/>
        <v>0</v>
      </c>
      <c r="D573" t="s">
        <v>594</v>
      </c>
      <c r="E573">
        <v>3</v>
      </c>
      <c r="F573" s="3">
        <f t="shared" si="33"/>
        <v>2.6532236667551072E-4</v>
      </c>
      <c r="G573" t="s">
        <v>3066</v>
      </c>
      <c r="H573">
        <v>13</v>
      </c>
      <c r="I573" s="3">
        <f t="shared" si="34"/>
        <v>1.6767054028607174E-4</v>
      </c>
      <c r="J573" t="s">
        <v>4070</v>
      </c>
      <c r="K573">
        <v>16</v>
      </c>
      <c r="L573" s="3">
        <f t="shared" si="35"/>
        <v>8.9928562997768641E-5</v>
      </c>
    </row>
    <row r="574" spans="3:12">
      <c r="C574" s="3">
        <f t="shared" si="32"/>
        <v>0</v>
      </c>
      <c r="D574" t="s">
        <v>595</v>
      </c>
      <c r="E574">
        <v>3</v>
      </c>
      <c r="F574" s="3">
        <f t="shared" si="33"/>
        <v>2.6532236667551072E-4</v>
      </c>
      <c r="G574" t="s">
        <v>3067</v>
      </c>
      <c r="H574">
        <v>13</v>
      </c>
      <c r="I574" s="3">
        <f t="shared" si="34"/>
        <v>1.6767054028607174E-4</v>
      </c>
      <c r="J574" t="s">
        <v>18618</v>
      </c>
      <c r="K574">
        <v>16</v>
      </c>
      <c r="L574" s="3">
        <f t="shared" si="35"/>
        <v>8.9928562997768641E-5</v>
      </c>
    </row>
    <row r="575" spans="3:12">
      <c r="C575" s="3">
        <f t="shared" si="32"/>
        <v>0</v>
      </c>
      <c r="D575" t="s">
        <v>596</v>
      </c>
      <c r="E575">
        <v>3</v>
      </c>
      <c r="F575" s="3">
        <f t="shared" si="33"/>
        <v>2.6532236667551072E-4</v>
      </c>
      <c r="G575" t="s">
        <v>3068</v>
      </c>
      <c r="H575">
        <v>13</v>
      </c>
      <c r="I575" s="3">
        <f t="shared" si="34"/>
        <v>1.6767054028607174E-4</v>
      </c>
      <c r="J575" t="s">
        <v>10256</v>
      </c>
      <c r="K575">
        <v>16</v>
      </c>
      <c r="L575" s="3">
        <f t="shared" si="35"/>
        <v>8.9928562997768641E-5</v>
      </c>
    </row>
    <row r="576" spans="3:12">
      <c r="C576" s="3">
        <f t="shared" si="32"/>
        <v>0</v>
      </c>
      <c r="D576" t="s">
        <v>597</v>
      </c>
      <c r="E576">
        <v>3</v>
      </c>
      <c r="F576" s="3">
        <f t="shared" si="33"/>
        <v>2.6532236667551072E-4</v>
      </c>
      <c r="G576" t="s">
        <v>349</v>
      </c>
      <c r="H576">
        <v>13</v>
      </c>
      <c r="I576" s="3">
        <f t="shared" si="34"/>
        <v>1.6767054028607174E-4</v>
      </c>
      <c r="J576" t="s">
        <v>77</v>
      </c>
      <c r="K576">
        <v>16</v>
      </c>
      <c r="L576" s="3">
        <f t="shared" si="35"/>
        <v>8.9928562997768641E-5</v>
      </c>
    </row>
    <row r="577" spans="3:12">
      <c r="C577" s="3">
        <f t="shared" si="32"/>
        <v>0</v>
      </c>
      <c r="D577" t="s">
        <v>598</v>
      </c>
      <c r="E577">
        <v>3</v>
      </c>
      <c r="F577" s="3">
        <f t="shared" si="33"/>
        <v>2.6532236667551072E-4</v>
      </c>
      <c r="G577" t="s">
        <v>3069</v>
      </c>
      <c r="H577">
        <v>13</v>
      </c>
      <c r="I577" s="3">
        <f t="shared" si="34"/>
        <v>1.6767054028607174E-4</v>
      </c>
      <c r="J577" t="s">
        <v>18619</v>
      </c>
      <c r="K577">
        <v>16</v>
      </c>
      <c r="L577" s="3">
        <f t="shared" si="35"/>
        <v>8.9928562997768641E-5</v>
      </c>
    </row>
    <row r="578" spans="3:12">
      <c r="C578" s="3">
        <f t="shared" si="32"/>
        <v>0</v>
      </c>
      <c r="D578" t="s">
        <v>599</v>
      </c>
      <c r="E578">
        <v>3</v>
      </c>
      <c r="F578" s="3">
        <f t="shared" si="33"/>
        <v>2.6532236667551072E-4</v>
      </c>
      <c r="G578" t="s">
        <v>3070</v>
      </c>
      <c r="H578">
        <v>13</v>
      </c>
      <c r="I578" s="3">
        <f t="shared" si="34"/>
        <v>1.6767054028607174E-4</v>
      </c>
      <c r="J578" t="s">
        <v>3092</v>
      </c>
      <c r="K578">
        <v>16</v>
      </c>
      <c r="L578" s="3">
        <f t="shared" si="35"/>
        <v>8.9928562997768641E-5</v>
      </c>
    </row>
    <row r="579" spans="3:12">
      <c r="C579" s="3">
        <f t="shared" ref="C579:C642" si="36">B579/SUM(B:B)</f>
        <v>0</v>
      </c>
      <c r="D579" t="s">
        <v>600</v>
      </c>
      <c r="E579">
        <v>3</v>
      </c>
      <c r="F579" s="3">
        <f t="shared" ref="F579:F642" si="37">E579/SUM(E:E)</f>
        <v>2.6532236667551072E-4</v>
      </c>
      <c r="G579" t="s">
        <v>3071</v>
      </c>
      <c r="H579">
        <v>13</v>
      </c>
      <c r="I579" s="3">
        <f t="shared" ref="I579:I642" si="38">H579/SUM(H:H)</f>
        <v>1.6767054028607174E-4</v>
      </c>
      <c r="J579" t="s">
        <v>16995</v>
      </c>
      <c r="K579">
        <v>16</v>
      </c>
      <c r="L579" s="3">
        <f t="shared" ref="L579:L642" si="39">K579/SUM(K:K)</f>
        <v>8.9928562997768641E-5</v>
      </c>
    </row>
    <row r="580" spans="3:12">
      <c r="C580" s="3">
        <f t="shared" si="36"/>
        <v>0</v>
      </c>
      <c r="D580" t="s">
        <v>601</v>
      </c>
      <c r="E580">
        <v>3</v>
      </c>
      <c r="F580" s="3">
        <f t="shared" si="37"/>
        <v>2.6532236667551072E-4</v>
      </c>
      <c r="G580" t="s">
        <v>3072</v>
      </c>
      <c r="H580">
        <v>13</v>
      </c>
      <c r="I580" s="3">
        <f t="shared" si="38"/>
        <v>1.6767054028607174E-4</v>
      </c>
      <c r="J580" t="s">
        <v>8402</v>
      </c>
      <c r="K580">
        <v>16</v>
      </c>
      <c r="L580" s="3">
        <f t="shared" si="39"/>
        <v>8.9928562997768641E-5</v>
      </c>
    </row>
    <row r="581" spans="3:12">
      <c r="C581" s="3">
        <f t="shared" si="36"/>
        <v>0</v>
      </c>
      <c r="D581" t="s">
        <v>602</v>
      </c>
      <c r="E581">
        <v>3</v>
      </c>
      <c r="F581" s="3">
        <f t="shared" si="37"/>
        <v>2.6532236667551072E-4</v>
      </c>
      <c r="G581" t="s">
        <v>3073</v>
      </c>
      <c r="H581">
        <v>13</v>
      </c>
      <c r="I581" s="3">
        <f t="shared" si="38"/>
        <v>1.6767054028607174E-4</v>
      </c>
      <c r="J581" t="s">
        <v>3515</v>
      </c>
      <c r="K581">
        <v>16</v>
      </c>
      <c r="L581" s="3">
        <f t="shared" si="39"/>
        <v>8.9928562997768641E-5</v>
      </c>
    </row>
    <row r="582" spans="3:12">
      <c r="C582" s="3">
        <f t="shared" si="36"/>
        <v>0</v>
      </c>
      <c r="D582" t="s">
        <v>603</v>
      </c>
      <c r="E582">
        <v>3</v>
      </c>
      <c r="F582" s="3">
        <f t="shared" si="37"/>
        <v>2.6532236667551072E-4</v>
      </c>
      <c r="G582" t="s">
        <v>3074</v>
      </c>
      <c r="H582">
        <v>13</v>
      </c>
      <c r="I582" s="3">
        <f t="shared" si="38"/>
        <v>1.6767054028607174E-4</v>
      </c>
      <c r="J582" t="s">
        <v>18620</v>
      </c>
      <c r="K582">
        <v>16</v>
      </c>
      <c r="L582" s="3">
        <f t="shared" si="39"/>
        <v>8.9928562997768641E-5</v>
      </c>
    </row>
    <row r="583" spans="3:12">
      <c r="C583" s="3">
        <f t="shared" si="36"/>
        <v>0</v>
      </c>
      <c r="D583" t="s">
        <v>604</v>
      </c>
      <c r="E583">
        <v>3</v>
      </c>
      <c r="F583" s="3">
        <f t="shared" si="37"/>
        <v>2.6532236667551072E-4</v>
      </c>
      <c r="G583" t="s">
        <v>3075</v>
      </c>
      <c r="H583">
        <v>13</v>
      </c>
      <c r="I583" s="3">
        <f t="shared" si="38"/>
        <v>1.6767054028607174E-4</v>
      </c>
      <c r="J583" t="s">
        <v>18621</v>
      </c>
      <c r="K583">
        <v>16</v>
      </c>
      <c r="L583" s="3">
        <f t="shared" si="39"/>
        <v>8.9928562997768641E-5</v>
      </c>
    </row>
    <row r="584" spans="3:12">
      <c r="C584" s="3">
        <f t="shared" si="36"/>
        <v>0</v>
      </c>
      <c r="D584" t="s">
        <v>605</v>
      </c>
      <c r="E584">
        <v>3</v>
      </c>
      <c r="F584" s="3">
        <f t="shared" si="37"/>
        <v>2.6532236667551072E-4</v>
      </c>
      <c r="G584" t="s">
        <v>3076</v>
      </c>
      <c r="H584">
        <v>13</v>
      </c>
      <c r="I584" s="3">
        <f t="shared" si="38"/>
        <v>1.6767054028607174E-4</v>
      </c>
      <c r="J584" t="s">
        <v>18622</v>
      </c>
      <c r="K584">
        <v>16</v>
      </c>
      <c r="L584" s="3">
        <f t="shared" si="39"/>
        <v>8.9928562997768641E-5</v>
      </c>
    </row>
    <row r="585" spans="3:12">
      <c r="C585" s="3">
        <f t="shared" si="36"/>
        <v>0</v>
      </c>
      <c r="D585" t="s">
        <v>606</v>
      </c>
      <c r="E585">
        <v>3</v>
      </c>
      <c r="F585" s="3">
        <f t="shared" si="37"/>
        <v>2.6532236667551072E-4</v>
      </c>
      <c r="G585" t="s">
        <v>108</v>
      </c>
      <c r="H585">
        <v>13</v>
      </c>
      <c r="I585" s="3">
        <f t="shared" si="38"/>
        <v>1.6767054028607174E-4</v>
      </c>
      <c r="J585" t="s">
        <v>7002</v>
      </c>
      <c r="K585">
        <v>16</v>
      </c>
      <c r="L585" s="3">
        <f t="shared" si="39"/>
        <v>8.9928562997768641E-5</v>
      </c>
    </row>
    <row r="586" spans="3:12">
      <c r="C586" s="3">
        <f t="shared" si="36"/>
        <v>0</v>
      </c>
      <c r="D586" t="s">
        <v>607</v>
      </c>
      <c r="E586">
        <v>3</v>
      </c>
      <c r="F586" s="3">
        <f t="shared" si="37"/>
        <v>2.6532236667551072E-4</v>
      </c>
      <c r="G586" t="s">
        <v>835</v>
      </c>
      <c r="H586">
        <v>13</v>
      </c>
      <c r="I586" s="3">
        <f t="shared" si="38"/>
        <v>1.6767054028607174E-4</v>
      </c>
      <c r="J586" t="s">
        <v>18623</v>
      </c>
      <c r="K586">
        <v>16</v>
      </c>
      <c r="L586" s="3">
        <f t="shared" si="39"/>
        <v>8.9928562997768641E-5</v>
      </c>
    </row>
    <row r="587" spans="3:12">
      <c r="C587" s="3">
        <f t="shared" si="36"/>
        <v>0</v>
      </c>
      <c r="D587" t="s">
        <v>608</v>
      </c>
      <c r="E587">
        <v>3</v>
      </c>
      <c r="F587" s="3">
        <f t="shared" si="37"/>
        <v>2.6532236667551072E-4</v>
      </c>
      <c r="G587" t="s">
        <v>3077</v>
      </c>
      <c r="H587">
        <v>13</v>
      </c>
      <c r="I587" s="3">
        <f t="shared" si="38"/>
        <v>1.6767054028607174E-4</v>
      </c>
      <c r="J587" t="s">
        <v>18624</v>
      </c>
      <c r="K587">
        <v>16</v>
      </c>
      <c r="L587" s="3">
        <f t="shared" si="39"/>
        <v>8.9928562997768641E-5</v>
      </c>
    </row>
    <row r="588" spans="3:12">
      <c r="C588" s="3">
        <f t="shared" si="36"/>
        <v>0</v>
      </c>
      <c r="D588" t="s">
        <v>609</v>
      </c>
      <c r="E588">
        <v>3</v>
      </c>
      <c r="F588" s="3">
        <f t="shared" si="37"/>
        <v>2.6532236667551072E-4</v>
      </c>
      <c r="G588" t="s">
        <v>3078</v>
      </c>
      <c r="H588">
        <v>13</v>
      </c>
      <c r="I588" s="3">
        <f t="shared" si="38"/>
        <v>1.6767054028607174E-4</v>
      </c>
      <c r="J588" t="s">
        <v>2968</v>
      </c>
      <c r="K588">
        <v>16</v>
      </c>
      <c r="L588" s="3">
        <f t="shared" si="39"/>
        <v>8.9928562997768641E-5</v>
      </c>
    </row>
    <row r="589" spans="3:12">
      <c r="C589" s="3">
        <f t="shared" si="36"/>
        <v>0</v>
      </c>
      <c r="D589" t="s">
        <v>610</v>
      </c>
      <c r="E589">
        <v>3</v>
      </c>
      <c r="F589" s="3">
        <f t="shared" si="37"/>
        <v>2.6532236667551072E-4</v>
      </c>
      <c r="G589" t="s">
        <v>403</v>
      </c>
      <c r="H589">
        <v>13</v>
      </c>
      <c r="I589" s="3">
        <f t="shared" si="38"/>
        <v>1.6767054028607174E-4</v>
      </c>
      <c r="J589" t="s">
        <v>4578</v>
      </c>
      <c r="K589">
        <v>16</v>
      </c>
      <c r="L589" s="3">
        <f t="shared" si="39"/>
        <v>8.9928562997768641E-5</v>
      </c>
    </row>
    <row r="590" spans="3:12">
      <c r="C590" s="3">
        <f t="shared" si="36"/>
        <v>0</v>
      </c>
      <c r="D590" t="s">
        <v>611</v>
      </c>
      <c r="E590">
        <v>3</v>
      </c>
      <c r="F590" s="3">
        <f t="shared" si="37"/>
        <v>2.6532236667551072E-4</v>
      </c>
      <c r="G590" t="s">
        <v>3079</v>
      </c>
      <c r="H590">
        <v>13</v>
      </c>
      <c r="I590" s="3">
        <f t="shared" si="38"/>
        <v>1.6767054028607174E-4</v>
      </c>
      <c r="J590" t="s">
        <v>18625</v>
      </c>
      <c r="K590">
        <v>16</v>
      </c>
      <c r="L590" s="3">
        <f t="shared" si="39"/>
        <v>8.9928562997768641E-5</v>
      </c>
    </row>
    <row r="591" spans="3:12">
      <c r="C591" s="3">
        <f t="shared" si="36"/>
        <v>0</v>
      </c>
      <c r="D591" t="s">
        <v>612</v>
      </c>
      <c r="E591">
        <v>3</v>
      </c>
      <c r="F591" s="3">
        <f t="shared" si="37"/>
        <v>2.6532236667551072E-4</v>
      </c>
      <c r="G591" t="s">
        <v>3080</v>
      </c>
      <c r="H591">
        <v>13</v>
      </c>
      <c r="I591" s="3">
        <f t="shared" si="38"/>
        <v>1.6767054028607174E-4</v>
      </c>
      <c r="J591" t="s">
        <v>18626</v>
      </c>
      <c r="K591">
        <v>16</v>
      </c>
      <c r="L591" s="3">
        <f t="shared" si="39"/>
        <v>8.9928562997768641E-5</v>
      </c>
    </row>
    <row r="592" spans="3:12">
      <c r="C592" s="3">
        <f t="shared" si="36"/>
        <v>0</v>
      </c>
      <c r="D592" t="s">
        <v>613</v>
      </c>
      <c r="E592">
        <v>3</v>
      </c>
      <c r="F592" s="3">
        <f t="shared" si="37"/>
        <v>2.6532236667551072E-4</v>
      </c>
      <c r="G592" t="s">
        <v>3081</v>
      </c>
      <c r="H592">
        <v>13</v>
      </c>
      <c r="I592" s="3">
        <f t="shared" si="38"/>
        <v>1.6767054028607174E-4</v>
      </c>
      <c r="J592" t="s">
        <v>3499</v>
      </c>
      <c r="K592">
        <v>16</v>
      </c>
      <c r="L592" s="3">
        <f t="shared" si="39"/>
        <v>8.9928562997768641E-5</v>
      </c>
    </row>
    <row r="593" spans="3:12">
      <c r="C593" s="3">
        <f t="shared" si="36"/>
        <v>0</v>
      </c>
      <c r="D593" t="s">
        <v>614</v>
      </c>
      <c r="E593">
        <v>3</v>
      </c>
      <c r="F593" s="3">
        <f t="shared" si="37"/>
        <v>2.6532236667551072E-4</v>
      </c>
      <c r="G593" t="s">
        <v>3082</v>
      </c>
      <c r="H593">
        <v>13</v>
      </c>
      <c r="I593" s="3">
        <f t="shared" si="38"/>
        <v>1.6767054028607174E-4</v>
      </c>
      <c r="J593" t="s">
        <v>10496</v>
      </c>
      <c r="K593">
        <v>16</v>
      </c>
      <c r="L593" s="3">
        <f t="shared" si="39"/>
        <v>8.9928562997768641E-5</v>
      </c>
    </row>
    <row r="594" spans="3:12">
      <c r="C594" s="3">
        <f t="shared" si="36"/>
        <v>0</v>
      </c>
      <c r="D594" t="s">
        <v>615</v>
      </c>
      <c r="E594">
        <v>3</v>
      </c>
      <c r="F594" s="3">
        <f t="shared" si="37"/>
        <v>2.6532236667551072E-4</v>
      </c>
      <c r="G594" t="s">
        <v>406</v>
      </c>
      <c r="H594">
        <v>13</v>
      </c>
      <c r="I594" s="3">
        <f t="shared" si="38"/>
        <v>1.6767054028607174E-4</v>
      </c>
      <c r="J594" t="s">
        <v>18627</v>
      </c>
      <c r="K594">
        <v>16</v>
      </c>
      <c r="L594" s="3">
        <f t="shared" si="39"/>
        <v>8.9928562997768641E-5</v>
      </c>
    </row>
    <row r="595" spans="3:12">
      <c r="C595" s="3">
        <f t="shared" si="36"/>
        <v>0</v>
      </c>
      <c r="D595" t="s">
        <v>616</v>
      </c>
      <c r="E595">
        <v>3</v>
      </c>
      <c r="F595" s="3">
        <f t="shared" si="37"/>
        <v>2.6532236667551072E-4</v>
      </c>
      <c r="G595" t="s">
        <v>3083</v>
      </c>
      <c r="H595">
        <v>13</v>
      </c>
      <c r="I595" s="3">
        <f t="shared" si="38"/>
        <v>1.6767054028607174E-4</v>
      </c>
      <c r="J595" t="s">
        <v>6073</v>
      </c>
      <c r="K595">
        <v>16</v>
      </c>
      <c r="L595" s="3">
        <f t="shared" si="39"/>
        <v>8.9928562997768641E-5</v>
      </c>
    </row>
    <row r="596" spans="3:12">
      <c r="C596" s="3">
        <f t="shared" si="36"/>
        <v>0</v>
      </c>
      <c r="D596" t="s">
        <v>617</v>
      </c>
      <c r="E596">
        <v>3</v>
      </c>
      <c r="F596" s="3">
        <f t="shared" si="37"/>
        <v>2.6532236667551072E-4</v>
      </c>
      <c r="G596" t="s">
        <v>907</v>
      </c>
      <c r="H596">
        <v>13</v>
      </c>
      <c r="I596" s="3">
        <f t="shared" si="38"/>
        <v>1.6767054028607174E-4</v>
      </c>
      <c r="J596" t="s">
        <v>400</v>
      </c>
      <c r="K596">
        <v>16</v>
      </c>
      <c r="L596" s="3">
        <f t="shared" si="39"/>
        <v>8.9928562997768641E-5</v>
      </c>
    </row>
    <row r="597" spans="3:12">
      <c r="C597" s="3">
        <f t="shared" si="36"/>
        <v>0</v>
      </c>
      <c r="D597" t="s">
        <v>618</v>
      </c>
      <c r="E597">
        <v>3</v>
      </c>
      <c r="F597" s="3">
        <f t="shared" si="37"/>
        <v>2.6532236667551072E-4</v>
      </c>
      <c r="G597" t="s">
        <v>3084</v>
      </c>
      <c r="H597">
        <v>13</v>
      </c>
      <c r="I597" s="3">
        <f t="shared" si="38"/>
        <v>1.6767054028607174E-4</v>
      </c>
      <c r="J597" t="s">
        <v>2760</v>
      </c>
      <c r="K597">
        <v>16</v>
      </c>
      <c r="L597" s="3">
        <f t="shared" si="39"/>
        <v>8.9928562997768641E-5</v>
      </c>
    </row>
    <row r="598" spans="3:12">
      <c r="C598" s="3">
        <f t="shared" si="36"/>
        <v>0</v>
      </c>
      <c r="D598" t="s">
        <v>619</v>
      </c>
      <c r="E598">
        <v>3</v>
      </c>
      <c r="F598" s="3">
        <f t="shared" si="37"/>
        <v>2.6532236667551072E-4</v>
      </c>
      <c r="G598" t="s">
        <v>3085</v>
      </c>
      <c r="H598">
        <v>13</v>
      </c>
      <c r="I598" s="3">
        <f t="shared" si="38"/>
        <v>1.6767054028607174E-4</v>
      </c>
      <c r="J598" t="s">
        <v>18628</v>
      </c>
      <c r="K598">
        <v>16</v>
      </c>
      <c r="L598" s="3">
        <f t="shared" si="39"/>
        <v>8.9928562997768641E-5</v>
      </c>
    </row>
    <row r="599" spans="3:12">
      <c r="C599" s="3">
        <f t="shared" si="36"/>
        <v>0</v>
      </c>
      <c r="D599" t="s">
        <v>620</v>
      </c>
      <c r="E599">
        <v>3</v>
      </c>
      <c r="F599" s="3">
        <f t="shared" si="37"/>
        <v>2.6532236667551072E-4</v>
      </c>
      <c r="G599" t="s">
        <v>3086</v>
      </c>
      <c r="H599">
        <v>13</v>
      </c>
      <c r="I599" s="3">
        <f t="shared" si="38"/>
        <v>1.6767054028607174E-4</v>
      </c>
      <c r="J599" t="s">
        <v>18629</v>
      </c>
      <c r="K599">
        <v>15</v>
      </c>
      <c r="L599" s="3">
        <f t="shared" si="39"/>
        <v>8.4308027810408104E-5</v>
      </c>
    </row>
    <row r="600" spans="3:12">
      <c r="C600" s="3">
        <f t="shared" si="36"/>
        <v>0</v>
      </c>
      <c r="D600" t="s">
        <v>621</v>
      </c>
      <c r="E600">
        <v>3</v>
      </c>
      <c r="F600" s="3">
        <f t="shared" si="37"/>
        <v>2.6532236667551072E-4</v>
      </c>
      <c r="G600" t="s">
        <v>3087</v>
      </c>
      <c r="H600">
        <v>13</v>
      </c>
      <c r="I600" s="3">
        <f t="shared" si="38"/>
        <v>1.6767054028607174E-4</v>
      </c>
      <c r="J600" t="s">
        <v>18630</v>
      </c>
      <c r="K600">
        <v>15</v>
      </c>
      <c r="L600" s="3">
        <f t="shared" si="39"/>
        <v>8.4308027810408104E-5</v>
      </c>
    </row>
    <row r="601" spans="3:12">
      <c r="C601" s="3">
        <f t="shared" si="36"/>
        <v>0</v>
      </c>
      <c r="D601" t="s">
        <v>622</v>
      </c>
      <c r="E601">
        <v>3</v>
      </c>
      <c r="F601" s="3">
        <f t="shared" si="37"/>
        <v>2.6532236667551072E-4</v>
      </c>
      <c r="G601" t="s">
        <v>3088</v>
      </c>
      <c r="H601">
        <v>13</v>
      </c>
      <c r="I601" s="3">
        <f t="shared" si="38"/>
        <v>1.6767054028607174E-4</v>
      </c>
      <c r="J601" t="s">
        <v>18631</v>
      </c>
      <c r="K601">
        <v>15</v>
      </c>
      <c r="L601" s="3">
        <f t="shared" si="39"/>
        <v>8.4308027810408104E-5</v>
      </c>
    </row>
    <row r="602" spans="3:12">
      <c r="C602" s="3">
        <f t="shared" si="36"/>
        <v>0</v>
      </c>
      <c r="D602" t="s">
        <v>623</v>
      </c>
      <c r="E602">
        <v>3</v>
      </c>
      <c r="F602" s="3">
        <f t="shared" si="37"/>
        <v>2.6532236667551072E-4</v>
      </c>
      <c r="G602" t="s">
        <v>3089</v>
      </c>
      <c r="H602">
        <v>13</v>
      </c>
      <c r="I602" s="3">
        <f t="shared" si="38"/>
        <v>1.6767054028607174E-4</v>
      </c>
      <c r="J602" t="s">
        <v>12748</v>
      </c>
      <c r="K602">
        <v>15</v>
      </c>
      <c r="L602" s="3">
        <f t="shared" si="39"/>
        <v>8.4308027810408104E-5</v>
      </c>
    </row>
    <row r="603" spans="3:12">
      <c r="C603" s="3">
        <f t="shared" si="36"/>
        <v>0</v>
      </c>
      <c r="D603" t="s">
        <v>624</v>
      </c>
      <c r="E603">
        <v>3</v>
      </c>
      <c r="F603" s="3">
        <f t="shared" si="37"/>
        <v>2.6532236667551072E-4</v>
      </c>
      <c r="G603" t="s">
        <v>3090</v>
      </c>
      <c r="H603">
        <v>13</v>
      </c>
      <c r="I603" s="3">
        <f t="shared" si="38"/>
        <v>1.6767054028607174E-4</v>
      </c>
      <c r="J603" t="s">
        <v>18632</v>
      </c>
      <c r="K603">
        <v>15</v>
      </c>
      <c r="L603" s="3">
        <f t="shared" si="39"/>
        <v>8.4308027810408104E-5</v>
      </c>
    </row>
    <row r="604" spans="3:12">
      <c r="C604" s="3">
        <f t="shared" si="36"/>
        <v>0</v>
      </c>
      <c r="D604" t="s">
        <v>625</v>
      </c>
      <c r="E604">
        <v>3</v>
      </c>
      <c r="F604" s="3">
        <f t="shared" si="37"/>
        <v>2.6532236667551072E-4</v>
      </c>
      <c r="G604" t="s">
        <v>3091</v>
      </c>
      <c r="H604">
        <v>13</v>
      </c>
      <c r="I604" s="3">
        <f t="shared" si="38"/>
        <v>1.6767054028607174E-4</v>
      </c>
      <c r="J604" t="s">
        <v>3023</v>
      </c>
      <c r="K604">
        <v>15</v>
      </c>
      <c r="L604" s="3">
        <f t="shared" si="39"/>
        <v>8.4308027810408104E-5</v>
      </c>
    </row>
    <row r="605" spans="3:12">
      <c r="C605" s="3">
        <f t="shared" si="36"/>
        <v>0</v>
      </c>
      <c r="D605" t="s">
        <v>626</v>
      </c>
      <c r="E605">
        <v>3</v>
      </c>
      <c r="F605" s="3">
        <f t="shared" si="37"/>
        <v>2.6532236667551072E-4</v>
      </c>
      <c r="G605" t="s">
        <v>131</v>
      </c>
      <c r="H605">
        <v>13</v>
      </c>
      <c r="I605" s="3">
        <f t="shared" si="38"/>
        <v>1.6767054028607174E-4</v>
      </c>
      <c r="J605" t="s">
        <v>18633</v>
      </c>
      <c r="K605">
        <v>15</v>
      </c>
      <c r="L605" s="3">
        <f t="shared" si="39"/>
        <v>8.4308027810408104E-5</v>
      </c>
    </row>
    <row r="606" spans="3:12">
      <c r="C606" s="3">
        <f t="shared" si="36"/>
        <v>0</v>
      </c>
      <c r="D606" t="s">
        <v>627</v>
      </c>
      <c r="E606">
        <v>3</v>
      </c>
      <c r="F606" s="3">
        <f t="shared" si="37"/>
        <v>2.6532236667551072E-4</v>
      </c>
      <c r="G606" t="s">
        <v>3092</v>
      </c>
      <c r="H606">
        <v>13</v>
      </c>
      <c r="I606" s="3">
        <f t="shared" si="38"/>
        <v>1.6767054028607174E-4</v>
      </c>
      <c r="J606" t="s">
        <v>18634</v>
      </c>
      <c r="K606">
        <v>15</v>
      </c>
      <c r="L606" s="3">
        <f t="shared" si="39"/>
        <v>8.4308027810408104E-5</v>
      </c>
    </row>
    <row r="607" spans="3:12">
      <c r="C607" s="3">
        <f t="shared" si="36"/>
        <v>0</v>
      </c>
      <c r="D607" t="s">
        <v>628</v>
      </c>
      <c r="E607">
        <v>3</v>
      </c>
      <c r="F607" s="3">
        <f t="shared" si="37"/>
        <v>2.6532236667551072E-4</v>
      </c>
      <c r="G607" t="s">
        <v>3093</v>
      </c>
      <c r="H607">
        <v>13</v>
      </c>
      <c r="I607" s="3">
        <f t="shared" si="38"/>
        <v>1.6767054028607174E-4</v>
      </c>
      <c r="J607" t="s">
        <v>18635</v>
      </c>
      <c r="K607">
        <v>15</v>
      </c>
      <c r="L607" s="3">
        <f t="shared" si="39"/>
        <v>8.4308027810408104E-5</v>
      </c>
    </row>
    <row r="608" spans="3:12">
      <c r="C608" s="3">
        <f t="shared" si="36"/>
        <v>0</v>
      </c>
      <c r="D608" t="s">
        <v>629</v>
      </c>
      <c r="E608">
        <v>3</v>
      </c>
      <c r="F608" s="3">
        <f t="shared" si="37"/>
        <v>2.6532236667551072E-4</v>
      </c>
      <c r="G608" t="s">
        <v>3094</v>
      </c>
      <c r="H608">
        <v>13</v>
      </c>
      <c r="I608" s="3">
        <f t="shared" si="38"/>
        <v>1.6767054028607174E-4</v>
      </c>
      <c r="J608" t="s">
        <v>18636</v>
      </c>
      <c r="K608">
        <v>15</v>
      </c>
      <c r="L608" s="3">
        <f t="shared" si="39"/>
        <v>8.4308027810408104E-5</v>
      </c>
    </row>
    <row r="609" spans="3:12">
      <c r="C609" s="3">
        <f t="shared" si="36"/>
        <v>0</v>
      </c>
      <c r="D609" t="s">
        <v>630</v>
      </c>
      <c r="E609">
        <v>3</v>
      </c>
      <c r="F609" s="3">
        <f t="shared" si="37"/>
        <v>2.6532236667551072E-4</v>
      </c>
      <c r="G609" t="s">
        <v>3095</v>
      </c>
      <c r="H609">
        <v>13</v>
      </c>
      <c r="I609" s="3">
        <f t="shared" si="38"/>
        <v>1.6767054028607174E-4</v>
      </c>
      <c r="J609" t="s">
        <v>4826</v>
      </c>
      <c r="K609">
        <v>15</v>
      </c>
      <c r="L609" s="3">
        <f t="shared" si="39"/>
        <v>8.4308027810408104E-5</v>
      </c>
    </row>
    <row r="610" spans="3:12">
      <c r="C610" s="3">
        <f t="shared" si="36"/>
        <v>0</v>
      </c>
      <c r="D610" t="s">
        <v>631</v>
      </c>
      <c r="E610">
        <v>3</v>
      </c>
      <c r="F610" s="3">
        <f t="shared" si="37"/>
        <v>2.6532236667551072E-4</v>
      </c>
      <c r="G610" t="s">
        <v>186</v>
      </c>
      <c r="H610">
        <v>13</v>
      </c>
      <c r="I610" s="3">
        <f t="shared" si="38"/>
        <v>1.6767054028607174E-4</v>
      </c>
      <c r="J610" t="s">
        <v>18637</v>
      </c>
      <c r="K610">
        <v>15</v>
      </c>
      <c r="L610" s="3">
        <f t="shared" si="39"/>
        <v>8.4308027810408104E-5</v>
      </c>
    </row>
    <row r="611" spans="3:12">
      <c r="C611" s="3">
        <f t="shared" si="36"/>
        <v>0</v>
      </c>
      <c r="D611" t="s">
        <v>632</v>
      </c>
      <c r="E611">
        <v>3</v>
      </c>
      <c r="F611" s="3">
        <f t="shared" si="37"/>
        <v>2.6532236667551072E-4</v>
      </c>
      <c r="G611" t="s">
        <v>3096</v>
      </c>
      <c r="H611">
        <v>12</v>
      </c>
      <c r="I611" s="3">
        <f t="shared" si="38"/>
        <v>1.5477280641791236E-4</v>
      </c>
      <c r="J611" t="s">
        <v>18638</v>
      </c>
      <c r="K611">
        <v>15</v>
      </c>
      <c r="L611" s="3">
        <f t="shared" si="39"/>
        <v>8.4308027810408104E-5</v>
      </c>
    </row>
    <row r="612" spans="3:12">
      <c r="C612" s="3">
        <f t="shared" si="36"/>
        <v>0</v>
      </c>
      <c r="D612" t="s">
        <v>633</v>
      </c>
      <c r="E612">
        <v>3</v>
      </c>
      <c r="F612" s="3">
        <f t="shared" si="37"/>
        <v>2.6532236667551072E-4</v>
      </c>
      <c r="G612" t="s">
        <v>3097</v>
      </c>
      <c r="H612">
        <v>12</v>
      </c>
      <c r="I612" s="3">
        <f t="shared" si="38"/>
        <v>1.5477280641791236E-4</v>
      </c>
      <c r="J612" t="s">
        <v>10950</v>
      </c>
      <c r="K612">
        <v>15</v>
      </c>
      <c r="L612" s="3">
        <f t="shared" si="39"/>
        <v>8.4308027810408104E-5</v>
      </c>
    </row>
    <row r="613" spans="3:12">
      <c r="C613" s="3">
        <f t="shared" si="36"/>
        <v>0</v>
      </c>
      <c r="D613" t="s">
        <v>634</v>
      </c>
      <c r="E613">
        <v>3</v>
      </c>
      <c r="F613" s="3">
        <f t="shared" si="37"/>
        <v>2.6532236667551072E-4</v>
      </c>
      <c r="G613" t="s">
        <v>3098</v>
      </c>
      <c r="H613">
        <v>12</v>
      </c>
      <c r="I613" s="3">
        <f t="shared" si="38"/>
        <v>1.5477280641791236E-4</v>
      </c>
      <c r="J613" t="s">
        <v>3049</v>
      </c>
      <c r="K613">
        <v>15</v>
      </c>
      <c r="L613" s="3">
        <f t="shared" si="39"/>
        <v>8.4308027810408104E-5</v>
      </c>
    </row>
    <row r="614" spans="3:12">
      <c r="C614" s="3">
        <f t="shared" si="36"/>
        <v>0</v>
      </c>
      <c r="D614" t="s">
        <v>635</v>
      </c>
      <c r="E614">
        <v>3</v>
      </c>
      <c r="F614" s="3">
        <f t="shared" si="37"/>
        <v>2.6532236667551072E-4</v>
      </c>
      <c r="G614" t="s">
        <v>3099</v>
      </c>
      <c r="H614">
        <v>12</v>
      </c>
      <c r="I614" s="3">
        <f t="shared" si="38"/>
        <v>1.5477280641791236E-4</v>
      </c>
      <c r="J614" t="s">
        <v>18639</v>
      </c>
      <c r="K614">
        <v>15</v>
      </c>
      <c r="L614" s="3">
        <f t="shared" si="39"/>
        <v>8.4308027810408104E-5</v>
      </c>
    </row>
    <row r="615" spans="3:12">
      <c r="C615" s="3">
        <f t="shared" si="36"/>
        <v>0</v>
      </c>
      <c r="D615" t="s">
        <v>636</v>
      </c>
      <c r="E615">
        <v>3</v>
      </c>
      <c r="F615" s="3">
        <f t="shared" si="37"/>
        <v>2.6532236667551072E-4</v>
      </c>
      <c r="G615" t="s">
        <v>3100</v>
      </c>
      <c r="H615">
        <v>12</v>
      </c>
      <c r="I615" s="3">
        <f t="shared" si="38"/>
        <v>1.5477280641791236E-4</v>
      </c>
      <c r="J615" t="s">
        <v>6249</v>
      </c>
      <c r="K615">
        <v>15</v>
      </c>
      <c r="L615" s="3">
        <f t="shared" si="39"/>
        <v>8.4308027810408104E-5</v>
      </c>
    </row>
    <row r="616" spans="3:12">
      <c r="C616" s="3">
        <f t="shared" si="36"/>
        <v>0</v>
      </c>
      <c r="D616" t="s">
        <v>637</v>
      </c>
      <c r="E616">
        <v>3</v>
      </c>
      <c r="F616" s="3">
        <f t="shared" si="37"/>
        <v>2.6532236667551072E-4</v>
      </c>
      <c r="G616" t="s">
        <v>3101</v>
      </c>
      <c r="H616">
        <v>12</v>
      </c>
      <c r="I616" s="3">
        <f t="shared" si="38"/>
        <v>1.5477280641791236E-4</v>
      </c>
      <c r="J616" t="s">
        <v>18640</v>
      </c>
      <c r="K616">
        <v>15</v>
      </c>
      <c r="L616" s="3">
        <f t="shared" si="39"/>
        <v>8.4308027810408104E-5</v>
      </c>
    </row>
    <row r="617" spans="3:12">
      <c r="C617" s="3">
        <f t="shared" si="36"/>
        <v>0</v>
      </c>
      <c r="D617" t="s">
        <v>638</v>
      </c>
      <c r="E617">
        <v>3</v>
      </c>
      <c r="F617" s="3">
        <f t="shared" si="37"/>
        <v>2.6532236667551072E-4</v>
      </c>
      <c r="G617" t="s">
        <v>147</v>
      </c>
      <c r="H617">
        <v>12</v>
      </c>
      <c r="I617" s="3">
        <f t="shared" si="38"/>
        <v>1.5477280641791236E-4</v>
      </c>
      <c r="J617" t="s">
        <v>18641</v>
      </c>
      <c r="K617">
        <v>15</v>
      </c>
      <c r="L617" s="3">
        <f t="shared" si="39"/>
        <v>8.4308027810408104E-5</v>
      </c>
    </row>
    <row r="618" spans="3:12">
      <c r="C618" s="3">
        <f t="shared" si="36"/>
        <v>0</v>
      </c>
      <c r="D618" t="s">
        <v>38</v>
      </c>
      <c r="E618">
        <v>3</v>
      </c>
      <c r="F618" s="3">
        <f t="shared" si="37"/>
        <v>2.6532236667551072E-4</v>
      </c>
      <c r="G618" t="s">
        <v>3102</v>
      </c>
      <c r="H618">
        <v>12</v>
      </c>
      <c r="I618" s="3">
        <f t="shared" si="38"/>
        <v>1.5477280641791236E-4</v>
      </c>
      <c r="J618" t="s">
        <v>18642</v>
      </c>
      <c r="K618">
        <v>15</v>
      </c>
      <c r="L618" s="3">
        <f t="shared" si="39"/>
        <v>8.4308027810408104E-5</v>
      </c>
    </row>
    <row r="619" spans="3:12">
      <c r="C619" s="3">
        <f t="shared" si="36"/>
        <v>0</v>
      </c>
      <c r="D619" t="s">
        <v>639</v>
      </c>
      <c r="E619">
        <v>3</v>
      </c>
      <c r="F619" s="3">
        <f t="shared" si="37"/>
        <v>2.6532236667551072E-4</v>
      </c>
      <c r="G619" t="s">
        <v>350</v>
      </c>
      <c r="H619">
        <v>12</v>
      </c>
      <c r="I619" s="3">
        <f t="shared" si="38"/>
        <v>1.5477280641791236E-4</v>
      </c>
      <c r="J619" t="s">
        <v>18643</v>
      </c>
      <c r="K619">
        <v>15</v>
      </c>
      <c r="L619" s="3">
        <f t="shared" si="39"/>
        <v>8.4308027810408104E-5</v>
      </c>
    </row>
    <row r="620" spans="3:12">
      <c r="C620" s="3">
        <f t="shared" si="36"/>
        <v>0</v>
      </c>
      <c r="D620" t="s">
        <v>640</v>
      </c>
      <c r="E620">
        <v>3</v>
      </c>
      <c r="F620" s="3">
        <f t="shared" si="37"/>
        <v>2.6532236667551072E-4</v>
      </c>
      <c r="G620" t="s">
        <v>3103</v>
      </c>
      <c r="H620">
        <v>12</v>
      </c>
      <c r="I620" s="3">
        <f t="shared" si="38"/>
        <v>1.5477280641791236E-4</v>
      </c>
      <c r="J620" t="s">
        <v>18644</v>
      </c>
      <c r="K620">
        <v>15</v>
      </c>
      <c r="L620" s="3">
        <f t="shared" si="39"/>
        <v>8.4308027810408104E-5</v>
      </c>
    </row>
    <row r="621" spans="3:12">
      <c r="C621" s="3">
        <f t="shared" si="36"/>
        <v>0</v>
      </c>
      <c r="D621" t="s">
        <v>641</v>
      </c>
      <c r="E621">
        <v>3</v>
      </c>
      <c r="F621" s="3">
        <f t="shared" si="37"/>
        <v>2.6532236667551072E-4</v>
      </c>
      <c r="G621" t="s">
        <v>3104</v>
      </c>
      <c r="H621">
        <v>12</v>
      </c>
      <c r="I621" s="3">
        <f t="shared" si="38"/>
        <v>1.5477280641791236E-4</v>
      </c>
      <c r="J621" t="s">
        <v>160</v>
      </c>
      <c r="K621">
        <v>15</v>
      </c>
      <c r="L621" s="3">
        <f t="shared" si="39"/>
        <v>8.4308027810408104E-5</v>
      </c>
    </row>
    <row r="622" spans="3:12">
      <c r="C622" s="3">
        <f t="shared" si="36"/>
        <v>0</v>
      </c>
      <c r="D622" t="s">
        <v>642</v>
      </c>
      <c r="E622">
        <v>3</v>
      </c>
      <c r="F622" s="3">
        <f t="shared" si="37"/>
        <v>2.6532236667551072E-4</v>
      </c>
      <c r="G622" t="s">
        <v>3105</v>
      </c>
      <c r="H622">
        <v>12</v>
      </c>
      <c r="I622" s="3">
        <f t="shared" si="38"/>
        <v>1.5477280641791236E-4</v>
      </c>
      <c r="J622" t="s">
        <v>18645</v>
      </c>
      <c r="K622">
        <v>15</v>
      </c>
      <c r="L622" s="3">
        <f t="shared" si="39"/>
        <v>8.4308027810408104E-5</v>
      </c>
    </row>
    <row r="623" spans="3:12">
      <c r="C623" s="3">
        <f t="shared" si="36"/>
        <v>0</v>
      </c>
      <c r="D623" t="s">
        <v>643</v>
      </c>
      <c r="E623">
        <v>2</v>
      </c>
      <c r="F623" s="3">
        <f t="shared" si="37"/>
        <v>1.7688157778367384E-4</v>
      </c>
      <c r="G623" t="s">
        <v>3106</v>
      </c>
      <c r="H623">
        <v>12</v>
      </c>
      <c r="I623" s="3">
        <f t="shared" si="38"/>
        <v>1.5477280641791236E-4</v>
      </c>
      <c r="J623" t="s">
        <v>3225</v>
      </c>
      <c r="K623">
        <v>15</v>
      </c>
      <c r="L623" s="3">
        <f t="shared" si="39"/>
        <v>8.4308027810408104E-5</v>
      </c>
    </row>
    <row r="624" spans="3:12">
      <c r="C624" s="3">
        <f t="shared" si="36"/>
        <v>0</v>
      </c>
      <c r="D624" t="s">
        <v>644</v>
      </c>
      <c r="E624">
        <v>2</v>
      </c>
      <c r="F624" s="3">
        <f t="shared" si="37"/>
        <v>1.7688157778367384E-4</v>
      </c>
      <c r="G624" t="s">
        <v>1481</v>
      </c>
      <c r="H624">
        <v>12</v>
      </c>
      <c r="I624" s="3">
        <f t="shared" si="38"/>
        <v>1.5477280641791236E-4</v>
      </c>
      <c r="J624" t="s">
        <v>4230</v>
      </c>
      <c r="K624">
        <v>15</v>
      </c>
      <c r="L624" s="3">
        <f t="shared" si="39"/>
        <v>8.4308027810408104E-5</v>
      </c>
    </row>
    <row r="625" spans="3:12">
      <c r="C625" s="3">
        <f t="shared" si="36"/>
        <v>0</v>
      </c>
      <c r="D625" t="s">
        <v>645</v>
      </c>
      <c r="E625">
        <v>2</v>
      </c>
      <c r="F625" s="3">
        <f t="shared" si="37"/>
        <v>1.7688157778367384E-4</v>
      </c>
      <c r="G625" t="s">
        <v>3107</v>
      </c>
      <c r="H625">
        <v>12</v>
      </c>
      <c r="I625" s="3">
        <f t="shared" si="38"/>
        <v>1.5477280641791236E-4</v>
      </c>
      <c r="J625" t="s">
        <v>18646</v>
      </c>
      <c r="K625">
        <v>15</v>
      </c>
      <c r="L625" s="3">
        <f t="shared" si="39"/>
        <v>8.4308027810408104E-5</v>
      </c>
    </row>
    <row r="626" spans="3:12">
      <c r="C626" s="3">
        <f t="shared" si="36"/>
        <v>0</v>
      </c>
      <c r="D626" t="s">
        <v>646</v>
      </c>
      <c r="E626">
        <v>2</v>
      </c>
      <c r="F626" s="3">
        <f t="shared" si="37"/>
        <v>1.7688157778367384E-4</v>
      </c>
      <c r="G626" t="s">
        <v>1636</v>
      </c>
      <c r="H626">
        <v>12</v>
      </c>
      <c r="I626" s="3">
        <f t="shared" si="38"/>
        <v>1.5477280641791236E-4</v>
      </c>
      <c r="J626" t="s">
        <v>158</v>
      </c>
      <c r="K626">
        <v>15</v>
      </c>
      <c r="L626" s="3">
        <f t="shared" si="39"/>
        <v>8.4308027810408104E-5</v>
      </c>
    </row>
    <row r="627" spans="3:12">
      <c r="C627" s="3">
        <f t="shared" si="36"/>
        <v>0</v>
      </c>
      <c r="D627" t="s">
        <v>647</v>
      </c>
      <c r="E627">
        <v>2</v>
      </c>
      <c r="F627" s="3">
        <f t="shared" si="37"/>
        <v>1.7688157778367384E-4</v>
      </c>
      <c r="G627" t="s">
        <v>3108</v>
      </c>
      <c r="H627">
        <v>12</v>
      </c>
      <c r="I627" s="3">
        <f t="shared" si="38"/>
        <v>1.5477280641791236E-4</v>
      </c>
      <c r="J627" t="s">
        <v>18647</v>
      </c>
      <c r="K627">
        <v>15</v>
      </c>
      <c r="L627" s="3">
        <f t="shared" si="39"/>
        <v>8.4308027810408104E-5</v>
      </c>
    </row>
    <row r="628" spans="3:12">
      <c r="C628" s="3">
        <f t="shared" si="36"/>
        <v>0</v>
      </c>
      <c r="D628" t="s">
        <v>648</v>
      </c>
      <c r="E628">
        <v>2</v>
      </c>
      <c r="F628" s="3">
        <f t="shared" si="37"/>
        <v>1.7688157778367384E-4</v>
      </c>
      <c r="G628" t="s">
        <v>3109</v>
      </c>
      <c r="H628">
        <v>12</v>
      </c>
      <c r="I628" s="3">
        <f t="shared" si="38"/>
        <v>1.5477280641791236E-4</v>
      </c>
      <c r="J628" t="s">
        <v>18648</v>
      </c>
      <c r="K628">
        <v>15</v>
      </c>
      <c r="L628" s="3">
        <f t="shared" si="39"/>
        <v>8.4308027810408104E-5</v>
      </c>
    </row>
    <row r="629" spans="3:12">
      <c r="C629" s="3">
        <f t="shared" si="36"/>
        <v>0</v>
      </c>
      <c r="D629" t="s">
        <v>649</v>
      </c>
      <c r="E629">
        <v>2</v>
      </c>
      <c r="F629" s="3">
        <f t="shared" si="37"/>
        <v>1.7688157778367384E-4</v>
      </c>
      <c r="G629" t="s">
        <v>3110</v>
      </c>
      <c r="H629">
        <v>12</v>
      </c>
      <c r="I629" s="3">
        <f t="shared" si="38"/>
        <v>1.5477280641791236E-4</v>
      </c>
      <c r="J629" t="s">
        <v>18649</v>
      </c>
      <c r="K629">
        <v>15</v>
      </c>
      <c r="L629" s="3">
        <f t="shared" si="39"/>
        <v>8.4308027810408104E-5</v>
      </c>
    </row>
    <row r="630" spans="3:12">
      <c r="C630" s="3">
        <f t="shared" si="36"/>
        <v>0</v>
      </c>
      <c r="D630" t="s">
        <v>650</v>
      </c>
      <c r="E630">
        <v>2</v>
      </c>
      <c r="F630" s="3">
        <f t="shared" si="37"/>
        <v>1.7688157778367384E-4</v>
      </c>
      <c r="G630" t="s">
        <v>1065</v>
      </c>
      <c r="H630">
        <v>12</v>
      </c>
      <c r="I630" s="3">
        <f t="shared" si="38"/>
        <v>1.5477280641791236E-4</v>
      </c>
      <c r="J630" t="s">
        <v>16031</v>
      </c>
      <c r="K630">
        <v>15</v>
      </c>
      <c r="L630" s="3">
        <f t="shared" si="39"/>
        <v>8.4308027810408104E-5</v>
      </c>
    </row>
    <row r="631" spans="3:12">
      <c r="C631" s="3">
        <f t="shared" si="36"/>
        <v>0</v>
      </c>
      <c r="D631" t="s">
        <v>651</v>
      </c>
      <c r="E631">
        <v>2</v>
      </c>
      <c r="F631" s="3">
        <f t="shared" si="37"/>
        <v>1.7688157778367384E-4</v>
      </c>
      <c r="G631" t="s">
        <v>3111</v>
      </c>
      <c r="H631">
        <v>12</v>
      </c>
      <c r="I631" s="3">
        <f t="shared" si="38"/>
        <v>1.5477280641791236E-4</v>
      </c>
      <c r="J631" t="s">
        <v>3291</v>
      </c>
      <c r="K631">
        <v>15</v>
      </c>
      <c r="L631" s="3">
        <f t="shared" si="39"/>
        <v>8.4308027810408104E-5</v>
      </c>
    </row>
    <row r="632" spans="3:12">
      <c r="C632" s="3">
        <f t="shared" si="36"/>
        <v>0</v>
      </c>
      <c r="D632" t="s">
        <v>652</v>
      </c>
      <c r="E632">
        <v>2</v>
      </c>
      <c r="F632" s="3">
        <f t="shared" si="37"/>
        <v>1.7688157778367384E-4</v>
      </c>
      <c r="G632" t="s">
        <v>3112</v>
      </c>
      <c r="H632">
        <v>12</v>
      </c>
      <c r="I632" s="3">
        <f t="shared" si="38"/>
        <v>1.5477280641791236E-4</v>
      </c>
      <c r="J632" t="s">
        <v>18650</v>
      </c>
      <c r="K632">
        <v>15</v>
      </c>
      <c r="L632" s="3">
        <f t="shared" si="39"/>
        <v>8.4308027810408104E-5</v>
      </c>
    </row>
    <row r="633" spans="3:12">
      <c r="C633" s="3">
        <f t="shared" si="36"/>
        <v>0</v>
      </c>
      <c r="D633" t="s">
        <v>653</v>
      </c>
      <c r="E633">
        <v>2</v>
      </c>
      <c r="F633" s="3">
        <f t="shared" si="37"/>
        <v>1.7688157778367384E-4</v>
      </c>
      <c r="G633" t="s">
        <v>3113</v>
      </c>
      <c r="H633">
        <v>12</v>
      </c>
      <c r="I633" s="3">
        <f t="shared" si="38"/>
        <v>1.5477280641791236E-4</v>
      </c>
      <c r="J633" t="s">
        <v>18651</v>
      </c>
      <c r="K633">
        <v>15</v>
      </c>
      <c r="L633" s="3">
        <f t="shared" si="39"/>
        <v>8.4308027810408104E-5</v>
      </c>
    </row>
    <row r="634" spans="3:12">
      <c r="C634" s="3">
        <f t="shared" si="36"/>
        <v>0</v>
      </c>
      <c r="D634" t="s">
        <v>654</v>
      </c>
      <c r="E634">
        <v>2</v>
      </c>
      <c r="F634" s="3">
        <f t="shared" si="37"/>
        <v>1.7688157778367384E-4</v>
      </c>
      <c r="G634" t="s">
        <v>3114</v>
      </c>
      <c r="H634">
        <v>12</v>
      </c>
      <c r="I634" s="3">
        <f t="shared" si="38"/>
        <v>1.5477280641791236E-4</v>
      </c>
      <c r="J634" t="s">
        <v>18652</v>
      </c>
      <c r="K634">
        <v>15</v>
      </c>
      <c r="L634" s="3">
        <f t="shared" si="39"/>
        <v>8.4308027810408104E-5</v>
      </c>
    </row>
    <row r="635" spans="3:12">
      <c r="C635" s="3">
        <f t="shared" si="36"/>
        <v>0</v>
      </c>
      <c r="D635" t="s">
        <v>655</v>
      </c>
      <c r="E635">
        <v>2</v>
      </c>
      <c r="F635" s="3">
        <f t="shared" si="37"/>
        <v>1.7688157778367384E-4</v>
      </c>
      <c r="G635" t="s">
        <v>3115</v>
      </c>
      <c r="H635">
        <v>12</v>
      </c>
      <c r="I635" s="3">
        <f t="shared" si="38"/>
        <v>1.5477280641791236E-4</v>
      </c>
      <c r="J635" t="s">
        <v>18653</v>
      </c>
      <c r="K635">
        <v>15</v>
      </c>
      <c r="L635" s="3">
        <f t="shared" si="39"/>
        <v>8.4308027810408104E-5</v>
      </c>
    </row>
    <row r="636" spans="3:12">
      <c r="C636" s="3">
        <f t="shared" si="36"/>
        <v>0</v>
      </c>
      <c r="D636" t="s">
        <v>656</v>
      </c>
      <c r="E636">
        <v>2</v>
      </c>
      <c r="F636" s="3">
        <f t="shared" si="37"/>
        <v>1.7688157778367384E-4</v>
      </c>
      <c r="G636" t="s">
        <v>3116</v>
      </c>
      <c r="H636">
        <v>12</v>
      </c>
      <c r="I636" s="3">
        <f t="shared" si="38"/>
        <v>1.5477280641791236E-4</v>
      </c>
      <c r="J636" t="s">
        <v>18654</v>
      </c>
      <c r="K636">
        <v>14</v>
      </c>
      <c r="L636" s="3">
        <f t="shared" si="39"/>
        <v>7.8687492623047566E-5</v>
      </c>
    </row>
    <row r="637" spans="3:12">
      <c r="C637" s="3">
        <f t="shared" si="36"/>
        <v>0</v>
      </c>
      <c r="D637" t="s">
        <v>657</v>
      </c>
      <c r="E637">
        <v>2</v>
      </c>
      <c r="F637" s="3">
        <f t="shared" si="37"/>
        <v>1.7688157778367384E-4</v>
      </c>
      <c r="G637" t="s">
        <v>3117</v>
      </c>
      <c r="H637">
        <v>12</v>
      </c>
      <c r="I637" s="3">
        <f t="shared" si="38"/>
        <v>1.5477280641791236E-4</v>
      </c>
      <c r="J637" t="s">
        <v>18655</v>
      </c>
      <c r="K637">
        <v>14</v>
      </c>
      <c r="L637" s="3">
        <f t="shared" si="39"/>
        <v>7.8687492623047566E-5</v>
      </c>
    </row>
    <row r="638" spans="3:12">
      <c r="C638" s="3">
        <f t="shared" si="36"/>
        <v>0</v>
      </c>
      <c r="D638" t="s">
        <v>658</v>
      </c>
      <c r="E638">
        <v>2</v>
      </c>
      <c r="F638" s="3">
        <f t="shared" si="37"/>
        <v>1.7688157778367384E-4</v>
      </c>
      <c r="G638" t="s">
        <v>3118</v>
      </c>
      <c r="H638">
        <v>12</v>
      </c>
      <c r="I638" s="3">
        <f t="shared" si="38"/>
        <v>1.5477280641791236E-4</v>
      </c>
      <c r="J638" t="s">
        <v>18656</v>
      </c>
      <c r="K638">
        <v>14</v>
      </c>
      <c r="L638" s="3">
        <f t="shared" si="39"/>
        <v>7.8687492623047566E-5</v>
      </c>
    </row>
    <row r="639" spans="3:12">
      <c r="C639" s="3">
        <f t="shared" si="36"/>
        <v>0</v>
      </c>
      <c r="D639" t="s">
        <v>659</v>
      </c>
      <c r="E639">
        <v>2</v>
      </c>
      <c r="F639" s="3">
        <f t="shared" si="37"/>
        <v>1.7688157778367384E-4</v>
      </c>
      <c r="G639" t="s">
        <v>3119</v>
      </c>
      <c r="H639">
        <v>12</v>
      </c>
      <c r="I639" s="3">
        <f t="shared" si="38"/>
        <v>1.5477280641791236E-4</v>
      </c>
      <c r="J639" t="s">
        <v>18657</v>
      </c>
      <c r="K639">
        <v>14</v>
      </c>
      <c r="L639" s="3">
        <f t="shared" si="39"/>
        <v>7.8687492623047566E-5</v>
      </c>
    </row>
    <row r="640" spans="3:12">
      <c r="C640" s="3">
        <f t="shared" si="36"/>
        <v>0</v>
      </c>
      <c r="D640" t="s">
        <v>660</v>
      </c>
      <c r="E640">
        <v>2</v>
      </c>
      <c r="F640" s="3">
        <f t="shared" si="37"/>
        <v>1.7688157778367384E-4</v>
      </c>
      <c r="G640" t="s">
        <v>3120</v>
      </c>
      <c r="H640">
        <v>12</v>
      </c>
      <c r="I640" s="3">
        <f t="shared" si="38"/>
        <v>1.5477280641791236E-4</v>
      </c>
      <c r="J640" t="s">
        <v>18658</v>
      </c>
      <c r="K640">
        <v>14</v>
      </c>
      <c r="L640" s="3">
        <f t="shared" si="39"/>
        <v>7.8687492623047566E-5</v>
      </c>
    </row>
    <row r="641" spans="3:12">
      <c r="C641" s="3">
        <f t="shared" si="36"/>
        <v>0</v>
      </c>
      <c r="D641" t="s">
        <v>661</v>
      </c>
      <c r="E641">
        <v>2</v>
      </c>
      <c r="F641" s="3">
        <f t="shared" si="37"/>
        <v>1.7688157778367384E-4</v>
      </c>
      <c r="G641" t="s">
        <v>3121</v>
      </c>
      <c r="H641">
        <v>12</v>
      </c>
      <c r="I641" s="3">
        <f t="shared" si="38"/>
        <v>1.5477280641791236E-4</v>
      </c>
      <c r="J641" t="s">
        <v>18659</v>
      </c>
      <c r="K641">
        <v>14</v>
      </c>
      <c r="L641" s="3">
        <f t="shared" si="39"/>
        <v>7.8687492623047566E-5</v>
      </c>
    </row>
    <row r="642" spans="3:12">
      <c r="C642" s="3">
        <f t="shared" si="36"/>
        <v>0</v>
      </c>
      <c r="D642" t="s">
        <v>662</v>
      </c>
      <c r="E642">
        <v>2</v>
      </c>
      <c r="F642" s="3">
        <f t="shared" si="37"/>
        <v>1.7688157778367384E-4</v>
      </c>
      <c r="G642" t="s">
        <v>3122</v>
      </c>
      <c r="H642">
        <v>12</v>
      </c>
      <c r="I642" s="3">
        <f t="shared" si="38"/>
        <v>1.5477280641791236E-4</v>
      </c>
      <c r="J642" t="s">
        <v>18660</v>
      </c>
      <c r="K642">
        <v>14</v>
      </c>
      <c r="L642" s="3">
        <f t="shared" si="39"/>
        <v>7.8687492623047566E-5</v>
      </c>
    </row>
    <row r="643" spans="3:12">
      <c r="C643" s="3">
        <f t="shared" ref="C643:C706" si="40">B643/SUM(B:B)</f>
        <v>0</v>
      </c>
      <c r="D643" t="s">
        <v>663</v>
      </c>
      <c r="E643">
        <v>2</v>
      </c>
      <c r="F643" s="3">
        <f t="shared" ref="F643:F706" si="41">E643/SUM(E:E)</f>
        <v>1.7688157778367384E-4</v>
      </c>
      <c r="G643" t="s">
        <v>368</v>
      </c>
      <c r="H643">
        <v>12</v>
      </c>
      <c r="I643" s="3">
        <f t="shared" ref="I643:I706" si="42">H643/SUM(H:H)</f>
        <v>1.5477280641791236E-4</v>
      </c>
      <c r="J643" t="s">
        <v>18661</v>
      </c>
      <c r="K643">
        <v>14</v>
      </c>
      <c r="L643" s="3">
        <f t="shared" ref="L643:L706" si="43">K643/SUM(K:K)</f>
        <v>7.8687492623047566E-5</v>
      </c>
    </row>
    <row r="644" spans="3:12">
      <c r="C644" s="3">
        <f t="shared" si="40"/>
        <v>0</v>
      </c>
      <c r="D644" t="s">
        <v>664</v>
      </c>
      <c r="E644">
        <v>2</v>
      </c>
      <c r="F644" s="3">
        <f t="shared" si="41"/>
        <v>1.7688157778367384E-4</v>
      </c>
      <c r="G644" t="s">
        <v>3123</v>
      </c>
      <c r="H644">
        <v>12</v>
      </c>
      <c r="I644" s="3">
        <f t="shared" si="42"/>
        <v>1.5477280641791236E-4</v>
      </c>
      <c r="J644" t="s">
        <v>5923</v>
      </c>
      <c r="K644">
        <v>14</v>
      </c>
      <c r="L644" s="3">
        <f t="shared" si="43"/>
        <v>7.8687492623047566E-5</v>
      </c>
    </row>
    <row r="645" spans="3:12">
      <c r="C645" s="3">
        <f t="shared" si="40"/>
        <v>0</v>
      </c>
      <c r="D645" t="s">
        <v>665</v>
      </c>
      <c r="E645">
        <v>2</v>
      </c>
      <c r="F645" s="3">
        <f t="shared" si="41"/>
        <v>1.7688157778367384E-4</v>
      </c>
      <c r="G645" t="s">
        <v>3124</v>
      </c>
      <c r="H645">
        <v>12</v>
      </c>
      <c r="I645" s="3">
        <f t="shared" si="42"/>
        <v>1.5477280641791236E-4</v>
      </c>
      <c r="J645" t="s">
        <v>4969</v>
      </c>
      <c r="K645">
        <v>14</v>
      </c>
      <c r="L645" s="3">
        <f t="shared" si="43"/>
        <v>7.8687492623047566E-5</v>
      </c>
    </row>
    <row r="646" spans="3:12">
      <c r="C646" s="3">
        <f t="shared" si="40"/>
        <v>0</v>
      </c>
      <c r="D646" t="s">
        <v>666</v>
      </c>
      <c r="E646">
        <v>2</v>
      </c>
      <c r="F646" s="3">
        <f t="shared" si="41"/>
        <v>1.7688157778367384E-4</v>
      </c>
      <c r="G646" t="s">
        <v>3125</v>
      </c>
      <c r="H646">
        <v>12</v>
      </c>
      <c r="I646" s="3">
        <f t="shared" si="42"/>
        <v>1.5477280641791236E-4</v>
      </c>
      <c r="J646" t="s">
        <v>3846</v>
      </c>
      <c r="K646">
        <v>14</v>
      </c>
      <c r="L646" s="3">
        <f t="shared" si="43"/>
        <v>7.8687492623047566E-5</v>
      </c>
    </row>
    <row r="647" spans="3:12">
      <c r="C647" s="3">
        <f t="shared" si="40"/>
        <v>0</v>
      </c>
      <c r="D647" t="s">
        <v>667</v>
      </c>
      <c r="E647">
        <v>2</v>
      </c>
      <c r="F647" s="3">
        <f t="shared" si="41"/>
        <v>1.7688157778367384E-4</v>
      </c>
      <c r="G647" t="s">
        <v>3126</v>
      </c>
      <c r="H647">
        <v>12</v>
      </c>
      <c r="I647" s="3">
        <f t="shared" si="42"/>
        <v>1.5477280641791236E-4</v>
      </c>
      <c r="J647" t="s">
        <v>18662</v>
      </c>
      <c r="K647">
        <v>14</v>
      </c>
      <c r="L647" s="3">
        <f t="shared" si="43"/>
        <v>7.8687492623047566E-5</v>
      </c>
    </row>
    <row r="648" spans="3:12">
      <c r="C648" s="3">
        <f t="shared" si="40"/>
        <v>0</v>
      </c>
      <c r="D648" t="s">
        <v>668</v>
      </c>
      <c r="E648">
        <v>2</v>
      </c>
      <c r="F648" s="3">
        <f t="shared" si="41"/>
        <v>1.7688157778367384E-4</v>
      </c>
      <c r="G648" t="s">
        <v>3127</v>
      </c>
      <c r="H648">
        <v>12</v>
      </c>
      <c r="I648" s="3">
        <f t="shared" si="42"/>
        <v>1.5477280641791236E-4</v>
      </c>
      <c r="J648" t="s">
        <v>18663</v>
      </c>
      <c r="K648">
        <v>14</v>
      </c>
      <c r="L648" s="3">
        <f t="shared" si="43"/>
        <v>7.8687492623047566E-5</v>
      </c>
    </row>
    <row r="649" spans="3:12">
      <c r="C649" s="3">
        <f t="shared" si="40"/>
        <v>0</v>
      </c>
      <c r="D649" t="s">
        <v>669</v>
      </c>
      <c r="E649">
        <v>2</v>
      </c>
      <c r="F649" s="3">
        <f t="shared" si="41"/>
        <v>1.7688157778367384E-4</v>
      </c>
      <c r="G649" t="s">
        <v>3128</v>
      </c>
      <c r="H649">
        <v>12</v>
      </c>
      <c r="I649" s="3">
        <f t="shared" si="42"/>
        <v>1.5477280641791236E-4</v>
      </c>
      <c r="J649" t="s">
        <v>17942</v>
      </c>
      <c r="K649">
        <v>14</v>
      </c>
      <c r="L649" s="3">
        <f t="shared" si="43"/>
        <v>7.8687492623047566E-5</v>
      </c>
    </row>
    <row r="650" spans="3:12">
      <c r="C650" s="3">
        <f t="shared" si="40"/>
        <v>0</v>
      </c>
      <c r="D650" t="s">
        <v>670</v>
      </c>
      <c r="E650">
        <v>2</v>
      </c>
      <c r="F650" s="3">
        <f t="shared" si="41"/>
        <v>1.7688157778367384E-4</v>
      </c>
      <c r="G650" t="s">
        <v>114</v>
      </c>
      <c r="H650">
        <v>12</v>
      </c>
      <c r="I650" s="3">
        <f t="shared" si="42"/>
        <v>1.5477280641791236E-4</v>
      </c>
      <c r="J650" t="s">
        <v>18664</v>
      </c>
      <c r="K650">
        <v>14</v>
      </c>
      <c r="L650" s="3">
        <f t="shared" si="43"/>
        <v>7.8687492623047566E-5</v>
      </c>
    </row>
    <row r="651" spans="3:12">
      <c r="C651" s="3">
        <f t="shared" si="40"/>
        <v>0</v>
      </c>
      <c r="D651" t="s">
        <v>671</v>
      </c>
      <c r="E651">
        <v>2</v>
      </c>
      <c r="F651" s="3">
        <f t="shared" si="41"/>
        <v>1.7688157778367384E-4</v>
      </c>
      <c r="G651" t="s">
        <v>1016</v>
      </c>
      <c r="H651">
        <v>12</v>
      </c>
      <c r="I651" s="3">
        <f t="shared" si="42"/>
        <v>1.5477280641791236E-4</v>
      </c>
      <c r="J651" t="s">
        <v>18665</v>
      </c>
      <c r="K651">
        <v>14</v>
      </c>
      <c r="L651" s="3">
        <f t="shared" si="43"/>
        <v>7.8687492623047566E-5</v>
      </c>
    </row>
    <row r="652" spans="3:12">
      <c r="C652" s="3">
        <f t="shared" si="40"/>
        <v>0</v>
      </c>
      <c r="D652" t="s">
        <v>672</v>
      </c>
      <c r="E652">
        <v>2</v>
      </c>
      <c r="F652" s="3">
        <f t="shared" si="41"/>
        <v>1.7688157778367384E-4</v>
      </c>
      <c r="G652" t="s">
        <v>3129</v>
      </c>
      <c r="H652">
        <v>12</v>
      </c>
      <c r="I652" s="3">
        <f t="shared" si="42"/>
        <v>1.5477280641791236E-4</v>
      </c>
      <c r="J652" t="s">
        <v>18666</v>
      </c>
      <c r="K652">
        <v>14</v>
      </c>
      <c r="L652" s="3">
        <f t="shared" si="43"/>
        <v>7.8687492623047566E-5</v>
      </c>
    </row>
    <row r="653" spans="3:12">
      <c r="C653" s="3">
        <f t="shared" si="40"/>
        <v>0</v>
      </c>
      <c r="D653" t="s">
        <v>673</v>
      </c>
      <c r="E653">
        <v>2</v>
      </c>
      <c r="F653" s="3">
        <f t="shared" si="41"/>
        <v>1.7688157778367384E-4</v>
      </c>
      <c r="G653" t="s">
        <v>3130</v>
      </c>
      <c r="H653">
        <v>12</v>
      </c>
      <c r="I653" s="3">
        <f t="shared" si="42"/>
        <v>1.5477280641791236E-4</v>
      </c>
      <c r="J653" t="s">
        <v>3930</v>
      </c>
      <c r="K653">
        <v>14</v>
      </c>
      <c r="L653" s="3">
        <f t="shared" si="43"/>
        <v>7.8687492623047566E-5</v>
      </c>
    </row>
    <row r="654" spans="3:12">
      <c r="C654" s="3">
        <f t="shared" si="40"/>
        <v>0</v>
      </c>
      <c r="D654" t="s">
        <v>674</v>
      </c>
      <c r="E654">
        <v>2</v>
      </c>
      <c r="F654" s="3">
        <f t="shared" si="41"/>
        <v>1.7688157778367384E-4</v>
      </c>
      <c r="G654" t="s">
        <v>3131</v>
      </c>
      <c r="H654">
        <v>12</v>
      </c>
      <c r="I654" s="3">
        <f t="shared" si="42"/>
        <v>1.5477280641791236E-4</v>
      </c>
      <c r="J654" t="s">
        <v>2723</v>
      </c>
      <c r="K654">
        <v>14</v>
      </c>
      <c r="L654" s="3">
        <f t="shared" si="43"/>
        <v>7.8687492623047566E-5</v>
      </c>
    </row>
    <row r="655" spans="3:12">
      <c r="C655" s="3">
        <f t="shared" si="40"/>
        <v>0</v>
      </c>
      <c r="D655" t="s">
        <v>675</v>
      </c>
      <c r="E655">
        <v>2</v>
      </c>
      <c r="F655" s="3">
        <f t="shared" si="41"/>
        <v>1.7688157778367384E-4</v>
      </c>
      <c r="G655" t="s">
        <v>3132</v>
      </c>
      <c r="H655">
        <v>11</v>
      </c>
      <c r="I655" s="3">
        <f t="shared" si="42"/>
        <v>1.4187507254975301E-4</v>
      </c>
      <c r="J655" t="s">
        <v>18667</v>
      </c>
      <c r="K655">
        <v>14</v>
      </c>
      <c r="L655" s="3">
        <f t="shared" si="43"/>
        <v>7.8687492623047566E-5</v>
      </c>
    </row>
    <row r="656" spans="3:12">
      <c r="C656" s="3">
        <f t="shared" si="40"/>
        <v>0</v>
      </c>
      <c r="D656" t="s">
        <v>676</v>
      </c>
      <c r="E656">
        <v>2</v>
      </c>
      <c r="F656" s="3">
        <f t="shared" si="41"/>
        <v>1.7688157778367384E-4</v>
      </c>
      <c r="G656" t="s">
        <v>3133</v>
      </c>
      <c r="H656">
        <v>11</v>
      </c>
      <c r="I656" s="3">
        <f t="shared" si="42"/>
        <v>1.4187507254975301E-4</v>
      </c>
      <c r="J656" t="s">
        <v>18668</v>
      </c>
      <c r="K656">
        <v>14</v>
      </c>
      <c r="L656" s="3">
        <f t="shared" si="43"/>
        <v>7.8687492623047566E-5</v>
      </c>
    </row>
    <row r="657" spans="3:12">
      <c r="C657" s="3">
        <f t="shared" si="40"/>
        <v>0</v>
      </c>
      <c r="D657" t="s">
        <v>677</v>
      </c>
      <c r="E657">
        <v>2</v>
      </c>
      <c r="F657" s="3">
        <f t="shared" si="41"/>
        <v>1.7688157778367384E-4</v>
      </c>
      <c r="G657" t="s">
        <v>945</v>
      </c>
      <c r="H657">
        <v>11</v>
      </c>
      <c r="I657" s="3">
        <f t="shared" si="42"/>
        <v>1.4187507254975301E-4</v>
      </c>
      <c r="J657" t="s">
        <v>18669</v>
      </c>
      <c r="K657">
        <v>14</v>
      </c>
      <c r="L657" s="3">
        <f t="shared" si="43"/>
        <v>7.8687492623047566E-5</v>
      </c>
    </row>
    <row r="658" spans="3:12">
      <c r="C658" s="3">
        <f t="shared" si="40"/>
        <v>0</v>
      </c>
      <c r="D658" t="s">
        <v>678</v>
      </c>
      <c r="E658">
        <v>2</v>
      </c>
      <c r="F658" s="3">
        <f t="shared" si="41"/>
        <v>1.7688157778367384E-4</v>
      </c>
      <c r="G658" t="s">
        <v>3134</v>
      </c>
      <c r="H658">
        <v>11</v>
      </c>
      <c r="I658" s="3">
        <f t="shared" si="42"/>
        <v>1.4187507254975301E-4</v>
      </c>
      <c r="J658" t="s">
        <v>17359</v>
      </c>
      <c r="K658">
        <v>14</v>
      </c>
      <c r="L658" s="3">
        <f t="shared" si="43"/>
        <v>7.8687492623047566E-5</v>
      </c>
    </row>
    <row r="659" spans="3:12">
      <c r="C659" s="3">
        <f t="shared" si="40"/>
        <v>0</v>
      </c>
      <c r="D659" t="s">
        <v>679</v>
      </c>
      <c r="E659">
        <v>2</v>
      </c>
      <c r="F659" s="3">
        <f t="shared" si="41"/>
        <v>1.7688157778367384E-4</v>
      </c>
      <c r="G659" t="s">
        <v>3135</v>
      </c>
      <c r="H659">
        <v>11</v>
      </c>
      <c r="I659" s="3">
        <f t="shared" si="42"/>
        <v>1.4187507254975301E-4</v>
      </c>
      <c r="J659" t="s">
        <v>3609</v>
      </c>
      <c r="K659">
        <v>14</v>
      </c>
      <c r="L659" s="3">
        <f t="shared" si="43"/>
        <v>7.8687492623047566E-5</v>
      </c>
    </row>
    <row r="660" spans="3:12">
      <c r="C660" s="3">
        <f t="shared" si="40"/>
        <v>0</v>
      </c>
      <c r="D660" t="s">
        <v>680</v>
      </c>
      <c r="E660">
        <v>2</v>
      </c>
      <c r="F660" s="3">
        <f t="shared" si="41"/>
        <v>1.7688157778367384E-4</v>
      </c>
      <c r="G660" t="s">
        <v>3136</v>
      </c>
      <c r="H660">
        <v>11</v>
      </c>
      <c r="I660" s="3">
        <f t="shared" si="42"/>
        <v>1.4187507254975301E-4</v>
      </c>
      <c r="J660" t="s">
        <v>18670</v>
      </c>
      <c r="K660">
        <v>14</v>
      </c>
      <c r="L660" s="3">
        <f t="shared" si="43"/>
        <v>7.8687492623047566E-5</v>
      </c>
    </row>
    <row r="661" spans="3:12">
      <c r="C661" s="3">
        <f t="shared" si="40"/>
        <v>0</v>
      </c>
      <c r="D661" t="s">
        <v>681</v>
      </c>
      <c r="E661">
        <v>2</v>
      </c>
      <c r="F661" s="3">
        <f t="shared" si="41"/>
        <v>1.7688157778367384E-4</v>
      </c>
      <c r="G661" t="s">
        <v>3137</v>
      </c>
      <c r="H661">
        <v>11</v>
      </c>
      <c r="I661" s="3">
        <f t="shared" si="42"/>
        <v>1.4187507254975301E-4</v>
      </c>
      <c r="J661" t="s">
        <v>18671</v>
      </c>
      <c r="K661">
        <v>14</v>
      </c>
      <c r="L661" s="3">
        <f t="shared" si="43"/>
        <v>7.8687492623047566E-5</v>
      </c>
    </row>
    <row r="662" spans="3:12">
      <c r="C662" s="3">
        <f t="shared" si="40"/>
        <v>0</v>
      </c>
      <c r="D662" t="s">
        <v>682</v>
      </c>
      <c r="E662">
        <v>2</v>
      </c>
      <c r="F662" s="3">
        <f t="shared" si="41"/>
        <v>1.7688157778367384E-4</v>
      </c>
      <c r="G662" t="s">
        <v>3138</v>
      </c>
      <c r="H662">
        <v>11</v>
      </c>
      <c r="I662" s="3">
        <f t="shared" si="42"/>
        <v>1.4187507254975301E-4</v>
      </c>
      <c r="J662" t="s">
        <v>18672</v>
      </c>
      <c r="K662">
        <v>14</v>
      </c>
      <c r="L662" s="3">
        <f t="shared" si="43"/>
        <v>7.8687492623047566E-5</v>
      </c>
    </row>
    <row r="663" spans="3:12">
      <c r="C663" s="3">
        <f t="shared" si="40"/>
        <v>0</v>
      </c>
      <c r="D663" t="s">
        <v>683</v>
      </c>
      <c r="E663">
        <v>2</v>
      </c>
      <c r="F663" s="3">
        <f t="shared" si="41"/>
        <v>1.7688157778367384E-4</v>
      </c>
      <c r="G663" t="s">
        <v>3139</v>
      </c>
      <c r="H663">
        <v>11</v>
      </c>
      <c r="I663" s="3">
        <f t="shared" si="42"/>
        <v>1.4187507254975301E-4</v>
      </c>
      <c r="J663" t="s">
        <v>18673</v>
      </c>
      <c r="K663">
        <v>14</v>
      </c>
      <c r="L663" s="3">
        <f t="shared" si="43"/>
        <v>7.8687492623047566E-5</v>
      </c>
    </row>
    <row r="664" spans="3:12">
      <c r="C664" s="3">
        <f t="shared" si="40"/>
        <v>0</v>
      </c>
      <c r="D664" t="s">
        <v>684</v>
      </c>
      <c r="E664">
        <v>2</v>
      </c>
      <c r="F664" s="3">
        <f t="shared" si="41"/>
        <v>1.7688157778367384E-4</v>
      </c>
      <c r="G664" t="s">
        <v>3140</v>
      </c>
      <c r="H664">
        <v>11</v>
      </c>
      <c r="I664" s="3">
        <f t="shared" si="42"/>
        <v>1.4187507254975301E-4</v>
      </c>
      <c r="J664" t="s">
        <v>1658</v>
      </c>
      <c r="K664">
        <v>14</v>
      </c>
      <c r="L664" s="3">
        <f t="shared" si="43"/>
        <v>7.8687492623047566E-5</v>
      </c>
    </row>
    <row r="665" spans="3:12">
      <c r="C665" s="3">
        <f t="shared" si="40"/>
        <v>0</v>
      </c>
      <c r="D665" t="s">
        <v>685</v>
      </c>
      <c r="E665">
        <v>2</v>
      </c>
      <c r="F665" s="3">
        <f t="shared" si="41"/>
        <v>1.7688157778367384E-4</v>
      </c>
      <c r="G665" t="s">
        <v>3141</v>
      </c>
      <c r="H665">
        <v>11</v>
      </c>
      <c r="I665" s="3">
        <f t="shared" si="42"/>
        <v>1.4187507254975301E-4</v>
      </c>
      <c r="J665" t="s">
        <v>18674</v>
      </c>
      <c r="K665">
        <v>14</v>
      </c>
      <c r="L665" s="3">
        <f t="shared" si="43"/>
        <v>7.8687492623047566E-5</v>
      </c>
    </row>
    <row r="666" spans="3:12">
      <c r="C666" s="3">
        <f t="shared" si="40"/>
        <v>0</v>
      </c>
      <c r="D666" t="s">
        <v>686</v>
      </c>
      <c r="E666">
        <v>2</v>
      </c>
      <c r="F666" s="3">
        <f t="shared" si="41"/>
        <v>1.7688157778367384E-4</v>
      </c>
      <c r="G666" t="s">
        <v>355</v>
      </c>
      <c r="H666">
        <v>11</v>
      </c>
      <c r="I666" s="3">
        <f t="shared" si="42"/>
        <v>1.4187507254975301E-4</v>
      </c>
      <c r="J666" t="s">
        <v>18675</v>
      </c>
      <c r="K666">
        <v>14</v>
      </c>
      <c r="L666" s="3">
        <f t="shared" si="43"/>
        <v>7.8687492623047566E-5</v>
      </c>
    </row>
    <row r="667" spans="3:12">
      <c r="C667" s="3">
        <f t="shared" si="40"/>
        <v>0</v>
      </c>
      <c r="D667" t="s">
        <v>687</v>
      </c>
      <c r="E667">
        <v>2</v>
      </c>
      <c r="F667" s="3">
        <f t="shared" si="41"/>
        <v>1.7688157778367384E-4</v>
      </c>
      <c r="G667" t="s">
        <v>3142</v>
      </c>
      <c r="H667">
        <v>11</v>
      </c>
      <c r="I667" s="3">
        <f t="shared" si="42"/>
        <v>1.4187507254975301E-4</v>
      </c>
      <c r="J667" t="s">
        <v>18676</v>
      </c>
      <c r="K667">
        <v>14</v>
      </c>
      <c r="L667" s="3">
        <f t="shared" si="43"/>
        <v>7.8687492623047566E-5</v>
      </c>
    </row>
    <row r="668" spans="3:12">
      <c r="C668" s="3">
        <f t="shared" si="40"/>
        <v>0</v>
      </c>
      <c r="D668" t="s">
        <v>688</v>
      </c>
      <c r="E668">
        <v>2</v>
      </c>
      <c r="F668" s="3">
        <f t="shared" si="41"/>
        <v>1.7688157778367384E-4</v>
      </c>
      <c r="G668" t="s">
        <v>3143</v>
      </c>
      <c r="H668">
        <v>11</v>
      </c>
      <c r="I668" s="3">
        <f t="shared" si="42"/>
        <v>1.4187507254975301E-4</v>
      </c>
      <c r="J668" t="s">
        <v>18677</v>
      </c>
      <c r="K668">
        <v>14</v>
      </c>
      <c r="L668" s="3">
        <f t="shared" si="43"/>
        <v>7.8687492623047566E-5</v>
      </c>
    </row>
    <row r="669" spans="3:12">
      <c r="C669" s="3">
        <f t="shared" si="40"/>
        <v>0</v>
      </c>
      <c r="D669" t="s">
        <v>689</v>
      </c>
      <c r="E669">
        <v>2</v>
      </c>
      <c r="F669" s="3">
        <f t="shared" si="41"/>
        <v>1.7688157778367384E-4</v>
      </c>
      <c r="G669" t="s">
        <v>534</v>
      </c>
      <c r="H669">
        <v>11</v>
      </c>
      <c r="I669" s="3">
        <f t="shared" si="42"/>
        <v>1.4187507254975301E-4</v>
      </c>
      <c r="J669" t="s">
        <v>3180</v>
      </c>
      <c r="K669">
        <v>14</v>
      </c>
      <c r="L669" s="3">
        <f t="shared" si="43"/>
        <v>7.8687492623047566E-5</v>
      </c>
    </row>
    <row r="670" spans="3:12">
      <c r="C670" s="3">
        <f t="shared" si="40"/>
        <v>0</v>
      </c>
      <c r="D670" t="s">
        <v>690</v>
      </c>
      <c r="E670">
        <v>2</v>
      </c>
      <c r="F670" s="3">
        <f t="shared" si="41"/>
        <v>1.7688157778367384E-4</v>
      </c>
      <c r="G670" t="s">
        <v>3144</v>
      </c>
      <c r="H670">
        <v>11</v>
      </c>
      <c r="I670" s="3">
        <f t="shared" si="42"/>
        <v>1.4187507254975301E-4</v>
      </c>
      <c r="J670" t="s">
        <v>4512</v>
      </c>
      <c r="K670">
        <v>14</v>
      </c>
      <c r="L670" s="3">
        <f t="shared" si="43"/>
        <v>7.8687492623047566E-5</v>
      </c>
    </row>
    <row r="671" spans="3:12">
      <c r="C671" s="3">
        <f t="shared" si="40"/>
        <v>0</v>
      </c>
      <c r="D671" t="s">
        <v>691</v>
      </c>
      <c r="E671">
        <v>2</v>
      </c>
      <c r="F671" s="3">
        <f t="shared" si="41"/>
        <v>1.7688157778367384E-4</v>
      </c>
      <c r="G671" t="s">
        <v>3145</v>
      </c>
      <c r="H671">
        <v>11</v>
      </c>
      <c r="I671" s="3">
        <f t="shared" si="42"/>
        <v>1.4187507254975301E-4</v>
      </c>
      <c r="J671" t="s">
        <v>3177</v>
      </c>
      <c r="K671">
        <v>14</v>
      </c>
      <c r="L671" s="3">
        <f t="shared" si="43"/>
        <v>7.8687492623047566E-5</v>
      </c>
    </row>
    <row r="672" spans="3:12">
      <c r="C672" s="3">
        <f t="shared" si="40"/>
        <v>0</v>
      </c>
      <c r="D672" t="s">
        <v>692</v>
      </c>
      <c r="E672">
        <v>2</v>
      </c>
      <c r="F672" s="3">
        <f t="shared" si="41"/>
        <v>1.7688157778367384E-4</v>
      </c>
      <c r="G672" t="s">
        <v>3146</v>
      </c>
      <c r="H672">
        <v>11</v>
      </c>
      <c r="I672" s="3">
        <f t="shared" si="42"/>
        <v>1.4187507254975301E-4</v>
      </c>
      <c r="J672" t="s">
        <v>3176</v>
      </c>
      <c r="K672">
        <v>14</v>
      </c>
      <c r="L672" s="3">
        <f t="shared" si="43"/>
        <v>7.8687492623047566E-5</v>
      </c>
    </row>
    <row r="673" spans="3:12">
      <c r="C673" s="3">
        <f t="shared" si="40"/>
        <v>0</v>
      </c>
      <c r="D673" t="s">
        <v>693</v>
      </c>
      <c r="E673">
        <v>2</v>
      </c>
      <c r="F673" s="3">
        <f t="shared" si="41"/>
        <v>1.7688157778367384E-4</v>
      </c>
      <c r="G673" t="s">
        <v>3147</v>
      </c>
      <c r="H673">
        <v>11</v>
      </c>
      <c r="I673" s="3">
        <f t="shared" si="42"/>
        <v>1.4187507254975301E-4</v>
      </c>
      <c r="J673" t="s">
        <v>18678</v>
      </c>
      <c r="K673">
        <v>14</v>
      </c>
      <c r="L673" s="3">
        <f t="shared" si="43"/>
        <v>7.8687492623047566E-5</v>
      </c>
    </row>
    <row r="674" spans="3:12">
      <c r="C674" s="3">
        <f t="shared" si="40"/>
        <v>0</v>
      </c>
      <c r="D674" t="s">
        <v>694</v>
      </c>
      <c r="E674">
        <v>2</v>
      </c>
      <c r="F674" s="3">
        <f t="shared" si="41"/>
        <v>1.7688157778367384E-4</v>
      </c>
      <c r="G674" t="s">
        <v>3148</v>
      </c>
      <c r="H674">
        <v>11</v>
      </c>
      <c r="I674" s="3">
        <f t="shared" si="42"/>
        <v>1.4187507254975301E-4</v>
      </c>
      <c r="J674" t="s">
        <v>8340</v>
      </c>
      <c r="K674">
        <v>14</v>
      </c>
      <c r="L674" s="3">
        <f t="shared" si="43"/>
        <v>7.8687492623047566E-5</v>
      </c>
    </row>
    <row r="675" spans="3:12">
      <c r="C675" s="3">
        <f t="shared" si="40"/>
        <v>0</v>
      </c>
      <c r="D675" t="s">
        <v>695</v>
      </c>
      <c r="E675">
        <v>2</v>
      </c>
      <c r="F675" s="3">
        <f t="shared" si="41"/>
        <v>1.7688157778367384E-4</v>
      </c>
      <c r="G675" t="s">
        <v>713</v>
      </c>
      <c r="H675">
        <v>11</v>
      </c>
      <c r="I675" s="3">
        <f t="shared" si="42"/>
        <v>1.4187507254975301E-4</v>
      </c>
      <c r="J675" t="s">
        <v>18679</v>
      </c>
      <c r="K675">
        <v>14</v>
      </c>
      <c r="L675" s="3">
        <f t="shared" si="43"/>
        <v>7.8687492623047566E-5</v>
      </c>
    </row>
    <row r="676" spans="3:12">
      <c r="C676" s="3">
        <f t="shared" si="40"/>
        <v>0</v>
      </c>
      <c r="D676" t="s">
        <v>696</v>
      </c>
      <c r="E676">
        <v>2</v>
      </c>
      <c r="F676" s="3">
        <f t="shared" si="41"/>
        <v>1.7688157778367384E-4</v>
      </c>
      <c r="G676" t="s">
        <v>3149</v>
      </c>
      <c r="H676">
        <v>11</v>
      </c>
      <c r="I676" s="3">
        <f t="shared" si="42"/>
        <v>1.4187507254975301E-4</v>
      </c>
      <c r="J676" t="s">
        <v>18680</v>
      </c>
      <c r="K676">
        <v>14</v>
      </c>
      <c r="L676" s="3">
        <f t="shared" si="43"/>
        <v>7.8687492623047566E-5</v>
      </c>
    </row>
    <row r="677" spans="3:12">
      <c r="C677" s="3">
        <f t="shared" si="40"/>
        <v>0</v>
      </c>
      <c r="D677" t="s">
        <v>697</v>
      </c>
      <c r="E677">
        <v>2</v>
      </c>
      <c r="F677" s="3">
        <f t="shared" si="41"/>
        <v>1.7688157778367384E-4</v>
      </c>
      <c r="G677" t="s">
        <v>3150</v>
      </c>
      <c r="H677">
        <v>11</v>
      </c>
      <c r="I677" s="3">
        <f t="shared" si="42"/>
        <v>1.4187507254975301E-4</v>
      </c>
      <c r="J677" t="s">
        <v>18681</v>
      </c>
      <c r="K677">
        <v>14</v>
      </c>
      <c r="L677" s="3">
        <f t="shared" si="43"/>
        <v>7.8687492623047566E-5</v>
      </c>
    </row>
    <row r="678" spans="3:12">
      <c r="C678" s="3">
        <f t="shared" si="40"/>
        <v>0</v>
      </c>
      <c r="D678" t="s">
        <v>698</v>
      </c>
      <c r="E678">
        <v>2</v>
      </c>
      <c r="F678" s="3">
        <f t="shared" si="41"/>
        <v>1.7688157778367384E-4</v>
      </c>
      <c r="G678" t="s">
        <v>3151</v>
      </c>
      <c r="H678">
        <v>11</v>
      </c>
      <c r="I678" s="3">
        <f t="shared" si="42"/>
        <v>1.4187507254975301E-4</v>
      </c>
      <c r="J678" t="s">
        <v>2851</v>
      </c>
      <c r="K678">
        <v>14</v>
      </c>
      <c r="L678" s="3">
        <f t="shared" si="43"/>
        <v>7.8687492623047566E-5</v>
      </c>
    </row>
    <row r="679" spans="3:12">
      <c r="C679" s="3">
        <f t="shared" si="40"/>
        <v>0</v>
      </c>
      <c r="D679" t="s">
        <v>699</v>
      </c>
      <c r="E679">
        <v>2</v>
      </c>
      <c r="F679" s="3">
        <f t="shared" si="41"/>
        <v>1.7688157778367384E-4</v>
      </c>
      <c r="G679" t="s">
        <v>3152</v>
      </c>
      <c r="H679">
        <v>11</v>
      </c>
      <c r="I679" s="3">
        <f t="shared" si="42"/>
        <v>1.4187507254975301E-4</v>
      </c>
      <c r="J679" t="s">
        <v>18682</v>
      </c>
      <c r="K679">
        <v>14</v>
      </c>
      <c r="L679" s="3">
        <f t="shared" si="43"/>
        <v>7.8687492623047566E-5</v>
      </c>
    </row>
    <row r="680" spans="3:12">
      <c r="C680" s="3">
        <f t="shared" si="40"/>
        <v>0</v>
      </c>
      <c r="D680" t="s">
        <v>700</v>
      </c>
      <c r="E680">
        <v>2</v>
      </c>
      <c r="F680" s="3">
        <f t="shared" si="41"/>
        <v>1.7688157778367384E-4</v>
      </c>
      <c r="G680" t="s">
        <v>631</v>
      </c>
      <c r="H680">
        <v>11</v>
      </c>
      <c r="I680" s="3">
        <f t="shared" si="42"/>
        <v>1.4187507254975301E-4</v>
      </c>
      <c r="J680" t="s">
        <v>12738</v>
      </c>
      <c r="K680">
        <v>14</v>
      </c>
      <c r="L680" s="3">
        <f t="shared" si="43"/>
        <v>7.8687492623047566E-5</v>
      </c>
    </row>
    <row r="681" spans="3:12">
      <c r="C681" s="3">
        <f t="shared" si="40"/>
        <v>0</v>
      </c>
      <c r="D681" t="s">
        <v>701</v>
      </c>
      <c r="E681">
        <v>2</v>
      </c>
      <c r="F681" s="3">
        <f t="shared" si="41"/>
        <v>1.7688157778367384E-4</v>
      </c>
      <c r="G681" t="s">
        <v>3153</v>
      </c>
      <c r="H681">
        <v>11</v>
      </c>
      <c r="I681" s="3">
        <f t="shared" si="42"/>
        <v>1.4187507254975301E-4</v>
      </c>
      <c r="J681" t="s">
        <v>18683</v>
      </c>
      <c r="K681">
        <v>14</v>
      </c>
      <c r="L681" s="3">
        <f t="shared" si="43"/>
        <v>7.8687492623047566E-5</v>
      </c>
    </row>
    <row r="682" spans="3:12">
      <c r="C682" s="3">
        <f t="shared" si="40"/>
        <v>0</v>
      </c>
      <c r="D682" t="s">
        <v>702</v>
      </c>
      <c r="E682">
        <v>2</v>
      </c>
      <c r="F682" s="3">
        <f t="shared" si="41"/>
        <v>1.7688157778367384E-4</v>
      </c>
      <c r="G682" t="s">
        <v>3154</v>
      </c>
      <c r="H682">
        <v>11</v>
      </c>
      <c r="I682" s="3">
        <f t="shared" si="42"/>
        <v>1.4187507254975301E-4</v>
      </c>
      <c r="J682" t="s">
        <v>18684</v>
      </c>
      <c r="K682">
        <v>13</v>
      </c>
      <c r="L682" s="3">
        <f t="shared" si="43"/>
        <v>7.3066957435687029E-5</v>
      </c>
    </row>
    <row r="683" spans="3:12">
      <c r="C683" s="3">
        <f t="shared" si="40"/>
        <v>0</v>
      </c>
      <c r="D683" t="s">
        <v>703</v>
      </c>
      <c r="E683">
        <v>2</v>
      </c>
      <c r="F683" s="3">
        <f t="shared" si="41"/>
        <v>1.7688157778367384E-4</v>
      </c>
      <c r="G683" t="s">
        <v>944</v>
      </c>
      <c r="H683">
        <v>11</v>
      </c>
      <c r="I683" s="3">
        <f t="shared" si="42"/>
        <v>1.4187507254975301E-4</v>
      </c>
      <c r="J683" t="s">
        <v>18685</v>
      </c>
      <c r="K683">
        <v>13</v>
      </c>
      <c r="L683" s="3">
        <f t="shared" si="43"/>
        <v>7.3066957435687029E-5</v>
      </c>
    </row>
    <row r="684" spans="3:12">
      <c r="C684" s="3">
        <f t="shared" si="40"/>
        <v>0</v>
      </c>
      <c r="D684" t="s">
        <v>704</v>
      </c>
      <c r="E684">
        <v>2</v>
      </c>
      <c r="F684" s="3">
        <f t="shared" si="41"/>
        <v>1.7688157778367384E-4</v>
      </c>
      <c r="G684" t="s">
        <v>3155</v>
      </c>
      <c r="H684">
        <v>11</v>
      </c>
      <c r="I684" s="3">
        <f t="shared" si="42"/>
        <v>1.4187507254975301E-4</v>
      </c>
      <c r="J684" t="s">
        <v>18686</v>
      </c>
      <c r="K684">
        <v>13</v>
      </c>
      <c r="L684" s="3">
        <f t="shared" si="43"/>
        <v>7.3066957435687029E-5</v>
      </c>
    </row>
    <row r="685" spans="3:12">
      <c r="C685" s="3">
        <f t="shared" si="40"/>
        <v>0</v>
      </c>
      <c r="D685" t="s">
        <v>705</v>
      </c>
      <c r="E685">
        <v>2</v>
      </c>
      <c r="F685" s="3">
        <f t="shared" si="41"/>
        <v>1.7688157778367384E-4</v>
      </c>
      <c r="G685" t="s">
        <v>3156</v>
      </c>
      <c r="H685">
        <v>11</v>
      </c>
      <c r="I685" s="3">
        <f t="shared" si="42"/>
        <v>1.4187507254975301E-4</v>
      </c>
      <c r="J685" t="s">
        <v>18687</v>
      </c>
      <c r="K685">
        <v>13</v>
      </c>
      <c r="L685" s="3">
        <f t="shared" si="43"/>
        <v>7.3066957435687029E-5</v>
      </c>
    </row>
    <row r="686" spans="3:12">
      <c r="C686" s="3">
        <f t="shared" si="40"/>
        <v>0</v>
      </c>
      <c r="D686" t="s">
        <v>706</v>
      </c>
      <c r="E686">
        <v>2</v>
      </c>
      <c r="F686" s="3">
        <f t="shared" si="41"/>
        <v>1.7688157778367384E-4</v>
      </c>
      <c r="G686" t="s">
        <v>3157</v>
      </c>
      <c r="H686">
        <v>11</v>
      </c>
      <c r="I686" s="3">
        <f t="shared" si="42"/>
        <v>1.4187507254975301E-4</v>
      </c>
      <c r="J686" t="s">
        <v>18688</v>
      </c>
      <c r="K686">
        <v>13</v>
      </c>
      <c r="L686" s="3">
        <f t="shared" si="43"/>
        <v>7.3066957435687029E-5</v>
      </c>
    </row>
    <row r="687" spans="3:12">
      <c r="C687" s="3">
        <f t="shared" si="40"/>
        <v>0</v>
      </c>
      <c r="D687" t="s">
        <v>707</v>
      </c>
      <c r="E687">
        <v>2</v>
      </c>
      <c r="F687" s="3">
        <f t="shared" si="41"/>
        <v>1.7688157778367384E-4</v>
      </c>
      <c r="G687" t="s">
        <v>3158</v>
      </c>
      <c r="H687">
        <v>11</v>
      </c>
      <c r="I687" s="3">
        <f t="shared" si="42"/>
        <v>1.4187507254975301E-4</v>
      </c>
      <c r="J687" t="s">
        <v>18689</v>
      </c>
      <c r="K687">
        <v>13</v>
      </c>
      <c r="L687" s="3">
        <f t="shared" si="43"/>
        <v>7.3066957435687029E-5</v>
      </c>
    </row>
    <row r="688" spans="3:12">
      <c r="C688" s="3">
        <f t="shared" si="40"/>
        <v>0</v>
      </c>
      <c r="D688" t="s">
        <v>708</v>
      </c>
      <c r="E688">
        <v>2</v>
      </c>
      <c r="F688" s="3">
        <f t="shared" si="41"/>
        <v>1.7688157778367384E-4</v>
      </c>
      <c r="G688" t="s">
        <v>3159</v>
      </c>
      <c r="H688">
        <v>11</v>
      </c>
      <c r="I688" s="3">
        <f t="shared" si="42"/>
        <v>1.4187507254975301E-4</v>
      </c>
      <c r="J688" t="s">
        <v>18690</v>
      </c>
      <c r="K688">
        <v>13</v>
      </c>
      <c r="L688" s="3">
        <f t="shared" si="43"/>
        <v>7.3066957435687029E-5</v>
      </c>
    </row>
    <row r="689" spans="3:12">
      <c r="C689" s="3">
        <f t="shared" si="40"/>
        <v>0</v>
      </c>
      <c r="D689" t="s">
        <v>709</v>
      </c>
      <c r="E689">
        <v>2</v>
      </c>
      <c r="F689" s="3">
        <f t="shared" si="41"/>
        <v>1.7688157778367384E-4</v>
      </c>
      <c r="G689" t="s">
        <v>955</v>
      </c>
      <c r="H689">
        <v>11</v>
      </c>
      <c r="I689" s="3">
        <f t="shared" si="42"/>
        <v>1.4187507254975301E-4</v>
      </c>
      <c r="J689" t="s">
        <v>18691</v>
      </c>
      <c r="K689">
        <v>13</v>
      </c>
      <c r="L689" s="3">
        <f t="shared" si="43"/>
        <v>7.3066957435687029E-5</v>
      </c>
    </row>
    <row r="690" spans="3:12">
      <c r="C690" s="3">
        <f t="shared" si="40"/>
        <v>0</v>
      </c>
      <c r="D690" t="s">
        <v>710</v>
      </c>
      <c r="E690">
        <v>2</v>
      </c>
      <c r="F690" s="3">
        <f t="shared" si="41"/>
        <v>1.7688157778367384E-4</v>
      </c>
      <c r="G690" t="s">
        <v>3160</v>
      </c>
      <c r="H690">
        <v>11</v>
      </c>
      <c r="I690" s="3">
        <f t="shared" si="42"/>
        <v>1.4187507254975301E-4</v>
      </c>
      <c r="J690" t="s">
        <v>517</v>
      </c>
      <c r="K690">
        <v>13</v>
      </c>
      <c r="L690" s="3">
        <f t="shared" si="43"/>
        <v>7.3066957435687029E-5</v>
      </c>
    </row>
    <row r="691" spans="3:12">
      <c r="C691" s="3">
        <f t="shared" si="40"/>
        <v>0</v>
      </c>
      <c r="D691" t="s">
        <v>711</v>
      </c>
      <c r="E691">
        <v>2</v>
      </c>
      <c r="F691" s="3">
        <f t="shared" si="41"/>
        <v>1.7688157778367384E-4</v>
      </c>
      <c r="G691" t="s">
        <v>2014</v>
      </c>
      <c r="H691">
        <v>11</v>
      </c>
      <c r="I691" s="3">
        <f t="shared" si="42"/>
        <v>1.4187507254975301E-4</v>
      </c>
      <c r="J691" t="s">
        <v>18692</v>
      </c>
      <c r="K691">
        <v>13</v>
      </c>
      <c r="L691" s="3">
        <f t="shared" si="43"/>
        <v>7.3066957435687029E-5</v>
      </c>
    </row>
    <row r="692" spans="3:12">
      <c r="C692" s="3">
        <f t="shared" si="40"/>
        <v>0</v>
      </c>
      <c r="D692" t="s">
        <v>712</v>
      </c>
      <c r="E692">
        <v>2</v>
      </c>
      <c r="F692" s="3">
        <f t="shared" si="41"/>
        <v>1.7688157778367384E-4</v>
      </c>
      <c r="G692" t="s">
        <v>3161</v>
      </c>
      <c r="H692">
        <v>11</v>
      </c>
      <c r="I692" s="3">
        <f t="shared" si="42"/>
        <v>1.4187507254975301E-4</v>
      </c>
      <c r="J692" t="s">
        <v>10134</v>
      </c>
      <c r="K692">
        <v>13</v>
      </c>
      <c r="L692" s="3">
        <f t="shared" si="43"/>
        <v>7.3066957435687029E-5</v>
      </c>
    </row>
    <row r="693" spans="3:12">
      <c r="C693" s="3">
        <f t="shared" si="40"/>
        <v>0</v>
      </c>
      <c r="D693" t="s">
        <v>713</v>
      </c>
      <c r="E693">
        <v>2</v>
      </c>
      <c r="F693" s="3">
        <f t="shared" si="41"/>
        <v>1.7688157778367384E-4</v>
      </c>
      <c r="G693" t="s">
        <v>3162</v>
      </c>
      <c r="H693">
        <v>11</v>
      </c>
      <c r="I693" s="3">
        <f t="shared" si="42"/>
        <v>1.4187507254975301E-4</v>
      </c>
      <c r="J693" t="s">
        <v>18693</v>
      </c>
      <c r="K693">
        <v>13</v>
      </c>
      <c r="L693" s="3">
        <f t="shared" si="43"/>
        <v>7.3066957435687029E-5</v>
      </c>
    </row>
    <row r="694" spans="3:12">
      <c r="C694" s="3">
        <f t="shared" si="40"/>
        <v>0</v>
      </c>
      <c r="D694" t="s">
        <v>714</v>
      </c>
      <c r="E694">
        <v>2</v>
      </c>
      <c r="F694" s="3">
        <f t="shared" si="41"/>
        <v>1.7688157778367384E-4</v>
      </c>
      <c r="G694" t="s">
        <v>3163</v>
      </c>
      <c r="H694">
        <v>11</v>
      </c>
      <c r="I694" s="3">
        <f t="shared" si="42"/>
        <v>1.4187507254975301E-4</v>
      </c>
      <c r="J694" t="s">
        <v>18694</v>
      </c>
      <c r="K694">
        <v>13</v>
      </c>
      <c r="L694" s="3">
        <f t="shared" si="43"/>
        <v>7.3066957435687029E-5</v>
      </c>
    </row>
    <row r="695" spans="3:12">
      <c r="C695" s="3">
        <f t="shared" si="40"/>
        <v>0</v>
      </c>
      <c r="D695" t="s">
        <v>715</v>
      </c>
      <c r="E695">
        <v>2</v>
      </c>
      <c r="F695" s="3">
        <f t="shared" si="41"/>
        <v>1.7688157778367384E-4</v>
      </c>
      <c r="G695" t="s">
        <v>3164</v>
      </c>
      <c r="H695">
        <v>11</v>
      </c>
      <c r="I695" s="3">
        <f t="shared" si="42"/>
        <v>1.4187507254975301E-4</v>
      </c>
      <c r="J695" t="s">
        <v>18695</v>
      </c>
      <c r="K695">
        <v>13</v>
      </c>
      <c r="L695" s="3">
        <f t="shared" si="43"/>
        <v>7.3066957435687029E-5</v>
      </c>
    </row>
    <row r="696" spans="3:12">
      <c r="C696" s="3">
        <f t="shared" si="40"/>
        <v>0</v>
      </c>
      <c r="D696" t="s">
        <v>716</v>
      </c>
      <c r="E696">
        <v>2</v>
      </c>
      <c r="F696" s="3">
        <f t="shared" si="41"/>
        <v>1.7688157778367384E-4</v>
      </c>
      <c r="G696" t="s">
        <v>3165</v>
      </c>
      <c r="H696">
        <v>11</v>
      </c>
      <c r="I696" s="3">
        <f t="shared" si="42"/>
        <v>1.4187507254975301E-4</v>
      </c>
      <c r="J696" t="s">
        <v>18696</v>
      </c>
      <c r="K696">
        <v>13</v>
      </c>
      <c r="L696" s="3">
        <f t="shared" si="43"/>
        <v>7.3066957435687029E-5</v>
      </c>
    </row>
    <row r="697" spans="3:12">
      <c r="C697" s="3">
        <f t="shared" si="40"/>
        <v>0</v>
      </c>
      <c r="D697" t="s">
        <v>717</v>
      </c>
      <c r="E697">
        <v>2</v>
      </c>
      <c r="F697" s="3">
        <f t="shared" si="41"/>
        <v>1.7688157778367384E-4</v>
      </c>
      <c r="G697" t="s">
        <v>3166</v>
      </c>
      <c r="H697">
        <v>11</v>
      </c>
      <c r="I697" s="3">
        <f t="shared" si="42"/>
        <v>1.4187507254975301E-4</v>
      </c>
      <c r="J697" t="s">
        <v>18697</v>
      </c>
      <c r="K697">
        <v>13</v>
      </c>
      <c r="L697" s="3">
        <f t="shared" si="43"/>
        <v>7.3066957435687029E-5</v>
      </c>
    </row>
    <row r="698" spans="3:12">
      <c r="C698" s="3">
        <f t="shared" si="40"/>
        <v>0</v>
      </c>
      <c r="D698" t="s">
        <v>718</v>
      </c>
      <c r="E698">
        <v>2</v>
      </c>
      <c r="F698" s="3">
        <f t="shared" si="41"/>
        <v>1.7688157778367384E-4</v>
      </c>
      <c r="G698" t="s">
        <v>3167</v>
      </c>
      <c r="H698">
        <v>11</v>
      </c>
      <c r="I698" s="3">
        <f t="shared" si="42"/>
        <v>1.4187507254975301E-4</v>
      </c>
      <c r="J698" t="s">
        <v>4090</v>
      </c>
      <c r="K698">
        <v>13</v>
      </c>
      <c r="L698" s="3">
        <f t="shared" si="43"/>
        <v>7.3066957435687029E-5</v>
      </c>
    </row>
    <row r="699" spans="3:12">
      <c r="C699" s="3">
        <f t="shared" si="40"/>
        <v>0</v>
      </c>
      <c r="D699" t="s">
        <v>719</v>
      </c>
      <c r="E699">
        <v>2</v>
      </c>
      <c r="F699" s="3">
        <f t="shared" si="41"/>
        <v>1.7688157778367384E-4</v>
      </c>
      <c r="G699" t="s">
        <v>1652</v>
      </c>
      <c r="H699">
        <v>11</v>
      </c>
      <c r="I699" s="3">
        <f t="shared" si="42"/>
        <v>1.4187507254975301E-4</v>
      </c>
      <c r="J699" t="s">
        <v>18698</v>
      </c>
      <c r="K699">
        <v>13</v>
      </c>
      <c r="L699" s="3">
        <f t="shared" si="43"/>
        <v>7.3066957435687029E-5</v>
      </c>
    </row>
    <row r="700" spans="3:12">
      <c r="C700" s="3">
        <f t="shared" si="40"/>
        <v>0</v>
      </c>
      <c r="D700" t="s">
        <v>720</v>
      </c>
      <c r="E700">
        <v>2</v>
      </c>
      <c r="F700" s="3">
        <f t="shared" si="41"/>
        <v>1.7688157778367384E-4</v>
      </c>
      <c r="G700" t="s">
        <v>3168</v>
      </c>
      <c r="H700">
        <v>11</v>
      </c>
      <c r="I700" s="3">
        <f t="shared" si="42"/>
        <v>1.4187507254975301E-4</v>
      </c>
      <c r="J700" t="s">
        <v>18699</v>
      </c>
      <c r="K700">
        <v>13</v>
      </c>
      <c r="L700" s="3">
        <f t="shared" si="43"/>
        <v>7.3066957435687029E-5</v>
      </c>
    </row>
    <row r="701" spans="3:12">
      <c r="C701" s="3">
        <f t="shared" si="40"/>
        <v>0</v>
      </c>
      <c r="D701" t="s">
        <v>721</v>
      </c>
      <c r="E701">
        <v>2</v>
      </c>
      <c r="F701" s="3">
        <f t="shared" si="41"/>
        <v>1.7688157778367384E-4</v>
      </c>
      <c r="G701" t="s">
        <v>3169</v>
      </c>
      <c r="H701">
        <v>11</v>
      </c>
      <c r="I701" s="3">
        <f t="shared" si="42"/>
        <v>1.4187507254975301E-4</v>
      </c>
      <c r="J701" t="s">
        <v>5495</v>
      </c>
      <c r="K701">
        <v>13</v>
      </c>
      <c r="L701" s="3">
        <f t="shared" si="43"/>
        <v>7.3066957435687029E-5</v>
      </c>
    </row>
    <row r="702" spans="3:12">
      <c r="C702" s="3">
        <f t="shared" si="40"/>
        <v>0</v>
      </c>
      <c r="D702" t="s">
        <v>722</v>
      </c>
      <c r="E702">
        <v>2</v>
      </c>
      <c r="F702" s="3">
        <f t="shared" si="41"/>
        <v>1.7688157778367384E-4</v>
      </c>
      <c r="G702" t="s">
        <v>466</v>
      </c>
      <c r="H702">
        <v>10</v>
      </c>
      <c r="I702" s="3">
        <f t="shared" si="42"/>
        <v>1.2897733868159366E-4</v>
      </c>
      <c r="J702" t="s">
        <v>818</v>
      </c>
      <c r="K702">
        <v>13</v>
      </c>
      <c r="L702" s="3">
        <f t="shared" si="43"/>
        <v>7.3066957435687029E-5</v>
      </c>
    </row>
    <row r="703" spans="3:12">
      <c r="C703" s="3">
        <f t="shared" si="40"/>
        <v>0</v>
      </c>
      <c r="D703" t="s">
        <v>723</v>
      </c>
      <c r="E703">
        <v>2</v>
      </c>
      <c r="F703" s="3">
        <f t="shared" si="41"/>
        <v>1.7688157778367384E-4</v>
      </c>
      <c r="G703" t="s">
        <v>3170</v>
      </c>
      <c r="H703">
        <v>10</v>
      </c>
      <c r="I703" s="3">
        <f t="shared" si="42"/>
        <v>1.2897733868159366E-4</v>
      </c>
      <c r="J703" t="s">
        <v>18700</v>
      </c>
      <c r="K703">
        <v>13</v>
      </c>
      <c r="L703" s="3">
        <f t="shared" si="43"/>
        <v>7.3066957435687029E-5</v>
      </c>
    </row>
    <row r="704" spans="3:12">
      <c r="C704" s="3">
        <f t="shared" si="40"/>
        <v>0</v>
      </c>
      <c r="D704" t="s">
        <v>724</v>
      </c>
      <c r="E704">
        <v>2</v>
      </c>
      <c r="F704" s="3">
        <f t="shared" si="41"/>
        <v>1.7688157778367384E-4</v>
      </c>
      <c r="G704" t="s">
        <v>3171</v>
      </c>
      <c r="H704">
        <v>10</v>
      </c>
      <c r="I704" s="3">
        <f t="shared" si="42"/>
        <v>1.2897733868159366E-4</v>
      </c>
      <c r="J704" t="s">
        <v>4242</v>
      </c>
      <c r="K704">
        <v>13</v>
      </c>
      <c r="L704" s="3">
        <f t="shared" si="43"/>
        <v>7.3066957435687029E-5</v>
      </c>
    </row>
    <row r="705" spans="3:12">
      <c r="C705" s="3">
        <f t="shared" si="40"/>
        <v>0</v>
      </c>
      <c r="D705" t="s">
        <v>725</v>
      </c>
      <c r="E705">
        <v>2</v>
      </c>
      <c r="F705" s="3">
        <f t="shared" si="41"/>
        <v>1.7688157778367384E-4</v>
      </c>
      <c r="G705" t="s">
        <v>1889</v>
      </c>
      <c r="H705">
        <v>10</v>
      </c>
      <c r="I705" s="3">
        <f t="shared" si="42"/>
        <v>1.2897733868159366E-4</v>
      </c>
      <c r="J705" t="s">
        <v>8378</v>
      </c>
      <c r="K705">
        <v>13</v>
      </c>
      <c r="L705" s="3">
        <f t="shared" si="43"/>
        <v>7.3066957435687029E-5</v>
      </c>
    </row>
    <row r="706" spans="3:12">
      <c r="C706" s="3">
        <f t="shared" si="40"/>
        <v>0</v>
      </c>
      <c r="D706" t="s">
        <v>726</v>
      </c>
      <c r="E706">
        <v>2</v>
      </c>
      <c r="F706" s="3">
        <f t="shared" si="41"/>
        <v>1.7688157778367384E-4</v>
      </c>
      <c r="G706" t="s">
        <v>278</v>
      </c>
      <c r="H706">
        <v>10</v>
      </c>
      <c r="I706" s="3">
        <f t="shared" si="42"/>
        <v>1.2897733868159366E-4</v>
      </c>
      <c r="J706" t="s">
        <v>12604</v>
      </c>
      <c r="K706">
        <v>13</v>
      </c>
      <c r="L706" s="3">
        <f t="shared" si="43"/>
        <v>7.3066957435687029E-5</v>
      </c>
    </row>
    <row r="707" spans="3:12">
      <c r="C707" s="3">
        <f t="shared" ref="C707:C770" si="44">B707/SUM(B:B)</f>
        <v>0</v>
      </c>
      <c r="D707" t="s">
        <v>727</v>
      </c>
      <c r="E707">
        <v>2</v>
      </c>
      <c r="F707" s="3">
        <f t="shared" ref="F707:F770" si="45">E707/SUM(E:E)</f>
        <v>1.7688157778367384E-4</v>
      </c>
      <c r="G707" t="s">
        <v>3172</v>
      </c>
      <c r="H707">
        <v>10</v>
      </c>
      <c r="I707" s="3">
        <f t="shared" ref="I707:I770" si="46">H707/SUM(H:H)</f>
        <v>1.2897733868159366E-4</v>
      </c>
      <c r="J707" t="s">
        <v>4984</v>
      </c>
      <c r="K707">
        <v>13</v>
      </c>
      <c r="L707" s="3">
        <f t="shared" ref="L707:L770" si="47">K707/SUM(K:K)</f>
        <v>7.3066957435687029E-5</v>
      </c>
    </row>
    <row r="708" spans="3:12">
      <c r="C708" s="3">
        <f t="shared" si="44"/>
        <v>0</v>
      </c>
      <c r="D708" t="s">
        <v>728</v>
      </c>
      <c r="E708">
        <v>2</v>
      </c>
      <c r="F708" s="3">
        <f t="shared" si="45"/>
        <v>1.7688157778367384E-4</v>
      </c>
      <c r="G708" t="s">
        <v>3173</v>
      </c>
      <c r="H708">
        <v>10</v>
      </c>
      <c r="I708" s="3">
        <f t="shared" si="46"/>
        <v>1.2897733868159366E-4</v>
      </c>
      <c r="J708" t="s">
        <v>18701</v>
      </c>
      <c r="K708">
        <v>13</v>
      </c>
      <c r="L708" s="3">
        <f t="shared" si="47"/>
        <v>7.3066957435687029E-5</v>
      </c>
    </row>
    <row r="709" spans="3:12">
      <c r="C709" s="3">
        <f t="shared" si="44"/>
        <v>0</v>
      </c>
      <c r="D709" t="s">
        <v>729</v>
      </c>
      <c r="E709">
        <v>2</v>
      </c>
      <c r="F709" s="3">
        <f t="shared" si="45"/>
        <v>1.7688157778367384E-4</v>
      </c>
      <c r="G709" t="s">
        <v>3174</v>
      </c>
      <c r="H709">
        <v>10</v>
      </c>
      <c r="I709" s="3">
        <f t="shared" si="46"/>
        <v>1.2897733868159366E-4</v>
      </c>
      <c r="J709" t="s">
        <v>18702</v>
      </c>
      <c r="K709">
        <v>13</v>
      </c>
      <c r="L709" s="3">
        <f t="shared" si="47"/>
        <v>7.3066957435687029E-5</v>
      </c>
    </row>
    <row r="710" spans="3:12">
      <c r="C710" s="3">
        <f t="shared" si="44"/>
        <v>0</v>
      </c>
      <c r="D710" t="s">
        <v>730</v>
      </c>
      <c r="E710">
        <v>2</v>
      </c>
      <c r="F710" s="3">
        <f t="shared" si="45"/>
        <v>1.7688157778367384E-4</v>
      </c>
      <c r="G710" t="s">
        <v>24</v>
      </c>
      <c r="H710">
        <v>10</v>
      </c>
      <c r="I710" s="3">
        <f t="shared" si="46"/>
        <v>1.2897733868159366E-4</v>
      </c>
      <c r="J710" t="s">
        <v>18703</v>
      </c>
      <c r="K710">
        <v>13</v>
      </c>
      <c r="L710" s="3">
        <f t="shared" si="47"/>
        <v>7.3066957435687029E-5</v>
      </c>
    </row>
    <row r="711" spans="3:12">
      <c r="C711" s="3">
        <f t="shared" si="44"/>
        <v>0</v>
      </c>
      <c r="D711" t="s">
        <v>731</v>
      </c>
      <c r="E711">
        <v>2</v>
      </c>
      <c r="F711" s="3">
        <f t="shared" si="45"/>
        <v>1.7688157778367384E-4</v>
      </c>
      <c r="G711" t="s">
        <v>3175</v>
      </c>
      <c r="H711">
        <v>10</v>
      </c>
      <c r="I711" s="3">
        <f t="shared" si="46"/>
        <v>1.2897733868159366E-4</v>
      </c>
      <c r="J711" t="s">
        <v>7255</v>
      </c>
      <c r="K711">
        <v>13</v>
      </c>
      <c r="L711" s="3">
        <f t="shared" si="47"/>
        <v>7.3066957435687029E-5</v>
      </c>
    </row>
    <row r="712" spans="3:12">
      <c r="C712" s="3">
        <f t="shared" si="44"/>
        <v>0</v>
      </c>
      <c r="D712" t="s">
        <v>732</v>
      </c>
      <c r="E712">
        <v>2</v>
      </c>
      <c r="F712" s="3">
        <f t="shared" si="45"/>
        <v>1.7688157778367384E-4</v>
      </c>
      <c r="G712" t="s">
        <v>3176</v>
      </c>
      <c r="H712">
        <v>10</v>
      </c>
      <c r="I712" s="3">
        <f t="shared" si="46"/>
        <v>1.2897733868159366E-4</v>
      </c>
      <c r="J712" t="s">
        <v>18704</v>
      </c>
      <c r="K712">
        <v>13</v>
      </c>
      <c r="L712" s="3">
        <f t="shared" si="47"/>
        <v>7.3066957435687029E-5</v>
      </c>
    </row>
    <row r="713" spans="3:12">
      <c r="C713" s="3">
        <f t="shared" si="44"/>
        <v>0</v>
      </c>
      <c r="D713" t="s">
        <v>733</v>
      </c>
      <c r="E713">
        <v>2</v>
      </c>
      <c r="F713" s="3">
        <f t="shared" si="45"/>
        <v>1.7688157778367384E-4</v>
      </c>
      <c r="G713" t="s">
        <v>3177</v>
      </c>
      <c r="H713">
        <v>10</v>
      </c>
      <c r="I713" s="3">
        <f t="shared" si="46"/>
        <v>1.2897733868159366E-4</v>
      </c>
      <c r="J713" t="s">
        <v>18705</v>
      </c>
      <c r="K713">
        <v>13</v>
      </c>
      <c r="L713" s="3">
        <f t="shared" si="47"/>
        <v>7.3066957435687029E-5</v>
      </c>
    </row>
    <row r="714" spans="3:12">
      <c r="C714" s="3">
        <f t="shared" si="44"/>
        <v>0</v>
      </c>
      <c r="D714" t="s">
        <v>734</v>
      </c>
      <c r="E714">
        <v>2</v>
      </c>
      <c r="F714" s="3">
        <f t="shared" si="45"/>
        <v>1.7688157778367384E-4</v>
      </c>
      <c r="G714" t="s">
        <v>3178</v>
      </c>
      <c r="H714">
        <v>10</v>
      </c>
      <c r="I714" s="3">
        <f t="shared" si="46"/>
        <v>1.2897733868159366E-4</v>
      </c>
      <c r="J714" t="s">
        <v>18706</v>
      </c>
      <c r="K714">
        <v>13</v>
      </c>
      <c r="L714" s="3">
        <f t="shared" si="47"/>
        <v>7.3066957435687029E-5</v>
      </c>
    </row>
    <row r="715" spans="3:12">
      <c r="C715" s="3">
        <f t="shared" si="44"/>
        <v>0</v>
      </c>
      <c r="D715" t="s">
        <v>735</v>
      </c>
      <c r="E715">
        <v>2</v>
      </c>
      <c r="F715" s="3">
        <f t="shared" si="45"/>
        <v>1.7688157778367384E-4</v>
      </c>
      <c r="G715" t="s">
        <v>1781</v>
      </c>
      <c r="H715">
        <v>10</v>
      </c>
      <c r="I715" s="3">
        <f t="shared" si="46"/>
        <v>1.2897733868159366E-4</v>
      </c>
      <c r="J715" t="s">
        <v>18707</v>
      </c>
      <c r="K715">
        <v>13</v>
      </c>
      <c r="L715" s="3">
        <f t="shared" si="47"/>
        <v>7.3066957435687029E-5</v>
      </c>
    </row>
    <row r="716" spans="3:12">
      <c r="C716" s="3">
        <f t="shared" si="44"/>
        <v>0</v>
      </c>
      <c r="D716" t="s">
        <v>736</v>
      </c>
      <c r="E716">
        <v>2</v>
      </c>
      <c r="F716" s="3">
        <f t="shared" si="45"/>
        <v>1.7688157778367384E-4</v>
      </c>
      <c r="G716" t="s">
        <v>202</v>
      </c>
      <c r="H716">
        <v>10</v>
      </c>
      <c r="I716" s="3">
        <f t="shared" si="46"/>
        <v>1.2897733868159366E-4</v>
      </c>
      <c r="J716" t="s">
        <v>18708</v>
      </c>
      <c r="K716">
        <v>13</v>
      </c>
      <c r="L716" s="3">
        <f t="shared" si="47"/>
        <v>7.3066957435687029E-5</v>
      </c>
    </row>
    <row r="717" spans="3:12">
      <c r="C717" s="3">
        <f t="shared" si="44"/>
        <v>0</v>
      </c>
      <c r="D717" t="s">
        <v>737</v>
      </c>
      <c r="E717">
        <v>2</v>
      </c>
      <c r="F717" s="3">
        <f t="shared" si="45"/>
        <v>1.7688157778367384E-4</v>
      </c>
      <c r="G717" t="s">
        <v>3179</v>
      </c>
      <c r="H717">
        <v>10</v>
      </c>
      <c r="I717" s="3">
        <f t="shared" si="46"/>
        <v>1.2897733868159366E-4</v>
      </c>
      <c r="J717" t="s">
        <v>5535</v>
      </c>
      <c r="K717">
        <v>13</v>
      </c>
      <c r="L717" s="3">
        <f t="shared" si="47"/>
        <v>7.3066957435687029E-5</v>
      </c>
    </row>
    <row r="718" spans="3:12">
      <c r="C718" s="3">
        <f t="shared" si="44"/>
        <v>0</v>
      </c>
      <c r="D718" t="s">
        <v>738</v>
      </c>
      <c r="E718">
        <v>2</v>
      </c>
      <c r="F718" s="3">
        <f t="shared" si="45"/>
        <v>1.7688157778367384E-4</v>
      </c>
      <c r="G718" t="s">
        <v>3180</v>
      </c>
      <c r="H718">
        <v>10</v>
      </c>
      <c r="I718" s="3">
        <f t="shared" si="46"/>
        <v>1.2897733868159366E-4</v>
      </c>
      <c r="J718" t="s">
        <v>201</v>
      </c>
      <c r="K718">
        <v>13</v>
      </c>
      <c r="L718" s="3">
        <f t="shared" si="47"/>
        <v>7.3066957435687029E-5</v>
      </c>
    </row>
    <row r="719" spans="3:12">
      <c r="C719" s="3">
        <f t="shared" si="44"/>
        <v>0</v>
      </c>
      <c r="D719" t="s">
        <v>739</v>
      </c>
      <c r="E719">
        <v>2</v>
      </c>
      <c r="F719" s="3">
        <f t="shared" si="45"/>
        <v>1.7688157778367384E-4</v>
      </c>
      <c r="G719" t="s">
        <v>3181</v>
      </c>
      <c r="H719">
        <v>10</v>
      </c>
      <c r="I719" s="3">
        <f t="shared" si="46"/>
        <v>1.2897733868159366E-4</v>
      </c>
      <c r="J719" t="s">
        <v>3101</v>
      </c>
      <c r="K719">
        <v>13</v>
      </c>
      <c r="L719" s="3">
        <f t="shared" si="47"/>
        <v>7.3066957435687029E-5</v>
      </c>
    </row>
    <row r="720" spans="3:12">
      <c r="C720" s="3">
        <f t="shared" si="44"/>
        <v>0</v>
      </c>
      <c r="D720" t="s">
        <v>740</v>
      </c>
      <c r="E720">
        <v>2</v>
      </c>
      <c r="F720" s="3">
        <f t="shared" si="45"/>
        <v>1.7688157778367384E-4</v>
      </c>
      <c r="G720" t="s">
        <v>3182</v>
      </c>
      <c r="H720">
        <v>10</v>
      </c>
      <c r="I720" s="3">
        <f t="shared" si="46"/>
        <v>1.2897733868159366E-4</v>
      </c>
      <c r="J720" t="s">
        <v>18709</v>
      </c>
      <c r="K720">
        <v>13</v>
      </c>
      <c r="L720" s="3">
        <f t="shared" si="47"/>
        <v>7.3066957435687029E-5</v>
      </c>
    </row>
    <row r="721" spans="3:12">
      <c r="C721" s="3">
        <f t="shared" si="44"/>
        <v>0</v>
      </c>
      <c r="D721" t="s">
        <v>741</v>
      </c>
      <c r="E721">
        <v>2</v>
      </c>
      <c r="F721" s="3">
        <f t="shared" si="45"/>
        <v>1.7688157778367384E-4</v>
      </c>
      <c r="G721" t="s">
        <v>924</v>
      </c>
      <c r="H721">
        <v>10</v>
      </c>
      <c r="I721" s="3">
        <f t="shared" si="46"/>
        <v>1.2897733868159366E-4</v>
      </c>
      <c r="J721" t="s">
        <v>18710</v>
      </c>
      <c r="K721">
        <v>13</v>
      </c>
      <c r="L721" s="3">
        <f t="shared" si="47"/>
        <v>7.3066957435687029E-5</v>
      </c>
    </row>
    <row r="722" spans="3:12">
      <c r="C722" s="3">
        <f t="shared" si="44"/>
        <v>0</v>
      </c>
      <c r="D722" t="s">
        <v>742</v>
      </c>
      <c r="E722">
        <v>2</v>
      </c>
      <c r="F722" s="3">
        <f t="shared" si="45"/>
        <v>1.7688157778367384E-4</v>
      </c>
      <c r="G722" t="s">
        <v>3183</v>
      </c>
      <c r="H722">
        <v>10</v>
      </c>
      <c r="I722" s="3">
        <f t="shared" si="46"/>
        <v>1.2897733868159366E-4</v>
      </c>
      <c r="J722" t="s">
        <v>18711</v>
      </c>
      <c r="K722">
        <v>13</v>
      </c>
      <c r="L722" s="3">
        <f t="shared" si="47"/>
        <v>7.3066957435687029E-5</v>
      </c>
    </row>
    <row r="723" spans="3:12">
      <c r="C723" s="3">
        <f t="shared" si="44"/>
        <v>0</v>
      </c>
      <c r="D723" t="s">
        <v>743</v>
      </c>
      <c r="E723">
        <v>2</v>
      </c>
      <c r="F723" s="3">
        <f t="shared" si="45"/>
        <v>1.7688157778367384E-4</v>
      </c>
      <c r="G723" t="s">
        <v>10</v>
      </c>
      <c r="H723">
        <v>10</v>
      </c>
      <c r="I723" s="3">
        <f t="shared" si="46"/>
        <v>1.2897733868159366E-4</v>
      </c>
      <c r="J723" t="s">
        <v>18712</v>
      </c>
      <c r="K723">
        <v>12</v>
      </c>
      <c r="L723" s="3">
        <f t="shared" si="47"/>
        <v>6.7446422248326491E-5</v>
      </c>
    </row>
    <row r="724" spans="3:12">
      <c r="C724" s="3">
        <f t="shared" si="44"/>
        <v>0</v>
      </c>
      <c r="D724" t="s">
        <v>744</v>
      </c>
      <c r="E724">
        <v>2</v>
      </c>
      <c r="F724" s="3">
        <f t="shared" si="45"/>
        <v>1.7688157778367384E-4</v>
      </c>
      <c r="G724" t="s">
        <v>95</v>
      </c>
      <c r="H724">
        <v>10</v>
      </c>
      <c r="I724" s="3">
        <f t="shared" si="46"/>
        <v>1.2897733868159366E-4</v>
      </c>
      <c r="J724" t="s">
        <v>18713</v>
      </c>
      <c r="K724">
        <v>12</v>
      </c>
      <c r="L724" s="3">
        <f t="shared" si="47"/>
        <v>6.7446422248326491E-5</v>
      </c>
    </row>
    <row r="725" spans="3:12">
      <c r="C725" s="3">
        <f t="shared" si="44"/>
        <v>0</v>
      </c>
      <c r="D725" t="s">
        <v>745</v>
      </c>
      <c r="E725">
        <v>2</v>
      </c>
      <c r="F725" s="3">
        <f t="shared" si="45"/>
        <v>1.7688157778367384E-4</v>
      </c>
      <c r="G725" t="s">
        <v>3184</v>
      </c>
      <c r="H725">
        <v>10</v>
      </c>
      <c r="I725" s="3">
        <f t="shared" si="46"/>
        <v>1.2897733868159366E-4</v>
      </c>
      <c r="J725" t="s">
        <v>18714</v>
      </c>
      <c r="K725">
        <v>12</v>
      </c>
      <c r="L725" s="3">
        <f t="shared" si="47"/>
        <v>6.7446422248326491E-5</v>
      </c>
    </row>
    <row r="726" spans="3:12">
      <c r="C726" s="3">
        <f t="shared" si="44"/>
        <v>0</v>
      </c>
      <c r="D726" t="s">
        <v>746</v>
      </c>
      <c r="E726">
        <v>2</v>
      </c>
      <c r="F726" s="3">
        <f t="shared" si="45"/>
        <v>1.7688157778367384E-4</v>
      </c>
      <c r="G726" t="s">
        <v>445</v>
      </c>
      <c r="H726">
        <v>10</v>
      </c>
      <c r="I726" s="3">
        <f t="shared" si="46"/>
        <v>1.2897733868159366E-4</v>
      </c>
      <c r="J726" t="s">
        <v>3760</v>
      </c>
      <c r="K726">
        <v>12</v>
      </c>
      <c r="L726" s="3">
        <f t="shared" si="47"/>
        <v>6.7446422248326491E-5</v>
      </c>
    </row>
    <row r="727" spans="3:12">
      <c r="C727" s="3">
        <f t="shared" si="44"/>
        <v>0</v>
      </c>
      <c r="D727" t="s">
        <v>747</v>
      </c>
      <c r="E727">
        <v>2</v>
      </c>
      <c r="F727" s="3">
        <f t="shared" si="45"/>
        <v>1.7688157778367384E-4</v>
      </c>
      <c r="G727" t="s">
        <v>3185</v>
      </c>
      <c r="H727">
        <v>10</v>
      </c>
      <c r="I727" s="3">
        <f t="shared" si="46"/>
        <v>1.2897733868159366E-4</v>
      </c>
      <c r="J727" t="s">
        <v>18715</v>
      </c>
      <c r="K727">
        <v>12</v>
      </c>
      <c r="L727" s="3">
        <f t="shared" si="47"/>
        <v>6.7446422248326491E-5</v>
      </c>
    </row>
    <row r="728" spans="3:12">
      <c r="C728" s="3">
        <f t="shared" si="44"/>
        <v>0</v>
      </c>
      <c r="D728" t="s">
        <v>748</v>
      </c>
      <c r="E728">
        <v>2</v>
      </c>
      <c r="F728" s="3">
        <f t="shared" si="45"/>
        <v>1.7688157778367384E-4</v>
      </c>
      <c r="G728" t="s">
        <v>3186</v>
      </c>
      <c r="H728">
        <v>10</v>
      </c>
      <c r="I728" s="3">
        <f t="shared" si="46"/>
        <v>1.2897733868159366E-4</v>
      </c>
      <c r="J728" t="s">
        <v>18716</v>
      </c>
      <c r="K728">
        <v>12</v>
      </c>
      <c r="L728" s="3">
        <f t="shared" si="47"/>
        <v>6.7446422248326491E-5</v>
      </c>
    </row>
    <row r="729" spans="3:12">
      <c r="C729" s="3">
        <f t="shared" si="44"/>
        <v>0</v>
      </c>
      <c r="D729" t="s">
        <v>749</v>
      </c>
      <c r="E729">
        <v>2</v>
      </c>
      <c r="F729" s="3">
        <f t="shared" si="45"/>
        <v>1.7688157778367384E-4</v>
      </c>
      <c r="G729" t="s">
        <v>2147</v>
      </c>
      <c r="H729">
        <v>10</v>
      </c>
      <c r="I729" s="3">
        <f t="shared" si="46"/>
        <v>1.2897733868159366E-4</v>
      </c>
      <c r="J729" t="s">
        <v>18717</v>
      </c>
      <c r="K729">
        <v>12</v>
      </c>
      <c r="L729" s="3">
        <f t="shared" si="47"/>
        <v>6.7446422248326491E-5</v>
      </c>
    </row>
    <row r="730" spans="3:12">
      <c r="C730" s="3">
        <f t="shared" si="44"/>
        <v>0</v>
      </c>
      <c r="D730" t="s">
        <v>750</v>
      </c>
      <c r="E730">
        <v>2</v>
      </c>
      <c r="F730" s="3">
        <f t="shared" si="45"/>
        <v>1.7688157778367384E-4</v>
      </c>
      <c r="G730" t="s">
        <v>3187</v>
      </c>
      <c r="H730">
        <v>10</v>
      </c>
      <c r="I730" s="3">
        <f t="shared" si="46"/>
        <v>1.2897733868159366E-4</v>
      </c>
      <c r="J730" t="s">
        <v>2885</v>
      </c>
      <c r="K730">
        <v>12</v>
      </c>
      <c r="L730" s="3">
        <f t="shared" si="47"/>
        <v>6.7446422248326491E-5</v>
      </c>
    </row>
    <row r="731" spans="3:12">
      <c r="C731" s="3">
        <f t="shared" si="44"/>
        <v>0</v>
      </c>
      <c r="D731" t="s">
        <v>751</v>
      </c>
      <c r="E731">
        <v>2</v>
      </c>
      <c r="F731" s="3">
        <f t="shared" si="45"/>
        <v>1.7688157778367384E-4</v>
      </c>
      <c r="G731" t="s">
        <v>3188</v>
      </c>
      <c r="H731">
        <v>10</v>
      </c>
      <c r="I731" s="3">
        <f t="shared" si="46"/>
        <v>1.2897733868159366E-4</v>
      </c>
      <c r="J731" t="s">
        <v>18718</v>
      </c>
      <c r="K731">
        <v>12</v>
      </c>
      <c r="L731" s="3">
        <f t="shared" si="47"/>
        <v>6.7446422248326491E-5</v>
      </c>
    </row>
    <row r="732" spans="3:12">
      <c r="C732" s="3">
        <f t="shared" si="44"/>
        <v>0</v>
      </c>
      <c r="D732" t="s">
        <v>752</v>
      </c>
      <c r="E732">
        <v>2</v>
      </c>
      <c r="F732" s="3">
        <f t="shared" si="45"/>
        <v>1.7688157778367384E-4</v>
      </c>
      <c r="G732" t="s">
        <v>3189</v>
      </c>
      <c r="H732">
        <v>10</v>
      </c>
      <c r="I732" s="3">
        <f t="shared" si="46"/>
        <v>1.2897733868159366E-4</v>
      </c>
      <c r="J732" t="s">
        <v>18719</v>
      </c>
      <c r="K732">
        <v>12</v>
      </c>
      <c r="L732" s="3">
        <f t="shared" si="47"/>
        <v>6.7446422248326491E-5</v>
      </c>
    </row>
    <row r="733" spans="3:12">
      <c r="C733" s="3">
        <f t="shared" si="44"/>
        <v>0</v>
      </c>
      <c r="D733" t="s">
        <v>753</v>
      </c>
      <c r="E733">
        <v>2</v>
      </c>
      <c r="F733" s="3">
        <f t="shared" si="45"/>
        <v>1.7688157778367384E-4</v>
      </c>
      <c r="G733" t="s">
        <v>3190</v>
      </c>
      <c r="H733">
        <v>10</v>
      </c>
      <c r="I733" s="3">
        <f t="shared" si="46"/>
        <v>1.2897733868159366E-4</v>
      </c>
      <c r="J733" t="s">
        <v>10247</v>
      </c>
      <c r="K733">
        <v>12</v>
      </c>
      <c r="L733" s="3">
        <f t="shared" si="47"/>
        <v>6.7446422248326491E-5</v>
      </c>
    </row>
    <row r="734" spans="3:12">
      <c r="C734" s="3">
        <f t="shared" si="44"/>
        <v>0</v>
      </c>
      <c r="D734" t="s">
        <v>754</v>
      </c>
      <c r="E734">
        <v>2</v>
      </c>
      <c r="F734" s="3">
        <f t="shared" si="45"/>
        <v>1.7688157778367384E-4</v>
      </c>
      <c r="G734" t="s">
        <v>3191</v>
      </c>
      <c r="H734">
        <v>10</v>
      </c>
      <c r="I734" s="3">
        <f t="shared" si="46"/>
        <v>1.2897733868159366E-4</v>
      </c>
      <c r="J734" t="s">
        <v>3596</v>
      </c>
      <c r="K734">
        <v>12</v>
      </c>
      <c r="L734" s="3">
        <f t="shared" si="47"/>
        <v>6.7446422248326491E-5</v>
      </c>
    </row>
    <row r="735" spans="3:12">
      <c r="C735" s="3">
        <f t="shared" si="44"/>
        <v>0</v>
      </c>
      <c r="D735" t="s">
        <v>755</v>
      </c>
      <c r="E735">
        <v>2</v>
      </c>
      <c r="F735" s="3">
        <f t="shared" si="45"/>
        <v>1.7688157778367384E-4</v>
      </c>
      <c r="G735" t="s">
        <v>3192</v>
      </c>
      <c r="H735">
        <v>10</v>
      </c>
      <c r="I735" s="3">
        <f t="shared" si="46"/>
        <v>1.2897733868159366E-4</v>
      </c>
      <c r="J735" t="s">
        <v>6239</v>
      </c>
      <c r="K735">
        <v>12</v>
      </c>
      <c r="L735" s="3">
        <f t="shared" si="47"/>
        <v>6.7446422248326491E-5</v>
      </c>
    </row>
    <row r="736" spans="3:12">
      <c r="C736" s="3">
        <f t="shared" si="44"/>
        <v>0</v>
      </c>
      <c r="D736" t="s">
        <v>756</v>
      </c>
      <c r="E736">
        <v>2</v>
      </c>
      <c r="F736" s="3">
        <f t="shared" si="45"/>
        <v>1.7688157778367384E-4</v>
      </c>
      <c r="G736" t="s">
        <v>3193</v>
      </c>
      <c r="H736">
        <v>10</v>
      </c>
      <c r="I736" s="3">
        <f t="shared" si="46"/>
        <v>1.2897733868159366E-4</v>
      </c>
      <c r="J736" t="s">
        <v>18720</v>
      </c>
      <c r="K736">
        <v>12</v>
      </c>
      <c r="L736" s="3">
        <f t="shared" si="47"/>
        <v>6.7446422248326491E-5</v>
      </c>
    </row>
    <row r="737" spans="3:12">
      <c r="C737" s="3">
        <f t="shared" si="44"/>
        <v>0</v>
      </c>
      <c r="D737" t="s">
        <v>757</v>
      </c>
      <c r="E737">
        <v>2</v>
      </c>
      <c r="F737" s="3">
        <f t="shared" si="45"/>
        <v>1.7688157778367384E-4</v>
      </c>
      <c r="G737" t="s">
        <v>3194</v>
      </c>
      <c r="H737">
        <v>10</v>
      </c>
      <c r="I737" s="3">
        <f t="shared" si="46"/>
        <v>1.2897733868159366E-4</v>
      </c>
      <c r="J737" t="s">
        <v>18721</v>
      </c>
      <c r="K737">
        <v>12</v>
      </c>
      <c r="L737" s="3">
        <f t="shared" si="47"/>
        <v>6.7446422248326491E-5</v>
      </c>
    </row>
    <row r="738" spans="3:12">
      <c r="C738" s="3">
        <f t="shared" si="44"/>
        <v>0</v>
      </c>
      <c r="D738" t="s">
        <v>758</v>
      </c>
      <c r="E738">
        <v>2</v>
      </c>
      <c r="F738" s="3">
        <f t="shared" si="45"/>
        <v>1.7688157778367384E-4</v>
      </c>
      <c r="G738" t="s">
        <v>3195</v>
      </c>
      <c r="H738">
        <v>10</v>
      </c>
      <c r="I738" s="3">
        <f t="shared" si="46"/>
        <v>1.2897733868159366E-4</v>
      </c>
      <c r="J738" t="s">
        <v>18722</v>
      </c>
      <c r="K738">
        <v>12</v>
      </c>
      <c r="L738" s="3">
        <f t="shared" si="47"/>
        <v>6.7446422248326491E-5</v>
      </c>
    </row>
    <row r="739" spans="3:12">
      <c r="C739" s="3">
        <f t="shared" si="44"/>
        <v>0</v>
      </c>
      <c r="D739" t="s">
        <v>759</v>
      </c>
      <c r="E739">
        <v>2</v>
      </c>
      <c r="F739" s="3">
        <f t="shared" si="45"/>
        <v>1.7688157778367384E-4</v>
      </c>
      <c r="G739" t="s">
        <v>3196</v>
      </c>
      <c r="H739">
        <v>10</v>
      </c>
      <c r="I739" s="3">
        <f t="shared" si="46"/>
        <v>1.2897733868159366E-4</v>
      </c>
      <c r="J739" t="s">
        <v>3543</v>
      </c>
      <c r="K739">
        <v>12</v>
      </c>
      <c r="L739" s="3">
        <f t="shared" si="47"/>
        <v>6.7446422248326491E-5</v>
      </c>
    </row>
    <row r="740" spans="3:12">
      <c r="C740" s="3">
        <f t="shared" si="44"/>
        <v>0</v>
      </c>
      <c r="D740" t="s">
        <v>760</v>
      </c>
      <c r="E740">
        <v>2</v>
      </c>
      <c r="F740" s="3">
        <f t="shared" si="45"/>
        <v>1.7688157778367384E-4</v>
      </c>
      <c r="G740" t="s">
        <v>369</v>
      </c>
      <c r="H740">
        <v>10</v>
      </c>
      <c r="I740" s="3">
        <f t="shared" si="46"/>
        <v>1.2897733868159366E-4</v>
      </c>
      <c r="J740" t="s">
        <v>18723</v>
      </c>
      <c r="K740">
        <v>12</v>
      </c>
      <c r="L740" s="3">
        <f t="shared" si="47"/>
        <v>6.7446422248326491E-5</v>
      </c>
    </row>
    <row r="741" spans="3:12">
      <c r="C741" s="3">
        <f t="shared" si="44"/>
        <v>0</v>
      </c>
      <c r="D741" t="s">
        <v>761</v>
      </c>
      <c r="E741">
        <v>2</v>
      </c>
      <c r="F741" s="3">
        <f t="shared" si="45"/>
        <v>1.7688157778367384E-4</v>
      </c>
      <c r="G741" t="s">
        <v>3197</v>
      </c>
      <c r="H741">
        <v>10</v>
      </c>
      <c r="I741" s="3">
        <f t="shared" si="46"/>
        <v>1.2897733868159366E-4</v>
      </c>
      <c r="J741" t="s">
        <v>18724</v>
      </c>
      <c r="K741">
        <v>12</v>
      </c>
      <c r="L741" s="3">
        <f t="shared" si="47"/>
        <v>6.7446422248326491E-5</v>
      </c>
    </row>
    <row r="742" spans="3:12">
      <c r="C742" s="3">
        <f t="shared" si="44"/>
        <v>0</v>
      </c>
      <c r="D742" t="s">
        <v>762</v>
      </c>
      <c r="E742">
        <v>2</v>
      </c>
      <c r="F742" s="3">
        <f t="shared" si="45"/>
        <v>1.7688157778367384E-4</v>
      </c>
      <c r="G742" t="s">
        <v>3198</v>
      </c>
      <c r="H742">
        <v>10</v>
      </c>
      <c r="I742" s="3">
        <f t="shared" si="46"/>
        <v>1.2897733868159366E-4</v>
      </c>
      <c r="J742" t="s">
        <v>14842</v>
      </c>
      <c r="K742">
        <v>12</v>
      </c>
      <c r="L742" s="3">
        <f t="shared" si="47"/>
        <v>6.7446422248326491E-5</v>
      </c>
    </row>
    <row r="743" spans="3:12">
      <c r="C743" s="3">
        <f t="shared" si="44"/>
        <v>0</v>
      </c>
      <c r="D743" t="s">
        <v>763</v>
      </c>
      <c r="E743">
        <v>2</v>
      </c>
      <c r="F743" s="3">
        <f t="shared" si="45"/>
        <v>1.7688157778367384E-4</v>
      </c>
      <c r="G743" t="s">
        <v>2060</v>
      </c>
      <c r="H743">
        <v>10</v>
      </c>
      <c r="I743" s="3">
        <f t="shared" si="46"/>
        <v>1.2897733868159366E-4</v>
      </c>
      <c r="J743" t="s">
        <v>18725</v>
      </c>
      <c r="K743">
        <v>12</v>
      </c>
      <c r="L743" s="3">
        <f t="shared" si="47"/>
        <v>6.7446422248326491E-5</v>
      </c>
    </row>
    <row r="744" spans="3:12">
      <c r="C744" s="3">
        <f t="shared" si="44"/>
        <v>0</v>
      </c>
      <c r="D744" t="s">
        <v>764</v>
      </c>
      <c r="E744">
        <v>2</v>
      </c>
      <c r="F744" s="3">
        <f t="shared" si="45"/>
        <v>1.7688157778367384E-4</v>
      </c>
      <c r="G744" t="s">
        <v>3199</v>
      </c>
      <c r="H744">
        <v>10</v>
      </c>
      <c r="I744" s="3">
        <f t="shared" si="46"/>
        <v>1.2897733868159366E-4</v>
      </c>
      <c r="J744" t="s">
        <v>18726</v>
      </c>
      <c r="K744">
        <v>12</v>
      </c>
      <c r="L744" s="3">
        <f t="shared" si="47"/>
        <v>6.7446422248326491E-5</v>
      </c>
    </row>
    <row r="745" spans="3:12">
      <c r="C745" s="3">
        <f t="shared" si="44"/>
        <v>0</v>
      </c>
      <c r="D745" t="s">
        <v>765</v>
      </c>
      <c r="E745">
        <v>2</v>
      </c>
      <c r="F745" s="3">
        <f t="shared" si="45"/>
        <v>1.7688157778367384E-4</v>
      </c>
      <c r="G745" t="s">
        <v>608</v>
      </c>
      <c r="H745">
        <v>10</v>
      </c>
      <c r="I745" s="3">
        <f t="shared" si="46"/>
        <v>1.2897733868159366E-4</v>
      </c>
      <c r="J745" t="s">
        <v>448</v>
      </c>
      <c r="K745">
        <v>12</v>
      </c>
      <c r="L745" s="3">
        <f t="shared" si="47"/>
        <v>6.7446422248326491E-5</v>
      </c>
    </row>
    <row r="746" spans="3:12">
      <c r="C746" s="3">
        <f t="shared" si="44"/>
        <v>0</v>
      </c>
      <c r="D746" t="s">
        <v>766</v>
      </c>
      <c r="E746">
        <v>2</v>
      </c>
      <c r="F746" s="3">
        <f t="shared" si="45"/>
        <v>1.7688157778367384E-4</v>
      </c>
      <c r="G746" t="s">
        <v>3200</v>
      </c>
      <c r="H746">
        <v>10</v>
      </c>
      <c r="I746" s="3">
        <f t="shared" si="46"/>
        <v>1.2897733868159366E-4</v>
      </c>
      <c r="J746" t="s">
        <v>18727</v>
      </c>
      <c r="K746">
        <v>12</v>
      </c>
      <c r="L746" s="3">
        <f t="shared" si="47"/>
        <v>6.7446422248326491E-5</v>
      </c>
    </row>
    <row r="747" spans="3:12">
      <c r="C747" s="3">
        <f t="shared" si="44"/>
        <v>0</v>
      </c>
      <c r="D747" t="s">
        <v>767</v>
      </c>
      <c r="E747">
        <v>2</v>
      </c>
      <c r="F747" s="3">
        <f t="shared" si="45"/>
        <v>1.7688157778367384E-4</v>
      </c>
      <c r="G747" t="s">
        <v>3201</v>
      </c>
      <c r="H747">
        <v>10</v>
      </c>
      <c r="I747" s="3">
        <f t="shared" si="46"/>
        <v>1.2897733868159366E-4</v>
      </c>
      <c r="J747" t="s">
        <v>18728</v>
      </c>
      <c r="K747">
        <v>12</v>
      </c>
      <c r="L747" s="3">
        <f t="shared" si="47"/>
        <v>6.7446422248326491E-5</v>
      </c>
    </row>
    <row r="748" spans="3:12">
      <c r="C748" s="3">
        <f t="shared" si="44"/>
        <v>0</v>
      </c>
      <c r="D748" t="s">
        <v>768</v>
      </c>
      <c r="E748">
        <v>2</v>
      </c>
      <c r="F748" s="3">
        <f t="shared" si="45"/>
        <v>1.7688157778367384E-4</v>
      </c>
      <c r="G748" t="s">
        <v>3202</v>
      </c>
      <c r="H748">
        <v>10</v>
      </c>
      <c r="I748" s="3">
        <f t="shared" si="46"/>
        <v>1.2897733868159366E-4</v>
      </c>
      <c r="J748" t="s">
        <v>18729</v>
      </c>
      <c r="K748">
        <v>12</v>
      </c>
      <c r="L748" s="3">
        <f t="shared" si="47"/>
        <v>6.7446422248326491E-5</v>
      </c>
    </row>
    <row r="749" spans="3:12">
      <c r="C749" s="3">
        <f t="shared" si="44"/>
        <v>0</v>
      </c>
      <c r="D749" t="s">
        <v>769</v>
      </c>
      <c r="E749">
        <v>2</v>
      </c>
      <c r="F749" s="3">
        <f t="shared" si="45"/>
        <v>1.7688157778367384E-4</v>
      </c>
      <c r="G749" t="s">
        <v>3203</v>
      </c>
      <c r="H749">
        <v>10</v>
      </c>
      <c r="I749" s="3">
        <f t="shared" si="46"/>
        <v>1.2897733868159366E-4</v>
      </c>
      <c r="J749" t="s">
        <v>18730</v>
      </c>
      <c r="K749">
        <v>12</v>
      </c>
      <c r="L749" s="3">
        <f t="shared" si="47"/>
        <v>6.7446422248326491E-5</v>
      </c>
    </row>
    <row r="750" spans="3:12">
      <c r="C750" s="3">
        <f t="shared" si="44"/>
        <v>0</v>
      </c>
      <c r="D750" t="s">
        <v>770</v>
      </c>
      <c r="E750">
        <v>2</v>
      </c>
      <c r="F750" s="3">
        <f t="shared" si="45"/>
        <v>1.7688157778367384E-4</v>
      </c>
      <c r="G750" t="s">
        <v>3204</v>
      </c>
      <c r="H750">
        <v>10</v>
      </c>
      <c r="I750" s="3">
        <f t="shared" si="46"/>
        <v>1.2897733868159366E-4</v>
      </c>
      <c r="J750" t="s">
        <v>18731</v>
      </c>
      <c r="K750">
        <v>12</v>
      </c>
      <c r="L750" s="3">
        <f t="shared" si="47"/>
        <v>6.7446422248326491E-5</v>
      </c>
    </row>
    <row r="751" spans="3:12">
      <c r="C751" s="3">
        <f t="shared" si="44"/>
        <v>0</v>
      </c>
      <c r="D751" t="s">
        <v>771</v>
      </c>
      <c r="E751">
        <v>2</v>
      </c>
      <c r="F751" s="3">
        <f t="shared" si="45"/>
        <v>1.7688157778367384E-4</v>
      </c>
      <c r="G751" t="s">
        <v>3205</v>
      </c>
      <c r="H751">
        <v>10</v>
      </c>
      <c r="I751" s="3">
        <f t="shared" si="46"/>
        <v>1.2897733868159366E-4</v>
      </c>
      <c r="J751" t="s">
        <v>6114</v>
      </c>
      <c r="K751">
        <v>12</v>
      </c>
      <c r="L751" s="3">
        <f t="shared" si="47"/>
        <v>6.7446422248326491E-5</v>
      </c>
    </row>
    <row r="752" spans="3:12">
      <c r="C752" s="3">
        <f t="shared" si="44"/>
        <v>0</v>
      </c>
      <c r="D752" t="s">
        <v>772</v>
      </c>
      <c r="E752">
        <v>2</v>
      </c>
      <c r="F752" s="3">
        <f t="shared" si="45"/>
        <v>1.7688157778367384E-4</v>
      </c>
      <c r="G752" t="s">
        <v>3206</v>
      </c>
      <c r="H752">
        <v>10</v>
      </c>
      <c r="I752" s="3">
        <f t="shared" si="46"/>
        <v>1.2897733868159366E-4</v>
      </c>
      <c r="J752" t="s">
        <v>18732</v>
      </c>
      <c r="K752">
        <v>12</v>
      </c>
      <c r="L752" s="3">
        <f t="shared" si="47"/>
        <v>6.7446422248326491E-5</v>
      </c>
    </row>
    <row r="753" spans="3:12">
      <c r="C753" s="3">
        <f t="shared" si="44"/>
        <v>0</v>
      </c>
      <c r="D753" t="s">
        <v>773</v>
      </c>
      <c r="E753">
        <v>2</v>
      </c>
      <c r="F753" s="3">
        <f t="shared" si="45"/>
        <v>1.7688157778367384E-4</v>
      </c>
      <c r="G753" t="s">
        <v>3207</v>
      </c>
      <c r="H753">
        <v>10</v>
      </c>
      <c r="I753" s="3">
        <f t="shared" si="46"/>
        <v>1.2897733868159366E-4</v>
      </c>
      <c r="J753" t="s">
        <v>18733</v>
      </c>
      <c r="K753">
        <v>12</v>
      </c>
      <c r="L753" s="3">
        <f t="shared" si="47"/>
        <v>6.7446422248326491E-5</v>
      </c>
    </row>
    <row r="754" spans="3:12">
      <c r="C754" s="3">
        <f t="shared" si="44"/>
        <v>0</v>
      </c>
      <c r="D754" t="s">
        <v>774</v>
      </c>
      <c r="E754">
        <v>2</v>
      </c>
      <c r="F754" s="3">
        <f t="shared" si="45"/>
        <v>1.7688157778367384E-4</v>
      </c>
      <c r="G754" t="s">
        <v>3208</v>
      </c>
      <c r="H754">
        <v>10</v>
      </c>
      <c r="I754" s="3">
        <f t="shared" si="46"/>
        <v>1.2897733868159366E-4</v>
      </c>
      <c r="J754" t="s">
        <v>12468</v>
      </c>
      <c r="K754">
        <v>12</v>
      </c>
      <c r="L754" s="3">
        <f t="shared" si="47"/>
        <v>6.7446422248326491E-5</v>
      </c>
    </row>
    <row r="755" spans="3:12">
      <c r="C755" s="3">
        <f t="shared" si="44"/>
        <v>0</v>
      </c>
      <c r="D755" t="s">
        <v>775</v>
      </c>
      <c r="E755">
        <v>2</v>
      </c>
      <c r="F755" s="3">
        <f t="shared" si="45"/>
        <v>1.7688157778367384E-4</v>
      </c>
      <c r="G755" t="s">
        <v>3209</v>
      </c>
      <c r="H755">
        <v>10</v>
      </c>
      <c r="I755" s="3">
        <f t="shared" si="46"/>
        <v>1.2897733868159366E-4</v>
      </c>
      <c r="J755" t="s">
        <v>12712</v>
      </c>
      <c r="K755">
        <v>12</v>
      </c>
      <c r="L755" s="3">
        <f t="shared" si="47"/>
        <v>6.7446422248326491E-5</v>
      </c>
    </row>
    <row r="756" spans="3:12">
      <c r="C756" s="3">
        <f t="shared" si="44"/>
        <v>0</v>
      </c>
      <c r="D756" t="s">
        <v>776</v>
      </c>
      <c r="E756">
        <v>2</v>
      </c>
      <c r="F756" s="3">
        <f t="shared" si="45"/>
        <v>1.7688157778367384E-4</v>
      </c>
      <c r="G756" t="s">
        <v>3210</v>
      </c>
      <c r="H756">
        <v>10</v>
      </c>
      <c r="I756" s="3">
        <f t="shared" si="46"/>
        <v>1.2897733868159366E-4</v>
      </c>
      <c r="J756" t="s">
        <v>18734</v>
      </c>
      <c r="K756">
        <v>12</v>
      </c>
      <c r="L756" s="3">
        <f t="shared" si="47"/>
        <v>6.7446422248326491E-5</v>
      </c>
    </row>
    <row r="757" spans="3:12">
      <c r="C757" s="3">
        <f t="shared" si="44"/>
        <v>0</v>
      </c>
      <c r="D757" t="s">
        <v>777</v>
      </c>
      <c r="E757">
        <v>2</v>
      </c>
      <c r="F757" s="3">
        <f t="shared" si="45"/>
        <v>1.7688157778367384E-4</v>
      </c>
      <c r="G757" t="s">
        <v>3211</v>
      </c>
      <c r="H757">
        <v>10</v>
      </c>
      <c r="I757" s="3">
        <f t="shared" si="46"/>
        <v>1.2897733868159366E-4</v>
      </c>
      <c r="J757" t="s">
        <v>11403</v>
      </c>
      <c r="K757">
        <v>12</v>
      </c>
      <c r="L757" s="3">
        <f t="shared" si="47"/>
        <v>6.7446422248326491E-5</v>
      </c>
    </row>
    <row r="758" spans="3:12">
      <c r="C758" s="3">
        <f t="shared" si="44"/>
        <v>0</v>
      </c>
      <c r="D758" t="s">
        <v>778</v>
      </c>
      <c r="E758">
        <v>2</v>
      </c>
      <c r="F758" s="3">
        <f t="shared" si="45"/>
        <v>1.7688157778367384E-4</v>
      </c>
      <c r="G758" t="s">
        <v>3212</v>
      </c>
      <c r="H758">
        <v>10</v>
      </c>
      <c r="I758" s="3">
        <f t="shared" si="46"/>
        <v>1.2897733868159366E-4</v>
      </c>
      <c r="J758" t="s">
        <v>18735</v>
      </c>
      <c r="K758">
        <v>12</v>
      </c>
      <c r="L758" s="3">
        <f t="shared" si="47"/>
        <v>6.7446422248326491E-5</v>
      </c>
    </row>
    <row r="759" spans="3:12">
      <c r="C759" s="3">
        <f t="shared" si="44"/>
        <v>0</v>
      </c>
      <c r="D759" t="s">
        <v>779</v>
      </c>
      <c r="E759">
        <v>2</v>
      </c>
      <c r="F759" s="3">
        <f t="shared" si="45"/>
        <v>1.7688157778367384E-4</v>
      </c>
      <c r="G759" t="s">
        <v>3213</v>
      </c>
      <c r="H759">
        <v>10</v>
      </c>
      <c r="I759" s="3">
        <f t="shared" si="46"/>
        <v>1.2897733868159366E-4</v>
      </c>
      <c r="J759" t="s">
        <v>18736</v>
      </c>
      <c r="K759">
        <v>12</v>
      </c>
      <c r="L759" s="3">
        <f t="shared" si="47"/>
        <v>6.7446422248326491E-5</v>
      </c>
    </row>
    <row r="760" spans="3:12">
      <c r="C760" s="3">
        <f t="shared" si="44"/>
        <v>0</v>
      </c>
      <c r="D760" t="s">
        <v>780</v>
      </c>
      <c r="E760">
        <v>2</v>
      </c>
      <c r="F760" s="3">
        <f t="shared" si="45"/>
        <v>1.7688157778367384E-4</v>
      </c>
      <c r="G760" t="s">
        <v>3214</v>
      </c>
      <c r="H760">
        <v>10</v>
      </c>
      <c r="I760" s="3">
        <f t="shared" si="46"/>
        <v>1.2897733868159366E-4</v>
      </c>
      <c r="J760" t="s">
        <v>18737</v>
      </c>
      <c r="K760">
        <v>12</v>
      </c>
      <c r="L760" s="3">
        <f t="shared" si="47"/>
        <v>6.7446422248326491E-5</v>
      </c>
    </row>
    <row r="761" spans="3:12">
      <c r="C761" s="3">
        <f t="shared" si="44"/>
        <v>0</v>
      </c>
      <c r="D761" t="s">
        <v>781</v>
      </c>
      <c r="E761">
        <v>2</v>
      </c>
      <c r="F761" s="3">
        <f t="shared" si="45"/>
        <v>1.7688157778367384E-4</v>
      </c>
      <c r="G761" t="s">
        <v>537</v>
      </c>
      <c r="H761">
        <v>10</v>
      </c>
      <c r="I761" s="3">
        <f t="shared" si="46"/>
        <v>1.2897733868159366E-4</v>
      </c>
      <c r="J761" t="s">
        <v>6916</v>
      </c>
      <c r="K761">
        <v>12</v>
      </c>
      <c r="L761" s="3">
        <f t="shared" si="47"/>
        <v>6.7446422248326491E-5</v>
      </c>
    </row>
    <row r="762" spans="3:12">
      <c r="C762" s="3">
        <f t="shared" si="44"/>
        <v>0</v>
      </c>
      <c r="D762" t="s">
        <v>782</v>
      </c>
      <c r="E762">
        <v>2</v>
      </c>
      <c r="F762" s="3">
        <f t="shared" si="45"/>
        <v>1.7688157778367384E-4</v>
      </c>
      <c r="G762" t="s">
        <v>3215</v>
      </c>
      <c r="H762">
        <v>10</v>
      </c>
      <c r="I762" s="3">
        <f t="shared" si="46"/>
        <v>1.2897733868159366E-4</v>
      </c>
      <c r="J762" t="s">
        <v>18738</v>
      </c>
      <c r="K762">
        <v>12</v>
      </c>
      <c r="L762" s="3">
        <f t="shared" si="47"/>
        <v>6.7446422248326491E-5</v>
      </c>
    </row>
    <row r="763" spans="3:12">
      <c r="C763" s="3">
        <f t="shared" si="44"/>
        <v>0</v>
      </c>
      <c r="D763" t="s">
        <v>783</v>
      </c>
      <c r="E763">
        <v>2</v>
      </c>
      <c r="F763" s="3">
        <f t="shared" si="45"/>
        <v>1.7688157778367384E-4</v>
      </c>
      <c r="G763" t="s">
        <v>3216</v>
      </c>
      <c r="H763">
        <v>10</v>
      </c>
      <c r="I763" s="3">
        <f t="shared" si="46"/>
        <v>1.2897733868159366E-4</v>
      </c>
      <c r="J763" t="s">
        <v>18739</v>
      </c>
      <c r="K763">
        <v>12</v>
      </c>
      <c r="L763" s="3">
        <f t="shared" si="47"/>
        <v>6.7446422248326491E-5</v>
      </c>
    </row>
    <row r="764" spans="3:12">
      <c r="C764" s="3">
        <f t="shared" si="44"/>
        <v>0</v>
      </c>
      <c r="D764" t="s">
        <v>784</v>
      </c>
      <c r="E764">
        <v>2</v>
      </c>
      <c r="F764" s="3">
        <f t="shared" si="45"/>
        <v>1.7688157778367384E-4</v>
      </c>
      <c r="G764" t="s">
        <v>3217</v>
      </c>
      <c r="H764">
        <v>10</v>
      </c>
      <c r="I764" s="3">
        <f t="shared" si="46"/>
        <v>1.2897733868159366E-4</v>
      </c>
      <c r="J764" t="s">
        <v>18740</v>
      </c>
      <c r="K764">
        <v>12</v>
      </c>
      <c r="L764" s="3">
        <f t="shared" si="47"/>
        <v>6.7446422248326491E-5</v>
      </c>
    </row>
    <row r="765" spans="3:12">
      <c r="C765" s="3">
        <f t="shared" si="44"/>
        <v>0</v>
      </c>
      <c r="D765" t="s">
        <v>785</v>
      </c>
      <c r="E765">
        <v>2</v>
      </c>
      <c r="F765" s="3">
        <f t="shared" si="45"/>
        <v>1.7688157778367384E-4</v>
      </c>
      <c r="G765" t="s">
        <v>3218</v>
      </c>
      <c r="H765">
        <v>10</v>
      </c>
      <c r="I765" s="3">
        <f t="shared" si="46"/>
        <v>1.2897733868159366E-4</v>
      </c>
      <c r="J765" t="s">
        <v>18741</v>
      </c>
      <c r="K765">
        <v>12</v>
      </c>
      <c r="L765" s="3">
        <f t="shared" si="47"/>
        <v>6.7446422248326491E-5</v>
      </c>
    </row>
    <row r="766" spans="3:12">
      <c r="C766" s="3">
        <f t="shared" si="44"/>
        <v>0</v>
      </c>
      <c r="D766" t="s">
        <v>786</v>
      </c>
      <c r="E766">
        <v>2</v>
      </c>
      <c r="F766" s="3">
        <f t="shared" si="45"/>
        <v>1.7688157778367384E-4</v>
      </c>
      <c r="G766" t="s">
        <v>3219</v>
      </c>
      <c r="H766">
        <v>10</v>
      </c>
      <c r="I766" s="3">
        <f t="shared" si="46"/>
        <v>1.2897733868159366E-4</v>
      </c>
      <c r="J766" t="s">
        <v>18742</v>
      </c>
      <c r="K766">
        <v>12</v>
      </c>
      <c r="L766" s="3">
        <f t="shared" si="47"/>
        <v>6.7446422248326491E-5</v>
      </c>
    </row>
    <row r="767" spans="3:12">
      <c r="C767" s="3">
        <f t="shared" si="44"/>
        <v>0</v>
      </c>
      <c r="D767" t="s">
        <v>787</v>
      </c>
      <c r="E767">
        <v>2</v>
      </c>
      <c r="F767" s="3">
        <f t="shared" si="45"/>
        <v>1.7688157778367384E-4</v>
      </c>
      <c r="G767" t="s">
        <v>3220</v>
      </c>
      <c r="H767">
        <v>10</v>
      </c>
      <c r="I767" s="3">
        <f t="shared" si="46"/>
        <v>1.2897733868159366E-4</v>
      </c>
      <c r="J767" t="s">
        <v>18743</v>
      </c>
      <c r="K767">
        <v>12</v>
      </c>
      <c r="L767" s="3">
        <f t="shared" si="47"/>
        <v>6.7446422248326491E-5</v>
      </c>
    </row>
    <row r="768" spans="3:12">
      <c r="C768" s="3">
        <f t="shared" si="44"/>
        <v>0</v>
      </c>
      <c r="D768" t="s">
        <v>788</v>
      </c>
      <c r="E768">
        <v>2</v>
      </c>
      <c r="F768" s="3">
        <f t="shared" si="45"/>
        <v>1.7688157778367384E-4</v>
      </c>
      <c r="G768" t="s">
        <v>3221</v>
      </c>
      <c r="H768">
        <v>10</v>
      </c>
      <c r="I768" s="3">
        <f t="shared" si="46"/>
        <v>1.2897733868159366E-4</v>
      </c>
      <c r="J768" t="s">
        <v>18744</v>
      </c>
      <c r="K768">
        <v>12</v>
      </c>
      <c r="L768" s="3">
        <f t="shared" si="47"/>
        <v>6.7446422248326491E-5</v>
      </c>
    </row>
    <row r="769" spans="3:12">
      <c r="C769" s="3">
        <f t="shared" si="44"/>
        <v>0</v>
      </c>
      <c r="D769" t="s">
        <v>789</v>
      </c>
      <c r="E769">
        <v>2</v>
      </c>
      <c r="F769" s="3">
        <f t="shared" si="45"/>
        <v>1.7688157778367384E-4</v>
      </c>
      <c r="G769" t="s">
        <v>3222</v>
      </c>
      <c r="H769">
        <v>10</v>
      </c>
      <c r="I769" s="3">
        <f t="shared" si="46"/>
        <v>1.2897733868159366E-4</v>
      </c>
      <c r="J769" t="s">
        <v>18745</v>
      </c>
      <c r="K769">
        <v>12</v>
      </c>
      <c r="L769" s="3">
        <f t="shared" si="47"/>
        <v>6.7446422248326491E-5</v>
      </c>
    </row>
    <row r="770" spans="3:12">
      <c r="C770" s="3">
        <f t="shared" si="44"/>
        <v>0</v>
      </c>
      <c r="D770" t="s">
        <v>790</v>
      </c>
      <c r="E770">
        <v>2</v>
      </c>
      <c r="F770" s="3">
        <f t="shared" si="45"/>
        <v>1.7688157778367384E-4</v>
      </c>
      <c r="G770" t="s">
        <v>3223</v>
      </c>
      <c r="H770">
        <v>9</v>
      </c>
      <c r="I770" s="3">
        <f t="shared" si="46"/>
        <v>1.1607960481343428E-4</v>
      </c>
      <c r="J770" t="s">
        <v>18746</v>
      </c>
      <c r="K770">
        <v>12</v>
      </c>
      <c r="L770" s="3">
        <f t="shared" si="47"/>
        <v>6.7446422248326491E-5</v>
      </c>
    </row>
    <row r="771" spans="3:12">
      <c r="C771" s="3">
        <f t="shared" ref="C771:C834" si="48">B771/SUM(B:B)</f>
        <v>0</v>
      </c>
      <c r="D771" t="s">
        <v>791</v>
      </c>
      <c r="E771">
        <v>2</v>
      </c>
      <c r="F771" s="3">
        <f t="shared" ref="F771:F834" si="49">E771/SUM(E:E)</f>
        <v>1.7688157778367384E-4</v>
      </c>
      <c r="G771" t="s">
        <v>3224</v>
      </c>
      <c r="H771">
        <v>9</v>
      </c>
      <c r="I771" s="3">
        <f t="shared" ref="I771:I834" si="50">H771/SUM(H:H)</f>
        <v>1.1607960481343428E-4</v>
      </c>
      <c r="J771" t="s">
        <v>432</v>
      </c>
      <c r="K771">
        <v>12</v>
      </c>
      <c r="L771" s="3">
        <f t="shared" ref="L771:L834" si="51">K771/SUM(K:K)</f>
        <v>6.7446422248326491E-5</v>
      </c>
    </row>
    <row r="772" spans="3:12">
      <c r="C772" s="3">
        <f t="shared" si="48"/>
        <v>0</v>
      </c>
      <c r="D772" t="s">
        <v>792</v>
      </c>
      <c r="E772">
        <v>2</v>
      </c>
      <c r="F772" s="3">
        <f t="shared" si="49"/>
        <v>1.7688157778367384E-4</v>
      </c>
      <c r="G772" t="s">
        <v>3225</v>
      </c>
      <c r="H772">
        <v>9</v>
      </c>
      <c r="I772" s="3">
        <f t="shared" si="50"/>
        <v>1.1607960481343428E-4</v>
      </c>
      <c r="J772" t="s">
        <v>18747</v>
      </c>
      <c r="K772">
        <v>12</v>
      </c>
      <c r="L772" s="3">
        <f t="shared" si="51"/>
        <v>6.7446422248326491E-5</v>
      </c>
    </row>
    <row r="773" spans="3:12">
      <c r="C773" s="3">
        <f t="shared" si="48"/>
        <v>0</v>
      </c>
      <c r="D773" t="s">
        <v>793</v>
      </c>
      <c r="E773">
        <v>2</v>
      </c>
      <c r="F773" s="3">
        <f t="shared" si="49"/>
        <v>1.7688157778367384E-4</v>
      </c>
      <c r="G773" t="s">
        <v>3226</v>
      </c>
      <c r="H773">
        <v>9</v>
      </c>
      <c r="I773" s="3">
        <f t="shared" si="50"/>
        <v>1.1607960481343428E-4</v>
      </c>
      <c r="J773" t="s">
        <v>18748</v>
      </c>
      <c r="K773">
        <v>11</v>
      </c>
      <c r="L773" s="3">
        <f t="shared" si="51"/>
        <v>6.182588706096594E-5</v>
      </c>
    </row>
    <row r="774" spans="3:12">
      <c r="C774" s="3">
        <f t="shared" si="48"/>
        <v>0</v>
      </c>
      <c r="D774" t="s">
        <v>794</v>
      </c>
      <c r="E774">
        <v>2</v>
      </c>
      <c r="F774" s="3">
        <f t="shared" si="49"/>
        <v>1.7688157778367384E-4</v>
      </c>
      <c r="G774" t="s">
        <v>3227</v>
      </c>
      <c r="H774">
        <v>9</v>
      </c>
      <c r="I774" s="3">
        <f t="shared" si="50"/>
        <v>1.1607960481343428E-4</v>
      </c>
      <c r="J774" t="s">
        <v>18749</v>
      </c>
      <c r="K774">
        <v>11</v>
      </c>
      <c r="L774" s="3">
        <f t="shared" si="51"/>
        <v>6.182588706096594E-5</v>
      </c>
    </row>
    <row r="775" spans="3:12">
      <c r="C775" s="3">
        <f t="shared" si="48"/>
        <v>0</v>
      </c>
      <c r="D775" t="s">
        <v>795</v>
      </c>
      <c r="E775">
        <v>2</v>
      </c>
      <c r="F775" s="3">
        <f t="shared" si="49"/>
        <v>1.7688157778367384E-4</v>
      </c>
      <c r="G775" t="s">
        <v>3228</v>
      </c>
      <c r="H775">
        <v>9</v>
      </c>
      <c r="I775" s="3">
        <f t="shared" si="50"/>
        <v>1.1607960481343428E-4</v>
      </c>
      <c r="J775" t="s">
        <v>18750</v>
      </c>
      <c r="K775">
        <v>11</v>
      </c>
      <c r="L775" s="3">
        <f t="shared" si="51"/>
        <v>6.182588706096594E-5</v>
      </c>
    </row>
    <row r="776" spans="3:12">
      <c r="C776" s="3">
        <f t="shared" si="48"/>
        <v>0</v>
      </c>
      <c r="D776" t="s">
        <v>796</v>
      </c>
      <c r="E776">
        <v>2</v>
      </c>
      <c r="F776" s="3">
        <f t="shared" si="49"/>
        <v>1.7688157778367384E-4</v>
      </c>
      <c r="G776" t="s">
        <v>3229</v>
      </c>
      <c r="H776">
        <v>9</v>
      </c>
      <c r="I776" s="3">
        <f t="shared" si="50"/>
        <v>1.1607960481343428E-4</v>
      </c>
      <c r="J776" t="s">
        <v>8244</v>
      </c>
      <c r="K776">
        <v>11</v>
      </c>
      <c r="L776" s="3">
        <f t="shared" si="51"/>
        <v>6.182588706096594E-5</v>
      </c>
    </row>
    <row r="777" spans="3:12">
      <c r="C777" s="3">
        <f t="shared" si="48"/>
        <v>0</v>
      </c>
      <c r="D777" t="s">
        <v>797</v>
      </c>
      <c r="E777">
        <v>2</v>
      </c>
      <c r="F777" s="3">
        <f t="shared" si="49"/>
        <v>1.7688157778367384E-4</v>
      </c>
      <c r="G777" t="s">
        <v>3230</v>
      </c>
      <c r="H777">
        <v>9</v>
      </c>
      <c r="I777" s="3">
        <f t="shared" si="50"/>
        <v>1.1607960481343428E-4</v>
      </c>
      <c r="J777" t="s">
        <v>4018</v>
      </c>
      <c r="K777">
        <v>11</v>
      </c>
      <c r="L777" s="3">
        <f t="shared" si="51"/>
        <v>6.182588706096594E-5</v>
      </c>
    </row>
    <row r="778" spans="3:12">
      <c r="C778" s="3">
        <f t="shared" si="48"/>
        <v>0</v>
      </c>
      <c r="D778" t="s">
        <v>798</v>
      </c>
      <c r="E778">
        <v>2</v>
      </c>
      <c r="F778" s="3">
        <f t="shared" si="49"/>
        <v>1.7688157778367384E-4</v>
      </c>
      <c r="G778" t="s">
        <v>3231</v>
      </c>
      <c r="H778">
        <v>9</v>
      </c>
      <c r="I778" s="3">
        <f t="shared" si="50"/>
        <v>1.1607960481343428E-4</v>
      </c>
      <c r="J778" t="s">
        <v>6335</v>
      </c>
      <c r="K778">
        <v>11</v>
      </c>
      <c r="L778" s="3">
        <f t="shared" si="51"/>
        <v>6.182588706096594E-5</v>
      </c>
    </row>
    <row r="779" spans="3:12">
      <c r="C779" s="3">
        <f t="shared" si="48"/>
        <v>0</v>
      </c>
      <c r="D779" t="s">
        <v>799</v>
      </c>
      <c r="E779">
        <v>2</v>
      </c>
      <c r="F779" s="3">
        <f t="shared" si="49"/>
        <v>1.7688157778367384E-4</v>
      </c>
      <c r="G779" t="s">
        <v>3232</v>
      </c>
      <c r="H779">
        <v>9</v>
      </c>
      <c r="I779" s="3">
        <f t="shared" si="50"/>
        <v>1.1607960481343428E-4</v>
      </c>
      <c r="J779" t="s">
        <v>1180</v>
      </c>
      <c r="K779">
        <v>11</v>
      </c>
      <c r="L779" s="3">
        <f t="shared" si="51"/>
        <v>6.182588706096594E-5</v>
      </c>
    </row>
    <row r="780" spans="3:12">
      <c r="C780" s="3">
        <f t="shared" si="48"/>
        <v>0</v>
      </c>
      <c r="D780" t="s">
        <v>800</v>
      </c>
      <c r="E780">
        <v>2</v>
      </c>
      <c r="F780" s="3">
        <f t="shared" si="49"/>
        <v>1.7688157778367384E-4</v>
      </c>
      <c r="G780" t="s">
        <v>3233</v>
      </c>
      <c r="H780">
        <v>9</v>
      </c>
      <c r="I780" s="3">
        <f t="shared" si="50"/>
        <v>1.1607960481343428E-4</v>
      </c>
      <c r="J780" t="s">
        <v>18751</v>
      </c>
      <c r="K780">
        <v>11</v>
      </c>
      <c r="L780" s="3">
        <f t="shared" si="51"/>
        <v>6.182588706096594E-5</v>
      </c>
    </row>
    <row r="781" spans="3:12">
      <c r="C781" s="3">
        <f t="shared" si="48"/>
        <v>0</v>
      </c>
      <c r="D781" t="s">
        <v>801</v>
      </c>
      <c r="E781">
        <v>2</v>
      </c>
      <c r="F781" s="3">
        <f t="shared" si="49"/>
        <v>1.7688157778367384E-4</v>
      </c>
      <c r="G781" t="s">
        <v>3234</v>
      </c>
      <c r="H781">
        <v>9</v>
      </c>
      <c r="I781" s="3">
        <f t="shared" si="50"/>
        <v>1.1607960481343428E-4</v>
      </c>
      <c r="J781" t="s">
        <v>18752</v>
      </c>
      <c r="K781">
        <v>11</v>
      </c>
      <c r="L781" s="3">
        <f t="shared" si="51"/>
        <v>6.182588706096594E-5</v>
      </c>
    </row>
    <row r="782" spans="3:12">
      <c r="C782" s="3">
        <f t="shared" si="48"/>
        <v>0</v>
      </c>
      <c r="D782" t="s">
        <v>802</v>
      </c>
      <c r="E782">
        <v>2</v>
      </c>
      <c r="F782" s="3">
        <f t="shared" si="49"/>
        <v>1.7688157778367384E-4</v>
      </c>
      <c r="G782" t="s">
        <v>953</v>
      </c>
      <c r="H782">
        <v>9</v>
      </c>
      <c r="I782" s="3">
        <f t="shared" si="50"/>
        <v>1.1607960481343428E-4</v>
      </c>
      <c r="J782" t="s">
        <v>18753</v>
      </c>
      <c r="K782">
        <v>11</v>
      </c>
      <c r="L782" s="3">
        <f t="shared" si="51"/>
        <v>6.182588706096594E-5</v>
      </c>
    </row>
    <row r="783" spans="3:12">
      <c r="C783" s="3">
        <f t="shared" si="48"/>
        <v>0</v>
      </c>
      <c r="D783" t="s">
        <v>803</v>
      </c>
      <c r="E783">
        <v>2</v>
      </c>
      <c r="F783" s="3">
        <f t="shared" si="49"/>
        <v>1.7688157778367384E-4</v>
      </c>
      <c r="G783" t="s">
        <v>3235</v>
      </c>
      <c r="H783">
        <v>9</v>
      </c>
      <c r="I783" s="3">
        <f t="shared" si="50"/>
        <v>1.1607960481343428E-4</v>
      </c>
      <c r="J783" t="s">
        <v>18754</v>
      </c>
      <c r="K783">
        <v>11</v>
      </c>
      <c r="L783" s="3">
        <f t="shared" si="51"/>
        <v>6.182588706096594E-5</v>
      </c>
    </row>
    <row r="784" spans="3:12">
      <c r="C784" s="3">
        <f t="shared" si="48"/>
        <v>0</v>
      </c>
      <c r="D784" t="s">
        <v>804</v>
      </c>
      <c r="E784">
        <v>2</v>
      </c>
      <c r="F784" s="3">
        <f t="shared" si="49"/>
        <v>1.7688157778367384E-4</v>
      </c>
      <c r="G784" t="s">
        <v>269</v>
      </c>
      <c r="H784">
        <v>9</v>
      </c>
      <c r="I784" s="3">
        <f t="shared" si="50"/>
        <v>1.1607960481343428E-4</v>
      </c>
      <c r="J784" t="s">
        <v>5065</v>
      </c>
      <c r="K784">
        <v>11</v>
      </c>
      <c r="L784" s="3">
        <f t="shared" si="51"/>
        <v>6.182588706096594E-5</v>
      </c>
    </row>
    <row r="785" spans="3:12">
      <c r="C785" s="3">
        <f t="shared" si="48"/>
        <v>0</v>
      </c>
      <c r="D785" t="s">
        <v>805</v>
      </c>
      <c r="E785">
        <v>2</v>
      </c>
      <c r="F785" s="3">
        <f t="shared" si="49"/>
        <v>1.7688157778367384E-4</v>
      </c>
      <c r="G785" t="s">
        <v>3236</v>
      </c>
      <c r="H785">
        <v>9</v>
      </c>
      <c r="I785" s="3">
        <f t="shared" si="50"/>
        <v>1.1607960481343428E-4</v>
      </c>
      <c r="J785" t="s">
        <v>18755</v>
      </c>
      <c r="K785">
        <v>11</v>
      </c>
      <c r="L785" s="3">
        <f t="shared" si="51"/>
        <v>6.182588706096594E-5</v>
      </c>
    </row>
    <row r="786" spans="3:12">
      <c r="C786" s="3">
        <f t="shared" si="48"/>
        <v>0</v>
      </c>
      <c r="D786" t="s">
        <v>806</v>
      </c>
      <c r="E786">
        <v>2</v>
      </c>
      <c r="F786" s="3">
        <f t="shared" si="49"/>
        <v>1.7688157778367384E-4</v>
      </c>
      <c r="G786" t="s">
        <v>3237</v>
      </c>
      <c r="H786">
        <v>9</v>
      </c>
      <c r="I786" s="3">
        <f t="shared" si="50"/>
        <v>1.1607960481343428E-4</v>
      </c>
      <c r="J786" t="s">
        <v>18756</v>
      </c>
      <c r="K786">
        <v>11</v>
      </c>
      <c r="L786" s="3">
        <f t="shared" si="51"/>
        <v>6.182588706096594E-5</v>
      </c>
    </row>
    <row r="787" spans="3:12">
      <c r="C787" s="3">
        <f t="shared" si="48"/>
        <v>0</v>
      </c>
      <c r="D787" t="s">
        <v>807</v>
      </c>
      <c r="E787">
        <v>2</v>
      </c>
      <c r="F787" s="3">
        <f t="shared" si="49"/>
        <v>1.7688157778367384E-4</v>
      </c>
      <c r="G787" t="s">
        <v>3238</v>
      </c>
      <c r="H787">
        <v>9</v>
      </c>
      <c r="I787" s="3">
        <f t="shared" si="50"/>
        <v>1.1607960481343428E-4</v>
      </c>
      <c r="J787" t="s">
        <v>7067</v>
      </c>
      <c r="K787">
        <v>11</v>
      </c>
      <c r="L787" s="3">
        <f t="shared" si="51"/>
        <v>6.182588706096594E-5</v>
      </c>
    </row>
    <row r="788" spans="3:12">
      <c r="C788" s="3">
        <f t="shared" si="48"/>
        <v>0</v>
      </c>
      <c r="D788" t="s">
        <v>808</v>
      </c>
      <c r="E788">
        <v>2</v>
      </c>
      <c r="F788" s="3">
        <f t="shared" si="49"/>
        <v>1.7688157778367384E-4</v>
      </c>
      <c r="G788" t="s">
        <v>3239</v>
      </c>
      <c r="H788">
        <v>9</v>
      </c>
      <c r="I788" s="3">
        <f t="shared" si="50"/>
        <v>1.1607960481343428E-4</v>
      </c>
      <c r="J788" t="s">
        <v>4370</v>
      </c>
      <c r="K788">
        <v>11</v>
      </c>
      <c r="L788" s="3">
        <f t="shared" si="51"/>
        <v>6.182588706096594E-5</v>
      </c>
    </row>
    <row r="789" spans="3:12">
      <c r="C789" s="3">
        <f t="shared" si="48"/>
        <v>0</v>
      </c>
      <c r="D789" t="s">
        <v>809</v>
      </c>
      <c r="E789">
        <v>2</v>
      </c>
      <c r="F789" s="3">
        <f t="shared" si="49"/>
        <v>1.7688157778367384E-4</v>
      </c>
      <c r="G789" t="s">
        <v>3240</v>
      </c>
      <c r="H789">
        <v>9</v>
      </c>
      <c r="I789" s="3">
        <f t="shared" si="50"/>
        <v>1.1607960481343428E-4</v>
      </c>
      <c r="J789" t="s">
        <v>2724</v>
      </c>
      <c r="K789">
        <v>11</v>
      </c>
      <c r="L789" s="3">
        <f t="shared" si="51"/>
        <v>6.182588706096594E-5</v>
      </c>
    </row>
    <row r="790" spans="3:12">
      <c r="C790" s="3">
        <f t="shared" si="48"/>
        <v>0</v>
      </c>
      <c r="D790" t="s">
        <v>810</v>
      </c>
      <c r="E790">
        <v>2</v>
      </c>
      <c r="F790" s="3">
        <f t="shared" si="49"/>
        <v>1.7688157778367384E-4</v>
      </c>
      <c r="G790" t="s">
        <v>785</v>
      </c>
      <c r="H790">
        <v>9</v>
      </c>
      <c r="I790" s="3">
        <f t="shared" si="50"/>
        <v>1.1607960481343428E-4</v>
      </c>
      <c r="J790" t="s">
        <v>18757</v>
      </c>
      <c r="K790">
        <v>11</v>
      </c>
      <c r="L790" s="3">
        <f t="shared" si="51"/>
        <v>6.182588706096594E-5</v>
      </c>
    </row>
    <row r="791" spans="3:12">
      <c r="C791" s="3">
        <f t="shared" si="48"/>
        <v>0</v>
      </c>
      <c r="D791" t="s">
        <v>811</v>
      </c>
      <c r="E791">
        <v>2</v>
      </c>
      <c r="F791" s="3">
        <f t="shared" si="49"/>
        <v>1.7688157778367384E-4</v>
      </c>
      <c r="G791" t="s">
        <v>3241</v>
      </c>
      <c r="H791">
        <v>9</v>
      </c>
      <c r="I791" s="3">
        <f t="shared" si="50"/>
        <v>1.1607960481343428E-4</v>
      </c>
      <c r="J791" t="s">
        <v>3575</v>
      </c>
      <c r="K791">
        <v>11</v>
      </c>
      <c r="L791" s="3">
        <f t="shared" si="51"/>
        <v>6.182588706096594E-5</v>
      </c>
    </row>
    <row r="792" spans="3:12">
      <c r="C792" s="3">
        <f t="shared" si="48"/>
        <v>0</v>
      </c>
      <c r="D792" t="s">
        <v>812</v>
      </c>
      <c r="E792">
        <v>2</v>
      </c>
      <c r="F792" s="3">
        <f t="shared" si="49"/>
        <v>1.7688157778367384E-4</v>
      </c>
      <c r="G792" t="s">
        <v>3242</v>
      </c>
      <c r="H792">
        <v>9</v>
      </c>
      <c r="I792" s="3">
        <f t="shared" si="50"/>
        <v>1.1607960481343428E-4</v>
      </c>
      <c r="J792" t="s">
        <v>18758</v>
      </c>
      <c r="K792">
        <v>11</v>
      </c>
      <c r="L792" s="3">
        <f t="shared" si="51"/>
        <v>6.182588706096594E-5</v>
      </c>
    </row>
    <row r="793" spans="3:12">
      <c r="C793" s="3">
        <f t="shared" si="48"/>
        <v>0</v>
      </c>
      <c r="D793" t="s">
        <v>813</v>
      </c>
      <c r="E793">
        <v>2</v>
      </c>
      <c r="F793" s="3">
        <f t="shared" si="49"/>
        <v>1.7688157778367384E-4</v>
      </c>
      <c r="G793" t="s">
        <v>3243</v>
      </c>
      <c r="H793">
        <v>9</v>
      </c>
      <c r="I793" s="3">
        <f t="shared" si="50"/>
        <v>1.1607960481343428E-4</v>
      </c>
      <c r="J793" t="s">
        <v>18759</v>
      </c>
      <c r="K793">
        <v>11</v>
      </c>
      <c r="L793" s="3">
        <f t="shared" si="51"/>
        <v>6.182588706096594E-5</v>
      </c>
    </row>
    <row r="794" spans="3:12">
      <c r="C794" s="3">
        <f t="shared" si="48"/>
        <v>0</v>
      </c>
      <c r="D794" t="s">
        <v>814</v>
      </c>
      <c r="E794">
        <v>2</v>
      </c>
      <c r="F794" s="3">
        <f t="shared" si="49"/>
        <v>1.7688157778367384E-4</v>
      </c>
      <c r="G794" t="s">
        <v>3244</v>
      </c>
      <c r="H794">
        <v>9</v>
      </c>
      <c r="I794" s="3">
        <f t="shared" si="50"/>
        <v>1.1607960481343428E-4</v>
      </c>
      <c r="J794" t="s">
        <v>18760</v>
      </c>
      <c r="K794">
        <v>11</v>
      </c>
      <c r="L794" s="3">
        <f t="shared" si="51"/>
        <v>6.182588706096594E-5</v>
      </c>
    </row>
    <row r="795" spans="3:12">
      <c r="C795" s="3">
        <f t="shared" si="48"/>
        <v>0</v>
      </c>
      <c r="D795" t="s">
        <v>815</v>
      </c>
      <c r="E795">
        <v>2</v>
      </c>
      <c r="F795" s="3">
        <f t="shared" si="49"/>
        <v>1.7688157778367384E-4</v>
      </c>
      <c r="G795" t="s">
        <v>3245</v>
      </c>
      <c r="H795">
        <v>9</v>
      </c>
      <c r="I795" s="3">
        <f t="shared" si="50"/>
        <v>1.1607960481343428E-4</v>
      </c>
      <c r="J795" t="s">
        <v>18761</v>
      </c>
      <c r="K795">
        <v>11</v>
      </c>
      <c r="L795" s="3">
        <f t="shared" si="51"/>
        <v>6.182588706096594E-5</v>
      </c>
    </row>
    <row r="796" spans="3:12">
      <c r="C796" s="3">
        <f t="shared" si="48"/>
        <v>0</v>
      </c>
      <c r="D796" t="s">
        <v>816</v>
      </c>
      <c r="E796">
        <v>2</v>
      </c>
      <c r="F796" s="3">
        <f t="shared" si="49"/>
        <v>1.7688157778367384E-4</v>
      </c>
      <c r="G796" t="s">
        <v>400</v>
      </c>
      <c r="H796">
        <v>9</v>
      </c>
      <c r="I796" s="3">
        <f t="shared" si="50"/>
        <v>1.1607960481343428E-4</v>
      </c>
      <c r="J796" t="s">
        <v>18762</v>
      </c>
      <c r="K796">
        <v>11</v>
      </c>
      <c r="L796" s="3">
        <f t="shared" si="51"/>
        <v>6.182588706096594E-5</v>
      </c>
    </row>
    <row r="797" spans="3:12">
      <c r="C797" s="3">
        <f t="shared" si="48"/>
        <v>0</v>
      </c>
      <c r="D797" t="s">
        <v>817</v>
      </c>
      <c r="E797">
        <v>2</v>
      </c>
      <c r="F797" s="3">
        <f t="shared" si="49"/>
        <v>1.7688157778367384E-4</v>
      </c>
      <c r="G797" t="s">
        <v>192</v>
      </c>
      <c r="H797">
        <v>9</v>
      </c>
      <c r="I797" s="3">
        <f t="shared" si="50"/>
        <v>1.1607960481343428E-4</v>
      </c>
      <c r="J797" t="s">
        <v>18763</v>
      </c>
      <c r="K797">
        <v>11</v>
      </c>
      <c r="L797" s="3">
        <f t="shared" si="51"/>
        <v>6.182588706096594E-5</v>
      </c>
    </row>
    <row r="798" spans="3:12">
      <c r="C798" s="3">
        <f t="shared" si="48"/>
        <v>0</v>
      </c>
      <c r="D798" t="s">
        <v>818</v>
      </c>
      <c r="E798">
        <v>2</v>
      </c>
      <c r="F798" s="3">
        <f t="shared" si="49"/>
        <v>1.7688157778367384E-4</v>
      </c>
      <c r="G798" t="s">
        <v>3246</v>
      </c>
      <c r="H798">
        <v>9</v>
      </c>
      <c r="I798" s="3">
        <f t="shared" si="50"/>
        <v>1.1607960481343428E-4</v>
      </c>
      <c r="J798" t="s">
        <v>18764</v>
      </c>
      <c r="K798">
        <v>11</v>
      </c>
      <c r="L798" s="3">
        <f t="shared" si="51"/>
        <v>6.182588706096594E-5</v>
      </c>
    </row>
    <row r="799" spans="3:12">
      <c r="C799" s="3">
        <f t="shared" si="48"/>
        <v>0</v>
      </c>
      <c r="D799" t="s">
        <v>819</v>
      </c>
      <c r="E799">
        <v>2</v>
      </c>
      <c r="F799" s="3">
        <f t="shared" si="49"/>
        <v>1.7688157778367384E-4</v>
      </c>
      <c r="G799" t="s">
        <v>3247</v>
      </c>
      <c r="H799">
        <v>9</v>
      </c>
      <c r="I799" s="3">
        <f t="shared" si="50"/>
        <v>1.1607960481343428E-4</v>
      </c>
      <c r="J799" t="s">
        <v>18765</v>
      </c>
      <c r="K799">
        <v>11</v>
      </c>
      <c r="L799" s="3">
        <f t="shared" si="51"/>
        <v>6.182588706096594E-5</v>
      </c>
    </row>
    <row r="800" spans="3:12">
      <c r="C800" s="3">
        <f t="shared" si="48"/>
        <v>0</v>
      </c>
      <c r="D800" t="s">
        <v>820</v>
      </c>
      <c r="E800">
        <v>2</v>
      </c>
      <c r="F800" s="3">
        <f t="shared" si="49"/>
        <v>1.7688157778367384E-4</v>
      </c>
      <c r="G800" t="s">
        <v>3248</v>
      </c>
      <c r="H800">
        <v>9</v>
      </c>
      <c r="I800" s="3">
        <f t="shared" si="50"/>
        <v>1.1607960481343428E-4</v>
      </c>
      <c r="J800" t="s">
        <v>18766</v>
      </c>
      <c r="K800">
        <v>11</v>
      </c>
      <c r="L800" s="3">
        <f t="shared" si="51"/>
        <v>6.182588706096594E-5</v>
      </c>
    </row>
    <row r="801" spans="3:12">
      <c r="C801" s="3">
        <f t="shared" si="48"/>
        <v>0</v>
      </c>
      <c r="D801" t="s">
        <v>821</v>
      </c>
      <c r="E801">
        <v>2</v>
      </c>
      <c r="F801" s="3">
        <f t="shared" si="49"/>
        <v>1.7688157778367384E-4</v>
      </c>
      <c r="G801" t="s">
        <v>3249</v>
      </c>
      <c r="H801">
        <v>9</v>
      </c>
      <c r="I801" s="3">
        <f t="shared" si="50"/>
        <v>1.1607960481343428E-4</v>
      </c>
      <c r="J801" t="s">
        <v>18767</v>
      </c>
      <c r="K801">
        <v>11</v>
      </c>
      <c r="L801" s="3">
        <f t="shared" si="51"/>
        <v>6.182588706096594E-5</v>
      </c>
    </row>
    <row r="802" spans="3:12">
      <c r="C802" s="3">
        <f t="shared" si="48"/>
        <v>0</v>
      </c>
      <c r="D802" t="s">
        <v>822</v>
      </c>
      <c r="E802">
        <v>2</v>
      </c>
      <c r="F802" s="3">
        <f t="shared" si="49"/>
        <v>1.7688157778367384E-4</v>
      </c>
      <c r="G802" t="s">
        <v>3250</v>
      </c>
      <c r="H802">
        <v>9</v>
      </c>
      <c r="I802" s="3">
        <f t="shared" si="50"/>
        <v>1.1607960481343428E-4</v>
      </c>
      <c r="J802" t="s">
        <v>18768</v>
      </c>
      <c r="K802">
        <v>11</v>
      </c>
      <c r="L802" s="3">
        <f t="shared" si="51"/>
        <v>6.182588706096594E-5</v>
      </c>
    </row>
    <row r="803" spans="3:12">
      <c r="C803" s="3">
        <f t="shared" si="48"/>
        <v>0</v>
      </c>
      <c r="D803" t="s">
        <v>823</v>
      </c>
      <c r="E803">
        <v>2</v>
      </c>
      <c r="F803" s="3">
        <f t="shared" si="49"/>
        <v>1.7688157778367384E-4</v>
      </c>
      <c r="G803" t="s">
        <v>3251</v>
      </c>
      <c r="H803">
        <v>9</v>
      </c>
      <c r="I803" s="3">
        <f t="shared" si="50"/>
        <v>1.1607960481343428E-4</v>
      </c>
      <c r="J803" t="s">
        <v>18769</v>
      </c>
      <c r="K803">
        <v>11</v>
      </c>
      <c r="L803" s="3">
        <f t="shared" si="51"/>
        <v>6.182588706096594E-5</v>
      </c>
    </row>
    <row r="804" spans="3:12">
      <c r="C804" s="3">
        <f t="shared" si="48"/>
        <v>0</v>
      </c>
      <c r="D804" t="s">
        <v>824</v>
      </c>
      <c r="E804">
        <v>2</v>
      </c>
      <c r="F804" s="3">
        <f t="shared" si="49"/>
        <v>1.7688157778367384E-4</v>
      </c>
      <c r="G804" t="s">
        <v>3252</v>
      </c>
      <c r="H804">
        <v>9</v>
      </c>
      <c r="I804" s="3">
        <f t="shared" si="50"/>
        <v>1.1607960481343428E-4</v>
      </c>
      <c r="J804" t="s">
        <v>18770</v>
      </c>
      <c r="K804">
        <v>11</v>
      </c>
      <c r="L804" s="3">
        <f t="shared" si="51"/>
        <v>6.182588706096594E-5</v>
      </c>
    </row>
    <row r="805" spans="3:12">
      <c r="C805" s="3">
        <f t="shared" si="48"/>
        <v>0</v>
      </c>
      <c r="D805" t="s">
        <v>825</v>
      </c>
      <c r="E805">
        <v>2</v>
      </c>
      <c r="F805" s="3">
        <f t="shared" si="49"/>
        <v>1.7688157778367384E-4</v>
      </c>
      <c r="G805" t="s">
        <v>3253</v>
      </c>
      <c r="H805">
        <v>9</v>
      </c>
      <c r="I805" s="3">
        <f t="shared" si="50"/>
        <v>1.1607960481343428E-4</v>
      </c>
      <c r="J805" t="s">
        <v>18771</v>
      </c>
      <c r="K805">
        <v>11</v>
      </c>
      <c r="L805" s="3">
        <f t="shared" si="51"/>
        <v>6.182588706096594E-5</v>
      </c>
    </row>
    <row r="806" spans="3:12">
      <c r="C806" s="3">
        <f t="shared" si="48"/>
        <v>0</v>
      </c>
      <c r="D806" t="s">
        <v>826</v>
      </c>
      <c r="E806">
        <v>2</v>
      </c>
      <c r="F806" s="3">
        <f t="shared" si="49"/>
        <v>1.7688157778367384E-4</v>
      </c>
      <c r="G806" t="s">
        <v>3254</v>
      </c>
      <c r="H806">
        <v>9</v>
      </c>
      <c r="I806" s="3">
        <f t="shared" si="50"/>
        <v>1.1607960481343428E-4</v>
      </c>
      <c r="J806" t="s">
        <v>18772</v>
      </c>
      <c r="K806">
        <v>11</v>
      </c>
      <c r="L806" s="3">
        <f t="shared" si="51"/>
        <v>6.182588706096594E-5</v>
      </c>
    </row>
    <row r="807" spans="3:12">
      <c r="C807" s="3">
        <f t="shared" si="48"/>
        <v>0</v>
      </c>
      <c r="D807" t="s">
        <v>827</v>
      </c>
      <c r="E807">
        <v>2</v>
      </c>
      <c r="F807" s="3">
        <f t="shared" si="49"/>
        <v>1.7688157778367384E-4</v>
      </c>
      <c r="G807" t="s">
        <v>3255</v>
      </c>
      <c r="H807">
        <v>9</v>
      </c>
      <c r="I807" s="3">
        <f t="shared" si="50"/>
        <v>1.1607960481343428E-4</v>
      </c>
      <c r="J807" t="s">
        <v>6598</v>
      </c>
      <c r="K807">
        <v>11</v>
      </c>
      <c r="L807" s="3">
        <f t="shared" si="51"/>
        <v>6.182588706096594E-5</v>
      </c>
    </row>
    <row r="808" spans="3:12">
      <c r="C808" s="3">
        <f t="shared" si="48"/>
        <v>0</v>
      </c>
      <c r="D808" t="s">
        <v>828</v>
      </c>
      <c r="E808">
        <v>2</v>
      </c>
      <c r="F808" s="3">
        <f t="shared" si="49"/>
        <v>1.7688157778367384E-4</v>
      </c>
      <c r="G808" t="s">
        <v>3256</v>
      </c>
      <c r="H808">
        <v>9</v>
      </c>
      <c r="I808" s="3">
        <f t="shared" si="50"/>
        <v>1.1607960481343428E-4</v>
      </c>
      <c r="J808" t="s">
        <v>18773</v>
      </c>
      <c r="K808">
        <v>11</v>
      </c>
      <c r="L808" s="3">
        <f t="shared" si="51"/>
        <v>6.182588706096594E-5</v>
      </c>
    </row>
    <row r="809" spans="3:12">
      <c r="C809" s="3">
        <f t="shared" si="48"/>
        <v>0</v>
      </c>
      <c r="D809" t="s">
        <v>829</v>
      </c>
      <c r="E809">
        <v>2</v>
      </c>
      <c r="F809" s="3">
        <f t="shared" si="49"/>
        <v>1.7688157778367384E-4</v>
      </c>
      <c r="G809" t="s">
        <v>3257</v>
      </c>
      <c r="H809">
        <v>9</v>
      </c>
      <c r="I809" s="3">
        <f t="shared" si="50"/>
        <v>1.1607960481343428E-4</v>
      </c>
      <c r="J809" t="s">
        <v>604</v>
      </c>
      <c r="K809">
        <v>11</v>
      </c>
      <c r="L809" s="3">
        <f t="shared" si="51"/>
        <v>6.182588706096594E-5</v>
      </c>
    </row>
    <row r="810" spans="3:12">
      <c r="C810" s="3">
        <f t="shared" si="48"/>
        <v>0</v>
      </c>
      <c r="D810" t="s">
        <v>830</v>
      </c>
      <c r="E810">
        <v>2</v>
      </c>
      <c r="F810" s="3">
        <f t="shared" si="49"/>
        <v>1.7688157778367384E-4</v>
      </c>
      <c r="G810" t="s">
        <v>139</v>
      </c>
      <c r="H810">
        <v>9</v>
      </c>
      <c r="I810" s="3">
        <f t="shared" si="50"/>
        <v>1.1607960481343428E-4</v>
      </c>
      <c r="J810" t="s">
        <v>18774</v>
      </c>
      <c r="K810">
        <v>11</v>
      </c>
      <c r="L810" s="3">
        <f t="shared" si="51"/>
        <v>6.182588706096594E-5</v>
      </c>
    </row>
    <row r="811" spans="3:12">
      <c r="C811" s="3">
        <f t="shared" si="48"/>
        <v>0</v>
      </c>
      <c r="D811" t="s">
        <v>831</v>
      </c>
      <c r="E811">
        <v>2</v>
      </c>
      <c r="F811" s="3">
        <f t="shared" si="49"/>
        <v>1.7688157778367384E-4</v>
      </c>
      <c r="G811" t="s">
        <v>588</v>
      </c>
      <c r="H811">
        <v>9</v>
      </c>
      <c r="I811" s="3">
        <f t="shared" si="50"/>
        <v>1.1607960481343428E-4</v>
      </c>
      <c r="J811" t="s">
        <v>18775</v>
      </c>
      <c r="K811">
        <v>11</v>
      </c>
      <c r="L811" s="3">
        <f t="shared" si="51"/>
        <v>6.182588706096594E-5</v>
      </c>
    </row>
    <row r="812" spans="3:12">
      <c r="C812" s="3">
        <f t="shared" si="48"/>
        <v>0</v>
      </c>
      <c r="D812" t="s">
        <v>832</v>
      </c>
      <c r="E812">
        <v>2</v>
      </c>
      <c r="F812" s="3">
        <f t="shared" si="49"/>
        <v>1.7688157778367384E-4</v>
      </c>
      <c r="G812" t="s">
        <v>3258</v>
      </c>
      <c r="H812">
        <v>9</v>
      </c>
      <c r="I812" s="3">
        <f t="shared" si="50"/>
        <v>1.1607960481343428E-4</v>
      </c>
      <c r="J812" t="s">
        <v>18776</v>
      </c>
      <c r="K812">
        <v>11</v>
      </c>
      <c r="L812" s="3">
        <f t="shared" si="51"/>
        <v>6.182588706096594E-5</v>
      </c>
    </row>
    <row r="813" spans="3:12">
      <c r="C813" s="3">
        <f t="shared" si="48"/>
        <v>0</v>
      </c>
      <c r="D813" t="s">
        <v>833</v>
      </c>
      <c r="E813">
        <v>2</v>
      </c>
      <c r="F813" s="3">
        <f t="shared" si="49"/>
        <v>1.7688157778367384E-4</v>
      </c>
      <c r="G813" t="s">
        <v>3259</v>
      </c>
      <c r="H813">
        <v>9</v>
      </c>
      <c r="I813" s="3">
        <f t="shared" si="50"/>
        <v>1.1607960481343428E-4</v>
      </c>
      <c r="J813" t="s">
        <v>18777</v>
      </c>
      <c r="K813">
        <v>11</v>
      </c>
      <c r="L813" s="3">
        <f t="shared" si="51"/>
        <v>6.182588706096594E-5</v>
      </c>
    </row>
    <row r="814" spans="3:12">
      <c r="C814" s="3">
        <f t="shared" si="48"/>
        <v>0</v>
      </c>
      <c r="D814" t="s">
        <v>834</v>
      </c>
      <c r="E814">
        <v>2</v>
      </c>
      <c r="F814" s="3">
        <f t="shared" si="49"/>
        <v>1.7688157778367384E-4</v>
      </c>
      <c r="G814" t="s">
        <v>3260</v>
      </c>
      <c r="H814">
        <v>9</v>
      </c>
      <c r="I814" s="3">
        <f t="shared" si="50"/>
        <v>1.1607960481343428E-4</v>
      </c>
      <c r="J814" t="s">
        <v>12557</v>
      </c>
      <c r="K814">
        <v>11</v>
      </c>
      <c r="L814" s="3">
        <f t="shared" si="51"/>
        <v>6.182588706096594E-5</v>
      </c>
    </row>
    <row r="815" spans="3:12">
      <c r="C815" s="3">
        <f t="shared" si="48"/>
        <v>0</v>
      </c>
      <c r="D815" t="s">
        <v>835</v>
      </c>
      <c r="E815">
        <v>2</v>
      </c>
      <c r="F815" s="3">
        <f t="shared" si="49"/>
        <v>1.7688157778367384E-4</v>
      </c>
      <c r="G815" t="s">
        <v>3261</v>
      </c>
      <c r="H815">
        <v>9</v>
      </c>
      <c r="I815" s="3">
        <f t="shared" si="50"/>
        <v>1.1607960481343428E-4</v>
      </c>
      <c r="J815" t="s">
        <v>5152</v>
      </c>
      <c r="K815">
        <v>11</v>
      </c>
      <c r="L815" s="3">
        <f t="shared" si="51"/>
        <v>6.182588706096594E-5</v>
      </c>
    </row>
    <row r="816" spans="3:12">
      <c r="C816" s="3">
        <f t="shared" si="48"/>
        <v>0</v>
      </c>
      <c r="D816" t="s">
        <v>836</v>
      </c>
      <c r="E816">
        <v>2</v>
      </c>
      <c r="F816" s="3">
        <f t="shared" si="49"/>
        <v>1.7688157778367384E-4</v>
      </c>
      <c r="G816" t="s">
        <v>3262</v>
      </c>
      <c r="H816">
        <v>9</v>
      </c>
      <c r="I816" s="3">
        <f t="shared" si="50"/>
        <v>1.1607960481343428E-4</v>
      </c>
      <c r="J816" t="s">
        <v>18778</v>
      </c>
      <c r="K816">
        <v>11</v>
      </c>
      <c r="L816" s="3">
        <f t="shared" si="51"/>
        <v>6.182588706096594E-5</v>
      </c>
    </row>
    <row r="817" spans="3:12">
      <c r="C817" s="3">
        <f t="shared" si="48"/>
        <v>0</v>
      </c>
      <c r="D817" t="s">
        <v>837</v>
      </c>
      <c r="E817">
        <v>2</v>
      </c>
      <c r="F817" s="3">
        <f t="shared" si="49"/>
        <v>1.7688157778367384E-4</v>
      </c>
      <c r="G817" t="s">
        <v>3263</v>
      </c>
      <c r="H817">
        <v>9</v>
      </c>
      <c r="I817" s="3">
        <f t="shared" si="50"/>
        <v>1.1607960481343428E-4</v>
      </c>
      <c r="J817" t="s">
        <v>18779</v>
      </c>
      <c r="K817">
        <v>11</v>
      </c>
      <c r="L817" s="3">
        <f t="shared" si="51"/>
        <v>6.182588706096594E-5</v>
      </c>
    </row>
    <row r="818" spans="3:12">
      <c r="C818" s="3">
        <f t="shared" si="48"/>
        <v>0</v>
      </c>
      <c r="D818" t="s">
        <v>838</v>
      </c>
      <c r="E818">
        <v>2</v>
      </c>
      <c r="F818" s="3">
        <f t="shared" si="49"/>
        <v>1.7688157778367384E-4</v>
      </c>
      <c r="G818" t="s">
        <v>3264</v>
      </c>
      <c r="H818">
        <v>9</v>
      </c>
      <c r="I818" s="3">
        <f t="shared" si="50"/>
        <v>1.1607960481343428E-4</v>
      </c>
      <c r="J818" t="s">
        <v>18780</v>
      </c>
      <c r="K818">
        <v>11</v>
      </c>
      <c r="L818" s="3">
        <f t="shared" si="51"/>
        <v>6.182588706096594E-5</v>
      </c>
    </row>
    <row r="819" spans="3:12">
      <c r="C819" s="3">
        <f t="shared" si="48"/>
        <v>0</v>
      </c>
      <c r="D819" t="s">
        <v>839</v>
      </c>
      <c r="E819">
        <v>2</v>
      </c>
      <c r="F819" s="3">
        <f t="shared" si="49"/>
        <v>1.7688157778367384E-4</v>
      </c>
      <c r="G819" t="s">
        <v>2593</v>
      </c>
      <c r="H819">
        <v>9</v>
      </c>
      <c r="I819" s="3">
        <f t="shared" si="50"/>
        <v>1.1607960481343428E-4</v>
      </c>
      <c r="J819" t="s">
        <v>18781</v>
      </c>
      <c r="K819">
        <v>11</v>
      </c>
      <c r="L819" s="3">
        <f t="shared" si="51"/>
        <v>6.182588706096594E-5</v>
      </c>
    </row>
    <row r="820" spans="3:12">
      <c r="C820" s="3">
        <f t="shared" si="48"/>
        <v>0</v>
      </c>
      <c r="D820" t="s">
        <v>840</v>
      </c>
      <c r="E820">
        <v>2</v>
      </c>
      <c r="F820" s="3">
        <f t="shared" si="49"/>
        <v>1.7688157778367384E-4</v>
      </c>
      <c r="G820" t="s">
        <v>3265</v>
      </c>
      <c r="H820">
        <v>9</v>
      </c>
      <c r="I820" s="3">
        <f t="shared" si="50"/>
        <v>1.1607960481343428E-4</v>
      </c>
      <c r="J820" t="s">
        <v>18782</v>
      </c>
      <c r="K820">
        <v>11</v>
      </c>
      <c r="L820" s="3">
        <f t="shared" si="51"/>
        <v>6.182588706096594E-5</v>
      </c>
    </row>
    <row r="821" spans="3:12">
      <c r="C821" s="3">
        <f t="shared" si="48"/>
        <v>0</v>
      </c>
      <c r="D821" t="s">
        <v>841</v>
      </c>
      <c r="E821">
        <v>2</v>
      </c>
      <c r="F821" s="3">
        <f t="shared" si="49"/>
        <v>1.7688157778367384E-4</v>
      </c>
      <c r="G821" t="s">
        <v>3266</v>
      </c>
      <c r="H821">
        <v>9</v>
      </c>
      <c r="I821" s="3">
        <f t="shared" si="50"/>
        <v>1.1607960481343428E-4</v>
      </c>
      <c r="J821" t="s">
        <v>18783</v>
      </c>
      <c r="K821">
        <v>11</v>
      </c>
      <c r="L821" s="3">
        <f t="shared" si="51"/>
        <v>6.182588706096594E-5</v>
      </c>
    </row>
    <row r="822" spans="3:12">
      <c r="C822" s="3">
        <f t="shared" si="48"/>
        <v>0</v>
      </c>
      <c r="D822" t="s">
        <v>842</v>
      </c>
      <c r="E822">
        <v>2</v>
      </c>
      <c r="F822" s="3">
        <f t="shared" si="49"/>
        <v>1.7688157778367384E-4</v>
      </c>
      <c r="G822" t="s">
        <v>3267</v>
      </c>
      <c r="H822">
        <v>9</v>
      </c>
      <c r="I822" s="3">
        <f t="shared" si="50"/>
        <v>1.1607960481343428E-4</v>
      </c>
      <c r="J822" t="s">
        <v>18784</v>
      </c>
      <c r="K822">
        <v>11</v>
      </c>
      <c r="L822" s="3">
        <f t="shared" si="51"/>
        <v>6.182588706096594E-5</v>
      </c>
    </row>
    <row r="823" spans="3:12">
      <c r="C823" s="3">
        <f t="shared" si="48"/>
        <v>0</v>
      </c>
      <c r="D823" t="s">
        <v>843</v>
      </c>
      <c r="E823">
        <v>2</v>
      </c>
      <c r="F823" s="3">
        <f t="shared" si="49"/>
        <v>1.7688157778367384E-4</v>
      </c>
      <c r="G823" t="s">
        <v>3268</v>
      </c>
      <c r="H823">
        <v>9</v>
      </c>
      <c r="I823" s="3">
        <f t="shared" si="50"/>
        <v>1.1607960481343428E-4</v>
      </c>
      <c r="J823" t="s">
        <v>18785</v>
      </c>
      <c r="K823">
        <v>11</v>
      </c>
      <c r="L823" s="3">
        <f t="shared" si="51"/>
        <v>6.182588706096594E-5</v>
      </c>
    </row>
    <row r="824" spans="3:12">
      <c r="C824" s="3">
        <f t="shared" si="48"/>
        <v>0</v>
      </c>
      <c r="D824" t="s">
        <v>844</v>
      </c>
      <c r="E824">
        <v>2</v>
      </c>
      <c r="F824" s="3">
        <f t="shared" si="49"/>
        <v>1.7688157778367384E-4</v>
      </c>
      <c r="G824" t="s">
        <v>3269</v>
      </c>
      <c r="H824">
        <v>9</v>
      </c>
      <c r="I824" s="3">
        <f t="shared" si="50"/>
        <v>1.1607960481343428E-4</v>
      </c>
      <c r="J824" t="s">
        <v>18786</v>
      </c>
      <c r="K824">
        <v>11</v>
      </c>
      <c r="L824" s="3">
        <f t="shared" si="51"/>
        <v>6.182588706096594E-5</v>
      </c>
    </row>
    <row r="825" spans="3:12">
      <c r="C825" s="3">
        <f t="shared" si="48"/>
        <v>0</v>
      </c>
      <c r="D825" t="s">
        <v>845</v>
      </c>
      <c r="E825">
        <v>2</v>
      </c>
      <c r="F825" s="3">
        <f t="shared" si="49"/>
        <v>1.7688157778367384E-4</v>
      </c>
      <c r="G825" t="s">
        <v>3270</v>
      </c>
      <c r="H825">
        <v>9</v>
      </c>
      <c r="I825" s="3">
        <f t="shared" si="50"/>
        <v>1.1607960481343428E-4</v>
      </c>
      <c r="J825" t="s">
        <v>18787</v>
      </c>
      <c r="K825">
        <v>11</v>
      </c>
      <c r="L825" s="3">
        <f t="shared" si="51"/>
        <v>6.182588706096594E-5</v>
      </c>
    </row>
    <row r="826" spans="3:12">
      <c r="C826" s="3">
        <f t="shared" si="48"/>
        <v>0</v>
      </c>
      <c r="D826" t="s">
        <v>846</v>
      </c>
      <c r="E826">
        <v>2</v>
      </c>
      <c r="F826" s="3">
        <f t="shared" si="49"/>
        <v>1.7688157778367384E-4</v>
      </c>
      <c r="G826" t="s">
        <v>3271</v>
      </c>
      <c r="H826">
        <v>9</v>
      </c>
      <c r="I826" s="3">
        <f t="shared" si="50"/>
        <v>1.1607960481343428E-4</v>
      </c>
      <c r="J826" t="s">
        <v>15505</v>
      </c>
      <c r="K826">
        <v>11</v>
      </c>
      <c r="L826" s="3">
        <f t="shared" si="51"/>
        <v>6.182588706096594E-5</v>
      </c>
    </row>
    <row r="827" spans="3:12">
      <c r="C827" s="3">
        <f t="shared" si="48"/>
        <v>0</v>
      </c>
      <c r="D827" t="s">
        <v>847</v>
      </c>
      <c r="E827">
        <v>2</v>
      </c>
      <c r="F827" s="3">
        <f t="shared" si="49"/>
        <v>1.7688157778367384E-4</v>
      </c>
      <c r="G827" t="s">
        <v>3272</v>
      </c>
      <c r="H827">
        <v>9</v>
      </c>
      <c r="I827" s="3">
        <f t="shared" si="50"/>
        <v>1.1607960481343428E-4</v>
      </c>
      <c r="J827" t="s">
        <v>18788</v>
      </c>
      <c r="K827">
        <v>11</v>
      </c>
      <c r="L827" s="3">
        <f t="shared" si="51"/>
        <v>6.182588706096594E-5</v>
      </c>
    </row>
    <row r="828" spans="3:12">
      <c r="C828" s="3">
        <f t="shared" si="48"/>
        <v>0</v>
      </c>
      <c r="D828" t="s">
        <v>848</v>
      </c>
      <c r="E828">
        <v>2</v>
      </c>
      <c r="F828" s="3">
        <f t="shared" si="49"/>
        <v>1.7688157778367384E-4</v>
      </c>
      <c r="G828" t="s">
        <v>3273</v>
      </c>
      <c r="H828">
        <v>9</v>
      </c>
      <c r="I828" s="3">
        <f t="shared" si="50"/>
        <v>1.1607960481343428E-4</v>
      </c>
      <c r="J828" t="s">
        <v>18789</v>
      </c>
      <c r="K828">
        <v>11</v>
      </c>
      <c r="L828" s="3">
        <f t="shared" si="51"/>
        <v>6.182588706096594E-5</v>
      </c>
    </row>
    <row r="829" spans="3:12">
      <c r="C829" s="3">
        <f t="shared" si="48"/>
        <v>0</v>
      </c>
      <c r="D829" t="s">
        <v>849</v>
      </c>
      <c r="E829">
        <v>2</v>
      </c>
      <c r="F829" s="3">
        <f t="shared" si="49"/>
        <v>1.7688157778367384E-4</v>
      </c>
      <c r="G829" t="s">
        <v>3274</v>
      </c>
      <c r="H829">
        <v>9</v>
      </c>
      <c r="I829" s="3">
        <f t="shared" si="50"/>
        <v>1.1607960481343428E-4</v>
      </c>
      <c r="J829" t="s">
        <v>18790</v>
      </c>
      <c r="K829">
        <v>11</v>
      </c>
      <c r="L829" s="3">
        <f t="shared" si="51"/>
        <v>6.182588706096594E-5</v>
      </c>
    </row>
    <row r="830" spans="3:12">
      <c r="C830" s="3">
        <f t="shared" si="48"/>
        <v>0</v>
      </c>
      <c r="D830" t="s">
        <v>850</v>
      </c>
      <c r="E830">
        <v>2</v>
      </c>
      <c r="F830" s="3">
        <f t="shared" si="49"/>
        <v>1.7688157778367384E-4</v>
      </c>
      <c r="G830" t="s">
        <v>3275</v>
      </c>
      <c r="H830">
        <v>9</v>
      </c>
      <c r="I830" s="3">
        <f t="shared" si="50"/>
        <v>1.1607960481343428E-4</v>
      </c>
      <c r="J830" t="s">
        <v>3187</v>
      </c>
      <c r="K830">
        <v>11</v>
      </c>
      <c r="L830" s="3">
        <f t="shared" si="51"/>
        <v>6.182588706096594E-5</v>
      </c>
    </row>
    <row r="831" spans="3:12">
      <c r="C831" s="3">
        <f t="shared" si="48"/>
        <v>0</v>
      </c>
      <c r="D831" t="s">
        <v>851</v>
      </c>
      <c r="E831">
        <v>2</v>
      </c>
      <c r="F831" s="3">
        <f t="shared" si="49"/>
        <v>1.7688157778367384E-4</v>
      </c>
      <c r="G831" t="s">
        <v>287</v>
      </c>
      <c r="H831">
        <v>9</v>
      </c>
      <c r="I831" s="3">
        <f t="shared" si="50"/>
        <v>1.1607960481343428E-4</v>
      </c>
      <c r="J831" t="s">
        <v>3375</v>
      </c>
      <c r="K831">
        <v>11</v>
      </c>
      <c r="L831" s="3">
        <f t="shared" si="51"/>
        <v>6.182588706096594E-5</v>
      </c>
    </row>
    <row r="832" spans="3:12">
      <c r="C832" s="3">
        <f t="shared" si="48"/>
        <v>0</v>
      </c>
      <c r="D832" t="s">
        <v>852</v>
      </c>
      <c r="E832">
        <v>2</v>
      </c>
      <c r="F832" s="3">
        <f t="shared" si="49"/>
        <v>1.7688157778367384E-4</v>
      </c>
      <c r="G832" t="s">
        <v>3276</v>
      </c>
      <c r="H832">
        <v>9</v>
      </c>
      <c r="I832" s="3">
        <f t="shared" si="50"/>
        <v>1.1607960481343428E-4</v>
      </c>
      <c r="J832" t="s">
        <v>12330</v>
      </c>
      <c r="K832">
        <v>11</v>
      </c>
      <c r="L832" s="3">
        <f t="shared" si="51"/>
        <v>6.182588706096594E-5</v>
      </c>
    </row>
    <row r="833" spans="3:12">
      <c r="C833" s="3">
        <f t="shared" si="48"/>
        <v>0</v>
      </c>
      <c r="D833" t="s">
        <v>853</v>
      </c>
      <c r="E833">
        <v>2</v>
      </c>
      <c r="F833" s="3">
        <f t="shared" si="49"/>
        <v>1.7688157778367384E-4</v>
      </c>
      <c r="G833" t="s">
        <v>3277</v>
      </c>
      <c r="H833">
        <v>9</v>
      </c>
      <c r="I833" s="3">
        <f t="shared" si="50"/>
        <v>1.1607960481343428E-4</v>
      </c>
      <c r="J833" t="s">
        <v>18791</v>
      </c>
      <c r="K833">
        <v>11</v>
      </c>
      <c r="L833" s="3">
        <f t="shared" si="51"/>
        <v>6.182588706096594E-5</v>
      </c>
    </row>
    <row r="834" spans="3:12">
      <c r="C834" s="3">
        <f t="shared" si="48"/>
        <v>0</v>
      </c>
      <c r="D834" t="s">
        <v>854</v>
      </c>
      <c r="E834">
        <v>2</v>
      </c>
      <c r="F834" s="3">
        <f t="shared" si="49"/>
        <v>1.7688157778367384E-4</v>
      </c>
      <c r="G834" t="s">
        <v>3278</v>
      </c>
      <c r="H834">
        <v>9</v>
      </c>
      <c r="I834" s="3">
        <f t="shared" si="50"/>
        <v>1.1607960481343428E-4</v>
      </c>
      <c r="J834" t="s">
        <v>18792</v>
      </c>
      <c r="K834">
        <v>11</v>
      </c>
      <c r="L834" s="3">
        <f t="shared" si="51"/>
        <v>6.182588706096594E-5</v>
      </c>
    </row>
    <row r="835" spans="3:12">
      <c r="C835" s="3">
        <f t="shared" ref="C835:C898" si="52">B835/SUM(B:B)</f>
        <v>0</v>
      </c>
      <c r="D835" t="s">
        <v>855</v>
      </c>
      <c r="E835">
        <v>2</v>
      </c>
      <c r="F835" s="3">
        <f t="shared" ref="F835:F898" si="53">E835/SUM(E:E)</f>
        <v>1.7688157778367384E-4</v>
      </c>
      <c r="G835" t="s">
        <v>3279</v>
      </c>
      <c r="H835">
        <v>9</v>
      </c>
      <c r="I835" s="3">
        <f t="shared" ref="I835:I898" si="54">H835/SUM(H:H)</f>
        <v>1.1607960481343428E-4</v>
      </c>
      <c r="J835" t="s">
        <v>10503</v>
      </c>
      <c r="K835">
        <v>11</v>
      </c>
      <c r="L835" s="3">
        <f t="shared" ref="L835:L898" si="55">K835/SUM(K:K)</f>
        <v>6.182588706096594E-5</v>
      </c>
    </row>
    <row r="836" spans="3:12">
      <c r="C836" s="3">
        <f t="shared" si="52"/>
        <v>0</v>
      </c>
      <c r="D836" t="s">
        <v>856</v>
      </c>
      <c r="E836">
        <v>2</v>
      </c>
      <c r="F836" s="3">
        <f t="shared" si="53"/>
        <v>1.7688157778367384E-4</v>
      </c>
      <c r="G836" t="s">
        <v>3280</v>
      </c>
      <c r="H836">
        <v>9</v>
      </c>
      <c r="I836" s="3">
        <f t="shared" si="54"/>
        <v>1.1607960481343428E-4</v>
      </c>
      <c r="J836" t="s">
        <v>18793</v>
      </c>
      <c r="K836">
        <v>11</v>
      </c>
      <c r="L836" s="3">
        <f t="shared" si="55"/>
        <v>6.182588706096594E-5</v>
      </c>
    </row>
    <row r="837" spans="3:12">
      <c r="C837" s="3">
        <f t="shared" si="52"/>
        <v>0</v>
      </c>
      <c r="D837" t="s">
        <v>857</v>
      </c>
      <c r="E837">
        <v>2</v>
      </c>
      <c r="F837" s="3">
        <f t="shared" si="53"/>
        <v>1.7688157778367384E-4</v>
      </c>
      <c r="G837" t="s">
        <v>3281</v>
      </c>
      <c r="H837">
        <v>9</v>
      </c>
      <c r="I837" s="3">
        <f t="shared" si="54"/>
        <v>1.1607960481343428E-4</v>
      </c>
      <c r="J837" t="s">
        <v>18794</v>
      </c>
      <c r="K837">
        <v>11</v>
      </c>
      <c r="L837" s="3">
        <f t="shared" si="55"/>
        <v>6.182588706096594E-5</v>
      </c>
    </row>
    <row r="838" spans="3:12">
      <c r="C838" s="3">
        <f t="shared" si="52"/>
        <v>0</v>
      </c>
      <c r="D838" t="s">
        <v>858</v>
      </c>
      <c r="E838">
        <v>2</v>
      </c>
      <c r="F838" s="3">
        <f t="shared" si="53"/>
        <v>1.7688157778367384E-4</v>
      </c>
      <c r="G838" t="s">
        <v>3282</v>
      </c>
      <c r="H838">
        <v>9</v>
      </c>
      <c r="I838" s="3">
        <f t="shared" si="54"/>
        <v>1.1607960481343428E-4</v>
      </c>
      <c r="J838" t="s">
        <v>18795</v>
      </c>
      <c r="K838">
        <v>11</v>
      </c>
      <c r="L838" s="3">
        <f t="shared" si="55"/>
        <v>6.182588706096594E-5</v>
      </c>
    </row>
    <row r="839" spans="3:12">
      <c r="C839" s="3">
        <f t="shared" si="52"/>
        <v>0</v>
      </c>
      <c r="D839" t="s">
        <v>859</v>
      </c>
      <c r="E839">
        <v>2</v>
      </c>
      <c r="F839" s="3">
        <f t="shared" si="53"/>
        <v>1.7688157778367384E-4</v>
      </c>
      <c r="G839" t="s">
        <v>3283</v>
      </c>
      <c r="H839">
        <v>9</v>
      </c>
      <c r="I839" s="3">
        <f t="shared" si="54"/>
        <v>1.1607960481343428E-4</v>
      </c>
      <c r="J839" t="s">
        <v>14844</v>
      </c>
      <c r="K839">
        <v>11</v>
      </c>
      <c r="L839" s="3">
        <f t="shared" si="55"/>
        <v>6.182588706096594E-5</v>
      </c>
    </row>
    <row r="840" spans="3:12">
      <c r="C840" s="3">
        <f t="shared" si="52"/>
        <v>0</v>
      </c>
      <c r="D840" t="s">
        <v>860</v>
      </c>
      <c r="E840">
        <v>2</v>
      </c>
      <c r="F840" s="3">
        <f t="shared" si="53"/>
        <v>1.7688157778367384E-4</v>
      </c>
      <c r="G840" t="s">
        <v>2512</v>
      </c>
      <c r="H840">
        <v>9</v>
      </c>
      <c r="I840" s="3">
        <f t="shared" si="54"/>
        <v>1.1607960481343428E-4</v>
      </c>
      <c r="J840" t="s">
        <v>18796</v>
      </c>
      <c r="K840">
        <v>11</v>
      </c>
      <c r="L840" s="3">
        <f t="shared" si="55"/>
        <v>6.182588706096594E-5</v>
      </c>
    </row>
    <row r="841" spans="3:12">
      <c r="C841" s="3">
        <f t="shared" si="52"/>
        <v>0</v>
      </c>
      <c r="D841" t="s">
        <v>861</v>
      </c>
      <c r="E841">
        <v>2</v>
      </c>
      <c r="F841" s="3">
        <f t="shared" si="53"/>
        <v>1.7688157778367384E-4</v>
      </c>
      <c r="G841" t="s">
        <v>3284</v>
      </c>
      <c r="H841">
        <v>9</v>
      </c>
      <c r="I841" s="3">
        <f t="shared" si="54"/>
        <v>1.1607960481343428E-4</v>
      </c>
      <c r="J841" t="s">
        <v>18797</v>
      </c>
      <c r="K841">
        <v>11</v>
      </c>
      <c r="L841" s="3">
        <f t="shared" si="55"/>
        <v>6.182588706096594E-5</v>
      </c>
    </row>
    <row r="842" spans="3:12">
      <c r="C842" s="3">
        <f t="shared" si="52"/>
        <v>0</v>
      </c>
      <c r="D842" t="s">
        <v>862</v>
      </c>
      <c r="E842">
        <v>2</v>
      </c>
      <c r="F842" s="3">
        <f t="shared" si="53"/>
        <v>1.7688157778367384E-4</v>
      </c>
      <c r="G842" t="s">
        <v>3285</v>
      </c>
      <c r="H842">
        <v>9</v>
      </c>
      <c r="I842" s="3">
        <f t="shared" si="54"/>
        <v>1.1607960481343428E-4</v>
      </c>
      <c r="J842" t="s">
        <v>3362</v>
      </c>
      <c r="K842">
        <v>11</v>
      </c>
      <c r="L842" s="3">
        <f t="shared" si="55"/>
        <v>6.182588706096594E-5</v>
      </c>
    </row>
    <row r="843" spans="3:12">
      <c r="C843" s="3">
        <f t="shared" si="52"/>
        <v>0</v>
      </c>
      <c r="D843" t="s">
        <v>863</v>
      </c>
      <c r="E843">
        <v>2</v>
      </c>
      <c r="F843" s="3">
        <f t="shared" si="53"/>
        <v>1.7688157778367384E-4</v>
      </c>
      <c r="G843" t="s">
        <v>3286</v>
      </c>
      <c r="H843">
        <v>9</v>
      </c>
      <c r="I843" s="3">
        <f t="shared" si="54"/>
        <v>1.1607960481343428E-4</v>
      </c>
      <c r="J843" t="s">
        <v>18798</v>
      </c>
      <c r="K843">
        <v>11</v>
      </c>
      <c r="L843" s="3">
        <f t="shared" si="55"/>
        <v>6.182588706096594E-5</v>
      </c>
    </row>
    <row r="844" spans="3:12">
      <c r="C844" s="3">
        <f t="shared" si="52"/>
        <v>0</v>
      </c>
      <c r="D844" t="s">
        <v>864</v>
      </c>
      <c r="E844">
        <v>2</v>
      </c>
      <c r="F844" s="3">
        <f t="shared" si="53"/>
        <v>1.7688157778367384E-4</v>
      </c>
      <c r="G844" t="s">
        <v>3287</v>
      </c>
      <c r="H844">
        <v>9</v>
      </c>
      <c r="I844" s="3">
        <f t="shared" si="54"/>
        <v>1.1607960481343428E-4</v>
      </c>
      <c r="J844" t="s">
        <v>18799</v>
      </c>
      <c r="K844">
        <v>11</v>
      </c>
      <c r="L844" s="3">
        <f t="shared" si="55"/>
        <v>6.182588706096594E-5</v>
      </c>
    </row>
    <row r="845" spans="3:12">
      <c r="C845" s="3">
        <f t="shared" si="52"/>
        <v>0</v>
      </c>
      <c r="D845" t="s">
        <v>865</v>
      </c>
      <c r="E845">
        <v>2</v>
      </c>
      <c r="F845" s="3">
        <f t="shared" si="53"/>
        <v>1.7688157778367384E-4</v>
      </c>
      <c r="G845" t="s">
        <v>3288</v>
      </c>
      <c r="H845">
        <v>9</v>
      </c>
      <c r="I845" s="3">
        <f t="shared" si="54"/>
        <v>1.1607960481343428E-4</v>
      </c>
      <c r="J845" t="s">
        <v>18800</v>
      </c>
      <c r="K845">
        <v>11</v>
      </c>
      <c r="L845" s="3">
        <f t="shared" si="55"/>
        <v>6.182588706096594E-5</v>
      </c>
    </row>
    <row r="846" spans="3:12">
      <c r="C846" s="3">
        <f t="shared" si="52"/>
        <v>0</v>
      </c>
      <c r="D846" t="s">
        <v>866</v>
      </c>
      <c r="E846">
        <v>2</v>
      </c>
      <c r="F846" s="3">
        <f t="shared" si="53"/>
        <v>1.7688157778367384E-4</v>
      </c>
      <c r="G846" t="s">
        <v>3289</v>
      </c>
      <c r="H846">
        <v>9</v>
      </c>
      <c r="I846" s="3">
        <f t="shared" si="54"/>
        <v>1.1607960481343428E-4</v>
      </c>
      <c r="J846" t="s">
        <v>2746</v>
      </c>
      <c r="K846">
        <v>11</v>
      </c>
      <c r="L846" s="3">
        <f t="shared" si="55"/>
        <v>6.182588706096594E-5</v>
      </c>
    </row>
    <row r="847" spans="3:12">
      <c r="C847" s="3">
        <f t="shared" si="52"/>
        <v>0</v>
      </c>
      <c r="D847" t="s">
        <v>867</v>
      </c>
      <c r="E847">
        <v>2</v>
      </c>
      <c r="F847" s="3">
        <f t="shared" si="53"/>
        <v>1.7688157778367384E-4</v>
      </c>
      <c r="G847" t="s">
        <v>3290</v>
      </c>
      <c r="H847">
        <v>9</v>
      </c>
      <c r="I847" s="3">
        <f t="shared" si="54"/>
        <v>1.1607960481343428E-4</v>
      </c>
      <c r="J847" t="s">
        <v>18801</v>
      </c>
      <c r="K847">
        <v>11</v>
      </c>
      <c r="L847" s="3">
        <f t="shared" si="55"/>
        <v>6.182588706096594E-5</v>
      </c>
    </row>
    <row r="848" spans="3:12">
      <c r="C848" s="3">
        <f t="shared" si="52"/>
        <v>0</v>
      </c>
      <c r="D848" t="s">
        <v>868</v>
      </c>
      <c r="E848">
        <v>2</v>
      </c>
      <c r="F848" s="3">
        <f t="shared" si="53"/>
        <v>1.7688157778367384E-4</v>
      </c>
      <c r="G848" t="s">
        <v>3291</v>
      </c>
      <c r="H848">
        <v>9</v>
      </c>
      <c r="I848" s="3">
        <f t="shared" si="54"/>
        <v>1.1607960481343428E-4</v>
      </c>
      <c r="J848" t="s">
        <v>5761</v>
      </c>
      <c r="K848">
        <v>11</v>
      </c>
      <c r="L848" s="3">
        <f t="shared" si="55"/>
        <v>6.182588706096594E-5</v>
      </c>
    </row>
    <row r="849" spans="3:12">
      <c r="C849" s="3">
        <f t="shared" si="52"/>
        <v>0</v>
      </c>
      <c r="D849" t="s">
        <v>869</v>
      </c>
      <c r="E849">
        <v>2</v>
      </c>
      <c r="F849" s="3">
        <f t="shared" si="53"/>
        <v>1.7688157778367384E-4</v>
      </c>
      <c r="G849" t="s">
        <v>3292</v>
      </c>
      <c r="H849">
        <v>9</v>
      </c>
      <c r="I849" s="3">
        <f t="shared" si="54"/>
        <v>1.1607960481343428E-4</v>
      </c>
      <c r="J849" t="s">
        <v>18802</v>
      </c>
      <c r="K849">
        <v>11</v>
      </c>
      <c r="L849" s="3">
        <f t="shared" si="55"/>
        <v>6.182588706096594E-5</v>
      </c>
    </row>
    <row r="850" spans="3:12">
      <c r="C850" s="3">
        <f t="shared" si="52"/>
        <v>0</v>
      </c>
      <c r="D850" t="s">
        <v>870</v>
      </c>
      <c r="E850">
        <v>2</v>
      </c>
      <c r="F850" s="3">
        <f t="shared" si="53"/>
        <v>1.7688157778367384E-4</v>
      </c>
      <c r="G850" t="s">
        <v>3293</v>
      </c>
      <c r="H850">
        <v>9</v>
      </c>
      <c r="I850" s="3">
        <f t="shared" si="54"/>
        <v>1.1607960481343428E-4</v>
      </c>
      <c r="J850" t="s">
        <v>18803</v>
      </c>
      <c r="K850">
        <v>11</v>
      </c>
      <c r="L850" s="3">
        <f t="shared" si="55"/>
        <v>6.182588706096594E-5</v>
      </c>
    </row>
    <row r="851" spans="3:12">
      <c r="C851" s="3">
        <f t="shared" si="52"/>
        <v>0</v>
      </c>
      <c r="D851" t="s">
        <v>871</v>
      </c>
      <c r="E851">
        <v>2</v>
      </c>
      <c r="F851" s="3">
        <f t="shared" si="53"/>
        <v>1.7688157778367384E-4</v>
      </c>
      <c r="G851" t="s">
        <v>571</v>
      </c>
      <c r="H851">
        <v>9</v>
      </c>
      <c r="I851" s="3">
        <f t="shared" si="54"/>
        <v>1.1607960481343428E-4</v>
      </c>
      <c r="J851" t="s">
        <v>5884</v>
      </c>
      <c r="K851">
        <v>11</v>
      </c>
      <c r="L851" s="3">
        <f t="shared" si="55"/>
        <v>6.182588706096594E-5</v>
      </c>
    </row>
    <row r="852" spans="3:12">
      <c r="C852" s="3">
        <f t="shared" si="52"/>
        <v>0</v>
      </c>
      <c r="D852" t="s">
        <v>872</v>
      </c>
      <c r="E852">
        <v>2</v>
      </c>
      <c r="F852" s="3">
        <f t="shared" si="53"/>
        <v>1.7688157778367384E-4</v>
      </c>
      <c r="G852" t="s">
        <v>3294</v>
      </c>
      <c r="H852">
        <v>9</v>
      </c>
      <c r="I852" s="3">
        <f t="shared" si="54"/>
        <v>1.1607960481343428E-4</v>
      </c>
      <c r="J852" t="s">
        <v>18804</v>
      </c>
      <c r="K852">
        <v>11</v>
      </c>
      <c r="L852" s="3">
        <f t="shared" si="55"/>
        <v>6.182588706096594E-5</v>
      </c>
    </row>
    <row r="853" spans="3:12">
      <c r="C853" s="3">
        <f t="shared" si="52"/>
        <v>0</v>
      </c>
      <c r="D853" t="s">
        <v>873</v>
      </c>
      <c r="E853">
        <v>2</v>
      </c>
      <c r="F853" s="3">
        <f t="shared" si="53"/>
        <v>1.7688157778367384E-4</v>
      </c>
      <c r="G853" t="s">
        <v>3295</v>
      </c>
      <c r="H853">
        <v>9</v>
      </c>
      <c r="I853" s="3">
        <f t="shared" si="54"/>
        <v>1.1607960481343428E-4</v>
      </c>
      <c r="J853" t="s">
        <v>4547</v>
      </c>
      <c r="K853">
        <v>10</v>
      </c>
      <c r="L853" s="3">
        <f t="shared" si="55"/>
        <v>5.6205351873605402E-5</v>
      </c>
    </row>
    <row r="854" spans="3:12">
      <c r="C854" s="3">
        <f t="shared" si="52"/>
        <v>0</v>
      </c>
      <c r="D854" t="s">
        <v>874</v>
      </c>
      <c r="E854">
        <v>2</v>
      </c>
      <c r="F854" s="3">
        <f t="shared" si="53"/>
        <v>1.7688157778367384E-4</v>
      </c>
      <c r="G854" t="s">
        <v>3296</v>
      </c>
      <c r="H854">
        <v>9</v>
      </c>
      <c r="I854" s="3">
        <f t="shared" si="54"/>
        <v>1.1607960481343428E-4</v>
      </c>
      <c r="J854" t="s">
        <v>18805</v>
      </c>
      <c r="K854">
        <v>10</v>
      </c>
      <c r="L854" s="3">
        <f t="shared" si="55"/>
        <v>5.6205351873605402E-5</v>
      </c>
    </row>
    <row r="855" spans="3:12">
      <c r="C855" s="3">
        <f t="shared" si="52"/>
        <v>0</v>
      </c>
      <c r="D855" t="s">
        <v>875</v>
      </c>
      <c r="E855">
        <v>2</v>
      </c>
      <c r="F855" s="3">
        <f t="shared" si="53"/>
        <v>1.7688157778367384E-4</v>
      </c>
      <c r="G855" t="s">
        <v>3297</v>
      </c>
      <c r="H855">
        <v>9</v>
      </c>
      <c r="I855" s="3">
        <f t="shared" si="54"/>
        <v>1.1607960481343428E-4</v>
      </c>
      <c r="J855" t="s">
        <v>18806</v>
      </c>
      <c r="K855">
        <v>10</v>
      </c>
      <c r="L855" s="3">
        <f t="shared" si="55"/>
        <v>5.6205351873605402E-5</v>
      </c>
    </row>
    <row r="856" spans="3:12">
      <c r="C856" s="3">
        <f t="shared" si="52"/>
        <v>0</v>
      </c>
      <c r="D856" t="s">
        <v>876</v>
      </c>
      <c r="E856">
        <v>2</v>
      </c>
      <c r="F856" s="3">
        <f t="shared" si="53"/>
        <v>1.7688157778367384E-4</v>
      </c>
      <c r="G856" t="s">
        <v>3298</v>
      </c>
      <c r="H856">
        <v>9</v>
      </c>
      <c r="I856" s="3">
        <f t="shared" si="54"/>
        <v>1.1607960481343428E-4</v>
      </c>
      <c r="J856" t="s">
        <v>2992</v>
      </c>
      <c r="K856">
        <v>10</v>
      </c>
      <c r="L856" s="3">
        <f t="shared" si="55"/>
        <v>5.6205351873605402E-5</v>
      </c>
    </row>
    <row r="857" spans="3:12">
      <c r="C857" s="3">
        <f t="shared" si="52"/>
        <v>0</v>
      </c>
      <c r="D857" t="s">
        <v>877</v>
      </c>
      <c r="E857">
        <v>2</v>
      </c>
      <c r="F857" s="3">
        <f t="shared" si="53"/>
        <v>1.7688157778367384E-4</v>
      </c>
      <c r="G857" t="s">
        <v>3299</v>
      </c>
      <c r="H857">
        <v>9</v>
      </c>
      <c r="I857" s="3">
        <f t="shared" si="54"/>
        <v>1.1607960481343428E-4</v>
      </c>
      <c r="J857" t="s">
        <v>18807</v>
      </c>
      <c r="K857">
        <v>10</v>
      </c>
      <c r="L857" s="3">
        <f t="shared" si="55"/>
        <v>5.6205351873605402E-5</v>
      </c>
    </row>
    <row r="858" spans="3:12">
      <c r="C858" s="3">
        <f t="shared" si="52"/>
        <v>0</v>
      </c>
      <c r="D858" t="s">
        <v>878</v>
      </c>
      <c r="E858">
        <v>2</v>
      </c>
      <c r="F858" s="3">
        <f t="shared" si="53"/>
        <v>1.7688157778367384E-4</v>
      </c>
      <c r="G858" t="s">
        <v>3300</v>
      </c>
      <c r="H858">
        <v>9</v>
      </c>
      <c r="I858" s="3">
        <f t="shared" si="54"/>
        <v>1.1607960481343428E-4</v>
      </c>
      <c r="J858" t="s">
        <v>17947</v>
      </c>
      <c r="K858">
        <v>10</v>
      </c>
      <c r="L858" s="3">
        <f t="shared" si="55"/>
        <v>5.6205351873605402E-5</v>
      </c>
    </row>
    <row r="859" spans="3:12">
      <c r="C859" s="3">
        <f t="shared" si="52"/>
        <v>0</v>
      </c>
      <c r="D859" t="s">
        <v>879</v>
      </c>
      <c r="E859">
        <v>2</v>
      </c>
      <c r="F859" s="3">
        <f t="shared" si="53"/>
        <v>1.7688157778367384E-4</v>
      </c>
      <c r="G859" t="s">
        <v>3301</v>
      </c>
      <c r="H859">
        <v>9</v>
      </c>
      <c r="I859" s="3">
        <f t="shared" si="54"/>
        <v>1.1607960481343428E-4</v>
      </c>
      <c r="J859" t="s">
        <v>3133</v>
      </c>
      <c r="K859">
        <v>10</v>
      </c>
      <c r="L859" s="3">
        <f t="shared" si="55"/>
        <v>5.6205351873605402E-5</v>
      </c>
    </row>
    <row r="860" spans="3:12">
      <c r="C860" s="3">
        <f t="shared" si="52"/>
        <v>0</v>
      </c>
      <c r="D860" t="s">
        <v>880</v>
      </c>
      <c r="E860">
        <v>2</v>
      </c>
      <c r="F860" s="3">
        <f t="shared" si="53"/>
        <v>1.7688157778367384E-4</v>
      </c>
      <c r="G860" t="s">
        <v>410</v>
      </c>
      <c r="H860">
        <v>9</v>
      </c>
      <c r="I860" s="3">
        <f t="shared" si="54"/>
        <v>1.1607960481343428E-4</v>
      </c>
      <c r="J860" t="s">
        <v>18808</v>
      </c>
      <c r="K860">
        <v>10</v>
      </c>
      <c r="L860" s="3">
        <f t="shared" si="55"/>
        <v>5.6205351873605402E-5</v>
      </c>
    </row>
    <row r="861" spans="3:12">
      <c r="C861" s="3">
        <f t="shared" si="52"/>
        <v>0</v>
      </c>
      <c r="D861" t="s">
        <v>881</v>
      </c>
      <c r="E861">
        <v>2</v>
      </c>
      <c r="F861" s="3">
        <f t="shared" si="53"/>
        <v>1.7688157778367384E-4</v>
      </c>
      <c r="G861" t="s">
        <v>3302</v>
      </c>
      <c r="H861">
        <v>9</v>
      </c>
      <c r="I861" s="3">
        <f t="shared" si="54"/>
        <v>1.1607960481343428E-4</v>
      </c>
      <c r="J861" t="s">
        <v>18809</v>
      </c>
      <c r="K861">
        <v>10</v>
      </c>
      <c r="L861" s="3">
        <f t="shared" si="55"/>
        <v>5.6205351873605402E-5</v>
      </c>
    </row>
    <row r="862" spans="3:12">
      <c r="C862" s="3">
        <f t="shared" si="52"/>
        <v>0</v>
      </c>
      <c r="D862" t="s">
        <v>882</v>
      </c>
      <c r="E862">
        <v>2</v>
      </c>
      <c r="F862" s="3">
        <f t="shared" si="53"/>
        <v>1.7688157778367384E-4</v>
      </c>
      <c r="G862" t="s">
        <v>3303</v>
      </c>
      <c r="H862">
        <v>9</v>
      </c>
      <c r="I862" s="3">
        <f t="shared" si="54"/>
        <v>1.1607960481343428E-4</v>
      </c>
      <c r="J862" t="s">
        <v>18810</v>
      </c>
      <c r="K862">
        <v>10</v>
      </c>
      <c r="L862" s="3">
        <f t="shared" si="55"/>
        <v>5.6205351873605402E-5</v>
      </c>
    </row>
    <row r="863" spans="3:12">
      <c r="C863" s="3">
        <f t="shared" si="52"/>
        <v>0</v>
      </c>
      <c r="D863" t="s">
        <v>883</v>
      </c>
      <c r="E863">
        <v>2</v>
      </c>
      <c r="F863" s="3">
        <f t="shared" si="53"/>
        <v>1.7688157778367384E-4</v>
      </c>
      <c r="G863" t="s">
        <v>3304</v>
      </c>
      <c r="H863">
        <v>9</v>
      </c>
      <c r="I863" s="3">
        <f t="shared" si="54"/>
        <v>1.1607960481343428E-4</v>
      </c>
      <c r="J863" t="s">
        <v>2857</v>
      </c>
      <c r="K863">
        <v>10</v>
      </c>
      <c r="L863" s="3">
        <f t="shared" si="55"/>
        <v>5.6205351873605402E-5</v>
      </c>
    </row>
    <row r="864" spans="3:12">
      <c r="C864" s="3">
        <f t="shared" si="52"/>
        <v>0</v>
      </c>
      <c r="D864" t="s">
        <v>884</v>
      </c>
      <c r="E864">
        <v>2</v>
      </c>
      <c r="F864" s="3">
        <f t="shared" si="53"/>
        <v>1.7688157778367384E-4</v>
      </c>
      <c r="G864" t="s">
        <v>3305</v>
      </c>
      <c r="H864">
        <v>9</v>
      </c>
      <c r="I864" s="3">
        <f t="shared" si="54"/>
        <v>1.1607960481343428E-4</v>
      </c>
      <c r="J864" t="s">
        <v>4074</v>
      </c>
      <c r="K864">
        <v>10</v>
      </c>
      <c r="L864" s="3">
        <f t="shared" si="55"/>
        <v>5.6205351873605402E-5</v>
      </c>
    </row>
    <row r="865" spans="3:12">
      <c r="C865" s="3">
        <f t="shared" si="52"/>
        <v>0</v>
      </c>
      <c r="D865" t="s">
        <v>885</v>
      </c>
      <c r="E865">
        <v>2</v>
      </c>
      <c r="F865" s="3">
        <f t="shared" si="53"/>
        <v>1.7688157778367384E-4</v>
      </c>
      <c r="G865" t="s">
        <v>3306</v>
      </c>
      <c r="H865">
        <v>9</v>
      </c>
      <c r="I865" s="3">
        <f t="shared" si="54"/>
        <v>1.1607960481343428E-4</v>
      </c>
      <c r="J865" t="s">
        <v>18811</v>
      </c>
      <c r="K865">
        <v>10</v>
      </c>
      <c r="L865" s="3">
        <f t="shared" si="55"/>
        <v>5.6205351873605402E-5</v>
      </c>
    </row>
    <row r="866" spans="3:12">
      <c r="C866" s="3">
        <f t="shared" si="52"/>
        <v>0</v>
      </c>
      <c r="D866" t="s">
        <v>886</v>
      </c>
      <c r="E866">
        <v>2</v>
      </c>
      <c r="F866" s="3">
        <f t="shared" si="53"/>
        <v>1.7688157778367384E-4</v>
      </c>
      <c r="G866" t="s">
        <v>3307</v>
      </c>
      <c r="H866">
        <v>9</v>
      </c>
      <c r="I866" s="3">
        <f t="shared" si="54"/>
        <v>1.1607960481343428E-4</v>
      </c>
      <c r="J866" t="s">
        <v>14013</v>
      </c>
      <c r="K866">
        <v>10</v>
      </c>
      <c r="L866" s="3">
        <f t="shared" si="55"/>
        <v>5.6205351873605402E-5</v>
      </c>
    </row>
    <row r="867" spans="3:12">
      <c r="C867" s="3">
        <f t="shared" si="52"/>
        <v>0</v>
      </c>
      <c r="D867" t="s">
        <v>887</v>
      </c>
      <c r="E867">
        <v>2</v>
      </c>
      <c r="F867" s="3">
        <f t="shared" si="53"/>
        <v>1.7688157778367384E-4</v>
      </c>
      <c r="G867" t="s">
        <v>3308</v>
      </c>
      <c r="H867">
        <v>9</v>
      </c>
      <c r="I867" s="3">
        <f t="shared" si="54"/>
        <v>1.1607960481343428E-4</v>
      </c>
      <c r="J867" t="s">
        <v>18812</v>
      </c>
      <c r="K867">
        <v>10</v>
      </c>
      <c r="L867" s="3">
        <f t="shared" si="55"/>
        <v>5.6205351873605402E-5</v>
      </c>
    </row>
    <row r="868" spans="3:12">
      <c r="C868" s="3">
        <f t="shared" si="52"/>
        <v>0</v>
      </c>
      <c r="D868" t="s">
        <v>888</v>
      </c>
      <c r="E868">
        <v>2</v>
      </c>
      <c r="F868" s="3">
        <f t="shared" si="53"/>
        <v>1.7688157778367384E-4</v>
      </c>
      <c r="G868" t="s">
        <v>3309</v>
      </c>
      <c r="H868">
        <v>9</v>
      </c>
      <c r="I868" s="3">
        <f t="shared" si="54"/>
        <v>1.1607960481343428E-4</v>
      </c>
      <c r="J868" t="s">
        <v>4062</v>
      </c>
      <c r="K868">
        <v>10</v>
      </c>
      <c r="L868" s="3">
        <f t="shared" si="55"/>
        <v>5.6205351873605402E-5</v>
      </c>
    </row>
    <row r="869" spans="3:12">
      <c r="C869" s="3">
        <f t="shared" si="52"/>
        <v>0</v>
      </c>
      <c r="D869" t="s">
        <v>889</v>
      </c>
      <c r="E869">
        <v>2</v>
      </c>
      <c r="F869" s="3">
        <f t="shared" si="53"/>
        <v>1.7688157778367384E-4</v>
      </c>
      <c r="G869" t="s">
        <v>3310</v>
      </c>
      <c r="H869">
        <v>9</v>
      </c>
      <c r="I869" s="3">
        <f t="shared" si="54"/>
        <v>1.1607960481343428E-4</v>
      </c>
      <c r="J869" t="s">
        <v>18813</v>
      </c>
      <c r="K869">
        <v>10</v>
      </c>
      <c r="L869" s="3">
        <f t="shared" si="55"/>
        <v>5.6205351873605402E-5</v>
      </c>
    </row>
    <row r="870" spans="3:12">
      <c r="C870" s="3">
        <f t="shared" si="52"/>
        <v>0</v>
      </c>
      <c r="D870" t="s">
        <v>890</v>
      </c>
      <c r="E870">
        <v>2</v>
      </c>
      <c r="F870" s="3">
        <f t="shared" si="53"/>
        <v>1.7688157778367384E-4</v>
      </c>
      <c r="G870" t="s">
        <v>3311</v>
      </c>
      <c r="H870">
        <v>9</v>
      </c>
      <c r="I870" s="3">
        <f t="shared" si="54"/>
        <v>1.1607960481343428E-4</v>
      </c>
      <c r="J870" t="s">
        <v>18814</v>
      </c>
      <c r="K870">
        <v>10</v>
      </c>
      <c r="L870" s="3">
        <f t="shared" si="55"/>
        <v>5.6205351873605402E-5</v>
      </c>
    </row>
    <row r="871" spans="3:12">
      <c r="C871" s="3">
        <f t="shared" si="52"/>
        <v>0</v>
      </c>
      <c r="D871" t="s">
        <v>891</v>
      </c>
      <c r="E871">
        <v>2</v>
      </c>
      <c r="F871" s="3">
        <f t="shared" si="53"/>
        <v>1.7688157778367384E-4</v>
      </c>
      <c r="G871" t="s">
        <v>3312</v>
      </c>
      <c r="H871">
        <v>9</v>
      </c>
      <c r="I871" s="3">
        <f t="shared" si="54"/>
        <v>1.1607960481343428E-4</v>
      </c>
      <c r="J871" t="s">
        <v>3043</v>
      </c>
      <c r="K871">
        <v>10</v>
      </c>
      <c r="L871" s="3">
        <f t="shared" si="55"/>
        <v>5.6205351873605402E-5</v>
      </c>
    </row>
    <row r="872" spans="3:12">
      <c r="C872" s="3">
        <f t="shared" si="52"/>
        <v>0</v>
      </c>
      <c r="D872" t="s">
        <v>892</v>
      </c>
      <c r="E872">
        <v>2</v>
      </c>
      <c r="F872" s="3">
        <f t="shared" si="53"/>
        <v>1.7688157778367384E-4</v>
      </c>
      <c r="G872" t="s">
        <v>3313</v>
      </c>
      <c r="H872">
        <v>9</v>
      </c>
      <c r="I872" s="3">
        <f t="shared" si="54"/>
        <v>1.1607960481343428E-4</v>
      </c>
      <c r="J872" t="s">
        <v>18815</v>
      </c>
      <c r="K872">
        <v>10</v>
      </c>
      <c r="L872" s="3">
        <f t="shared" si="55"/>
        <v>5.6205351873605402E-5</v>
      </c>
    </row>
    <row r="873" spans="3:12">
      <c r="C873" s="3">
        <f t="shared" si="52"/>
        <v>0</v>
      </c>
      <c r="D873" t="s">
        <v>893</v>
      </c>
      <c r="E873">
        <v>2</v>
      </c>
      <c r="F873" s="3">
        <f t="shared" si="53"/>
        <v>1.7688157778367384E-4</v>
      </c>
      <c r="G873" t="s">
        <v>3314</v>
      </c>
      <c r="H873">
        <v>9</v>
      </c>
      <c r="I873" s="3">
        <f t="shared" si="54"/>
        <v>1.1607960481343428E-4</v>
      </c>
      <c r="J873" t="s">
        <v>18816</v>
      </c>
      <c r="K873">
        <v>10</v>
      </c>
      <c r="L873" s="3">
        <f t="shared" si="55"/>
        <v>5.6205351873605402E-5</v>
      </c>
    </row>
    <row r="874" spans="3:12">
      <c r="C874" s="3">
        <f t="shared" si="52"/>
        <v>0</v>
      </c>
      <c r="D874" t="s">
        <v>894</v>
      </c>
      <c r="E874">
        <v>2</v>
      </c>
      <c r="F874" s="3">
        <f t="shared" si="53"/>
        <v>1.7688157778367384E-4</v>
      </c>
      <c r="G874" t="s">
        <v>3315</v>
      </c>
      <c r="H874">
        <v>9</v>
      </c>
      <c r="I874" s="3">
        <f t="shared" si="54"/>
        <v>1.1607960481343428E-4</v>
      </c>
      <c r="J874" t="s">
        <v>18817</v>
      </c>
      <c r="K874">
        <v>10</v>
      </c>
      <c r="L874" s="3">
        <f t="shared" si="55"/>
        <v>5.6205351873605402E-5</v>
      </c>
    </row>
    <row r="875" spans="3:12">
      <c r="C875" s="3">
        <f t="shared" si="52"/>
        <v>0</v>
      </c>
      <c r="D875" t="s">
        <v>895</v>
      </c>
      <c r="E875">
        <v>2</v>
      </c>
      <c r="F875" s="3">
        <f t="shared" si="53"/>
        <v>1.7688157778367384E-4</v>
      </c>
      <c r="G875" t="s">
        <v>3316</v>
      </c>
      <c r="H875">
        <v>9</v>
      </c>
      <c r="I875" s="3">
        <f t="shared" si="54"/>
        <v>1.1607960481343428E-4</v>
      </c>
      <c r="J875" t="s">
        <v>18818</v>
      </c>
      <c r="K875">
        <v>10</v>
      </c>
      <c r="L875" s="3">
        <f t="shared" si="55"/>
        <v>5.6205351873605402E-5</v>
      </c>
    </row>
    <row r="876" spans="3:12">
      <c r="C876" s="3">
        <f t="shared" si="52"/>
        <v>0</v>
      </c>
      <c r="D876" t="s">
        <v>896</v>
      </c>
      <c r="E876">
        <v>2</v>
      </c>
      <c r="F876" s="3">
        <f t="shared" si="53"/>
        <v>1.7688157778367384E-4</v>
      </c>
      <c r="G876" t="s">
        <v>1068</v>
      </c>
      <c r="H876">
        <v>9</v>
      </c>
      <c r="I876" s="3">
        <f t="shared" si="54"/>
        <v>1.1607960481343428E-4</v>
      </c>
      <c r="J876" t="s">
        <v>18819</v>
      </c>
      <c r="K876">
        <v>10</v>
      </c>
      <c r="L876" s="3">
        <f t="shared" si="55"/>
        <v>5.6205351873605402E-5</v>
      </c>
    </row>
    <row r="877" spans="3:12">
      <c r="C877" s="3">
        <f t="shared" si="52"/>
        <v>0</v>
      </c>
      <c r="D877" t="s">
        <v>27</v>
      </c>
      <c r="E877">
        <v>2</v>
      </c>
      <c r="F877" s="3">
        <f t="shared" si="53"/>
        <v>1.7688157778367384E-4</v>
      </c>
      <c r="G877" t="s">
        <v>3317</v>
      </c>
      <c r="H877">
        <v>9</v>
      </c>
      <c r="I877" s="3">
        <f t="shared" si="54"/>
        <v>1.1607960481343428E-4</v>
      </c>
      <c r="J877" t="s">
        <v>18820</v>
      </c>
      <c r="K877">
        <v>10</v>
      </c>
      <c r="L877" s="3">
        <f t="shared" si="55"/>
        <v>5.6205351873605402E-5</v>
      </c>
    </row>
    <row r="878" spans="3:12">
      <c r="C878" s="3">
        <f t="shared" si="52"/>
        <v>0</v>
      </c>
      <c r="D878" t="s">
        <v>897</v>
      </c>
      <c r="E878">
        <v>2</v>
      </c>
      <c r="F878" s="3">
        <f t="shared" si="53"/>
        <v>1.7688157778367384E-4</v>
      </c>
      <c r="G878" t="s">
        <v>3318</v>
      </c>
      <c r="H878">
        <v>9</v>
      </c>
      <c r="I878" s="3">
        <f t="shared" si="54"/>
        <v>1.1607960481343428E-4</v>
      </c>
      <c r="J878" t="s">
        <v>3093</v>
      </c>
      <c r="K878">
        <v>10</v>
      </c>
      <c r="L878" s="3">
        <f t="shared" si="55"/>
        <v>5.6205351873605402E-5</v>
      </c>
    </row>
    <row r="879" spans="3:12">
      <c r="C879" s="3">
        <f t="shared" si="52"/>
        <v>0</v>
      </c>
      <c r="D879" t="s">
        <v>898</v>
      </c>
      <c r="E879">
        <v>2</v>
      </c>
      <c r="F879" s="3">
        <f t="shared" si="53"/>
        <v>1.7688157778367384E-4</v>
      </c>
      <c r="G879" t="s">
        <v>3319</v>
      </c>
      <c r="H879">
        <v>9</v>
      </c>
      <c r="I879" s="3">
        <f t="shared" si="54"/>
        <v>1.1607960481343428E-4</v>
      </c>
      <c r="J879" t="s">
        <v>18821</v>
      </c>
      <c r="K879">
        <v>10</v>
      </c>
      <c r="L879" s="3">
        <f t="shared" si="55"/>
        <v>5.6205351873605402E-5</v>
      </c>
    </row>
    <row r="880" spans="3:12">
      <c r="C880" s="3">
        <f t="shared" si="52"/>
        <v>0</v>
      </c>
      <c r="D880" t="s">
        <v>899</v>
      </c>
      <c r="E880">
        <v>2</v>
      </c>
      <c r="F880" s="3">
        <f t="shared" si="53"/>
        <v>1.7688157778367384E-4</v>
      </c>
      <c r="G880" t="s">
        <v>3320</v>
      </c>
      <c r="H880">
        <v>9</v>
      </c>
      <c r="I880" s="3">
        <f t="shared" si="54"/>
        <v>1.1607960481343428E-4</v>
      </c>
      <c r="J880" t="s">
        <v>18822</v>
      </c>
      <c r="K880">
        <v>10</v>
      </c>
      <c r="L880" s="3">
        <f t="shared" si="55"/>
        <v>5.6205351873605402E-5</v>
      </c>
    </row>
    <row r="881" spans="3:12">
      <c r="C881" s="3">
        <f t="shared" si="52"/>
        <v>0</v>
      </c>
      <c r="D881" t="s">
        <v>900</v>
      </c>
      <c r="E881">
        <v>2</v>
      </c>
      <c r="F881" s="3">
        <f t="shared" si="53"/>
        <v>1.7688157778367384E-4</v>
      </c>
      <c r="G881" t="s">
        <v>3321</v>
      </c>
      <c r="H881">
        <v>9</v>
      </c>
      <c r="I881" s="3">
        <f t="shared" si="54"/>
        <v>1.1607960481343428E-4</v>
      </c>
      <c r="J881" t="s">
        <v>18823</v>
      </c>
      <c r="K881">
        <v>10</v>
      </c>
      <c r="L881" s="3">
        <f t="shared" si="55"/>
        <v>5.6205351873605402E-5</v>
      </c>
    </row>
    <row r="882" spans="3:12">
      <c r="C882" s="3">
        <f t="shared" si="52"/>
        <v>0</v>
      </c>
      <c r="D882" t="s">
        <v>901</v>
      </c>
      <c r="E882">
        <v>2</v>
      </c>
      <c r="F882" s="3">
        <f t="shared" si="53"/>
        <v>1.7688157778367384E-4</v>
      </c>
      <c r="G882" t="s">
        <v>3322</v>
      </c>
      <c r="H882">
        <v>9</v>
      </c>
      <c r="I882" s="3">
        <f t="shared" si="54"/>
        <v>1.1607960481343428E-4</v>
      </c>
      <c r="J882" t="s">
        <v>18824</v>
      </c>
      <c r="K882">
        <v>10</v>
      </c>
      <c r="L882" s="3">
        <f t="shared" si="55"/>
        <v>5.6205351873605402E-5</v>
      </c>
    </row>
    <row r="883" spans="3:12">
      <c r="C883" s="3">
        <f t="shared" si="52"/>
        <v>0</v>
      </c>
      <c r="D883" t="s">
        <v>902</v>
      </c>
      <c r="E883">
        <v>2</v>
      </c>
      <c r="F883" s="3">
        <f t="shared" si="53"/>
        <v>1.7688157778367384E-4</v>
      </c>
      <c r="G883" t="s">
        <v>3323</v>
      </c>
      <c r="H883">
        <v>9</v>
      </c>
      <c r="I883" s="3">
        <f t="shared" si="54"/>
        <v>1.1607960481343428E-4</v>
      </c>
      <c r="J883" t="s">
        <v>18825</v>
      </c>
      <c r="K883">
        <v>10</v>
      </c>
      <c r="L883" s="3">
        <f t="shared" si="55"/>
        <v>5.6205351873605402E-5</v>
      </c>
    </row>
    <row r="884" spans="3:12">
      <c r="C884" s="3">
        <f t="shared" si="52"/>
        <v>0</v>
      </c>
      <c r="D884" t="s">
        <v>903</v>
      </c>
      <c r="E884">
        <v>2</v>
      </c>
      <c r="F884" s="3">
        <f t="shared" si="53"/>
        <v>1.7688157778367384E-4</v>
      </c>
      <c r="G884" t="s">
        <v>3324</v>
      </c>
      <c r="H884">
        <v>9</v>
      </c>
      <c r="I884" s="3">
        <f t="shared" si="54"/>
        <v>1.1607960481343428E-4</v>
      </c>
      <c r="J884" t="s">
        <v>18826</v>
      </c>
      <c r="K884">
        <v>10</v>
      </c>
      <c r="L884" s="3">
        <f t="shared" si="55"/>
        <v>5.6205351873605402E-5</v>
      </c>
    </row>
    <row r="885" spans="3:12">
      <c r="C885" s="3">
        <f t="shared" si="52"/>
        <v>0</v>
      </c>
      <c r="D885" t="s">
        <v>904</v>
      </c>
      <c r="E885">
        <v>2</v>
      </c>
      <c r="F885" s="3">
        <f t="shared" si="53"/>
        <v>1.7688157778367384E-4</v>
      </c>
      <c r="G885" t="s">
        <v>3325</v>
      </c>
      <c r="H885">
        <v>8</v>
      </c>
      <c r="I885" s="3">
        <f t="shared" si="54"/>
        <v>1.0318187094527491E-4</v>
      </c>
      <c r="J885" t="s">
        <v>18827</v>
      </c>
      <c r="K885">
        <v>10</v>
      </c>
      <c r="L885" s="3">
        <f t="shared" si="55"/>
        <v>5.6205351873605402E-5</v>
      </c>
    </row>
    <row r="886" spans="3:12">
      <c r="C886" s="3">
        <f t="shared" si="52"/>
        <v>0</v>
      </c>
      <c r="D886" t="s">
        <v>905</v>
      </c>
      <c r="E886">
        <v>2</v>
      </c>
      <c r="F886" s="3">
        <f t="shared" si="53"/>
        <v>1.7688157778367384E-4</v>
      </c>
      <c r="G886" t="s">
        <v>3326</v>
      </c>
      <c r="H886">
        <v>8</v>
      </c>
      <c r="I886" s="3">
        <f t="shared" si="54"/>
        <v>1.0318187094527491E-4</v>
      </c>
      <c r="J886" t="s">
        <v>4433</v>
      </c>
      <c r="K886">
        <v>10</v>
      </c>
      <c r="L886" s="3">
        <f t="shared" si="55"/>
        <v>5.6205351873605402E-5</v>
      </c>
    </row>
    <row r="887" spans="3:12">
      <c r="C887" s="3">
        <f t="shared" si="52"/>
        <v>0</v>
      </c>
      <c r="D887" t="s">
        <v>906</v>
      </c>
      <c r="E887">
        <v>2</v>
      </c>
      <c r="F887" s="3">
        <f t="shared" si="53"/>
        <v>1.7688157778367384E-4</v>
      </c>
      <c r="G887" t="s">
        <v>3327</v>
      </c>
      <c r="H887">
        <v>8</v>
      </c>
      <c r="I887" s="3">
        <f t="shared" si="54"/>
        <v>1.0318187094527491E-4</v>
      </c>
      <c r="J887" t="s">
        <v>18828</v>
      </c>
      <c r="K887">
        <v>10</v>
      </c>
      <c r="L887" s="3">
        <f t="shared" si="55"/>
        <v>5.6205351873605402E-5</v>
      </c>
    </row>
    <row r="888" spans="3:12">
      <c r="C888" s="3">
        <f t="shared" si="52"/>
        <v>0</v>
      </c>
      <c r="D888" t="s">
        <v>907</v>
      </c>
      <c r="E888">
        <v>2</v>
      </c>
      <c r="F888" s="3">
        <f t="shared" si="53"/>
        <v>1.7688157778367384E-4</v>
      </c>
      <c r="G888" t="s">
        <v>3328</v>
      </c>
      <c r="H888">
        <v>8</v>
      </c>
      <c r="I888" s="3">
        <f t="shared" si="54"/>
        <v>1.0318187094527491E-4</v>
      </c>
      <c r="J888" t="s">
        <v>18829</v>
      </c>
      <c r="K888">
        <v>10</v>
      </c>
      <c r="L888" s="3">
        <f t="shared" si="55"/>
        <v>5.6205351873605402E-5</v>
      </c>
    </row>
    <row r="889" spans="3:12">
      <c r="C889" s="3">
        <f t="shared" si="52"/>
        <v>0</v>
      </c>
      <c r="D889" t="s">
        <v>908</v>
      </c>
      <c r="E889">
        <v>2</v>
      </c>
      <c r="F889" s="3">
        <f t="shared" si="53"/>
        <v>1.7688157778367384E-4</v>
      </c>
      <c r="G889" t="s">
        <v>3329</v>
      </c>
      <c r="H889">
        <v>8</v>
      </c>
      <c r="I889" s="3">
        <f t="shared" si="54"/>
        <v>1.0318187094527491E-4</v>
      </c>
      <c r="J889" t="s">
        <v>3270</v>
      </c>
      <c r="K889">
        <v>10</v>
      </c>
      <c r="L889" s="3">
        <f t="shared" si="55"/>
        <v>5.6205351873605402E-5</v>
      </c>
    </row>
    <row r="890" spans="3:12">
      <c r="C890" s="3">
        <f t="shared" si="52"/>
        <v>0</v>
      </c>
      <c r="D890" t="s">
        <v>909</v>
      </c>
      <c r="E890">
        <v>2</v>
      </c>
      <c r="F890" s="3">
        <f t="shared" si="53"/>
        <v>1.7688157778367384E-4</v>
      </c>
      <c r="G890" t="s">
        <v>3330</v>
      </c>
      <c r="H890">
        <v>8</v>
      </c>
      <c r="I890" s="3">
        <f t="shared" si="54"/>
        <v>1.0318187094527491E-4</v>
      </c>
      <c r="J890" t="s">
        <v>18830</v>
      </c>
      <c r="K890">
        <v>10</v>
      </c>
      <c r="L890" s="3">
        <f t="shared" si="55"/>
        <v>5.6205351873605402E-5</v>
      </c>
    </row>
    <row r="891" spans="3:12">
      <c r="C891" s="3">
        <f t="shared" si="52"/>
        <v>0</v>
      </c>
      <c r="D891" t="s">
        <v>910</v>
      </c>
      <c r="E891">
        <v>2</v>
      </c>
      <c r="F891" s="3">
        <f t="shared" si="53"/>
        <v>1.7688157778367384E-4</v>
      </c>
      <c r="G891" t="s">
        <v>3331</v>
      </c>
      <c r="H891">
        <v>8</v>
      </c>
      <c r="I891" s="3">
        <f t="shared" si="54"/>
        <v>1.0318187094527491E-4</v>
      </c>
      <c r="J891" t="s">
        <v>3897</v>
      </c>
      <c r="K891">
        <v>10</v>
      </c>
      <c r="L891" s="3">
        <f t="shared" si="55"/>
        <v>5.6205351873605402E-5</v>
      </c>
    </row>
    <row r="892" spans="3:12">
      <c r="C892" s="3">
        <f t="shared" si="52"/>
        <v>0</v>
      </c>
      <c r="D892" t="s">
        <v>911</v>
      </c>
      <c r="E892">
        <v>2</v>
      </c>
      <c r="F892" s="3">
        <f t="shared" si="53"/>
        <v>1.7688157778367384E-4</v>
      </c>
      <c r="G892" t="s">
        <v>3332</v>
      </c>
      <c r="H892">
        <v>8</v>
      </c>
      <c r="I892" s="3">
        <f t="shared" si="54"/>
        <v>1.0318187094527491E-4</v>
      </c>
      <c r="J892" t="s">
        <v>18831</v>
      </c>
      <c r="K892">
        <v>10</v>
      </c>
      <c r="L892" s="3">
        <f t="shared" si="55"/>
        <v>5.6205351873605402E-5</v>
      </c>
    </row>
    <row r="893" spans="3:12">
      <c r="C893" s="3">
        <f t="shared" si="52"/>
        <v>0</v>
      </c>
      <c r="D893" t="s">
        <v>912</v>
      </c>
      <c r="E893">
        <v>2</v>
      </c>
      <c r="F893" s="3">
        <f t="shared" si="53"/>
        <v>1.7688157778367384E-4</v>
      </c>
      <c r="G893" t="s">
        <v>3333</v>
      </c>
      <c r="H893">
        <v>8</v>
      </c>
      <c r="I893" s="3">
        <f t="shared" si="54"/>
        <v>1.0318187094527491E-4</v>
      </c>
      <c r="J893" t="s">
        <v>18832</v>
      </c>
      <c r="K893">
        <v>10</v>
      </c>
      <c r="L893" s="3">
        <f t="shared" si="55"/>
        <v>5.6205351873605402E-5</v>
      </c>
    </row>
    <row r="894" spans="3:12">
      <c r="C894" s="3">
        <f t="shared" si="52"/>
        <v>0</v>
      </c>
      <c r="D894" t="s">
        <v>913</v>
      </c>
      <c r="E894">
        <v>2</v>
      </c>
      <c r="F894" s="3">
        <f t="shared" si="53"/>
        <v>1.7688157778367384E-4</v>
      </c>
      <c r="G894" t="s">
        <v>3334</v>
      </c>
      <c r="H894">
        <v>8</v>
      </c>
      <c r="I894" s="3">
        <f t="shared" si="54"/>
        <v>1.0318187094527491E-4</v>
      </c>
      <c r="J894" t="s">
        <v>18833</v>
      </c>
      <c r="K894">
        <v>10</v>
      </c>
      <c r="L894" s="3">
        <f t="shared" si="55"/>
        <v>5.6205351873605402E-5</v>
      </c>
    </row>
    <row r="895" spans="3:12">
      <c r="C895" s="3">
        <f t="shared" si="52"/>
        <v>0</v>
      </c>
      <c r="D895" t="s">
        <v>914</v>
      </c>
      <c r="E895">
        <v>2</v>
      </c>
      <c r="F895" s="3">
        <f t="shared" si="53"/>
        <v>1.7688157778367384E-4</v>
      </c>
      <c r="G895" t="s">
        <v>3335</v>
      </c>
      <c r="H895">
        <v>8</v>
      </c>
      <c r="I895" s="3">
        <f t="shared" si="54"/>
        <v>1.0318187094527491E-4</v>
      </c>
      <c r="J895" t="s">
        <v>18834</v>
      </c>
      <c r="K895">
        <v>10</v>
      </c>
      <c r="L895" s="3">
        <f t="shared" si="55"/>
        <v>5.6205351873605402E-5</v>
      </c>
    </row>
    <row r="896" spans="3:12">
      <c r="C896" s="3">
        <f t="shared" si="52"/>
        <v>0</v>
      </c>
      <c r="D896" t="s">
        <v>915</v>
      </c>
      <c r="E896">
        <v>2</v>
      </c>
      <c r="F896" s="3">
        <f t="shared" si="53"/>
        <v>1.7688157778367384E-4</v>
      </c>
      <c r="G896" t="s">
        <v>2375</v>
      </c>
      <c r="H896">
        <v>8</v>
      </c>
      <c r="I896" s="3">
        <f t="shared" si="54"/>
        <v>1.0318187094527491E-4</v>
      </c>
      <c r="J896" t="s">
        <v>18835</v>
      </c>
      <c r="K896">
        <v>10</v>
      </c>
      <c r="L896" s="3">
        <f t="shared" si="55"/>
        <v>5.6205351873605402E-5</v>
      </c>
    </row>
    <row r="897" spans="3:12">
      <c r="C897" s="3">
        <f t="shared" si="52"/>
        <v>0</v>
      </c>
      <c r="D897" t="s">
        <v>916</v>
      </c>
      <c r="E897">
        <v>2</v>
      </c>
      <c r="F897" s="3">
        <f t="shared" si="53"/>
        <v>1.7688157778367384E-4</v>
      </c>
      <c r="G897" t="s">
        <v>3336</v>
      </c>
      <c r="H897">
        <v>8</v>
      </c>
      <c r="I897" s="3">
        <f t="shared" si="54"/>
        <v>1.0318187094527491E-4</v>
      </c>
      <c r="J897" t="s">
        <v>18836</v>
      </c>
      <c r="K897">
        <v>10</v>
      </c>
      <c r="L897" s="3">
        <f t="shared" si="55"/>
        <v>5.6205351873605402E-5</v>
      </c>
    </row>
    <row r="898" spans="3:12">
      <c r="C898" s="3">
        <f t="shared" si="52"/>
        <v>0</v>
      </c>
      <c r="D898" t="s">
        <v>917</v>
      </c>
      <c r="E898">
        <v>2</v>
      </c>
      <c r="F898" s="3">
        <f t="shared" si="53"/>
        <v>1.7688157778367384E-4</v>
      </c>
      <c r="G898" t="s">
        <v>344</v>
      </c>
      <c r="H898">
        <v>8</v>
      </c>
      <c r="I898" s="3">
        <f t="shared" si="54"/>
        <v>1.0318187094527491E-4</v>
      </c>
      <c r="J898" t="s">
        <v>18837</v>
      </c>
      <c r="K898">
        <v>10</v>
      </c>
      <c r="L898" s="3">
        <f t="shared" si="55"/>
        <v>5.6205351873605402E-5</v>
      </c>
    </row>
    <row r="899" spans="3:12">
      <c r="C899" s="3">
        <f t="shared" ref="C899:C962" si="56">B899/SUM(B:B)</f>
        <v>0</v>
      </c>
      <c r="D899" t="s">
        <v>918</v>
      </c>
      <c r="E899">
        <v>2</v>
      </c>
      <c r="F899" s="3">
        <f t="shared" ref="F899:F962" si="57">E899/SUM(E:E)</f>
        <v>1.7688157778367384E-4</v>
      </c>
      <c r="G899" t="s">
        <v>3337</v>
      </c>
      <c r="H899">
        <v>8</v>
      </c>
      <c r="I899" s="3">
        <f t="shared" ref="I899:I962" si="58">H899/SUM(H:H)</f>
        <v>1.0318187094527491E-4</v>
      </c>
      <c r="J899" t="s">
        <v>16996</v>
      </c>
      <c r="K899">
        <v>10</v>
      </c>
      <c r="L899" s="3">
        <f t="shared" ref="L899:L962" si="59">K899/SUM(K:K)</f>
        <v>5.6205351873605402E-5</v>
      </c>
    </row>
    <row r="900" spans="3:12">
      <c r="C900" s="3">
        <f t="shared" si="56"/>
        <v>0</v>
      </c>
      <c r="D900" t="s">
        <v>919</v>
      </c>
      <c r="E900">
        <v>2</v>
      </c>
      <c r="F900" s="3">
        <f t="shared" si="57"/>
        <v>1.7688157778367384E-4</v>
      </c>
      <c r="G900" t="s">
        <v>3338</v>
      </c>
      <c r="H900">
        <v>8</v>
      </c>
      <c r="I900" s="3">
        <f t="shared" si="58"/>
        <v>1.0318187094527491E-4</v>
      </c>
      <c r="J900" t="s">
        <v>18838</v>
      </c>
      <c r="K900">
        <v>10</v>
      </c>
      <c r="L900" s="3">
        <f t="shared" si="59"/>
        <v>5.6205351873605402E-5</v>
      </c>
    </row>
    <row r="901" spans="3:12">
      <c r="C901" s="3">
        <f t="shared" si="56"/>
        <v>0</v>
      </c>
      <c r="D901" t="s">
        <v>920</v>
      </c>
      <c r="E901">
        <v>2</v>
      </c>
      <c r="F901" s="3">
        <f t="shared" si="57"/>
        <v>1.7688157778367384E-4</v>
      </c>
      <c r="G901" t="s">
        <v>3339</v>
      </c>
      <c r="H901">
        <v>8</v>
      </c>
      <c r="I901" s="3">
        <f t="shared" si="58"/>
        <v>1.0318187094527491E-4</v>
      </c>
      <c r="J901" t="s">
        <v>18839</v>
      </c>
      <c r="K901">
        <v>10</v>
      </c>
      <c r="L901" s="3">
        <f t="shared" si="59"/>
        <v>5.6205351873605402E-5</v>
      </c>
    </row>
    <row r="902" spans="3:12">
      <c r="C902" s="3">
        <f t="shared" si="56"/>
        <v>0</v>
      </c>
      <c r="D902" t="s">
        <v>921</v>
      </c>
      <c r="E902">
        <v>2</v>
      </c>
      <c r="F902" s="3">
        <f t="shared" si="57"/>
        <v>1.7688157778367384E-4</v>
      </c>
      <c r="G902" t="s">
        <v>969</v>
      </c>
      <c r="H902">
        <v>8</v>
      </c>
      <c r="I902" s="3">
        <f t="shared" si="58"/>
        <v>1.0318187094527491E-4</v>
      </c>
      <c r="J902" t="s">
        <v>18840</v>
      </c>
      <c r="K902">
        <v>10</v>
      </c>
      <c r="L902" s="3">
        <f t="shared" si="59"/>
        <v>5.6205351873605402E-5</v>
      </c>
    </row>
    <row r="903" spans="3:12">
      <c r="C903" s="3">
        <f t="shared" si="56"/>
        <v>0</v>
      </c>
      <c r="D903" t="s">
        <v>922</v>
      </c>
      <c r="E903">
        <v>2</v>
      </c>
      <c r="F903" s="3">
        <f t="shared" si="57"/>
        <v>1.7688157778367384E-4</v>
      </c>
      <c r="G903" t="s">
        <v>3340</v>
      </c>
      <c r="H903">
        <v>8</v>
      </c>
      <c r="I903" s="3">
        <f t="shared" si="58"/>
        <v>1.0318187094527491E-4</v>
      </c>
      <c r="J903" t="s">
        <v>18841</v>
      </c>
      <c r="K903">
        <v>10</v>
      </c>
      <c r="L903" s="3">
        <f t="shared" si="59"/>
        <v>5.6205351873605402E-5</v>
      </c>
    </row>
    <row r="904" spans="3:12">
      <c r="C904" s="3">
        <f t="shared" si="56"/>
        <v>0</v>
      </c>
      <c r="D904" t="s">
        <v>923</v>
      </c>
      <c r="E904">
        <v>2</v>
      </c>
      <c r="F904" s="3">
        <f t="shared" si="57"/>
        <v>1.7688157778367384E-4</v>
      </c>
      <c r="G904" t="s">
        <v>3341</v>
      </c>
      <c r="H904">
        <v>8</v>
      </c>
      <c r="I904" s="3">
        <f t="shared" si="58"/>
        <v>1.0318187094527491E-4</v>
      </c>
      <c r="J904" t="s">
        <v>18842</v>
      </c>
      <c r="K904">
        <v>10</v>
      </c>
      <c r="L904" s="3">
        <f t="shared" si="59"/>
        <v>5.6205351873605402E-5</v>
      </c>
    </row>
    <row r="905" spans="3:12">
      <c r="C905" s="3">
        <f t="shared" si="56"/>
        <v>0</v>
      </c>
      <c r="D905" t="s">
        <v>924</v>
      </c>
      <c r="E905">
        <v>2</v>
      </c>
      <c r="F905" s="3">
        <f t="shared" si="57"/>
        <v>1.7688157778367384E-4</v>
      </c>
      <c r="G905" t="s">
        <v>3342</v>
      </c>
      <c r="H905">
        <v>8</v>
      </c>
      <c r="I905" s="3">
        <f t="shared" si="58"/>
        <v>1.0318187094527491E-4</v>
      </c>
      <c r="J905" t="s">
        <v>18843</v>
      </c>
      <c r="K905">
        <v>10</v>
      </c>
      <c r="L905" s="3">
        <f t="shared" si="59"/>
        <v>5.6205351873605402E-5</v>
      </c>
    </row>
    <row r="906" spans="3:12">
      <c r="C906" s="3">
        <f t="shared" si="56"/>
        <v>0</v>
      </c>
      <c r="D906" t="s">
        <v>925</v>
      </c>
      <c r="E906">
        <v>2</v>
      </c>
      <c r="F906" s="3">
        <f t="shared" si="57"/>
        <v>1.7688157778367384E-4</v>
      </c>
      <c r="G906" t="s">
        <v>3343</v>
      </c>
      <c r="H906">
        <v>8</v>
      </c>
      <c r="I906" s="3">
        <f t="shared" si="58"/>
        <v>1.0318187094527491E-4</v>
      </c>
      <c r="J906" t="s">
        <v>18844</v>
      </c>
      <c r="K906">
        <v>10</v>
      </c>
      <c r="L906" s="3">
        <f t="shared" si="59"/>
        <v>5.6205351873605402E-5</v>
      </c>
    </row>
    <row r="907" spans="3:12">
      <c r="C907" s="3">
        <f t="shared" si="56"/>
        <v>0</v>
      </c>
      <c r="D907" t="s">
        <v>926</v>
      </c>
      <c r="E907">
        <v>2</v>
      </c>
      <c r="F907" s="3">
        <f t="shared" si="57"/>
        <v>1.7688157778367384E-4</v>
      </c>
      <c r="G907" t="s">
        <v>3344</v>
      </c>
      <c r="H907">
        <v>8</v>
      </c>
      <c r="I907" s="3">
        <f t="shared" si="58"/>
        <v>1.0318187094527491E-4</v>
      </c>
      <c r="J907" t="s">
        <v>18845</v>
      </c>
      <c r="K907">
        <v>10</v>
      </c>
      <c r="L907" s="3">
        <f t="shared" si="59"/>
        <v>5.6205351873605402E-5</v>
      </c>
    </row>
    <row r="908" spans="3:12">
      <c r="C908" s="3">
        <f t="shared" si="56"/>
        <v>0</v>
      </c>
      <c r="D908" t="s">
        <v>927</v>
      </c>
      <c r="E908">
        <v>2</v>
      </c>
      <c r="F908" s="3">
        <f t="shared" si="57"/>
        <v>1.7688157778367384E-4</v>
      </c>
      <c r="G908" t="s">
        <v>3345</v>
      </c>
      <c r="H908">
        <v>8</v>
      </c>
      <c r="I908" s="3">
        <f t="shared" si="58"/>
        <v>1.0318187094527491E-4</v>
      </c>
      <c r="J908" t="s">
        <v>18846</v>
      </c>
      <c r="K908">
        <v>10</v>
      </c>
      <c r="L908" s="3">
        <f t="shared" si="59"/>
        <v>5.6205351873605402E-5</v>
      </c>
    </row>
    <row r="909" spans="3:12">
      <c r="C909" s="3">
        <f t="shared" si="56"/>
        <v>0</v>
      </c>
      <c r="D909" t="s">
        <v>928</v>
      </c>
      <c r="E909">
        <v>2</v>
      </c>
      <c r="F909" s="3">
        <f t="shared" si="57"/>
        <v>1.7688157778367384E-4</v>
      </c>
      <c r="G909" t="s">
        <v>3346</v>
      </c>
      <c r="H909">
        <v>8</v>
      </c>
      <c r="I909" s="3">
        <f t="shared" si="58"/>
        <v>1.0318187094527491E-4</v>
      </c>
      <c r="J909" t="s">
        <v>18847</v>
      </c>
      <c r="K909">
        <v>10</v>
      </c>
      <c r="L909" s="3">
        <f t="shared" si="59"/>
        <v>5.6205351873605402E-5</v>
      </c>
    </row>
    <row r="910" spans="3:12">
      <c r="C910" s="3">
        <f t="shared" si="56"/>
        <v>0</v>
      </c>
      <c r="D910" t="s">
        <v>929</v>
      </c>
      <c r="E910">
        <v>2</v>
      </c>
      <c r="F910" s="3">
        <f t="shared" si="57"/>
        <v>1.7688157778367384E-4</v>
      </c>
      <c r="G910" t="s">
        <v>3347</v>
      </c>
      <c r="H910">
        <v>8</v>
      </c>
      <c r="I910" s="3">
        <f t="shared" si="58"/>
        <v>1.0318187094527491E-4</v>
      </c>
      <c r="J910" t="s">
        <v>18848</v>
      </c>
      <c r="K910">
        <v>10</v>
      </c>
      <c r="L910" s="3">
        <f t="shared" si="59"/>
        <v>5.6205351873605402E-5</v>
      </c>
    </row>
    <row r="911" spans="3:12">
      <c r="C911" s="3">
        <f t="shared" si="56"/>
        <v>0</v>
      </c>
      <c r="D911" t="s">
        <v>930</v>
      </c>
      <c r="E911">
        <v>2</v>
      </c>
      <c r="F911" s="3">
        <f t="shared" si="57"/>
        <v>1.7688157778367384E-4</v>
      </c>
      <c r="G911" t="s">
        <v>3348</v>
      </c>
      <c r="H911">
        <v>8</v>
      </c>
      <c r="I911" s="3">
        <f t="shared" si="58"/>
        <v>1.0318187094527491E-4</v>
      </c>
      <c r="J911" t="s">
        <v>18849</v>
      </c>
      <c r="K911">
        <v>10</v>
      </c>
      <c r="L911" s="3">
        <f t="shared" si="59"/>
        <v>5.6205351873605402E-5</v>
      </c>
    </row>
    <row r="912" spans="3:12">
      <c r="C912" s="3">
        <f t="shared" si="56"/>
        <v>0</v>
      </c>
      <c r="D912" t="s">
        <v>931</v>
      </c>
      <c r="E912">
        <v>2</v>
      </c>
      <c r="F912" s="3">
        <f t="shared" si="57"/>
        <v>1.7688157778367384E-4</v>
      </c>
      <c r="G912" t="s">
        <v>3349</v>
      </c>
      <c r="H912">
        <v>8</v>
      </c>
      <c r="I912" s="3">
        <f t="shared" si="58"/>
        <v>1.0318187094527491E-4</v>
      </c>
      <c r="J912" t="s">
        <v>18850</v>
      </c>
      <c r="K912">
        <v>10</v>
      </c>
      <c r="L912" s="3">
        <f t="shared" si="59"/>
        <v>5.6205351873605402E-5</v>
      </c>
    </row>
    <row r="913" spans="3:12">
      <c r="C913" s="3">
        <f t="shared" si="56"/>
        <v>0</v>
      </c>
      <c r="D913" t="s">
        <v>932</v>
      </c>
      <c r="E913">
        <v>2</v>
      </c>
      <c r="F913" s="3">
        <f t="shared" si="57"/>
        <v>1.7688157778367384E-4</v>
      </c>
      <c r="G913" t="s">
        <v>3350</v>
      </c>
      <c r="H913">
        <v>8</v>
      </c>
      <c r="I913" s="3">
        <f t="shared" si="58"/>
        <v>1.0318187094527491E-4</v>
      </c>
      <c r="J913" t="s">
        <v>18851</v>
      </c>
      <c r="K913">
        <v>10</v>
      </c>
      <c r="L913" s="3">
        <f t="shared" si="59"/>
        <v>5.6205351873605402E-5</v>
      </c>
    </row>
    <row r="914" spans="3:12">
      <c r="C914" s="3">
        <f t="shared" si="56"/>
        <v>0</v>
      </c>
      <c r="D914" t="s">
        <v>933</v>
      </c>
      <c r="E914">
        <v>2</v>
      </c>
      <c r="F914" s="3">
        <f t="shared" si="57"/>
        <v>1.7688157778367384E-4</v>
      </c>
      <c r="G914" t="s">
        <v>461</v>
      </c>
      <c r="H914">
        <v>8</v>
      </c>
      <c r="I914" s="3">
        <f t="shared" si="58"/>
        <v>1.0318187094527491E-4</v>
      </c>
      <c r="J914" t="s">
        <v>18852</v>
      </c>
      <c r="K914">
        <v>10</v>
      </c>
      <c r="L914" s="3">
        <f t="shared" si="59"/>
        <v>5.6205351873605402E-5</v>
      </c>
    </row>
    <row r="915" spans="3:12">
      <c r="C915" s="3">
        <f t="shared" si="56"/>
        <v>0</v>
      </c>
      <c r="D915" t="s">
        <v>934</v>
      </c>
      <c r="E915">
        <v>2</v>
      </c>
      <c r="F915" s="3">
        <f t="shared" si="57"/>
        <v>1.7688157778367384E-4</v>
      </c>
      <c r="G915" t="s">
        <v>3351</v>
      </c>
      <c r="H915">
        <v>8</v>
      </c>
      <c r="I915" s="3">
        <f t="shared" si="58"/>
        <v>1.0318187094527491E-4</v>
      </c>
      <c r="J915" t="s">
        <v>18853</v>
      </c>
      <c r="K915">
        <v>10</v>
      </c>
      <c r="L915" s="3">
        <f t="shared" si="59"/>
        <v>5.6205351873605402E-5</v>
      </c>
    </row>
    <row r="916" spans="3:12">
      <c r="C916" s="3">
        <f t="shared" si="56"/>
        <v>0</v>
      </c>
      <c r="D916" t="s">
        <v>935</v>
      </c>
      <c r="E916">
        <v>2</v>
      </c>
      <c r="F916" s="3">
        <f t="shared" si="57"/>
        <v>1.7688157778367384E-4</v>
      </c>
      <c r="G916" t="s">
        <v>3352</v>
      </c>
      <c r="H916">
        <v>8</v>
      </c>
      <c r="I916" s="3">
        <f t="shared" si="58"/>
        <v>1.0318187094527491E-4</v>
      </c>
      <c r="J916" t="s">
        <v>3217</v>
      </c>
      <c r="K916">
        <v>10</v>
      </c>
      <c r="L916" s="3">
        <f t="shared" si="59"/>
        <v>5.6205351873605402E-5</v>
      </c>
    </row>
    <row r="917" spans="3:12">
      <c r="C917" s="3">
        <f t="shared" si="56"/>
        <v>0</v>
      </c>
      <c r="D917" t="s">
        <v>936</v>
      </c>
      <c r="E917">
        <v>2</v>
      </c>
      <c r="F917" s="3">
        <f t="shared" si="57"/>
        <v>1.7688157778367384E-4</v>
      </c>
      <c r="G917" t="s">
        <v>3353</v>
      </c>
      <c r="H917">
        <v>8</v>
      </c>
      <c r="I917" s="3">
        <f t="shared" si="58"/>
        <v>1.0318187094527491E-4</v>
      </c>
      <c r="J917" t="s">
        <v>18854</v>
      </c>
      <c r="K917">
        <v>10</v>
      </c>
      <c r="L917" s="3">
        <f t="shared" si="59"/>
        <v>5.6205351873605402E-5</v>
      </c>
    </row>
    <row r="918" spans="3:12">
      <c r="C918" s="3">
        <f t="shared" si="56"/>
        <v>0</v>
      </c>
      <c r="D918" t="s">
        <v>937</v>
      </c>
      <c r="E918">
        <v>2</v>
      </c>
      <c r="F918" s="3">
        <f t="shared" si="57"/>
        <v>1.7688157778367384E-4</v>
      </c>
      <c r="G918" t="s">
        <v>3354</v>
      </c>
      <c r="H918">
        <v>8</v>
      </c>
      <c r="I918" s="3">
        <f t="shared" si="58"/>
        <v>1.0318187094527491E-4</v>
      </c>
      <c r="J918" t="s">
        <v>18855</v>
      </c>
      <c r="K918">
        <v>10</v>
      </c>
      <c r="L918" s="3">
        <f t="shared" si="59"/>
        <v>5.6205351873605402E-5</v>
      </c>
    </row>
    <row r="919" spans="3:12">
      <c r="C919" s="3">
        <f t="shared" si="56"/>
        <v>0</v>
      </c>
      <c r="D919" t="s">
        <v>938</v>
      </c>
      <c r="E919">
        <v>2</v>
      </c>
      <c r="F919" s="3">
        <f t="shared" si="57"/>
        <v>1.7688157778367384E-4</v>
      </c>
      <c r="G919" t="s">
        <v>3355</v>
      </c>
      <c r="H919">
        <v>8</v>
      </c>
      <c r="I919" s="3">
        <f t="shared" si="58"/>
        <v>1.0318187094527491E-4</v>
      </c>
      <c r="J919" t="s">
        <v>18856</v>
      </c>
      <c r="K919">
        <v>10</v>
      </c>
      <c r="L919" s="3">
        <f t="shared" si="59"/>
        <v>5.6205351873605402E-5</v>
      </c>
    </row>
    <row r="920" spans="3:12">
      <c r="C920" s="3">
        <f t="shared" si="56"/>
        <v>0</v>
      </c>
      <c r="D920" t="s">
        <v>939</v>
      </c>
      <c r="E920">
        <v>2</v>
      </c>
      <c r="F920" s="3">
        <f t="shared" si="57"/>
        <v>1.7688157778367384E-4</v>
      </c>
      <c r="G920" t="s">
        <v>1920</v>
      </c>
      <c r="H920">
        <v>8</v>
      </c>
      <c r="I920" s="3">
        <f t="shared" si="58"/>
        <v>1.0318187094527491E-4</v>
      </c>
      <c r="J920" t="s">
        <v>18857</v>
      </c>
      <c r="K920">
        <v>10</v>
      </c>
      <c r="L920" s="3">
        <f t="shared" si="59"/>
        <v>5.6205351873605402E-5</v>
      </c>
    </row>
    <row r="921" spans="3:12">
      <c r="C921" s="3">
        <f t="shared" si="56"/>
        <v>0</v>
      </c>
      <c r="D921" t="s">
        <v>940</v>
      </c>
      <c r="E921">
        <v>2</v>
      </c>
      <c r="F921" s="3">
        <f t="shared" si="57"/>
        <v>1.7688157778367384E-4</v>
      </c>
      <c r="G921" t="s">
        <v>3356</v>
      </c>
      <c r="H921">
        <v>8</v>
      </c>
      <c r="I921" s="3">
        <f t="shared" si="58"/>
        <v>1.0318187094527491E-4</v>
      </c>
      <c r="J921" t="s">
        <v>18858</v>
      </c>
      <c r="K921">
        <v>10</v>
      </c>
      <c r="L921" s="3">
        <f t="shared" si="59"/>
        <v>5.6205351873605402E-5</v>
      </c>
    </row>
    <row r="922" spans="3:12">
      <c r="C922" s="3">
        <f t="shared" si="56"/>
        <v>0</v>
      </c>
      <c r="D922" t="s">
        <v>941</v>
      </c>
      <c r="E922">
        <v>2</v>
      </c>
      <c r="F922" s="3">
        <f t="shared" si="57"/>
        <v>1.7688157778367384E-4</v>
      </c>
      <c r="G922" t="s">
        <v>3357</v>
      </c>
      <c r="H922">
        <v>8</v>
      </c>
      <c r="I922" s="3">
        <f t="shared" si="58"/>
        <v>1.0318187094527491E-4</v>
      </c>
      <c r="J922" t="s">
        <v>18859</v>
      </c>
      <c r="K922">
        <v>10</v>
      </c>
      <c r="L922" s="3">
        <f t="shared" si="59"/>
        <v>5.6205351873605402E-5</v>
      </c>
    </row>
    <row r="923" spans="3:12">
      <c r="C923" s="3">
        <f t="shared" si="56"/>
        <v>0</v>
      </c>
      <c r="D923" t="s">
        <v>942</v>
      </c>
      <c r="E923">
        <v>2</v>
      </c>
      <c r="F923" s="3">
        <f t="shared" si="57"/>
        <v>1.7688157778367384E-4</v>
      </c>
      <c r="G923" t="s">
        <v>3358</v>
      </c>
      <c r="H923">
        <v>8</v>
      </c>
      <c r="I923" s="3">
        <f t="shared" si="58"/>
        <v>1.0318187094527491E-4</v>
      </c>
      <c r="J923" t="s">
        <v>6139</v>
      </c>
      <c r="K923">
        <v>10</v>
      </c>
      <c r="L923" s="3">
        <f t="shared" si="59"/>
        <v>5.6205351873605402E-5</v>
      </c>
    </row>
    <row r="924" spans="3:12">
      <c r="C924" s="3">
        <f t="shared" si="56"/>
        <v>0</v>
      </c>
      <c r="D924" t="s">
        <v>943</v>
      </c>
      <c r="E924">
        <v>2</v>
      </c>
      <c r="F924" s="3">
        <f t="shared" si="57"/>
        <v>1.7688157778367384E-4</v>
      </c>
      <c r="G924" t="s">
        <v>3359</v>
      </c>
      <c r="H924">
        <v>8</v>
      </c>
      <c r="I924" s="3">
        <f t="shared" si="58"/>
        <v>1.0318187094527491E-4</v>
      </c>
      <c r="J924" t="s">
        <v>18860</v>
      </c>
      <c r="K924">
        <v>10</v>
      </c>
      <c r="L924" s="3">
        <f t="shared" si="59"/>
        <v>5.6205351873605402E-5</v>
      </c>
    </row>
    <row r="925" spans="3:12">
      <c r="C925" s="3">
        <f t="shared" si="56"/>
        <v>0</v>
      </c>
      <c r="D925" t="s">
        <v>944</v>
      </c>
      <c r="E925">
        <v>2</v>
      </c>
      <c r="F925" s="3">
        <f t="shared" si="57"/>
        <v>1.7688157778367384E-4</v>
      </c>
      <c r="G925" t="s">
        <v>3360</v>
      </c>
      <c r="H925">
        <v>8</v>
      </c>
      <c r="I925" s="3">
        <f t="shared" si="58"/>
        <v>1.0318187094527491E-4</v>
      </c>
      <c r="J925" t="s">
        <v>8401</v>
      </c>
      <c r="K925">
        <v>10</v>
      </c>
      <c r="L925" s="3">
        <f t="shared" si="59"/>
        <v>5.6205351873605402E-5</v>
      </c>
    </row>
    <row r="926" spans="3:12">
      <c r="C926" s="3">
        <f t="shared" si="56"/>
        <v>0</v>
      </c>
      <c r="D926" t="s">
        <v>945</v>
      </c>
      <c r="E926">
        <v>2</v>
      </c>
      <c r="F926" s="3">
        <f t="shared" si="57"/>
        <v>1.7688157778367384E-4</v>
      </c>
      <c r="G926" t="s">
        <v>3361</v>
      </c>
      <c r="H926">
        <v>8</v>
      </c>
      <c r="I926" s="3">
        <f t="shared" si="58"/>
        <v>1.0318187094527491E-4</v>
      </c>
      <c r="J926" t="s">
        <v>18861</v>
      </c>
      <c r="K926">
        <v>10</v>
      </c>
      <c r="L926" s="3">
        <f t="shared" si="59"/>
        <v>5.6205351873605402E-5</v>
      </c>
    </row>
    <row r="927" spans="3:12">
      <c r="C927" s="3">
        <f t="shared" si="56"/>
        <v>0</v>
      </c>
      <c r="D927" t="s">
        <v>946</v>
      </c>
      <c r="E927">
        <v>2</v>
      </c>
      <c r="F927" s="3">
        <f t="shared" si="57"/>
        <v>1.7688157778367384E-4</v>
      </c>
      <c r="G927" t="s">
        <v>3362</v>
      </c>
      <c r="H927">
        <v>8</v>
      </c>
      <c r="I927" s="3">
        <f t="shared" si="58"/>
        <v>1.0318187094527491E-4</v>
      </c>
      <c r="J927" t="s">
        <v>18862</v>
      </c>
      <c r="K927">
        <v>10</v>
      </c>
      <c r="L927" s="3">
        <f t="shared" si="59"/>
        <v>5.6205351873605402E-5</v>
      </c>
    </row>
    <row r="928" spans="3:12">
      <c r="C928" s="3">
        <f t="shared" si="56"/>
        <v>0</v>
      </c>
      <c r="D928" t="s">
        <v>947</v>
      </c>
      <c r="E928">
        <v>2</v>
      </c>
      <c r="F928" s="3">
        <f t="shared" si="57"/>
        <v>1.7688157778367384E-4</v>
      </c>
      <c r="G928" t="s">
        <v>310</v>
      </c>
      <c r="H928">
        <v>8</v>
      </c>
      <c r="I928" s="3">
        <f t="shared" si="58"/>
        <v>1.0318187094527491E-4</v>
      </c>
      <c r="J928" t="s">
        <v>18863</v>
      </c>
      <c r="K928">
        <v>10</v>
      </c>
      <c r="L928" s="3">
        <f t="shared" si="59"/>
        <v>5.6205351873605402E-5</v>
      </c>
    </row>
    <row r="929" spans="3:12">
      <c r="C929" s="3">
        <f t="shared" si="56"/>
        <v>0</v>
      </c>
      <c r="D929" t="s">
        <v>948</v>
      </c>
      <c r="E929">
        <v>2</v>
      </c>
      <c r="F929" s="3">
        <f t="shared" si="57"/>
        <v>1.7688157778367384E-4</v>
      </c>
      <c r="G929" t="s">
        <v>3363</v>
      </c>
      <c r="H929">
        <v>8</v>
      </c>
      <c r="I929" s="3">
        <f t="shared" si="58"/>
        <v>1.0318187094527491E-4</v>
      </c>
      <c r="J929" t="s">
        <v>18864</v>
      </c>
      <c r="K929">
        <v>10</v>
      </c>
      <c r="L929" s="3">
        <f t="shared" si="59"/>
        <v>5.6205351873605402E-5</v>
      </c>
    </row>
    <row r="930" spans="3:12">
      <c r="C930" s="3">
        <f t="shared" si="56"/>
        <v>0</v>
      </c>
      <c r="D930" t="s">
        <v>949</v>
      </c>
      <c r="E930">
        <v>2</v>
      </c>
      <c r="F930" s="3">
        <f t="shared" si="57"/>
        <v>1.7688157778367384E-4</v>
      </c>
      <c r="G930" t="s">
        <v>3364</v>
      </c>
      <c r="H930">
        <v>8</v>
      </c>
      <c r="I930" s="3">
        <f t="shared" si="58"/>
        <v>1.0318187094527491E-4</v>
      </c>
      <c r="J930" t="s">
        <v>18865</v>
      </c>
      <c r="K930">
        <v>10</v>
      </c>
      <c r="L930" s="3">
        <f t="shared" si="59"/>
        <v>5.6205351873605402E-5</v>
      </c>
    </row>
    <row r="931" spans="3:12">
      <c r="C931" s="3">
        <f t="shared" si="56"/>
        <v>0</v>
      </c>
      <c r="D931" t="s">
        <v>950</v>
      </c>
      <c r="E931">
        <v>2</v>
      </c>
      <c r="F931" s="3">
        <f t="shared" si="57"/>
        <v>1.7688157778367384E-4</v>
      </c>
      <c r="G931" t="s">
        <v>3365</v>
      </c>
      <c r="H931">
        <v>8</v>
      </c>
      <c r="I931" s="3">
        <f t="shared" si="58"/>
        <v>1.0318187094527491E-4</v>
      </c>
      <c r="J931" t="s">
        <v>2804</v>
      </c>
      <c r="K931">
        <v>10</v>
      </c>
      <c r="L931" s="3">
        <f t="shared" si="59"/>
        <v>5.6205351873605402E-5</v>
      </c>
    </row>
    <row r="932" spans="3:12">
      <c r="C932" s="3">
        <f t="shared" si="56"/>
        <v>0</v>
      </c>
      <c r="D932" t="s">
        <v>951</v>
      </c>
      <c r="E932">
        <v>2</v>
      </c>
      <c r="F932" s="3">
        <f t="shared" si="57"/>
        <v>1.7688157778367384E-4</v>
      </c>
      <c r="G932" t="s">
        <v>3366</v>
      </c>
      <c r="H932">
        <v>8</v>
      </c>
      <c r="I932" s="3">
        <f t="shared" si="58"/>
        <v>1.0318187094527491E-4</v>
      </c>
      <c r="J932" t="s">
        <v>18032</v>
      </c>
      <c r="K932">
        <v>10</v>
      </c>
      <c r="L932" s="3">
        <f t="shared" si="59"/>
        <v>5.6205351873605402E-5</v>
      </c>
    </row>
    <row r="933" spans="3:12">
      <c r="C933" s="3">
        <f t="shared" si="56"/>
        <v>0</v>
      </c>
      <c r="D933" t="s">
        <v>952</v>
      </c>
      <c r="E933">
        <v>2</v>
      </c>
      <c r="F933" s="3">
        <f t="shared" si="57"/>
        <v>1.7688157778367384E-4</v>
      </c>
      <c r="G933" t="s">
        <v>3367</v>
      </c>
      <c r="H933">
        <v>8</v>
      </c>
      <c r="I933" s="3">
        <f t="shared" si="58"/>
        <v>1.0318187094527491E-4</v>
      </c>
      <c r="J933" t="s">
        <v>2917</v>
      </c>
      <c r="K933">
        <v>10</v>
      </c>
      <c r="L933" s="3">
        <f t="shared" si="59"/>
        <v>5.6205351873605402E-5</v>
      </c>
    </row>
    <row r="934" spans="3:12">
      <c r="C934" s="3">
        <f t="shared" si="56"/>
        <v>0</v>
      </c>
      <c r="D934" t="s">
        <v>953</v>
      </c>
      <c r="E934">
        <v>2</v>
      </c>
      <c r="F934" s="3">
        <f t="shared" si="57"/>
        <v>1.7688157778367384E-4</v>
      </c>
      <c r="G934" t="s">
        <v>3368</v>
      </c>
      <c r="H934">
        <v>8</v>
      </c>
      <c r="I934" s="3">
        <f t="shared" si="58"/>
        <v>1.0318187094527491E-4</v>
      </c>
      <c r="J934" t="s">
        <v>18866</v>
      </c>
      <c r="K934">
        <v>10</v>
      </c>
      <c r="L934" s="3">
        <f t="shared" si="59"/>
        <v>5.6205351873605402E-5</v>
      </c>
    </row>
    <row r="935" spans="3:12">
      <c r="C935" s="3">
        <f t="shared" si="56"/>
        <v>0</v>
      </c>
      <c r="D935" t="s">
        <v>954</v>
      </c>
      <c r="E935">
        <v>2</v>
      </c>
      <c r="F935" s="3">
        <f t="shared" si="57"/>
        <v>1.7688157778367384E-4</v>
      </c>
      <c r="G935" t="s">
        <v>3369</v>
      </c>
      <c r="H935">
        <v>8</v>
      </c>
      <c r="I935" s="3">
        <f t="shared" si="58"/>
        <v>1.0318187094527491E-4</v>
      </c>
      <c r="J935" t="s">
        <v>2742</v>
      </c>
      <c r="K935">
        <v>10</v>
      </c>
      <c r="L935" s="3">
        <f t="shared" si="59"/>
        <v>5.6205351873605402E-5</v>
      </c>
    </row>
    <row r="936" spans="3:12">
      <c r="C936" s="3">
        <f t="shared" si="56"/>
        <v>0</v>
      </c>
      <c r="D936" t="s">
        <v>955</v>
      </c>
      <c r="E936">
        <v>2</v>
      </c>
      <c r="F936" s="3">
        <f t="shared" si="57"/>
        <v>1.7688157778367384E-4</v>
      </c>
      <c r="G936" t="s">
        <v>3370</v>
      </c>
      <c r="H936">
        <v>8</v>
      </c>
      <c r="I936" s="3">
        <f t="shared" si="58"/>
        <v>1.0318187094527491E-4</v>
      </c>
      <c r="J936" t="s">
        <v>3015</v>
      </c>
      <c r="K936">
        <v>10</v>
      </c>
      <c r="L936" s="3">
        <f t="shared" si="59"/>
        <v>5.6205351873605402E-5</v>
      </c>
    </row>
    <row r="937" spans="3:12">
      <c r="C937" s="3">
        <f t="shared" si="56"/>
        <v>0</v>
      </c>
      <c r="D937" t="s">
        <v>956</v>
      </c>
      <c r="E937">
        <v>2</v>
      </c>
      <c r="F937" s="3">
        <f t="shared" si="57"/>
        <v>1.7688157778367384E-4</v>
      </c>
      <c r="G937" t="s">
        <v>3371</v>
      </c>
      <c r="H937">
        <v>8</v>
      </c>
      <c r="I937" s="3">
        <f t="shared" si="58"/>
        <v>1.0318187094527491E-4</v>
      </c>
      <c r="J937" t="s">
        <v>3488</v>
      </c>
      <c r="K937">
        <v>10</v>
      </c>
      <c r="L937" s="3">
        <f t="shared" si="59"/>
        <v>5.6205351873605402E-5</v>
      </c>
    </row>
    <row r="938" spans="3:12">
      <c r="C938" s="3">
        <f t="shared" si="56"/>
        <v>0</v>
      </c>
      <c r="D938" t="s">
        <v>957</v>
      </c>
      <c r="E938">
        <v>2</v>
      </c>
      <c r="F938" s="3">
        <f t="shared" si="57"/>
        <v>1.7688157778367384E-4</v>
      </c>
      <c r="G938" t="s">
        <v>3372</v>
      </c>
      <c r="H938">
        <v>8</v>
      </c>
      <c r="I938" s="3">
        <f t="shared" si="58"/>
        <v>1.0318187094527491E-4</v>
      </c>
      <c r="J938" t="s">
        <v>5807</v>
      </c>
      <c r="K938">
        <v>10</v>
      </c>
      <c r="L938" s="3">
        <f t="shared" si="59"/>
        <v>5.6205351873605402E-5</v>
      </c>
    </row>
    <row r="939" spans="3:12">
      <c r="C939" s="3">
        <f t="shared" si="56"/>
        <v>0</v>
      </c>
      <c r="D939" t="s">
        <v>958</v>
      </c>
      <c r="E939">
        <v>2</v>
      </c>
      <c r="F939" s="3">
        <f t="shared" si="57"/>
        <v>1.7688157778367384E-4</v>
      </c>
      <c r="G939" t="s">
        <v>3373</v>
      </c>
      <c r="H939">
        <v>8</v>
      </c>
      <c r="I939" s="3">
        <f t="shared" si="58"/>
        <v>1.0318187094527491E-4</v>
      </c>
      <c r="J939" t="s">
        <v>2995</v>
      </c>
      <c r="K939">
        <v>10</v>
      </c>
      <c r="L939" s="3">
        <f t="shared" si="59"/>
        <v>5.6205351873605402E-5</v>
      </c>
    </row>
    <row r="940" spans="3:12">
      <c r="C940" s="3">
        <f t="shared" si="56"/>
        <v>0</v>
      </c>
      <c r="D940" t="s">
        <v>959</v>
      </c>
      <c r="E940">
        <v>2</v>
      </c>
      <c r="F940" s="3">
        <f t="shared" si="57"/>
        <v>1.7688157778367384E-4</v>
      </c>
      <c r="G940" t="s">
        <v>3374</v>
      </c>
      <c r="H940">
        <v>8</v>
      </c>
      <c r="I940" s="3">
        <f t="shared" si="58"/>
        <v>1.0318187094527491E-4</v>
      </c>
      <c r="J940" t="s">
        <v>18867</v>
      </c>
      <c r="K940">
        <v>10</v>
      </c>
      <c r="L940" s="3">
        <f t="shared" si="59"/>
        <v>5.6205351873605402E-5</v>
      </c>
    </row>
    <row r="941" spans="3:12">
      <c r="C941" s="3">
        <f t="shared" si="56"/>
        <v>0</v>
      </c>
      <c r="D941" t="s">
        <v>960</v>
      </c>
      <c r="E941">
        <v>2</v>
      </c>
      <c r="F941" s="3">
        <f t="shared" si="57"/>
        <v>1.7688157778367384E-4</v>
      </c>
      <c r="G941" t="s">
        <v>3375</v>
      </c>
      <c r="H941">
        <v>8</v>
      </c>
      <c r="I941" s="3">
        <f t="shared" si="58"/>
        <v>1.0318187094527491E-4</v>
      </c>
      <c r="J941" t="s">
        <v>18868</v>
      </c>
      <c r="K941">
        <v>10</v>
      </c>
      <c r="L941" s="3">
        <f t="shared" si="59"/>
        <v>5.6205351873605402E-5</v>
      </c>
    </row>
    <row r="942" spans="3:12">
      <c r="C942" s="3">
        <f t="shared" si="56"/>
        <v>0</v>
      </c>
      <c r="D942" t="s">
        <v>961</v>
      </c>
      <c r="E942">
        <v>2</v>
      </c>
      <c r="F942" s="3">
        <f t="shared" si="57"/>
        <v>1.7688157778367384E-4</v>
      </c>
      <c r="G942" t="s">
        <v>3376</v>
      </c>
      <c r="H942">
        <v>8</v>
      </c>
      <c r="I942" s="3">
        <f t="shared" si="58"/>
        <v>1.0318187094527491E-4</v>
      </c>
      <c r="J942" t="s">
        <v>18869</v>
      </c>
      <c r="K942">
        <v>9</v>
      </c>
      <c r="L942" s="3">
        <f t="shared" si="59"/>
        <v>5.0584816686244865E-5</v>
      </c>
    </row>
    <row r="943" spans="3:12">
      <c r="C943" s="3">
        <f t="shared" si="56"/>
        <v>0</v>
      </c>
      <c r="D943" t="s">
        <v>962</v>
      </c>
      <c r="E943">
        <v>2</v>
      </c>
      <c r="F943" s="3">
        <f t="shared" si="57"/>
        <v>1.7688157778367384E-4</v>
      </c>
      <c r="G943" t="s">
        <v>3377</v>
      </c>
      <c r="H943">
        <v>8</v>
      </c>
      <c r="I943" s="3">
        <f t="shared" si="58"/>
        <v>1.0318187094527491E-4</v>
      </c>
      <c r="J943" t="s">
        <v>18870</v>
      </c>
      <c r="K943">
        <v>9</v>
      </c>
      <c r="L943" s="3">
        <f t="shared" si="59"/>
        <v>5.0584816686244865E-5</v>
      </c>
    </row>
    <row r="944" spans="3:12">
      <c r="C944" s="3">
        <f t="shared" si="56"/>
        <v>0</v>
      </c>
      <c r="D944" t="s">
        <v>963</v>
      </c>
      <c r="E944">
        <v>2</v>
      </c>
      <c r="F944" s="3">
        <f t="shared" si="57"/>
        <v>1.7688157778367384E-4</v>
      </c>
      <c r="G944" t="s">
        <v>3378</v>
      </c>
      <c r="H944">
        <v>8</v>
      </c>
      <c r="I944" s="3">
        <f t="shared" si="58"/>
        <v>1.0318187094527491E-4</v>
      </c>
      <c r="J944" t="s">
        <v>18871</v>
      </c>
      <c r="K944">
        <v>9</v>
      </c>
      <c r="L944" s="3">
        <f t="shared" si="59"/>
        <v>5.0584816686244865E-5</v>
      </c>
    </row>
    <row r="945" spans="3:12">
      <c r="C945" s="3">
        <f t="shared" si="56"/>
        <v>0</v>
      </c>
      <c r="D945" t="s">
        <v>964</v>
      </c>
      <c r="E945">
        <v>2</v>
      </c>
      <c r="F945" s="3">
        <f t="shared" si="57"/>
        <v>1.7688157778367384E-4</v>
      </c>
      <c r="G945" t="s">
        <v>3379</v>
      </c>
      <c r="H945">
        <v>8</v>
      </c>
      <c r="I945" s="3">
        <f t="shared" si="58"/>
        <v>1.0318187094527491E-4</v>
      </c>
      <c r="J945" t="s">
        <v>18872</v>
      </c>
      <c r="K945">
        <v>9</v>
      </c>
      <c r="L945" s="3">
        <f t="shared" si="59"/>
        <v>5.0584816686244865E-5</v>
      </c>
    </row>
    <row r="946" spans="3:12">
      <c r="C946" s="3">
        <f t="shared" si="56"/>
        <v>0</v>
      </c>
      <c r="D946" t="s">
        <v>965</v>
      </c>
      <c r="E946">
        <v>2</v>
      </c>
      <c r="F946" s="3">
        <f t="shared" si="57"/>
        <v>1.7688157778367384E-4</v>
      </c>
      <c r="G946" t="s">
        <v>3380</v>
      </c>
      <c r="H946">
        <v>8</v>
      </c>
      <c r="I946" s="3">
        <f t="shared" si="58"/>
        <v>1.0318187094527491E-4</v>
      </c>
      <c r="J946" t="s">
        <v>2802</v>
      </c>
      <c r="K946">
        <v>9</v>
      </c>
      <c r="L946" s="3">
        <f t="shared" si="59"/>
        <v>5.0584816686244865E-5</v>
      </c>
    </row>
    <row r="947" spans="3:12">
      <c r="C947" s="3">
        <f t="shared" si="56"/>
        <v>0</v>
      </c>
      <c r="D947" t="s">
        <v>966</v>
      </c>
      <c r="E947">
        <v>2</v>
      </c>
      <c r="F947" s="3">
        <f t="shared" si="57"/>
        <v>1.7688157778367384E-4</v>
      </c>
      <c r="G947" t="s">
        <v>3381</v>
      </c>
      <c r="H947">
        <v>8</v>
      </c>
      <c r="I947" s="3">
        <f t="shared" si="58"/>
        <v>1.0318187094527491E-4</v>
      </c>
      <c r="J947" t="s">
        <v>18873</v>
      </c>
      <c r="K947">
        <v>9</v>
      </c>
      <c r="L947" s="3">
        <f t="shared" si="59"/>
        <v>5.0584816686244865E-5</v>
      </c>
    </row>
    <row r="948" spans="3:12">
      <c r="C948" s="3">
        <f t="shared" si="56"/>
        <v>0</v>
      </c>
      <c r="D948" t="s">
        <v>967</v>
      </c>
      <c r="E948">
        <v>2</v>
      </c>
      <c r="F948" s="3">
        <f t="shared" si="57"/>
        <v>1.7688157778367384E-4</v>
      </c>
      <c r="G948" t="s">
        <v>3382</v>
      </c>
      <c r="H948">
        <v>8</v>
      </c>
      <c r="I948" s="3">
        <f t="shared" si="58"/>
        <v>1.0318187094527491E-4</v>
      </c>
      <c r="J948" t="s">
        <v>18874</v>
      </c>
      <c r="K948">
        <v>9</v>
      </c>
      <c r="L948" s="3">
        <f t="shared" si="59"/>
        <v>5.0584816686244865E-5</v>
      </c>
    </row>
    <row r="949" spans="3:12">
      <c r="C949" s="3">
        <f t="shared" si="56"/>
        <v>0</v>
      </c>
      <c r="D949" t="s">
        <v>968</v>
      </c>
      <c r="E949">
        <v>2</v>
      </c>
      <c r="F949" s="3">
        <f t="shared" si="57"/>
        <v>1.7688157778367384E-4</v>
      </c>
      <c r="G949" t="s">
        <v>3383</v>
      </c>
      <c r="H949">
        <v>8</v>
      </c>
      <c r="I949" s="3">
        <f t="shared" si="58"/>
        <v>1.0318187094527491E-4</v>
      </c>
      <c r="J949" t="s">
        <v>18875</v>
      </c>
      <c r="K949">
        <v>9</v>
      </c>
      <c r="L949" s="3">
        <f t="shared" si="59"/>
        <v>5.0584816686244865E-5</v>
      </c>
    </row>
    <row r="950" spans="3:12">
      <c r="C950" s="3">
        <f t="shared" si="56"/>
        <v>0</v>
      </c>
      <c r="D950" t="s">
        <v>969</v>
      </c>
      <c r="E950">
        <v>2</v>
      </c>
      <c r="F950" s="3">
        <f t="shared" si="57"/>
        <v>1.7688157778367384E-4</v>
      </c>
      <c r="G950" t="s">
        <v>3384</v>
      </c>
      <c r="H950">
        <v>8</v>
      </c>
      <c r="I950" s="3">
        <f t="shared" si="58"/>
        <v>1.0318187094527491E-4</v>
      </c>
      <c r="J950" t="s">
        <v>5116</v>
      </c>
      <c r="K950">
        <v>9</v>
      </c>
      <c r="L950" s="3">
        <f t="shared" si="59"/>
        <v>5.0584816686244865E-5</v>
      </c>
    </row>
    <row r="951" spans="3:12">
      <c r="C951" s="3">
        <f t="shared" si="56"/>
        <v>0</v>
      </c>
      <c r="D951" t="s">
        <v>970</v>
      </c>
      <c r="E951">
        <v>2</v>
      </c>
      <c r="F951" s="3">
        <f t="shared" si="57"/>
        <v>1.7688157778367384E-4</v>
      </c>
      <c r="G951" t="s">
        <v>3385</v>
      </c>
      <c r="H951">
        <v>8</v>
      </c>
      <c r="I951" s="3">
        <f t="shared" si="58"/>
        <v>1.0318187094527491E-4</v>
      </c>
      <c r="J951" t="s">
        <v>18876</v>
      </c>
      <c r="K951">
        <v>9</v>
      </c>
      <c r="L951" s="3">
        <f t="shared" si="59"/>
        <v>5.0584816686244865E-5</v>
      </c>
    </row>
    <row r="952" spans="3:12">
      <c r="C952" s="3">
        <f t="shared" si="56"/>
        <v>0</v>
      </c>
      <c r="D952" t="s">
        <v>971</v>
      </c>
      <c r="E952">
        <v>2</v>
      </c>
      <c r="F952" s="3">
        <f t="shared" si="57"/>
        <v>1.7688157778367384E-4</v>
      </c>
      <c r="G952" t="s">
        <v>3386</v>
      </c>
      <c r="H952">
        <v>8</v>
      </c>
      <c r="I952" s="3">
        <f t="shared" si="58"/>
        <v>1.0318187094527491E-4</v>
      </c>
      <c r="J952" t="s">
        <v>18877</v>
      </c>
      <c r="K952">
        <v>9</v>
      </c>
      <c r="L952" s="3">
        <f t="shared" si="59"/>
        <v>5.0584816686244865E-5</v>
      </c>
    </row>
    <row r="953" spans="3:12">
      <c r="C953" s="3">
        <f t="shared" si="56"/>
        <v>0</v>
      </c>
      <c r="D953" t="s">
        <v>972</v>
      </c>
      <c r="E953">
        <v>2</v>
      </c>
      <c r="F953" s="3">
        <f t="shared" si="57"/>
        <v>1.7688157778367384E-4</v>
      </c>
      <c r="G953" t="s">
        <v>3387</v>
      </c>
      <c r="H953">
        <v>8</v>
      </c>
      <c r="I953" s="3">
        <f t="shared" si="58"/>
        <v>1.0318187094527491E-4</v>
      </c>
      <c r="J953" t="s">
        <v>18878</v>
      </c>
      <c r="K953">
        <v>9</v>
      </c>
      <c r="L953" s="3">
        <f t="shared" si="59"/>
        <v>5.0584816686244865E-5</v>
      </c>
    </row>
    <row r="954" spans="3:12">
      <c r="C954" s="3">
        <f t="shared" si="56"/>
        <v>0</v>
      </c>
      <c r="D954" t="s">
        <v>973</v>
      </c>
      <c r="E954">
        <v>2</v>
      </c>
      <c r="F954" s="3">
        <f t="shared" si="57"/>
        <v>1.7688157778367384E-4</v>
      </c>
      <c r="G954" t="s">
        <v>3388</v>
      </c>
      <c r="H954">
        <v>8</v>
      </c>
      <c r="I954" s="3">
        <f t="shared" si="58"/>
        <v>1.0318187094527491E-4</v>
      </c>
      <c r="J954" t="s">
        <v>18879</v>
      </c>
      <c r="K954">
        <v>9</v>
      </c>
      <c r="L954" s="3">
        <f t="shared" si="59"/>
        <v>5.0584816686244865E-5</v>
      </c>
    </row>
    <row r="955" spans="3:12">
      <c r="C955" s="3">
        <f t="shared" si="56"/>
        <v>0</v>
      </c>
      <c r="D955" t="s">
        <v>974</v>
      </c>
      <c r="E955">
        <v>2</v>
      </c>
      <c r="F955" s="3">
        <f t="shared" si="57"/>
        <v>1.7688157778367384E-4</v>
      </c>
      <c r="G955" t="s">
        <v>3389</v>
      </c>
      <c r="H955">
        <v>8</v>
      </c>
      <c r="I955" s="3">
        <f t="shared" si="58"/>
        <v>1.0318187094527491E-4</v>
      </c>
      <c r="J955" t="s">
        <v>18880</v>
      </c>
      <c r="K955">
        <v>9</v>
      </c>
      <c r="L955" s="3">
        <f t="shared" si="59"/>
        <v>5.0584816686244865E-5</v>
      </c>
    </row>
    <row r="956" spans="3:12">
      <c r="C956" s="3">
        <f t="shared" si="56"/>
        <v>0</v>
      </c>
      <c r="D956" t="s">
        <v>975</v>
      </c>
      <c r="E956">
        <v>2</v>
      </c>
      <c r="F956" s="3">
        <f t="shared" si="57"/>
        <v>1.7688157778367384E-4</v>
      </c>
      <c r="G956" t="s">
        <v>3390</v>
      </c>
      <c r="H956">
        <v>8</v>
      </c>
      <c r="I956" s="3">
        <f t="shared" si="58"/>
        <v>1.0318187094527491E-4</v>
      </c>
      <c r="J956" t="s">
        <v>18881</v>
      </c>
      <c r="K956">
        <v>9</v>
      </c>
      <c r="L956" s="3">
        <f t="shared" si="59"/>
        <v>5.0584816686244865E-5</v>
      </c>
    </row>
    <row r="957" spans="3:12">
      <c r="C957" s="3">
        <f t="shared" si="56"/>
        <v>0</v>
      </c>
      <c r="D957" t="s">
        <v>976</v>
      </c>
      <c r="E957">
        <v>2</v>
      </c>
      <c r="F957" s="3">
        <f t="shared" si="57"/>
        <v>1.7688157778367384E-4</v>
      </c>
      <c r="G957" t="s">
        <v>3391</v>
      </c>
      <c r="H957">
        <v>8</v>
      </c>
      <c r="I957" s="3">
        <f t="shared" si="58"/>
        <v>1.0318187094527491E-4</v>
      </c>
      <c r="J957" t="s">
        <v>18882</v>
      </c>
      <c r="K957">
        <v>9</v>
      </c>
      <c r="L957" s="3">
        <f t="shared" si="59"/>
        <v>5.0584816686244865E-5</v>
      </c>
    </row>
    <row r="958" spans="3:12">
      <c r="C958" s="3">
        <f t="shared" si="56"/>
        <v>0</v>
      </c>
      <c r="D958" t="s">
        <v>977</v>
      </c>
      <c r="E958">
        <v>2</v>
      </c>
      <c r="F958" s="3">
        <f t="shared" si="57"/>
        <v>1.7688157778367384E-4</v>
      </c>
      <c r="G958" t="s">
        <v>3392</v>
      </c>
      <c r="H958">
        <v>8</v>
      </c>
      <c r="I958" s="3">
        <f t="shared" si="58"/>
        <v>1.0318187094527491E-4</v>
      </c>
      <c r="J958" t="s">
        <v>18883</v>
      </c>
      <c r="K958">
        <v>9</v>
      </c>
      <c r="L958" s="3">
        <f t="shared" si="59"/>
        <v>5.0584816686244865E-5</v>
      </c>
    </row>
    <row r="959" spans="3:12">
      <c r="C959" s="3">
        <f t="shared" si="56"/>
        <v>0</v>
      </c>
      <c r="D959" t="s">
        <v>978</v>
      </c>
      <c r="E959">
        <v>2</v>
      </c>
      <c r="F959" s="3">
        <f t="shared" si="57"/>
        <v>1.7688157778367384E-4</v>
      </c>
      <c r="G959" t="s">
        <v>1196</v>
      </c>
      <c r="H959">
        <v>8</v>
      </c>
      <c r="I959" s="3">
        <f t="shared" si="58"/>
        <v>1.0318187094527491E-4</v>
      </c>
      <c r="J959" t="s">
        <v>5539</v>
      </c>
      <c r="K959">
        <v>9</v>
      </c>
      <c r="L959" s="3">
        <f t="shared" si="59"/>
        <v>5.0584816686244865E-5</v>
      </c>
    </row>
    <row r="960" spans="3:12">
      <c r="C960" s="3">
        <f t="shared" si="56"/>
        <v>0</v>
      </c>
      <c r="D960" t="s">
        <v>979</v>
      </c>
      <c r="E960">
        <v>2</v>
      </c>
      <c r="F960" s="3">
        <f t="shared" si="57"/>
        <v>1.7688157778367384E-4</v>
      </c>
      <c r="G960" t="s">
        <v>179</v>
      </c>
      <c r="H960">
        <v>8</v>
      </c>
      <c r="I960" s="3">
        <f t="shared" si="58"/>
        <v>1.0318187094527491E-4</v>
      </c>
      <c r="J960" t="s">
        <v>137</v>
      </c>
      <c r="K960">
        <v>9</v>
      </c>
      <c r="L960" s="3">
        <f t="shared" si="59"/>
        <v>5.0584816686244865E-5</v>
      </c>
    </row>
    <row r="961" spans="3:12">
      <c r="C961" s="3">
        <f t="shared" si="56"/>
        <v>0</v>
      </c>
      <c r="D961" t="s">
        <v>980</v>
      </c>
      <c r="E961">
        <v>2</v>
      </c>
      <c r="F961" s="3">
        <f t="shared" si="57"/>
        <v>1.7688157778367384E-4</v>
      </c>
      <c r="G961" t="s">
        <v>3393</v>
      </c>
      <c r="H961">
        <v>8</v>
      </c>
      <c r="I961" s="3">
        <f t="shared" si="58"/>
        <v>1.0318187094527491E-4</v>
      </c>
      <c r="J961" t="s">
        <v>10530</v>
      </c>
      <c r="K961">
        <v>9</v>
      </c>
      <c r="L961" s="3">
        <f t="shared" si="59"/>
        <v>5.0584816686244865E-5</v>
      </c>
    </row>
    <row r="962" spans="3:12">
      <c r="C962" s="3">
        <f t="shared" si="56"/>
        <v>0</v>
      </c>
      <c r="D962" t="s">
        <v>981</v>
      </c>
      <c r="E962">
        <v>2</v>
      </c>
      <c r="F962" s="3">
        <f t="shared" si="57"/>
        <v>1.7688157778367384E-4</v>
      </c>
      <c r="G962" t="s">
        <v>3394</v>
      </c>
      <c r="H962">
        <v>8</v>
      </c>
      <c r="I962" s="3">
        <f t="shared" si="58"/>
        <v>1.0318187094527491E-4</v>
      </c>
      <c r="J962" t="s">
        <v>4005</v>
      </c>
      <c r="K962">
        <v>9</v>
      </c>
      <c r="L962" s="3">
        <f t="shared" si="59"/>
        <v>5.0584816686244865E-5</v>
      </c>
    </row>
    <row r="963" spans="3:12">
      <c r="C963" s="3">
        <f t="shared" ref="C963:C1026" si="60">B963/SUM(B:B)</f>
        <v>0</v>
      </c>
      <c r="D963" t="s">
        <v>982</v>
      </c>
      <c r="E963">
        <v>2</v>
      </c>
      <c r="F963" s="3">
        <f t="shared" ref="F963:F1026" si="61">E963/SUM(E:E)</f>
        <v>1.7688157778367384E-4</v>
      </c>
      <c r="G963" t="s">
        <v>3395</v>
      </c>
      <c r="H963">
        <v>8</v>
      </c>
      <c r="I963" s="3">
        <f t="shared" ref="I963:I1026" si="62">H963/SUM(H:H)</f>
        <v>1.0318187094527491E-4</v>
      </c>
      <c r="J963" t="s">
        <v>18884</v>
      </c>
      <c r="K963">
        <v>9</v>
      </c>
      <c r="L963" s="3">
        <f t="shared" ref="L963:L1026" si="63">K963/SUM(K:K)</f>
        <v>5.0584816686244865E-5</v>
      </c>
    </row>
    <row r="964" spans="3:12">
      <c r="C964" s="3">
        <f t="shared" si="60"/>
        <v>0</v>
      </c>
      <c r="D964" t="s">
        <v>983</v>
      </c>
      <c r="E964">
        <v>2</v>
      </c>
      <c r="F964" s="3">
        <f t="shared" si="61"/>
        <v>1.7688157778367384E-4</v>
      </c>
      <c r="G964" t="s">
        <v>333</v>
      </c>
      <c r="H964">
        <v>8</v>
      </c>
      <c r="I964" s="3">
        <f t="shared" si="62"/>
        <v>1.0318187094527491E-4</v>
      </c>
      <c r="J964" t="s">
        <v>18885</v>
      </c>
      <c r="K964">
        <v>9</v>
      </c>
      <c r="L964" s="3">
        <f t="shared" si="63"/>
        <v>5.0584816686244865E-5</v>
      </c>
    </row>
    <row r="965" spans="3:12">
      <c r="C965" s="3">
        <f t="shared" si="60"/>
        <v>0</v>
      </c>
      <c r="D965" t="s">
        <v>984</v>
      </c>
      <c r="E965">
        <v>2</v>
      </c>
      <c r="F965" s="3">
        <f t="shared" si="61"/>
        <v>1.7688157778367384E-4</v>
      </c>
      <c r="G965" t="s">
        <v>3396</v>
      </c>
      <c r="H965">
        <v>8</v>
      </c>
      <c r="I965" s="3">
        <f t="shared" si="62"/>
        <v>1.0318187094527491E-4</v>
      </c>
      <c r="J965" t="s">
        <v>18886</v>
      </c>
      <c r="K965">
        <v>9</v>
      </c>
      <c r="L965" s="3">
        <f t="shared" si="63"/>
        <v>5.0584816686244865E-5</v>
      </c>
    </row>
    <row r="966" spans="3:12">
      <c r="C966" s="3">
        <f t="shared" si="60"/>
        <v>0</v>
      </c>
      <c r="D966" t="s">
        <v>985</v>
      </c>
      <c r="E966">
        <v>2</v>
      </c>
      <c r="F966" s="3">
        <f t="shared" si="61"/>
        <v>1.7688157778367384E-4</v>
      </c>
      <c r="G966" t="s">
        <v>3397</v>
      </c>
      <c r="H966">
        <v>8</v>
      </c>
      <c r="I966" s="3">
        <f t="shared" si="62"/>
        <v>1.0318187094527491E-4</v>
      </c>
      <c r="J966" t="s">
        <v>18887</v>
      </c>
      <c r="K966">
        <v>9</v>
      </c>
      <c r="L966" s="3">
        <f t="shared" si="63"/>
        <v>5.0584816686244865E-5</v>
      </c>
    </row>
    <row r="967" spans="3:12">
      <c r="C967" s="3">
        <f t="shared" si="60"/>
        <v>0</v>
      </c>
      <c r="D967" t="s">
        <v>986</v>
      </c>
      <c r="E967">
        <v>2</v>
      </c>
      <c r="F967" s="3">
        <f t="shared" si="61"/>
        <v>1.7688157778367384E-4</v>
      </c>
      <c r="G967" t="s">
        <v>3398</v>
      </c>
      <c r="H967">
        <v>8</v>
      </c>
      <c r="I967" s="3">
        <f t="shared" si="62"/>
        <v>1.0318187094527491E-4</v>
      </c>
      <c r="J967" t="s">
        <v>10493</v>
      </c>
      <c r="K967">
        <v>9</v>
      </c>
      <c r="L967" s="3">
        <f t="shared" si="63"/>
        <v>5.0584816686244865E-5</v>
      </c>
    </row>
    <row r="968" spans="3:12">
      <c r="C968" s="3">
        <f t="shared" si="60"/>
        <v>0</v>
      </c>
      <c r="D968" t="s">
        <v>987</v>
      </c>
      <c r="E968">
        <v>2</v>
      </c>
      <c r="F968" s="3">
        <f t="shared" si="61"/>
        <v>1.7688157778367384E-4</v>
      </c>
      <c r="G968" t="s">
        <v>3399</v>
      </c>
      <c r="H968">
        <v>8</v>
      </c>
      <c r="I968" s="3">
        <f t="shared" si="62"/>
        <v>1.0318187094527491E-4</v>
      </c>
      <c r="J968" t="s">
        <v>18888</v>
      </c>
      <c r="K968">
        <v>9</v>
      </c>
      <c r="L968" s="3">
        <f t="shared" si="63"/>
        <v>5.0584816686244865E-5</v>
      </c>
    </row>
    <row r="969" spans="3:12">
      <c r="C969" s="3">
        <f t="shared" si="60"/>
        <v>0</v>
      </c>
      <c r="D969" t="s">
        <v>988</v>
      </c>
      <c r="E969">
        <v>2</v>
      </c>
      <c r="F969" s="3">
        <f t="shared" si="61"/>
        <v>1.7688157778367384E-4</v>
      </c>
      <c r="G969" t="s">
        <v>3400</v>
      </c>
      <c r="H969">
        <v>8</v>
      </c>
      <c r="I969" s="3">
        <f t="shared" si="62"/>
        <v>1.0318187094527491E-4</v>
      </c>
      <c r="J969" t="s">
        <v>18889</v>
      </c>
      <c r="K969">
        <v>9</v>
      </c>
      <c r="L969" s="3">
        <f t="shared" si="63"/>
        <v>5.0584816686244865E-5</v>
      </c>
    </row>
    <row r="970" spans="3:12">
      <c r="C970" s="3">
        <f t="shared" si="60"/>
        <v>0</v>
      </c>
      <c r="D970" t="s">
        <v>989</v>
      </c>
      <c r="E970">
        <v>2</v>
      </c>
      <c r="F970" s="3">
        <f t="shared" si="61"/>
        <v>1.7688157778367384E-4</v>
      </c>
      <c r="G970" t="s">
        <v>3401</v>
      </c>
      <c r="H970">
        <v>8</v>
      </c>
      <c r="I970" s="3">
        <f t="shared" si="62"/>
        <v>1.0318187094527491E-4</v>
      </c>
      <c r="J970" t="s">
        <v>18890</v>
      </c>
      <c r="K970">
        <v>9</v>
      </c>
      <c r="L970" s="3">
        <f t="shared" si="63"/>
        <v>5.0584816686244865E-5</v>
      </c>
    </row>
    <row r="971" spans="3:12">
      <c r="C971" s="3">
        <f t="shared" si="60"/>
        <v>0</v>
      </c>
      <c r="D971" t="s">
        <v>990</v>
      </c>
      <c r="E971">
        <v>2</v>
      </c>
      <c r="F971" s="3">
        <f t="shared" si="61"/>
        <v>1.7688157778367384E-4</v>
      </c>
      <c r="G971" t="s">
        <v>3402</v>
      </c>
      <c r="H971">
        <v>8</v>
      </c>
      <c r="I971" s="3">
        <f t="shared" si="62"/>
        <v>1.0318187094527491E-4</v>
      </c>
      <c r="J971" t="s">
        <v>18891</v>
      </c>
      <c r="K971">
        <v>9</v>
      </c>
      <c r="L971" s="3">
        <f t="shared" si="63"/>
        <v>5.0584816686244865E-5</v>
      </c>
    </row>
    <row r="972" spans="3:12">
      <c r="C972" s="3">
        <f t="shared" si="60"/>
        <v>0</v>
      </c>
      <c r="D972" t="s">
        <v>991</v>
      </c>
      <c r="E972">
        <v>2</v>
      </c>
      <c r="F972" s="3">
        <f t="shared" si="61"/>
        <v>1.7688157778367384E-4</v>
      </c>
      <c r="G972" t="s">
        <v>3403</v>
      </c>
      <c r="H972">
        <v>8</v>
      </c>
      <c r="I972" s="3">
        <f t="shared" si="62"/>
        <v>1.0318187094527491E-4</v>
      </c>
      <c r="J972" t="s">
        <v>18892</v>
      </c>
      <c r="K972">
        <v>9</v>
      </c>
      <c r="L972" s="3">
        <f t="shared" si="63"/>
        <v>5.0584816686244865E-5</v>
      </c>
    </row>
    <row r="973" spans="3:12">
      <c r="C973" s="3">
        <f t="shared" si="60"/>
        <v>0</v>
      </c>
      <c r="D973" t="s">
        <v>992</v>
      </c>
      <c r="E973">
        <v>2</v>
      </c>
      <c r="F973" s="3">
        <f t="shared" si="61"/>
        <v>1.7688157778367384E-4</v>
      </c>
      <c r="G973" t="s">
        <v>3404</v>
      </c>
      <c r="H973">
        <v>8</v>
      </c>
      <c r="I973" s="3">
        <f t="shared" si="62"/>
        <v>1.0318187094527491E-4</v>
      </c>
      <c r="J973" t="s">
        <v>5311</v>
      </c>
      <c r="K973">
        <v>9</v>
      </c>
      <c r="L973" s="3">
        <f t="shared" si="63"/>
        <v>5.0584816686244865E-5</v>
      </c>
    </row>
    <row r="974" spans="3:12">
      <c r="C974" s="3">
        <f t="shared" si="60"/>
        <v>0</v>
      </c>
      <c r="D974" t="s">
        <v>993</v>
      </c>
      <c r="E974">
        <v>2</v>
      </c>
      <c r="F974" s="3">
        <f t="shared" si="61"/>
        <v>1.7688157778367384E-4</v>
      </c>
      <c r="G974" t="s">
        <v>3405</v>
      </c>
      <c r="H974">
        <v>8</v>
      </c>
      <c r="I974" s="3">
        <f t="shared" si="62"/>
        <v>1.0318187094527491E-4</v>
      </c>
      <c r="J974" t="s">
        <v>18893</v>
      </c>
      <c r="K974">
        <v>9</v>
      </c>
      <c r="L974" s="3">
        <f t="shared" si="63"/>
        <v>5.0584816686244865E-5</v>
      </c>
    </row>
    <row r="975" spans="3:12">
      <c r="C975" s="3">
        <f t="shared" si="60"/>
        <v>0</v>
      </c>
      <c r="D975" t="s">
        <v>994</v>
      </c>
      <c r="E975">
        <v>2</v>
      </c>
      <c r="F975" s="3">
        <f t="shared" si="61"/>
        <v>1.7688157778367384E-4</v>
      </c>
      <c r="G975" t="s">
        <v>3406</v>
      </c>
      <c r="H975">
        <v>8</v>
      </c>
      <c r="I975" s="3">
        <f t="shared" si="62"/>
        <v>1.0318187094527491E-4</v>
      </c>
      <c r="J975" t="s">
        <v>18894</v>
      </c>
      <c r="K975">
        <v>9</v>
      </c>
      <c r="L975" s="3">
        <f t="shared" si="63"/>
        <v>5.0584816686244865E-5</v>
      </c>
    </row>
    <row r="976" spans="3:12">
      <c r="C976" s="3">
        <f t="shared" si="60"/>
        <v>0</v>
      </c>
      <c r="D976" t="s">
        <v>995</v>
      </c>
      <c r="E976">
        <v>2</v>
      </c>
      <c r="F976" s="3">
        <f t="shared" si="61"/>
        <v>1.7688157778367384E-4</v>
      </c>
      <c r="G976" t="s">
        <v>3407</v>
      </c>
      <c r="H976">
        <v>8</v>
      </c>
      <c r="I976" s="3">
        <f t="shared" si="62"/>
        <v>1.0318187094527491E-4</v>
      </c>
      <c r="J976" t="s">
        <v>11805</v>
      </c>
      <c r="K976">
        <v>9</v>
      </c>
      <c r="L976" s="3">
        <f t="shared" si="63"/>
        <v>5.0584816686244865E-5</v>
      </c>
    </row>
    <row r="977" spans="3:12">
      <c r="C977" s="3">
        <f t="shared" si="60"/>
        <v>0</v>
      </c>
      <c r="D977" t="s">
        <v>996</v>
      </c>
      <c r="E977">
        <v>2</v>
      </c>
      <c r="F977" s="3">
        <f t="shared" si="61"/>
        <v>1.7688157778367384E-4</v>
      </c>
      <c r="G977" t="s">
        <v>3408</v>
      </c>
      <c r="H977">
        <v>8</v>
      </c>
      <c r="I977" s="3">
        <f t="shared" si="62"/>
        <v>1.0318187094527491E-4</v>
      </c>
      <c r="J977" t="s">
        <v>3301</v>
      </c>
      <c r="K977">
        <v>9</v>
      </c>
      <c r="L977" s="3">
        <f t="shared" si="63"/>
        <v>5.0584816686244865E-5</v>
      </c>
    </row>
    <row r="978" spans="3:12">
      <c r="C978" s="3">
        <f t="shared" si="60"/>
        <v>0</v>
      </c>
      <c r="D978" t="s">
        <v>997</v>
      </c>
      <c r="E978">
        <v>2</v>
      </c>
      <c r="F978" s="3">
        <f t="shared" si="61"/>
        <v>1.7688157778367384E-4</v>
      </c>
      <c r="G978" t="s">
        <v>1096</v>
      </c>
      <c r="H978">
        <v>8</v>
      </c>
      <c r="I978" s="3">
        <f t="shared" si="62"/>
        <v>1.0318187094527491E-4</v>
      </c>
      <c r="J978" t="s">
        <v>18895</v>
      </c>
      <c r="K978">
        <v>9</v>
      </c>
      <c r="L978" s="3">
        <f t="shared" si="63"/>
        <v>5.0584816686244865E-5</v>
      </c>
    </row>
    <row r="979" spans="3:12">
      <c r="C979" s="3">
        <f t="shared" si="60"/>
        <v>0</v>
      </c>
      <c r="D979" t="s">
        <v>998</v>
      </c>
      <c r="E979">
        <v>2</v>
      </c>
      <c r="F979" s="3">
        <f t="shared" si="61"/>
        <v>1.7688157778367384E-4</v>
      </c>
      <c r="G979" t="s">
        <v>3409</v>
      </c>
      <c r="H979">
        <v>8</v>
      </c>
      <c r="I979" s="3">
        <f t="shared" si="62"/>
        <v>1.0318187094527491E-4</v>
      </c>
      <c r="J979" t="s">
        <v>18896</v>
      </c>
      <c r="K979">
        <v>9</v>
      </c>
      <c r="L979" s="3">
        <f t="shared" si="63"/>
        <v>5.0584816686244865E-5</v>
      </c>
    </row>
    <row r="980" spans="3:12">
      <c r="C980" s="3">
        <f t="shared" si="60"/>
        <v>0</v>
      </c>
      <c r="D980" t="s">
        <v>999</v>
      </c>
      <c r="E980">
        <v>2</v>
      </c>
      <c r="F980" s="3">
        <f t="shared" si="61"/>
        <v>1.7688157778367384E-4</v>
      </c>
      <c r="G980" t="s">
        <v>3410</v>
      </c>
      <c r="H980">
        <v>8</v>
      </c>
      <c r="I980" s="3">
        <f t="shared" si="62"/>
        <v>1.0318187094527491E-4</v>
      </c>
      <c r="J980" t="s">
        <v>18897</v>
      </c>
      <c r="K980">
        <v>9</v>
      </c>
      <c r="L980" s="3">
        <f t="shared" si="63"/>
        <v>5.0584816686244865E-5</v>
      </c>
    </row>
    <row r="981" spans="3:12">
      <c r="C981" s="3">
        <f t="shared" si="60"/>
        <v>0</v>
      </c>
      <c r="D981" t="s">
        <v>1000</v>
      </c>
      <c r="E981">
        <v>2</v>
      </c>
      <c r="F981" s="3">
        <f t="shared" si="61"/>
        <v>1.7688157778367384E-4</v>
      </c>
      <c r="G981" t="s">
        <v>3411</v>
      </c>
      <c r="H981">
        <v>8</v>
      </c>
      <c r="I981" s="3">
        <f t="shared" si="62"/>
        <v>1.0318187094527491E-4</v>
      </c>
      <c r="J981" t="s">
        <v>18898</v>
      </c>
      <c r="K981">
        <v>9</v>
      </c>
      <c r="L981" s="3">
        <f t="shared" si="63"/>
        <v>5.0584816686244865E-5</v>
      </c>
    </row>
    <row r="982" spans="3:12">
      <c r="C982" s="3">
        <f t="shared" si="60"/>
        <v>0</v>
      </c>
      <c r="D982" t="s">
        <v>1001</v>
      </c>
      <c r="E982">
        <v>2</v>
      </c>
      <c r="F982" s="3">
        <f t="shared" si="61"/>
        <v>1.7688157778367384E-4</v>
      </c>
      <c r="G982" t="s">
        <v>1158</v>
      </c>
      <c r="H982">
        <v>8</v>
      </c>
      <c r="I982" s="3">
        <f t="shared" si="62"/>
        <v>1.0318187094527491E-4</v>
      </c>
      <c r="J982" t="s">
        <v>18899</v>
      </c>
      <c r="K982">
        <v>9</v>
      </c>
      <c r="L982" s="3">
        <f t="shared" si="63"/>
        <v>5.0584816686244865E-5</v>
      </c>
    </row>
    <row r="983" spans="3:12">
      <c r="C983" s="3">
        <f t="shared" si="60"/>
        <v>0</v>
      </c>
      <c r="D983" t="s">
        <v>1002</v>
      </c>
      <c r="E983">
        <v>2</v>
      </c>
      <c r="F983" s="3">
        <f t="shared" si="61"/>
        <v>1.7688157778367384E-4</v>
      </c>
      <c r="G983" t="s">
        <v>1128</v>
      </c>
      <c r="H983">
        <v>8</v>
      </c>
      <c r="I983" s="3">
        <f t="shared" si="62"/>
        <v>1.0318187094527491E-4</v>
      </c>
      <c r="J983" t="s">
        <v>5843</v>
      </c>
      <c r="K983">
        <v>9</v>
      </c>
      <c r="L983" s="3">
        <f t="shared" si="63"/>
        <v>5.0584816686244865E-5</v>
      </c>
    </row>
    <row r="984" spans="3:12">
      <c r="C984" s="3">
        <f t="shared" si="60"/>
        <v>0</v>
      </c>
      <c r="D984" t="s">
        <v>1003</v>
      </c>
      <c r="E984">
        <v>2</v>
      </c>
      <c r="F984" s="3">
        <f t="shared" si="61"/>
        <v>1.7688157778367384E-4</v>
      </c>
      <c r="G984" t="s">
        <v>3412</v>
      </c>
      <c r="H984">
        <v>8</v>
      </c>
      <c r="I984" s="3">
        <f t="shared" si="62"/>
        <v>1.0318187094527491E-4</v>
      </c>
      <c r="J984" t="s">
        <v>13171</v>
      </c>
      <c r="K984">
        <v>9</v>
      </c>
      <c r="L984" s="3">
        <f t="shared" si="63"/>
        <v>5.0584816686244865E-5</v>
      </c>
    </row>
    <row r="985" spans="3:12">
      <c r="C985" s="3">
        <f t="shared" si="60"/>
        <v>0</v>
      </c>
      <c r="D985" t="s">
        <v>1004</v>
      </c>
      <c r="E985">
        <v>2</v>
      </c>
      <c r="F985" s="3">
        <f t="shared" si="61"/>
        <v>1.7688157778367384E-4</v>
      </c>
      <c r="G985" t="s">
        <v>3413</v>
      </c>
      <c r="H985">
        <v>8</v>
      </c>
      <c r="I985" s="3">
        <f t="shared" si="62"/>
        <v>1.0318187094527491E-4</v>
      </c>
      <c r="J985" t="s">
        <v>18900</v>
      </c>
      <c r="K985">
        <v>9</v>
      </c>
      <c r="L985" s="3">
        <f t="shared" si="63"/>
        <v>5.0584816686244865E-5</v>
      </c>
    </row>
    <row r="986" spans="3:12">
      <c r="C986" s="3">
        <f t="shared" si="60"/>
        <v>0</v>
      </c>
      <c r="D986" t="s">
        <v>1005</v>
      </c>
      <c r="E986">
        <v>2</v>
      </c>
      <c r="F986" s="3">
        <f t="shared" si="61"/>
        <v>1.7688157778367384E-4</v>
      </c>
      <c r="G986" t="s">
        <v>3414</v>
      </c>
      <c r="H986">
        <v>8</v>
      </c>
      <c r="I986" s="3">
        <f t="shared" si="62"/>
        <v>1.0318187094527491E-4</v>
      </c>
      <c r="J986" t="s">
        <v>6138</v>
      </c>
      <c r="K986">
        <v>9</v>
      </c>
      <c r="L986" s="3">
        <f t="shared" si="63"/>
        <v>5.0584816686244865E-5</v>
      </c>
    </row>
    <row r="987" spans="3:12">
      <c r="C987" s="3">
        <f t="shared" si="60"/>
        <v>0</v>
      </c>
      <c r="D987" t="s">
        <v>1006</v>
      </c>
      <c r="E987">
        <v>2</v>
      </c>
      <c r="F987" s="3">
        <f t="shared" si="61"/>
        <v>1.7688157778367384E-4</v>
      </c>
      <c r="G987" t="s">
        <v>3415</v>
      </c>
      <c r="H987">
        <v>8</v>
      </c>
      <c r="I987" s="3">
        <f t="shared" si="62"/>
        <v>1.0318187094527491E-4</v>
      </c>
      <c r="J987" t="s">
        <v>18901</v>
      </c>
      <c r="K987">
        <v>9</v>
      </c>
      <c r="L987" s="3">
        <f t="shared" si="63"/>
        <v>5.0584816686244865E-5</v>
      </c>
    </row>
    <row r="988" spans="3:12">
      <c r="C988" s="3">
        <f t="shared" si="60"/>
        <v>0</v>
      </c>
      <c r="D988" t="s">
        <v>1007</v>
      </c>
      <c r="E988">
        <v>2</v>
      </c>
      <c r="F988" s="3">
        <f t="shared" si="61"/>
        <v>1.7688157778367384E-4</v>
      </c>
      <c r="G988" t="s">
        <v>432</v>
      </c>
      <c r="H988">
        <v>8</v>
      </c>
      <c r="I988" s="3">
        <f t="shared" si="62"/>
        <v>1.0318187094527491E-4</v>
      </c>
      <c r="J988" t="s">
        <v>18902</v>
      </c>
      <c r="K988">
        <v>9</v>
      </c>
      <c r="L988" s="3">
        <f t="shared" si="63"/>
        <v>5.0584816686244865E-5</v>
      </c>
    </row>
    <row r="989" spans="3:12">
      <c r="C989" s="3">
        <f t="shared" si="60"/>
        <v>0</v>
      </c>
      <c r="D989" t="s">
        <v>1008</v>
      </c>
      <c r="E989">
        <v>2</v>
      </c>
      <c r="F989" s="3">
        <f t="shared" si="61"/>
        <v>1.7688157778367384E-4</v>
      </c>
      <c r="G989" t="s">
        <v>3416</v>
      </c>
      <c r="H989">
        <v>8</v>
      </c>
      <c r="I989" s="3">
        <f t="shared" si="62"/>
        <v>1.0318187094527491E-4</v>
      </c>
      <c r="J989" t="s">
        <v>18903</v>
      </c>
      <c r="K989">
        <v>9</v>
      </c>
      <c r="L989" s="3">
        <f t="shared" si="63"/>
        <v>5.0584816686244865E-5</v>
      </c>
    </row>
    <row r="990" spans="3:12">
      <c r="C990" s="3">
        <f t="shared" si="60"/>
        <v>0</v>
      </c>
      <c r="D990" t="s">
        <v>1009</v>
      </c>
      <c r="E990">
        <v>2</v>
      </c>
      <c r="F990" s="3">
        <f t="shared" si="61"/>
        <v>1.7688157778367384E-4</v>
      </c>
      <c r="G990" t="s">
        <v>3417</v>
      </c>
      <c r="H990">
        <v>8</v>
      </c>
      <c r="I990" s="3">
        <f t="shared" si="62"/>
        <v>1.0318187094527491E-4</v>
      </c>
      <c r="J990" t="s">
        <v>18904</v>
      </c>
      <c r="K990">
        <v>9</v>
      </c>
      <c r="L990" s="3">
        <f t="shared" si="63"/>
        <v>5.0584816686244865E-5</v>
      </c>
    </row>
    <row r="991" spans="3:12">
      <c r="C991" s="3">
        <f t="shared" si="60"/>
        <v>0</v>
      </c>
      <c r="D991" t="s">
        <v>1010</v>
      </c>
      <c r="E991">
        <v>2</v>
      </c>
      <c r="F991" s="3">
        <f t="shared" si="61"/>
        <v>1.7688157778367384E-4</v>
      </c>
      <c r="G991" t="s">
        <v>528</v>
      </c>
      <c r="H991">
        <v>8</v>
      </c>
      <c r="I991" s="3">
        <f t="shared" si="62"/>
        <v>1.0318187094527491E-4</v>
      </c>
      <c r="J991" t="s">
        <v>18905</v>
      </c>
      <c r="K991">
        <v>9</v>
      </c>
      <c r="L991" s="3">
        <f t="shared" si="63"/>
        <v>5.0584816686244865E-5</v>
      </c>
    </row>
    <row r="992" spans="3:12">
      <c r="C992" s="3">
        <f t="shared" si="60"/>
        <v>0</v>
      </c>
      <c r="D992" t="s">
        <v>1011</v>
      </c>
      <c r="E992">
        <v>2</v>
      </c>
      <c r="F992" s="3">
        <f t="shared" si="61"/>
        <v>1.7688157778367384E-4</v>
      </c>
      <c r="G992" t="s">
        <v>3418</v>
      </c>
      <c r="H992">
        <v>8</v>
      </c>
      <c r="I992" s="3">
        <f t="shared" si="62"/>
        <v>1.0318187094527491E-4</v>
      </c>
      <c r="J992" t="s">
        <v>18906</v>
      </c>
      <c r="K992">
        <v>9</v>
      </c>
      <c r="L992" s="3">
        <f t="shared" si="63"/>
        <v>5.0584816686244865E-5</v>
      </c>
    </row>
    <row r="993" spans="3:12">
      <c r="C993" s="3">
        <f t="shared" si="60"/>
        <v>0</v>
      </c>
      <c r="D993" t="s">
        <v>1012</v>
      </c>
      <c r="E993">
        <v>2</v>
      </c>
      <c r="F993" s="3">
        <f t="shared" si="61"/>
        <v>1.7688157778367384E-4</v>
      </c>
      <c r="G993" t="s">
        <v>3419</v>
      </c>
      <c r="H993">
        <v>8</v>
      </c>
      <c r="I993" s="3">
        <f t="shared" si="62"/>
        <v>1.0318187094527491E-4</v>
      </c>
      <c r="J993" t="s">
        <v>18907</v>
      </c>
      <c r="K993">
        <v>9</v>
      </c>
      <c r="L993" s="3">
        <f t="shared" si="63"/>
        <v>5.0584816686244865E-5</v>
      </c>
    </row>
    <row r="994" spans="3:12">
      <c r="C994" s="3">
        <f t="shared" si="60"/>
        <v>0</v>
      </c>
      <c r="D994" t="s">
        <v>1013</v>
      </c>
      <c r="E994">
        <v>2</v>
      </c>
      <c r="F994" s="3">
        <f t="shared" si="61"/>
        <v>1.7688157778367384E-4</v>
      </c>
      <c r="G994" t="s">
        <v>2578</v>
      </c>
      <c r="H994">
        <v>8</v>
      </c>
      <c r="I994" s="3">
        <f t="shared" si="62"/>
        <v>1.0318187094527491E-4</v>
      </c>
      <c r="J994" t="s">
        <v>18908</v>
      </c>
      <c r="K994">
        <v>9</v>
      </c>
      <c r="L994" s="3">
        <f t="shared" si="63"/>
        <v>5.0584816686244865E-5</v>
      </c>
    </row>
    <row r="995" spans="3:12">
      <c r="C995" s="3">
        <f t="shared" si="60"/>
        <v>0</v>
      </c>
      <c r="D995" t="s">
        <v>1014</v>
      </c>
      <c r="E995">
        <v>2</v>
      </c>
      <c r="F995" s="3">
        <f t="shared" si="61"/>
        <v>1.7688157778367384E-4</v>
      </c>
      <c r="G995" t="s">
        <v>2239</v>
      </c>
      <c r="H995">
        <v>8</v>
      </c>
      <c r="I995" s="3">
        <f t="shared" si="62"/>
        <v>1.0318187094527491E-4</v>
      </c>
      <c r="J995" t="s">
        <v>7854</v>
      </c>
      <c r="K995">
        <v>9</v>
      </c>
      <c r="L995" s="3">
        <f t="shared" si="63"/>
        <v>5.0584816686244865E-5</v>
      </c>
    </row>
    <row r="996" spans="3:12">
      <c r="C996" s="3">
        <f t="shared" si="60"/>
        <v>0</v>
      </c>
      <c r="D996" t="s">
        <v>1015</v>
      </c>
      <c r="E996">
        <v>2</v>
      </c>
      <c r="F996" s="3">
        <f t="shared" si="61"/>
        <v>1.7688157778367384E-4</v>
      </c>
      <c r="G996" t="s">
        <v>517</v>
      </c>
      <c r="H996">
        <v>8</v>
      </c>
      <c r="I996" s="3">
        <f t="shared" si="62"/>
        <v>1.0318187094527491E-4</v>
      </c>
      <c r="J996" t="s">
        <v>18909</v>
      </c>
      <c r="K996">
        <v>9</v>
      </c>
      <c r="L996" s="3">
        <f t="shared" si="63"/>
        <v>5.0584816686244865E-5</v>
      </c>
    </row>
    <row r="997" spans="3:12">
      <c r="C997" s="3">
        <f t="shared" si="60"/>
        <v>0</v>
      </c>
      <c r="D997" t="s">
        <v>1016</v>
      </c>
      <c r="E997">
        <v>2</v>
      </c>
      <c r="F997" s="3">
        <f t="shared" si="61"/>
        <v>1.7688157778367384E-4</v>
      </c>
      <c r="G997" t="s">
        <v>3420</v>
      </c>
      <c r="H997">
        <v>8</v>
      </c>
      <c r="I997" s="3">
        <f t="shared" si="62"/>
        <v>1.0318187094527491E-4</v>
      </c>
      <c r="J997" t="s">
        <v>18910</v>
      </c>
      <c r="K997">
        <v>9</v>
      </c>
      <c r="L997" s="3">
        <f t="shared" si="63"/>
        <v>5.0584816686244865E-5</v>
      </c>
    </row>
    <row r="998" spans="3:12">
      <c r="C998" s="3">
        <f t="shared" si="60"/>
        <v>0</v>
      </c>
      <c r="D998" t="s">
        <v>1017</v>
      </c>
      <c r="E998">
        <v>2</v>
      </c>
      <c r="F998" s="3">
        <f t="shared" si="61"/>
        <v>1.7688157778367384E-4</v>
      </c>
      <c r="G998" t="s">
        <v>3421</v>
      </c>
      <c r="H998">
        <v>8</v>
      </c>
      <c r="I998" s="3">
        <f t="shared" si="62"/>
        <v>1.0318187094527491E-4</v>
      </c>
      <c r="J998" t="s">
        <v>18911</v>
      </c>
      <c r="K998">
        <v>9</v>
      </c>
      <c r="L998" s="3">
        <f t="shared" si="63"/>
        <v>5.0584816686244865E-5</v>
      </c>
    </row>
    <row r="999" spans="3:12">
      <c r="C999" s="3">
        <f t="shared" si="60"/>
        <v>0</v>
      </c>
      <c r="D999" t="s">
        <v>1018</v>
      </c>
      <c r="E999">
        <v>2</v>
      </c>
      <c r="F999" s="3">
        <f t="shared" si="61"/>
        <v>1.7688157778367384E-4</v>
      </c>
      <c r="G999" t="s">
        <v>3422</v>
      </c>
      <c r="H999">
        <v>8</v>
      </c>
      <c r="I999" s="3">
        <f t="shared" si="62"/>
        <v>1.0318187094527491E-4</v>
      </c>
      <c r="J999" t="s">
        <v>18912</v>
      </c>
      <c r="K999">
        <v>9</v>
      </c>
      <c r="L999" s="3">
        <f t="shared" si="63"/>
        <v>5.0584816686244865E-5</v>
      </c>
    </row>
    <row r="1000" spans="3:12">
      <c r="C1000" s="3">
        <f t="shared" si="60"/>
        <v>0</v>
      </c>
      <c r="D1000" t="s">
        <v>1019</v>
      </c>
      <c r="E1000">
        <v>2</v>
      </c>
      <c r="F1000" s="3">
        <f t="shared" si="61"/>
        <v>1.7688157778367384E-4</v>
      </c>
      <c r="G1000" t="s">
        <v>3423</v>
      </c>
      <c r="H1000">
        <v>8</v>
      </c>
      <c r="I1000" s="3">
        <f t="shared" si="62"/>
        <v>1.0318187094527491E-4</v>
      </c>
      <c r="J1000" t="s">
        <v>18913</v>
      </c>
      <c r="K1000">
        <v>9</v>
      </c>
      <c r="L1000" s="3">
        <f t="shared" si="63"/>
        <v>5.0584816686244865E-5</v>
      </c>
    </row>
    <row r="1001" spans="3:12">
      <c r="C1001" s="3">
        <f t="shared" si="60"/>
        <v>0</v>
      </c>
      <c r="D1001" t="s">
        <v>1020</v>
      </c>
      <c r="E1001">
        <v>2</v>
      </c>
      <c r="F1001" s="3">
        <f t="shared" si="61"/>
        <v>1.7688157778367384E-4</v>
      </c>
      <c r="G1001" t="s">
        <v>1470</v>
      </c>
      <c r="H1001">
        <v>8</v>
      </c>
      <c r="I1001" s="3">
        <f t="shared" si="62"/>
        <v>1.0318187094527491E-4</v>
      </c>
      <c r="J1001" t="s">
        <v>3117</v>
      </c>
      <c r="K1001">
        <v>9</v>
      </c>
      <c r="L1001" s="3">
        <f t="shared" si="63"/>
        <v>5.0584816686244865E-5</v>
      </c>
    </row>
    <row r="1002" spans="3:12">
      <c r="C1002" s="3">
        <f t="shared" si="60"/>
        <v>0</v>
      </c>
      <c r="D1002" t="s">
        <v>1021</v>
      </c>
      <c r="E1002">
        <v>2</v>
      </c>
      <c r="F1002" s="3">
        <f t="shared" si="61"/>
        <v>1.7688157778367384E-4</v>
      </c>
      <c r="G1002" t="s">
        <v>3424</v>
      </c>
      <c r="H1002">
        <v>8</v>
      </c>
      <c r="I1002" s="3">
        <f t="shared" si="62"/>
        <v>1.0318187094527491E-4</v>
      </c>
      <c r="J1002" t="s">
        <v>12885</v>
      </c>
      <c r="K1002">
        <v>9</v>
      </c>
      <c r="L1002" s="3">
        <f t="shared" si="63"/>
        <v>5.0584816686244865E-5</v>
      </c>
    </row>
    <row r="1003" spans="3:12">
      <c r="C1003" s="3">
        <f t="shared" si="60"/>
        <v>0</v>
      </c>
      <c r="D1003" t="s">
        <v>1022</v>
      </c>
      <c r="E1003">
        <v>2</v>
      </c>
      <c r="F1003" s="3">
        <f t="shared" si="61"/>
        <v>1.7688157778367384E-4</v>
      </c>
      <c r="G1003" t="s">
        <v>572</v>
      </c>
      <c r="H1003">
        <v>8</v>
      </c>
      <c r="I1003" s="3">
        <f t="shared" si="62"/>
        <v>1.0318187094527491E-4</v>
      </c>
      <c r="J1003" t="s">
        <v>18914</v>
      </c>
      <c r="K1003">
        <v>9</v>
      </c>
      <c r="L1003" s="3">
        <f t="shared" si="63"/>
        <v>5.0584816686244865E-5</v>
      </c>
    </row>
    <row r="1004" spans="3:12">
      <c r="C1004" s="3">
        <f t="shared" si="60"/>
        <v>0</v>
      </c>
      <c r="D1004" t="s">
        <v>1023</v>
      </c>
      <c r="E1004">
        <v>2</v>
      </c>
      <c r="F1004" s="3">
        <f t="shared" si="61"/>
        <v>1.7688157778367384E-4</v>
      </c>
      <c r="G1004" t="s">
        <v>3425</v>
      </c>
      <c r="H1004">
        <v>8</v>
      </c>
      <c r="I1004" s="3">
        <f t="shared" si="62"/>
        <v>1.0318187094527491E-4</v>
      </c>
      <c r="J1004" t="s">
        <v>16782</v>
      </c>
      <c r="K1004">
        <v>9</v>
      </c>
      <c r="L1004" s="3">
        <f t="shared" si="63"/>
        <v>5.0584816686244865E-5</v>
      </c>
    </row>
    <row r="1005" spans="3:12">
      <c r="C1005" s="3">
        <f t="shared" si="60"/>
        <v>0</v>
      </c>
      <c r="D1005" t="s">
        <v>1024</v>
      </c>
      <c r="E1005">
        <v>2</v>
      </c>
      <c r="F1005" s="3">
        <f t="shared" si="61"/>
        <v>1.7688157778367384E-4</v>
      </c>
      <c r="G1005" t="s">
        <v>3426</v>
      </c>
      <c r="H1005">
        <v>7</v>
      </c>
      <c r="I1005" s="3">
        <f t="shared" si="62"/>
        <v>9.0284137077115546E-5</v>
      </c>
      <c r="J1005" t="s">
        <v>18915</v>
      </c>
      <c r="K1005">
        <v>9</v>
      </c>
      <c r="L1005" s="3">
        <f t="shared" si="63"/>
        <v>5.0584816686244865E-5</v>
      </c>
    </row>
    <row r="1006" spans="3:12">
      <c r="C1006" s="3">
        <f t="shared" si="60"/>
        <v>0</v>
      </c>
      <c r="D1006" t="s">
        <v>1025</v>
      </c>
      <c r="E1006">
        <v>2</v>
      </c>
      <c r="F1006" s="3">
        <f t="shared" si="61"/>
        <v>1.7688157778367384E-4</v>
      </c>
      <c r="G1006" t="s">
        <v>3427</v>
      </c>
      <c r="H1006">
        <v>7</v>
      </c>
      <c r="I1006" s="3">
        <f t="shared" si="62"/>
        <v>9.0284137077115546E-5</v>
      </c>
      <c r="J1006" t="s">
        <v>18916</v>
      </c>
      <c r="K1006">
        <v>9</v>
      </c>
      <c r="L1006" s="3">
        <f t="shared" si="63"/>
        <v>5.0584816686244865E-5</v>
      </c>
    </row>
    <row r="1007" spans="3:12">
      <c r="C1007" s="3">
        <f t="shared" si="60"/>
        <v>0</v>
      </c>
      <c r="D1007" t="s">
        <v>1026</v>
      </c>
      <c r="E1007">
        <v>2</v>
      </c>
      <c r="F1007" s="3">
        <f t="shared" si="61"/>
        <v>1.7688157778367384E-4</v>
      </c>
      <c r="G1007" t="s">
        <v>3428</v>
      </c>
      <c r="H1007">
        <v>7</v>
      </c>
      <c r="I1007" s="3">
        <f t="shared" si="62"/>
        <v>9.0284137077115546E-5</v>
      </c>
      <c r="J1007" t="s">
        <v>3339</v>
      </c>
      <c r="K1007">
        <v>9</v>
      </c>
      <c r="L1007" s="3">
        <f t="shared" si="63"/>
        <v>5.0584816686244865E-5</v>
      </c>
    </row>
    <row r="1008" spans="3:12">
      <c r="C1008" s="3">
        <f t="shared" si="60"/>
        <v>0</v>
      </c>
      <c r="D1008" t="s">
        <v>1027</v>
      </c>
      <c r="E1008">
        <v>2</v>
      </c>
      <c r="F1008" s="3">
        <f t="shared" si="61"/>
        <v>1.7688157778367384E-4</v>
      </c>
      <c r="G1008" t="s">
        <v>3429</v>
      </c>
      <c r="H1008">
        <v>7</v>
      </c>
      <c r="I1008" s="3">
        <f t="shared" si="62"/>
        <v>9.0284137077115546E-5</v>
      </c>
      <c r="J1008" t="s">
        <v>4267</v>
      </c>
      <c r="K1008">
        <v>9</v>
      </c>
      <c r="L1008" s="3">
        <f t="shared" si="63"/>
        <v>5.0584816686244865E-5</v>
      </c>
    </row>
    <row r="1009" spans="3:12">
      <c r="C1009" s="3">
        <f t="shared" si="60"/>
        <v>0</v>
      </c>
      <c r="D1009" t="s">
        <v>1028</v>
      </c>
      <c r="E1009">
        <v>2</v>
      </c>
      <c r="F1009" s="3">
        <f t="shared" si="61"/>
        <v>1.7688157778367384E-4</v>
      </c>
      <c r="G1009" t="s">
        <v>3430</v>
      </c>
      <c r="H1009">
        <v>7</v>
      </c>
      <c r="I1009" s="3">
        <f t="shared" si="62"/>
        <v>9.0284137077115546E-5</v>
      </c>
      <c r="J1009" t="s">
        <v>18917</v>
      </c>
      <c r="K1009">
        <v>9</v>
      </c>
      <c r="L1009" s="3">
        <f t="shared" si="63"/>
        <v>5.0584816686244865E-5</v>
      </c>
    </row>
    <row r="1010" spans="3:12">
      <c r="C1010" s="3">
        <f t="shared" si="60"/>
        <v>0</v>
      </c>
      <c r="D1010" t="s">
        <v>1029</v>
      </c>
      <c r="E1010">
        <v>2</v>
      </c>
      <c r="F1010" s="3">
        <f t="shared" si="61"/>
        <v>1.7688157778367384E-4</v>
      </c>
      <c r="G1010" t="s">
        <v>3431</v>
      </c>
      <c r="H1010">
        <v>7</v>
      </c>
      <c r="I1010" s="3">
        <f t="shared" si="62"/>
        <v>9.0284137077115546E-5</v>
      </c>
      <c r="J1010" t="s">
        <v>18918</v>
      </c>
      <c r="K1010">
        <v>9</v>
      </c>
      <c r="L1010" s="3">
        <f t="shared" si="63"/>
        <v>5.0584816686244865E-5</v>
      </c>
    </row>
    <row r="1011" spans="3:12">
      <c r="C1011" s="3">
        <f t="shared" si="60"/>
        <v>0</v>
      </c>
      <c r="D1011" t="s">
        <v>1030</v>
      </c>
      <c r="E1011">
        <v>2</v>
      </c>
      <c r="F1011" s="3">
        <f t="shared" si="61"/>
        <v>1.7688157778367384E-4</v>
      </c>
      <c r="G1011" t="s">
        <v>3432</v>
      </c>
      <c r="H1011">
        <v>7</v>
      </c>
      <c r="I1011" s="3">
        <f t="shared" si="62"/>
        <v>9.0284137077115546E-5</v>
      </c>
      <c r="J1011" t="s">
        <v>18919</v>
      </c>
      <c r="K1011">
        <v>9</v>
      </c>
      <c r="L1011" s="3">
        <f t="shared" si="63"/>
        <v>5.0584816686244865E-5</v>
      </c>
    </row>
    <row r="1012" spans="3:12">
      <c r="C1012" s="3">
        <f t="shared" si="60"/>
        <v>0</v>
      </c>
      <c r="D1012" t="s">
        <v>1031</v>
      </c>
      <c r="E1012">
        <v>2</v>
      </c>
      <c r="F1012" s="3">
        <f t="shared" si="61"/>
        <v>1.7688157778367384E-4</v>
      </c>
      <c r="G1012" t="s">
        <v>3433</v>
      </c>
      <c r="H1012">
        <v>7</v>
      </c>
      <c r="I1012" s="3">
        <f t="shared" si="62"/>
        <v>9.0284137077115546E-5</v>
      </c>
      <c r="J1012" t="s">
        <v>18920</v>
      </c>
      <c r="K1012">
        <v>9</v>
      </c>
      <c r="L1012" s="3">
        <f t="shared" si="63"/>
        <v>5.0584816686244865E-5</v>
      </c>
    </row>
    <row r="1013" spans="3:12">
      <c r="C1013" s="3">
        <f t="shared" si="60"/>
        <v>0</v>
      </c>
      <c r="D1013" t="s">
        <v>1032</v>
      </c>
      <c r="E1013">
        <v>2</v>
      </c>
      <c r="F1013" s="3">
        <f t="shared" si="61"/>
        <v>1.7688157778367384E-4</v>
      </c>
      <c r="G1013" t="s">
        <v>3434</v>
      </c>
      <c r="H1013">
        <v>7</v>
      </c>
      <c r="I1013" s="3">
        <f t="shared" si="62"/>
        <v>9.0284137077115546E-5</v>
      </c>
      <c r="J1013" t="s">
        <v>18921</v>
      </c>
      <c r="K1013">
        <v>9</v>
      </c>
      <c r="L1013" s="3">
        <f t="shared" si="63"/>
        <v>5.0584816686244865E-5</v>
      </c>
    </row>
    <row r="1014" spans="3:12">
      <c r="C1014" s="3">
        <f t="shared" si="60"/>
        <v>0</v>
      </c>
      <c r="D1014" t="s">
        <v>1033</v>
      </c>
      <c r="E1014">
        <v>2</v>
      </c>
      <c r="F1014" s="3">
        <f t="shared" si="61"/>
        <v>1.7688157778367384E-4</v>
      </c>
      <c r="G1014" t="s">
        <v>3435</v>
      </c>
      <c r="H1014">
        <v>7</v>
      </c>
      <c r="I1014" s="3">
        <f t="shared" si="62"/>
        <v>9.0284137077115546E-5</v>
      </c>
      <c r="J1014" t="s">
        <v>3513</v>
      </c>
      <c r="K1014">
        <v>9</v>
      </c>
      <c r="L1014" s="3">
        <f t="shared" si="63"/>
        <v>5.0584816686244865E-5</v>
      </c>
    </row>
    <row r="1015" spans="3:12">
      <c r="C1015" s="3">
        <f t="shared" si="60"/>
        <v>0</v>
      </c>
      <c r="D1015" t="s">
        <v>1034</v>
      </c>
      <c r="E1015">
        <v>2</v>
      </c>
      <c r="F1015" s="3">
        <f t="shared" si="61"/>
        <v>1.7688157778367384E-4</v>
      </c>
      <c r="G1015" t="s">
        <v>3436</v>
      </c>
      <c r="H1015">
        <v>7</v>
      </c>
      <c r="I1015" s="3">
        <f t="shared" si="62"/>
        <v>9.0284137077115546E-5</v>
      </c>
      <c r="J1015" t="s">
        <v>5058</v>
      </c>
      <c r="K1015">
        <v>9</v>
      </c>
      <c r="L1015" s="3">
        <f t="shared" si="63"/>
        <v>5.0584816686244865E-5</v>
      </c>
    </row>
    <row r="1016" spans="3:12">
      <c r="C1016" s="3">
        <f t="shared" si="60"/>
        <v>0</v>
      </c>
      <c r="D1016" t="s">
        <v>1035</v>
      </c>
      <c r="E1016">
        <v>2</v>
      </c>
      <c r="F1016" s="3">
        <f t="shared" si="61"/>
        <v>1.7688157778367384E-4</v>
      </c>
      <c r="G1016" t="s">
        <v>3437</v>
      </c>
      <c r="H1016">
        <v>7</v>
      </c>
      <c r="I1016" s="3">
        <f t="shared" si="62"/>
        <v>9.0284137077115546E-5</v>
      </c>
      <c r="J1016" t="s">
        <v>18922</v>
      </c>
      <c r="K1016">
        <v>9</v>
      </c>
      <c r="L1016" s="3">
        <f t="shared" si="63"/>
        <v>5.0584816686244865E-5</v>
      </c>
    </row>
    <row r="1017" spans="3:12">
      <c r="C1017" s="3">
        <f t="shared" si="60"/>
        <v>0</v>
      </c>
      <c r="D1017" t="s">
        <v>1036</v>
      </c>
      <c r="E1017">
        <v>2</v>
      </c>
      <c r="F1017" s="3">
        <f t="shared" si="61"/>
        <v>1.7688157778367384E-4</v>
      </c>
      <c r="G1017" t="s">
        <v>3438</v>
      </c>
      <c r="H1017">
        <v>7</v>
      </c>
      <c r="I1017" s="3">
        <f t="shared" si="62"/>
        <v>9.0284137077115546E-5</v>
      </c>
      <c r="J1017" t="s">
        <v>6439</v>
      </c>
      <c r="K1017">
        <v>9</v>
      </c>
      <c r="L1017" s="3">
        <f t="shared" si="63"/>
        <v>5.0584816686244865E-5</v>
      </c>
    </row>
    <row r="1018" spans="3:12">
      <c r="C1018" s="3">
        <f t="shared" si="60"/>
        <v>0</v>
      </c>
      <c r="D1018" t="s">
        <v>1037</v>
      </c>
      <c r="E1018">
        <v>2</v>
      </c>
      <c r="F1018" s="3">
        <f t="shared" si="61"/>
        <v>1.7688157778367384E-4</v>
      </c>
      <c r="G1018" t="s">
        <v>3439</v>
      </c>
      <c r="H1018">
        <v>7</v>
      </c>
      <c r="I1018" s="3">
        <f t="shared" si="62"/>
        <v>9.0284137077115546E-5</v>
      </c>
      <c r="J1018" t="s">
        <v>3009</v>
      </c>
      <c r="K1018">
        <v>9</v>
      </c>
      <c r="L1018" s="3">
        <f t="shared" si="63"/>
        <v>5.0584816686244865E-5</v>
      </c>
    </row>
    <row r="1019" spans="3:12">
      <c r="C1019" s="3">
        <f t="shared" si="60"/>
        <v>0</v>
      </c>
      <c r="D1019" t="s">
        <v>1038</v>
      </c>
      <c r="E1019">
        <v>2</v>
      </c>
      <c r="F1019" s="3">
        <f t="shared" si="61"/>
        <v>1.7688157778367384E-4</v>
      </c>
      <c r="G1019" t="s">
        <v>3440</v>
      </c>
      <c r="H1019">
        <v>7</v>
      </c>
      <c r="I1019" s="3">
        <f t="shared" si="62"/>
        <v>9.0284137077115546E-5</v>
      </c>
      <c r="J1019" t="s">
        <v>18923</v>
      </c>
      <c r="K1019">
        <v>9</v>
      </c>
      <c r="L1019" s="3">
        <f t="shared" si="63"/>
        <v>5.0584816686244865E-5</v>
      </c>
    </row>
    <row r="1020" spans="3:12">
      <c r="C1020" s="3">
        <f t="shared" si="60"/>
        <v>0</v>
      </c>
      <c r="D1020" t="s">
        <v>1039</v>
      </c>
      <c r="E1020">
        <v>2</v>
      </c>
      <c r="F1020" s="3">
        <f t="shared" si="61"/>
        <v>1.7688157778367384E-4</v>
      </c>
      <c r="G1020" t="s">
        <v>3441</v>
      </c>
      <c r="H1020">
        <v>7</v>
      </c>
      <c r="I1020" s="3">
        <f t="shared" si="62"/>
        <v>9.0284137077115546E-5</v>
      </c>
      <c r="J1020" t="s">
        <v>18924</v>
      </c>
      <c r="K1020">
        <v>9</v>
      </c>
      <c r="L1020" s="3">
        <f t="shared" si="63"/>
        <v>5.0584816686244865E-5</v>
      </c>
    </row>
    <row r="1021" spans="3:12">
      <c r="C1021" s="3">
        <f t="shared" si="60"/>
        <v>0</v>
      </c>
      <c r="D1021" t="s">
        <v>1040</v>
      </c>
      <c r="E1021">
        <v>2</v>
      </c>
      <c r="F1021" s="3">
        <f t="shared" si="61"/>
        <v>1.7688157778367384E-4</v>
      </c>
      <c r="G1021" t="s">
        <v>3442</v>
      </c>
      <c r="H1021">
        <v>7</v>
      </c>
      <c r="I1021" s="3">
        <f t="shared" si="62"/>
        <v>9.0284137077115546E-5</v>
      </c>
      <c r="J1021" t="s">
        <v>18925</v>
      </c>
      <c r="K1021">
        <v>9</v>
      </c>
      <c r="L1021" s="3">
        <f t="shared" si="63"/>
        <v>5.0584816686244865E-5</v>
      </c>
    </row>
    <row r="1022" spans="3:12">
      <c r="C1022" s="3">
        <f t="shared" si="60"/>
        <v>0</v>
      </c>
      <c r="D1022" t="s">
        <v>1041</v>
      </c>
      <c r="E1022">
        <v>2</v>
      </c>
      <c r="F1022" s="3">
        <f t="shared" si="61"/>
        <v>1.7688157778367384E-4</v>
      </c>
      <c r="G1022" t="s">
        <v>3443</v>
      </c>
      <c r="H1022">
        <v>7</v>
      </c>
      <c r="I1022" s="3">
        <f t="shared" si="62"/>
        <v>9.0284137077115546E-5</v>
      </c>
      <c r="J1022" t="s">
        <v>11020</v>
      </c>
      <c r="K1022">
        <v>9</v>
      </c>
      <c r="L1022" s="3">
        <f t="shared" si="63"/>
        <v>5.0584816686244865E-5</v>
      </c>
    </row>
    <row r="1023" spans="3:12">
      <c r="C1023" s="3">
        <f t="shared" si="60"/>
        <v>0</v>
      </c>
      <c r="D1023" t="s">
        <v>1042</v>
      </c>
      <c r="E1023">
        <v>2</v>
      </c>
      <c r="F1023" s="3">
        <f t="shared" si="61"/>
        <v>1.7688157778367384E-4</v>
      </c>
      <c r="G1023" t="s">
        <v>3444</v>
      </c>
      <c r="H1023">
        <v>7</v>
      </c>
      <c r="I1023" s="3">
        <f t="shared" si="62"/>
        <v>9.0284137077115546E-5</v>
      </c>
      <c r="J1023" t="s">
        <v>512</v>
      </c>
      <c r="K1023">
        <v>9</v>
      </c>
      <c r="L1023" s="3">
        <f t="shared" si="63"/>
        <v>5.0584816686244865E-5</v>
      </c>
    </row>
    <row r="1024" spans="3:12">
      <c r="C1024" s="3">
        <f t="shared" si="60"/>
        <v>0</v>
      </c>
      <c r="D1024" t="s">
        <v>1043</v>
      </c>
      <c r="E1024">
        <v>2</v>
      </c>
      <c r="F1024" s="3">
        <f t="shared" si="61"/>
        <v>1.7688157778367384E-4</v>
      </c>
      <c r="G1024" t="s">
        <v>134</v>
      </c>
      <c r="H1024">
        <v>7</v>
      </c>
      <c r="I1024" s="3">
        <f t="shared" si="62"/>
        <v>9.0284137077115546E-5</v>
      </c>
      <c r="J1024" t="s">
        <v>18926</v>
      </c>
      <c r="K1024">
        <v>9</v>
      </c>
      <c r="L1024" s="3">
        <f t="shared" si="63"/>
        <v>5.0584816686244865E-5</v>
      </c>
    </row>
    <row r="1025" spans="3:12">
      <c r="C1025" s="3">
        <f t="shared" si="60"/>
        <v>0</v>
      </c>
      <c r="D1025" t="s">
        <v>1044</v>
      </c>
      <c r="E1025">
        <v>2</v>
      </c>
      <c r="F1025" s="3">
        <f t="shared" si="61"/>
        <v>1.7688157778367384E-4</v>
      </c>
      <c r="G1025" t="s">
        <v>3445</v>
      </c>
      <c r="H1025">
        <v>7</v>
      </c>
      <c r="I1025" s="3">
        <f t="shared" si="62"/>
        <v>9.0284137077115546E-5</v>
      </c>
      <c r="J1025" t="s">
        <v>15354</v>
      </c>
      <c r="K1025">
        <v>9</v>
      </c>
      <c r="L1025" s="3">
        <f t="shared" si="63"/>
        <v>5.0584816686244865E-5</v>
      </c>
    </row>
    <row r="1026" spans="3:12">
      <c r="C1026" s="3">
        <f t="shared" si="60"/>
        <v>0</v>
      </c>
      <c r="D1026" t="s">
        <v>1045</v>
      </c>
      <c r="E1026">
        <v>2</v>
      </c>
      <c r="F1026" s="3">
        <f t="shared" si="61"/>
        <v>1.7688157778367384E-4</v>
      </c>
      <c r="G1026" t="s">
        <v>3446</v>
      </c>
      <c r="H1026">
        <v>7</v>
      </c>
      <c r="I1026" s="3">
        <f t="shared" si="62"/>
        <v>9.0284137077115546E-5</v>
      </c>
      <c r="J1026" t="s">
        <v>18927</v>
      </c>
      <c r="K1026">
        <v>9</v>
      </c>
      <c r="L1026" s="3">
        <f t="shared" si="63"/>
        <v>5.0584816686244865E-5</v>
      </c>
    </row>
    <row r="1027" spans="3:12">
      <c r="C1027" s="3">
        <f t="shared" ref="C1027:C1090" si="64">B1027/SUM(B:B)</f>
        <v>0</v>
      </c>
      <c r="D1027" t="s">
        <v>1046</v>
      </c>
      <c r="E1027">
        <v>2</v>
      </c>
      <c r="F1027" s="3">
        <f t="shared" ref="F1027:F1090" si="65">E1027/SUM(E:E)</f>
        <v>1.7688157778367384E-4</v>
      </c>
      <c r="G1027" t="s">
        <v>3447</v>
      </c>
      <c r="H1027">
        <v>7</v>
      </c>
      <c r="I1027" s="3">
        <f t="shared" ref="I1027:I1090" si="66">H1027/SUM(H:H)</f>
        <v>9.0284137077115546E-5</v>
      </c>
      <c r="J1027" t="s">
        <v>18928</v>
      </c>
      <c r="K1027">
        <v>9</v>
      </c>
      <c r="L1027" s="3">
        <f t="shared" ref="L1027:L1090" si="67">K1027/SUM(K:K)</f>
        <v>5.0584816686244865E-5</v>
      </c>
    </row>
    <row r="1028" spans="3:12">
      <c r="C1028" s="3">
        <f t="shared" si="64"/>
        <v>0</v>
      </c>
      <c r="D1028" t="s">
        <v>1047</v>
      </c>
      <c r="E1028">
        <v>2</v>
      </c>
      <c r="F1028" s="3">
        <f t="shared" si="65"/>
        <v>1.7688157778367384E-4</v>
      </c>
      <c r="G1028" t="s">
        <v>3448</v>
      </c>
      <c r="H1028">
        <v>7</v>
      </c>
      <c r="I1028" s="3">
        <f t="shared" si="66"/>
        <v>9.0284137077115546E-5</v>
      </c>
      <c r="J1028" t="s">
        <v>18929</v>
      </c>
      <c r="K1028">
        <v>9</v>
      </c>
      <c r="L1028" s="3">
        <f t="shared" si="67"/>
        <v>5.0584816686244865E-5</v>
      </c>
    </row>
    <row r="1029" spans="3:12">
      <c r="C1029" s="3">
        <f t="shared" si="64"/>
        <v>0</v>
      </c>
      <c r="D1029" t="s">
        <v>1048</v>
      </c>
      <c r="E1029">
        <v>2</v>
      </c>
      <c r="F1029" s="3">
        <f t="shared" si="65"/>
        <v>1.7688157778367384E-4</v>
      </c>
      <c r="G1029" t="s">
        <v>3449</v>
      </c>
      <c r="H1029">
        <v>7</v>
      </c>
      <c r="I1029" s="3">
        <f t="shared" si="66"/>
        <v>9.0284137077115546E-5</v>
      </c>
      <c r="J1029" t="s">
        <v>7213</v>
      </c>
      <c r="K1029">
        <v>9</v>
      </c>
      <c r="L1029" s="3">
        <f t="shared" si="67"/>
        <v>5.0584816686244865E-5</v>
      </c>
    </row>
    <row r="1030" spans="3:12">
      <c r="C1030" s="3">
        <f t="shared" si="64"/>
        <v>0</v>
      </c>
      <c r="D1030" t="s">
        <v>1049</v>
      </c>
      <c r="E1030">
        <v>2</v>
      </c>
      <c r="F1030" s="3">
        <f t="shared" si="65"/>
        <v>1.7688157778367384E-4</v>
      </c>
      <c r="G1030" t="s">
        <v>3450</v>
      </c>
      <c r="H1030">
        <v>7</v>
      </c>
      <c r="I1030" s="3">
        <f t="shared" si="66"/>
        <v>9.0284137077115546E-5</v>
      </c>
      <c r="J1030" t="s">
        <v>18930</v>
      </c>
      <c r="K1030">
        <v>9</v>
      </c>
      <c r="L1030" s="3">
        <f t="shared" si="67"/>
        <v>5.0584816686244865E-5</v>
      </c>
    </row>
    <row r="1031" spans="3:12">
      <c r="C1031" s="3">
        <f t="shared" si="64"/>
        <v>0</v>
      </c>
      <c r="D1031" t="s">
        <v>1050</v>
      </c>
      <c r="E1031">
        <v>2</v>
      </c>
      <c r="F1031" s="3">
        <f t="shared" si="65"/>
        <v>1.7688157778367384E-4</v>
      </c>
      <c r="G1031" t="s">
        <v>3451</v>
      </c>
      <c r="H1031">
        <v>7</v>
      </c>
      <c r="I1031" s="3">
        <f t="shared" si="66"/>
        <v>9.0284137077115546E-5</v>
      </c>
      <c r="J1031" t="s">
        <v>6225</v>
      </c>
      <c r="K1031">
        <v>9</v>
      </c>
      <c r="L1031" s="3">
        <f t="shared" si="67"/>
        <v>5.0584816686244865E-5</v>
      </c>
    </row>
    <row r="1032" spans="3:12">
      <c r="C1032" s="3">
        <f t="shared" si="64"/>
        <v>0</v>
      </c>
      <c r="D1032" t="s">
        <v>1051</v>
      </c>
      <c r="E1032">
        <v>1</v>
      </c>
      <c r="F1032" s="3">
        <f t="shared" si="65"/>
        <v>8.844078889183692E-5</v>
      </c>
      <c r="G1032" t="s">
        <v>3452</v>
      </c>
      <c r="H1032">
        <v>7</v>
      </c>
      <c r="I1032" s="3">
        <f t="shared" si="66"/>
        <v>9.0284137077115546E-5</v>
      </c>
      <c r="J1032" t="s">
        <v>18931</v>
      </c>
      <c r="K1032">
        <v>9</v>
      </c>
      <c r="L1032" s="3">
        <f t="shared" si="67"/>
        <v>5.0584816686244865E-5</v>
      </c>
    </row>
    <row r="1033" spans="3:12">
      <c r="C1033" s="3">
        <f t="shared" si="64"/>
        <v>0</v>
      </c>
      <c r="D1033" t="s">
        <v>1052</v>
      </c>
      <c r="E1033">
        <v>1</v>
      </c>
      <c r="F1033" s="3">
        <f t="shared" si="65"/>
        <v>8.844078889183692E-5</v>
      </c>
      <c r="G1033" t="s">
        <v>2573</v>
      </c>
      <c r="H1033">
        <v>7</v>
      </c>
      <c r="I1033" s="3">
        <f t="shared" si="66"/>
        <v>9.0284137077115546E-5</v>
      </c>
      <c r="J1033" t="s">
        <v>18932</v>
      </c>
      <c r="K1033">
        <v>9</v>
      </c>
      <c r="L1033" s="3">
        <f t="shared" si="67"/>
        <v>5.0584816686244865E-5</v>
      </c>
    </row>
    <row r="1034" spans="3:12">
      <c r="C1034" s="3">
        <f t="shared" si="64"/>
        <v>0</v>
      </c>
      <c r="D1034" t="s">
        <v>1053</v>
      </c>
      <c r="E1034">
        <v>1</v>
      </c>
      <c r="F1034" s="3">
        <f t="shared" si="65"/>
        <v>8.844078889183692E-5</v>
      </c>
      <c r="G1034" t="s">
        <v>3453</v>
      </c>
      <c r="H1034">
        <v>7</v>
      </c>
      <c r="I1034" s="3">
        <f t="shared" si="66"/>
        <v>9.0284137077115546E-5</v>
      </c>
      <c r="J1034" t="s">
        <v>18933</v>
      </c>
      <c r="K1034">
        <v>9</v>
      </c>
      <c r="L1034" s="3">
        <f t="shared" si="67"/>
        <v>5.0584816686244865E-5</v>
      </c>
    </row>
    <row r="1035" spans="3:12">
      <c r="C1035" s="3">
        <f t="shared" si="64"/>
        <v>0</v>
      </c>
      <c r="D1035" t="s">
        <v>1054</v>
      </c>
      <c r="E1035">
        <v>1</v>
      </c>
      <c r="F1035" s="3">
        <f t="shared" si="65"/>
        <v>8.844078889183692E-5</v>
      </c>
      <c r="G1035" t="s">
        <v>3454</v>
      </c>
      <c r="H1035">
        <v>7</v>
      </c>
      <c r="I1035" s="3">
        <f t="shared" si="66"/>
        <v>9.0284137077115546E-5</v>
      </c>
      <c r="J1035" t="s">
        <v>18934</v>
      </c>
      <c r="K1035">
        <v>9</v>
      </c>
      <c r="L1035" s="3">
        <f t="shared" si="67"/>
        <v>5.0584816686244865E-5</v>
      </c>
    </row>
    <row r="1036" spans="3:12">
      <c r="C1036" s="3">
        <f t="shared" si="64"/>
        <v>0</v>
      </c>
      <c r="D1036" t="s">
        <v>1055</v>
      </c>
      <c r="E1036">
        <v>1</v>
      </c>
      <c r="F1036" s="3">
        <f t="shared" si="65"/>
        <v>8.844078889183692E-5</v>
      </c>
      <c r="G1036" t="s">
        <v>3455</v>
      </c>
      <c r="H1036">
        <v>7</v>
      </c>
      <c r="I1036" s="3">
        <f t="shared" si="66"/>
        <v>9.0284137077115546E-5</v>
      </c>
      <c r="J1036" t="s">
        <v>18935</v>
      </c>
      <c r="K1036">
        <v>9</v>
      </c>
      <c r="L1036" s="3">
        <f t="shared" si="67"/>
        <v>5.0584816686244865E-5</v>
      </c>
    </row>
    <row r="1037" spans="3:12">
      <c r="C1037" s="3">
        <f t="shared" si="64"/>
        <v>0</v>
      </c>
      <c r="D1037" t="s">
        <v>1056</v>
      </c>
      <c r="E1037">
        <v>1</v>
      </c>
      <c r="F1037" s="3">
        <f t="shared" si="65"/>
        <v>8.844078889183692E-5</v>
      </c>
      <c r="G1037" t="s">
        <v>3456</v>
      </c>
      <c r="H1037">
        <v>7</v>
      </c>
      <c r="I1037" s="3">
        <f t="shared" si="66"/>
        <v>9.0284137077115546E-5</v>
      </c>
      <c r="J1037" t="s">
        <v>18936</v>
      </c>
      <c r="K1037">
        <v>9</v>
      </c>
      <c r="L1037" s="3">
        <f t="shared" si="67"/>
        <v>5.0584816686244865E-5</v>
      </c>
    </row>
    <row r="1038" spans="3:12">
      <c r="C1038" s="3">
        <f t="shared" si="64"/>
        <v>0</v>
      </c>
      <c r="D1038" t="s">
        <v>1057</v>
      </c>
      <c r="E1038">
        <v>1</v>
      </c>
      <c r="F1038" s="3">
        <f t="shared" si="65"/>
        <v>8.844078889183692E-5</v>
      </c>
      <c r="G1038" t="s">
        <v>3457</v>
      </c>
      <c r="H1038">
        <v>7</v>
      </c>
      <c r="I1038" s="3">
        <f t="shared" si="66"/>
        <v>9.0284137077115546E-5</v>
      </c>
      <c r="J1038" t="s">
        <v>6669</v>
      </c>
      <c r="K1038">
        <v>9</v>
      </c>
      <c r="L1038" s="3">
        <f t="shared" si="67"/>
        <v>5.0584816686244865E-5</v>
      </c>
    </row>
    <row r="1039" spans="3:12">
      <c r="C1039" s="3">
        <f t="shared" si="64"/>
        <v>0</v>
      </c>
      <c r="D1039" t="s">
        <v>1058</v>
      </c>
      <c r="E1039">
        <v>1</v>
      </c>
      <c r="F1039" s="3">
        <f t="shared" si="65"/>
        <v>8.844078889183692E-5</v>
      </c>
      <c r="G1039" t="s">
        <v>606</v>
      </c>
      <c r="H1039">
        <v>7</v>
      </c>
      <c r="I1039" s="3">
        <f t="shared" si="66"/>
        <v>9.0284137077115546E-5</v>
      </c>
      <c r="J1039" t="s">
        <v>18937</v>
      </c>
      <c r="K1039">
        <v>9</v>
      </c>
      <c r="L1039" s="3">
        <f t="shared" si="67"/>
        <v>5.0584816686244865E-5</v>
      </c>
    </row>
    <row r="1040" spans="3:12">
      <c r="C1040" s="3">
        <f t="shared" si="64"/>
        <v>0</v>
      </c>
      <c r="D1040" t="s">
        <v>1059</v>
      </c>
      <c r="E1040">
        <v>1</v>
      </c>
      <c r="F1040" s="3">
        <f t="shared" si="65"/>
        <v>8.844078889183692E-5</v>
      </c>
      <c r="G1040" t="s">
        <v>3458</v>
      </c>
      <c r="H1040">
        <v>7</v>
      </c>
      <c r="I1040" s="3">
        <f t="shared" si="66"/>
        <v>9.0284137077115546E-5</v>
      </c>
      <c r="J1040" t="s">
        <v>18938</v>
      </c>
      <c r="K1040">
        <v>9</v>
      </c>
      <c r="L1040" s="3">
        <f t="shared" si="67"/>
        <v>5.0584816686244865E-5</v>
      </c>
    </row>
    <row r="1041" spans="3:12">
      <c r="C1041" s="3">
        <f t="shared" si="64"/>
        <v>0</v>
      </c>
      <c r="D1041" t="s">
        <v>1060</v>
      </c>
      <c r="E1041">
        <v>1</v>
      </c>
      <c r="F1041" s="3">
        <f t="shared" si="65"/>
        <v>8.844078889183692E-5</v>
      </c>
      <c r="G1041" t="s">
        <v>583</v>
      </c>
      <c r="H1041">
        <v>7</v>
      </c>
      <c r="I1041" s="3">
        <f t="shared" si="66"/>
        <v>9.0284137077115546E-5</v>
      </c>
      <c r="J1041" t="s">
        <v>4144</v>
      </c>
      <c r="K1041">
        <v>8</v>
      </c>
      <c r="L1041" s="3">
        <f t="shared" si="67"/>
        <v>4.4964281498884321E-5</v>
      </c>
    </row>
    <row r="1042" spans="3:12">
      <c r="C1042" s="3">
        <f t="shared" si="64"/>
        <v>0</v>
      </c>
      <c r="D1042" t="s">
        <v>1061</v>
      </c>
      <c r="E1042">
        <v>1</v>
      </c>
      <c r="F1042" s="3">
        <f t="shared" si="65"/>
        <v>8.844078889183692E-5</v>
      </c>
      <c r="G1042" t="s">
        <v>270</v>
      </c>
      <c r="H1042">
        <v>7</v>
      </c>
      <c r="I1042" s="3">
        <f t="shared" si="66"/>
        <v>9.0284137077115546E-5</v>
      </c>
      <c r="J1042" t="s">
        <v>18939</v>
      </c>
      <c r="K1042">
        <v>8</v>
      </c>
      <c r="L1042" s="3">
        <f t="shared" si="67"/>
        <v>4.4964281498884321E-5</v>
      </c>
    </row>
    <row r="1043" spans="3:12">
      <c r="C1043" s="3">
        <f t="shared" si="64"/>
        <v>0</v>
      </c>
      <c r="D1043" t="s">
        <v>1062</v>
      </c>
      <c r="E1043">
        <v>1</v>
      </c>
      <c r="F1043" s="3">
        <f t="shared" si="65"/>
        <v>8.844078889183692E-5</v>
      </c>
      <c r="G1043" t="s">
        <v>3459</v>
      </c>
      <c r="H1043">
        <v>7</v>
      </c>
      <c r="I1043" s="3">
        <f t="shared" si="66"/>
        <v>9.0284137077115546E-5</v>
      </c>
      <c r="J1043" t="s">
        <v>4093</v>
      </c>
      <c r="K1043">
        <v>8</v>
      </c>
      <c r="L1043" s="3">
        <f t="shared" si="67"/>
        <v>4.4964281498884321E-5</v>
      </c>
    </row>
    <row r="1044" spans="3:12">
      <c r="C1044" s="3">
        <f t="shared" si="64"/>
        <v>0</v>
      </c>
      <c r="D1044" t="s">
        <v>1063</v>
      </c>
      <c r="E1044">
        <v>1</v>
      </c>
      <c r="F1044" s="3">
        <f t="shared" si="65"/>
        <v>8.844078889183692E-5</v>
      </c>
      <c r="G1044" t="s">
        <v>3460</v>
      </c>
      <c r="H1044">
        <v>7</v>
      </c>
      <c r="I1044" s="3">
        <f t="shared" si="66"/>
        <v>9.0284137077115546E-5</v>
      </c>
      <c r="J1044" t="s">
        <v>18940</v>
      </c>
      <c r="K1044">
        <v>8</v>
      </c>
      <c r="L1044" s="3">
        <f t="shared" si="67"/>
        <v>4.4964281498884321E-5</v>
      </c>
    </row>
    <row r="1045" spans="3:12">
      <c r="C1045" s="3">
        <f t="shared" si="64"/>
        <v>0</v>
      </c>
      <c r="D1045" t="s">
        <v>1064</v>
      </c>
      <c r="E1045">
        <v>1</v>
      </c>
      <c r="F1045" s="3">
        <f t="shared" si="65"/>
        <v>8.844078889183692E-5</v>
      </c>
      <c r="G1045" t="s">
        <v>3461</v>
      </c>
      <c r="H1045">
        <v>7</v>
      </c>
      <c r="I1045" s="3">
        <f t="shared" si="66"/>
        <v>9.0284137077115546E-5</v>
      </c>
      <c r="J1045" t="s">
        <v>18941</v>
      </c>
      <c r="K1045">
        <v>8</v>
      </c>
      <c r="L1045" s="3">
        <f t="shared" si="67"/>
        <v>4.4964281498884321E-5</v>
      </c>
    </row>
    <row r="1046" spans="3:12">
      <c r="C1046" s="3">
        <f t="shared" si="64"/>
        <v>0</v>
      </c>
      <c r="D1046" t="s">
        <v>1065</v>
      </c>
      <c r="E1046">
        <v>1</v>
      </c>
      <c r="F1046" s="3">
        <f t="shared" si="65"/>
        <v>8.844078889183692E-5</v>
      </c>
      <c r="G1046" t="s">
        <v>3462</v>
      </c>
      <c r="H1046">
        <v>7</v>
      </c>
      <c r="I1046" s="3">
        <f t="shared" si="66"/>
        <v>9.0284137077115546E-5</v>
      </c>
      <c r="J1046" t="s">
        <v>4963</v>
      </c>
      <c r="K1046">
        <v>8</v>
      </c>
      <c r="L1046" s="3">
        <f t="shared" si="67"/>
        <v>4.4964281498884321E-5</v>
      </c>
    </row>
    <row r="1047" spans="3:12">
      <c r="C1047" s="3">
        <f t="shared" si="64"/>
        <v>0</v>
      </c>
      <c r="D1047" t="s">
        <v>1066</v>
      </c>
      <c r="E1047">
        <v>1</v>
      </c>
      <c r="F1047" s="3">
        <f t="shared" si="65"/>
        <v>8.844078889183692E-5</v>
      </c>
      <c r="G1047" t="s">
        <v>436</v>
      </c>
      <c r="H1047">
        <v>7</v>
      </c>
      <c r="I1047" s="3">
        <f t="shared" si="66"/>
        <v>9.0284137077115546E-5</v>
      </c>
      <c r="J1047" t="s">
        <v>5999</v>
      </c>
      <c r="K1047">
        <v>8</v>
      </c>
      <c r="L1047" s="3">
        <f t="shared" si="67"/>
        <v>4.4964281498884321E-5</v>
      </c>
    </row>
    <row r="1048" spans="3:12">
      <c r="C1048" s="3">
        <f t="shared" si="64"/>
        <v>0</v>
      </c>
      <c r="D1048" t="s">
        <v>1067</v>
      </c>
      <c r="E1048">
        <v>1</v>
      </c>
      <c r="F1048" s="3">
        <f t="shared" si="65"/>
        <v>8.844078889183692E-5</v>
      </c>
      <c r="G1048" t="s">
        <v>3463</v>
      </c>
      <c r="H1048">
        <v>7</v>
      </c>
      <c r="I1048" s="3">
        <f t="shared" si="66"/>
        <v>9.0284137077115546E-5</v>
      </c>
      <c r="J1048" t="s">
        <v>18942</v>
      </c>
      <c r="K1048">
        <v>8</v>
      </c>
      <c r="L1048" s="3">
        <f t="shared" si="67"/>
        <v>4.4964281498884321E-5</v>
      </c>
    </row>
    <row r="1049" spans="3:12">
      <c r="C1049" s="3">
        <f t="shared" si="64"/>
        <v>0</v>
      </c>
      <c r="D1049" t="s">
        <v>1068</v>
      </c>
      <c r="E1049">
        <v>1</v>
      </c>
      <c r="F1049" s="3">
        <f t="shared" si="65"/>
        <v>8.844078889183692E-5</v>
      </c>
      <c r="G1049" t="s">
        <v>3464</v>
      </c>
      <c r="H1049">
        <v>7</v>
      </c>
      <c r="I1049" s="3">
        <f t="shared" si="66"/>
        <v>9.0284137077115546E-5</v>
      </c>
      <c r="J1049" t="s">
        <v>18943</v>
      </c>
      <c r="K1049">
        <v>8</v>
      </c>
      <c r="L1049" s="3">
        <f t="shared" si="67"/>
        <v>4.4964281498884321E-5</v>
      </c>
    </row>
    <row r="1050" spans="3:12">
      <c r="C1050" s="3">
        <f t="shared" si="64"/>
        <v>0</v>
      </c>
      <c r="D1050" t="s">
        <v>1069</v>
      </c>
      <c r="E1050">
        <v>1</v>
      </c>
      <c r="F1050" s="3">
        <f t="shared" si="65"/>
        <v>8.844078889183692E-5</v>
      </c>
      <c r="G1050" t="s">
        <v>3465</v>
      </c>
      <c r="H1050">
        <v>7</v>
      </c>
      <c r="I1050" s="3">
        <f t="shared" si="66"/>
        <v>9.0284137077115546E-5</v>
      </c>
      <c r="J1050" t="s">
        <v>18944</v>
      </c>
      <c r="K1050">
        <v>8</v>
      </c>
      <c r="L1050" s="3">
        <f t="shared" si="67"/>
        <v>4.4964281498884321E-5</v>
      </c>
    </row>
    <row r="1051" spans="3:12">
      <c r="C1051" s="3">
        <f t="shared" si="64"/>
        <v>0</v>
      </c>
      <c r="D1051" t="s">
        <v>1070</v>
      </c>
      <c r="E1051">
        <v>1</v>
      </c>
      <c r="F1051" s="3">
        <f t="shared" si="65"/>
        <v>8.844078889183692E-5</v>
      </c>
      <c r="G1051" t="s">
        <v>3466</v>
      </c>
      <c r="H1051">
        <v>7</v>
      </c>
      <c r="I1051" s="3">
        <f t="shared" si="66"/>
        <v>9.0284137077115546E-5</v>
      </c>
      <c r="J1051" t="s">
        <v>18945</v>
      </c>
      <c r="K1051">
        <v>8</v>
      </c>
      <c r="L1051" s="3">
        <f t="shared" si="67"/>
        <v>4.4964281498884321E-5</v>
      </c>
    </row>
    <row r="1052" spans="3:12">
      <c r="C1052" s="3">
        <f t="shared" si="64"/>
        <v>0</v>
      </c>
      <c r="D1052" t="s">
        <v>1071</v>
      </c>
      <c r="E1052">
        <v>1</v>
      </c>
      <c r="F1052" s="3">
        <f t="shared" si="65"/>
        <v>8.844078889183692E-5</v>
      </c>
      <c r="G1052" t="s">
        <v>3467</v>
      </c>
      <c r="H1052">
        <v>7</v>
      </c>
      <c r="I1052" s="3">
        <f t="shared" si="66"/>
        <v>9.0284137077115546E-5</v>
      </c>
      <c r="J1052" t="s">
        <v>18946</v>
      </c>
      <c r="K1052">
        <v>8</v>
      </c>
      <c r="L1052" s="3">
        <f t="shared" si="67"/>
        <v>4.4964281498884321E-5</v>
      </c>
    </row>
    <row r="1053" spans="3:12">
      <c r="C1053" s="3">
        <f t="shared" si="64"/>
        <v>0</v>
      </c>
      <c r="D1053" t="s">
        <v>1072</v>
      </c>
      <c r="E1053">
        <v>1</v>
      </c>
      <c r="F1053" s="3">
        <f t="shared" si="65"/>
        <v>8.844078889183692E-5</v>
      </c>
      <c r="G1053" t="s">
        <v>3468</v>
      </c>
      <c r="H1053">
        <v>7</v>
      </c>
      <c r="I1053" s="3">
        <f t="shared" si="66"/>
        <v>9.0284137077115546E-5</v>
      </c>
      <c r="J1053" t="s">
        <v>18947</v>
      </c>
      <c r="K1053">
        <v>8</v>
      </c>
      <c r="L1053" s="3">
        <f t="shared" si="67"/>
        <v>4.4964281498884321E-5</v>
      </c>
    </row>
    <row r="1054" spans="3:12">
      <c r="C1054" s="3">
        <f t="shared" si="64"/>
        <v>0</v>
      </c>
      <c r="D1054" t="s">
        <v>1073</v>
      </c>
      <c r="E1054">
        <v>1</v>
      </c>
      <c r="F1054" s="3">
        <f t="shared" si="65"/>
        <v>8.844078889183692E-5</v>
      </c>
      <c r="G1054" t="s">
        <v>3469</v>
      </c>
      <c r="H1054">
        <v>7</v>
      </c>
      <c r="I1054" s="3">
        <f t="shared" si="66"/>
        <v>9.0284137077115546E-5</v>
      </c>
      <c r="J1054" t="s">
        <v>18948</v>
      </c>
      <c r="K1054">
        <v>8</v>
      </c>
      <c r="L1054" s="3">
        <f t="shared" si="67"/>
        <v>4.4964281498884321E-5</v>
      </c>
    </row>
    <row r="1055" spans="3:12">
      <c r="C1055" s="3">
        <f t="shared" si="64"/>
        <v>0</v>
      </c>
      <c r="D1055" t="s">
        <v>1074</v>
      </c>
      <c r="E1055">
        <v>1</v>
      </c>
      <c r="F1055" s="3">
        <f t="shared" si="65"/>
        <v>8.844078889183692E-5</v>
      </c>
      <c r="G1055" t="s">
        <v>2429</v>
      </c>
      <c r="H1055">
        <v>7</v>
      </c>
      <c r="I1055" s="3">
        <f t="shared" si="66"/>
        <v>9.0284137077115546E-5</v>
      </c>
      <c r="J1055" t="s">
        <v>18949</v>
      </c>
      <c r="K1055">
        <v>8</v>
      </c>
      <c r="L1055" s="3">
        <f t="shared" si="67"/>
        <v>4.4964281498884321E-5</v>
      </c>
    </row>
    <row r="1056" spans="3:12">
      <c r="C1056" s="3">
        <f t="shared" si="64"/>
        <v>0</v>
      </c>
      <c r="D1056" t="s">
        <v>1075</v>
      </c>
      <c r="E1056">
        <v>1</v>
      </c>
      <c r="F1056" s="3">
        <f t="shared" si="65"/>
        <v>8.844078889183692E-5</v>
      </c>
      <c r="G1056" t="s">
        <v>3470</v>
      </c>
      <c r="H1056">
        <v>7</v>
      </c>
      <c r="I1056" s="3">
        <f t="shared" si="66"/>
        <v>9.0284137077115546E-5</v>
      </c>
      <c r="J1056" t="s">
        <v>2852</v>
      </c>
      <c r="K1056">
        <v>8</v>
      </c>
      <c r="L1056" s="3">
        <f t="shared" si="67"/>
        <v>4.4964281498884321E-5</v>
      </c>
    </row>
    <row r="1057" spans="3:12">
      <c r="C1057" s="3">
        <f t="shared" si="64"/>
        <v>0</v>
      </c>
      <c r="D1057" t="s">
        <v>1076</v>
      </c>
      <c r="E1057">
        <v>1</v>
      </c>
      <c r="F1057" s="3">
        <f t="shared" si="65"/>
        <v>8.844078889183692E-5</v>
      </c>
      <c r="G1057" t="s">
        <v>3471</v>
      </c>
      <c r="H1057">
        <v>7</v>
      </c>
      <c r="I1057" s="3">
        <f t="shared" si="66"/>
        <v>9.0284137077115546E-5</v>
      </c>
      <c r="J1057" t="s">
        <v>18950</v>
      </c>
      <c r="K1057">
        <v>8</v>
      </c>
      <c r="L1057" s="3">
        <f t="shared" si="67"/>
        <v>4.4964281498884321E-5</v>
      </c>
    </row>
    <row r="1058" spans="3:12">
      <c r="C1058" s="3">
        <f t="shared" si="64"/>
        <v>0</v>
      </c>
      <c r="D1058" t="s">
        <v>1077</v>
      </c>
      <c r="E1058">
        <v>1</v>
      </c>
      <c r="F1058" s="3">
        <f t="shared" si="65"/>
        <v>8.844078889183692E-5</v>
      </c>
      <c r="G1058" t="s">
        <v>3472</v>
      </c>
      <c r="H1058">
        <v>7</v>
      </c>
      <c r="I1058" s="3">
        <f t="shared" si="66"/>
        <v>9.0284137077115546E-5</v>
      </c>
      <c r="J1058" t="s">
        <v>18951</v>
      </c>
      <c r="K1058">
        <v>8</v>
      </c>
      <c r="L1058" s="3">
        <f t="shared" si="67"/>
        <v>4.4964281498884321E-5</v>
      </c>
    </row>
    <row r="1059" spans="3:12">
      <c r="C1059" s="3">
        <f t="shared" si="64"/>
        <v>0</v>
      </c>
      <c r="D1059" t="s">
        <v>1078</v>
      </c>
      <c r="E1059">
        <v>1</v>
      </c>
      <c r="F1059" s="3">
        <f t="shared" si="65"/>
        <v>8.844078889183692E-5</v>
      </c>
      <c r="G1059" t="s">
        <v>760</v>
      </c>
      <c r="H1059">
        <v>7</v>
      </c>
      <c r="I1059" s="3">
        <f t="shared" si="66"/>
        <v>9.0284137077115546E-5</v>
      </c>
      <c r="J1059" t="s">
        <v>18952</v>
      </c>
      <c r="K1059">
        <v>8</v>
      </c>
      <c r="L1059" s="3">
        <f t="shared" si="67"/>
        <v>4.4964281498884321E-5</v>
      </c>
    </row>
    <row r="1060" spans="3:12">
      <c r="C1060" s="3">
        <f t="shared" si="64"/>
        <v>0</v>
      </c>
      <c r="D1060" t="s">
        <v>1079</v>
      </c>
      <c r="E1060">
        <v>1</v>
      </c>
      <c r="F1060" s="3">
        <f t="shared" si="65"/>
        <v>8.844078889183692E-5</v>
      </c>
      <c r="G1060" t="s">
        <v>3473</v>
      </c>
      <c r="H1060">
        <v>7</v>
      </c>
      <c r="I1060" s="3">
        <f t="shared" si="66"/>
        <v>9.0284137077115546E-5</v>
      </c>
      <c r="J1060" t="s">
        <v>18953</v>
      </c>
      <c r="K1060">
        <v>8</v>
      </c>
      <c r="L1060" s="3">
        <f t="shared" si="67"/>
        <v>4.4964281498884321E-5</v>
      </c>
    </row>
    <row r="1061" spans="3:12">
      <c r="C1061" s="3">
        <f t="shared" si="64"/>
        <v>0</v>
      </c>
      <c r="D1061" t="s">
        <v>1080</v>
      </c>
      <c r="E1061">
        <v>1</v>
      </c>
      <c r="F1061" s="3">
        <f t="shared" si="65"/>
        <v>8.844078889183692E-5</v>
      </c>
      <c r="G1061" t="s">
        <v>3474</v>
      </c>
      <c r="H1061">
        <v>7</v>
      </c>
      <c r="I1061" s="3">
        <f t="shared" si="66"/>
        <v>9.0284137077115546E-5</v>
      </c>
      <c r="J1061" t="s">
        <v>18954</v>
      </c>
      <c r="K1061">
        <v>8</v>
      </c>
      <c r="L1061" s="3">
        <f t="shared" si="67"/>
        <v>4.4964281498884321E-5</v>
      </c>
    </row>
    <row r="1062" spans="3:12">
      <c r="C1062" s="3">
        <f t="shared" si="64"/>
        <v>0</v>
      </c>
      <c r="D1062" t="s">
        <v>1081</v>
      </c>
      <c r="E1062">
        <v>1</v>
      </c>
      <c r="F1062" s="3">
        <f t="shared" si="65"/>
        <v>8.844078889183692E-5</v>
      </c>
      <c r="G1062" t="s">
        <v>3475</v>
      </c>
      <c r="H1062">
        <v>7</v>
      </c>
      <c r="I1062" s="3">
        <f t="shared" si="66"/>
        <v>9.0284137077115546E-5</v>
      </c>
      <c r="J1062" t="s">
        <v>18955</v>
      </c>
      <c r="K1062">
        <v>8</v>
      </c>
      <c r="L1062" s="3">
        <f t="shared" si="67"/>
        <v>4.4964281498884321E-5</v>
      </c>
    </row>
    <row r="1063" spans="3:12">
      <c r="C1063" s="3">
        <f t="shared" si="64"/>
        <v>0</v>
      </c>
      <c r="D1063" t="s">
        <v>1082</v>
      </c>
      <c r="E1063">
        <v>1</v>
      </c>
      <c r="F1063" s="3">
        <f t="shared" si="65"/>
        <v>8.844078889183692E-5</v>
      </c>
      <c r="G1063" t="s">
        <v>3476</v>
      </c>
      <c r="H1063">
        <v>7</v>
      </c>
      <c r="I1063" s="3">
        <f t="shared" si="66"/>
        <v>9.0284137077115546E-5</v>
      </c>
      <c r="J1063" t="s">
        <v>18956</v>
      </c>
      <c r="K1063">
        <v>8</v>
      </c>
      <c r="L1063" s="3">
        <f t="shared" si="67"/>
        <v>4.4964281498884321E-5</v>
      </c>
    </row>
    <row r="1064" spans="3:12">
      <c r="C1064" s="3">
        <f t="shared" si="64"/>
        <v>0</v>
      </c>
      <c r="D1064" t="s">
        <v>1083</v>
      </c>
      <c r="E1064">
        <v>1</v>
      </c>
      <c r="F1064" s="3">
        <f t="shared" si="65"/>
        <v>8.844078889183692E-5</v>
      </c>
      <c r="G1064" t="s">
        <v>956</v>
      </c>
      <c r="H1064">
        <v>7</v>
      </c>
      <c r="I1064" s="3">
        <f t="shared" si="66"/>
        <v>9.0284137077115546E-5</v>
      </c>
      <c r="J1064" t="s">
        <v>18957</v>
      </c>
      <c r="K1064">
        <v>8</v>
      </c>
      <c r="L1064" s="3">
        <f t="shared" si="67"/>
        <v>4.4964281498884321E-5</v>
      </c>
    </row>
    <row r="1065" spans="3:12">
      <c r="C1065" s="3">
        <f t="shared" si="64"/>
        <v>0</v>
      </c>
      <c r="D1065" t="s">
        <v>1084</v>
      </c>
      <c r="E1065">
        <v>1</v>
      </c>
      <c r="F1065" s="3">
        <f t="shared" si="65"/>
        <v>8.844078889183692E-5</v>
      </c>
      <c r="G1065" t="s">
        <v>3477</v>
      </c>
      <c r="H1065">
        <v>7</v>
      </c>
      <c r="I1065" s="3">
        <f t="shared" si="66"/>
        <v>9.0284137077115546E-5</v>
      </c>
      <c r="J1065" t="s">
        <v>8505</v>
      </c>
      <c r="K1065">
        <v>8</v>
      </c>
      <c r="L1065" s="3">
        <f t="shared" si="67"/>
        <v>4.4964281498884321E-5</v>
      </c>
    </row>
    <row r="1066" spans="3:12">
      <c r="C1066" s="3">
        <f t="shared" si="64"/>
        <v>0</v>
      </c>
      <c r="D1066" t="s">
        <v>1085</v>
      </c>
      <c r="E1066">
        <v>1</v>
      </c>
      <c r="F1066" s="3">
        <f t="shared" si="65"/>
        <v>8.844078889183692E-5</v>
      </c>
      <c r="G1066" t="s">
        <v>281</v>
      </c>
      <c r="H1066">
        <v>7</v>
      </c>
      <c r="I1066" s="3">
        <f t="shared" si="66"/>
        <v>9.0284137077115546E-5</v>
      </c>
      <c r="J1066" t="s">
        <v>18958</v>
      </c>
      <c r="K1066">
        <v>8</v>
      </c>
      <c r="L1066" s="3">
        <f t="shared" si="67"/>
        <v>4.4964281498884321E-5</v>
      </c>
    </row>
    <row r="1067" spans="3:12">
      <c r="C1067" s="3">
        <f t="shared" si="64"/>
        <v>0</v>
      </c>
      <c r="D1067" t="s">
        <v>1086</v>
      </c>
      <c r="E1067">
        <v>1</v>
      </c>
      <c r="F1067" s="3">
        <f t="shared" si="65"/>
        <v>8.844078889183692E-5</v>
      </c>
      <c r="G1067" t="s">
        <v>3478</v>
      </c>
      <c r="H1067">
        <v>7</v>
      </c>
      <c r="I1067" s="3">
        <f t="shared" si="66"/>
        <v>9.0284137077115546E-5</v>
      </c>
      <c r="J1067" t="s">
        <v>15816</v>
      </c>
      <c r="K1067">
        <v>8</v>
      </c>
      <c r="L1067" s="3">
        <f t="shared" si="67"/>
        <v>4.4964281498884321E-5</v>
      </c>
    </row>
    <row r="1068" spans="3:12">
      <c r="C1068" s="3">
        <f t="shared" si="64"/>
        <v>0</v>
      </c>
      <c r="D1068" t="s">
        <v>1087</v>
      </c>
      <c r="E1068">
        <v>1</v>
      </c>
      <c r="F1068" s="3">
        <f t="shared" si="65"/>
        <v>8.844078889183692E-5</v>
      </c>
      <c r="G1068" t="s">
        <v>3479</v>
      </c>
      <c r="H1068">
        <v>7</v>
      </c>
      <c r="I1068" s="3">
        <f t="shared" si="66"/>
        <v>9.0284137077115546E-5</v>
      </c>
      <c r="J1068" t="s">
        <v>18959</v>
      </c>
      <c r="K1068">
        <v>8</v>
      </c>
      <c r="L1068" s="3">
        <f t="shared" si="67"/>
        <v>4.4964281498884321E-5</v>
      </c>
    </row>
    <row r="1069" spans="3:12">
      <c r="C1069" s="3">
        <f t="shared" si="64"/>
        <v>0</v>
      </c>
      <c r="D1069" t="s">
        <v>1088</v>
      </c>
      <c r="E1069">
        <v>1</v>
      </c>
      <c r="F1069" s="3">
        <f t="shared" si="65"/>
        <v>8.844078889183692E-5</v>
      </c>
      <c r="G1069" t="s">
        <v>3480</v>
      </c>
      <c r="H1069">
        <v>7</v>
      </c>
      <c r="I1069" s="3">
        <f t="shared" si="66"/>
        <v>9.0284137077115546E-5</v>
      </c>
      <c r="J1069" t="s">
        <v>18960</v>
      </c>
      <c r="K1069">
        <v>8</v>
      </c>
      <c r="L1069" s="3">
        <f t="shared" si="67"/>
        <v>4.4964281498884321E-5</v>
      </c>
    </row>
    <row r="1070" spans="3:12">
      <c r="C1070" s="3">
        <f t="shared" si="64"/>
        <v>0</v>
      </c>
      <c r="D1070" t="s">
        <v>1089</v>
      </c>
      <c r="E1070">
        <v>1</v>
      </c>
      <c r="F1070" s="3">
        <f t="shared" si="65"/>
        <v>8.844078889183692E-5</v>
      </c>
      <c r="G1070" t="s">
        <v>3481</v>
      </c>
      <c r="H1070">
        <v>7</v>
      </c>
      <c r="I1070" s="3">
        <f t="shared" si="66"/>
        <v>9.0284137077115546E-5</v>
      </c>
      <c r="J1070" t="s">
        <v>4277</v>
      </c>
      <c r="K1070">
        <v>8</v>
      </c>
      <c r="L1070" s="3">
        <f t="shared" si="67"/>
        <v>4.4964281498884321E-5</v>
      </c>
    </row>
    <row r="1071" spans="3:12">
      <c r="C1071" s="3">
        <f t="shared" si="64"/>
        <v>0</v>
      </c>
      <c r="D1071" t="s">
        <v>1090</v>
      </c>
      <c r="E1071">
        <v>1</v>
      </c>
      <c r="F1071" s="3">
        <f t="shared" si="65"/>
        <v>8.844078889183692E-5</v>
      </c>
      <c r="G1071" t="s">
        <v>3482</v>
      </c>
      <c r="H1071">
        <v>7</v>
      </c>
      <c r="I1071" s="3">
        <f t="shared" si="66"/>
        <v>9.0284137077115546E-5</v>
      </c>
      <c r="J1071" t="s">
        <v>18961</v>
      </c>
      <c r="K1071">
        <v>8</v>
      </c>
      <c r="L1071" s="3">
        <f t="shared" si="67"/>
        <v>4.4964281498884321E-5</v>
      </c>
    </row>
    <row r="1072" spans="3:12">
      <c r="C1072" s="3">
        <f t="shared" si="64"/>
        <v>0</v>
      </c>
      <c r="D1072" t="s">
        <v>1091</v>
      </c>
      <c r="E1072">
        <v>1</v>
      </c>
      <c r="F1072" s="3">
        <f t="shared" si="65"/>
        <v>8.844078889183692E-5</v>
      </c>
      <c r="G1072" t="s">
        <v>3483</v>
      </c>
      <c r="H1072">
        <v>7</v>
      </c>
      <c r="I1072" s="3">
        <f t="shared" si="66"/>
        <v>9.0284137077115546E-5</v>
      </c>
      <c r="J1072" t="s">
        <v>4028</v>
      </c>
      <c r="K1072">
        <v>8</v>
      </c>
      <c r="L1072" s="3">
        <f t="shared" si="67"/>
        <v>4.4964281498884321E-5</v>
      </c>
    </row>
    <row r="1073" spans="3:12">
      <c r="C1073" s="3">
        <f t="shared" si="64"/>
        <v>0</v>
      </c>
      <c r="D1073" t="s">
        <v>1092</v>
      </c>
      <c r="E1073">
        <v>1</v>
      </c>
      <c r="F1073" s="3">
        <f t="shared" si="65"/>
        <v>8.844078889183692E-5</v>
      </c>
      <c r="G1073" t="s">
        <v>3484</v>
      </c>
      <c r="H1073">
        <v>7</v>
      </c>
      <c r="I1073" s="3">
        <f t="shared" si="66"/>
        <v>9.0284137077115546E-5</v>
      </c>
      <c r="J1073" t="s">
        <v>18962</v>
      </c>
      <c r="K1073">
        <v>8</v>
      </c>
      <c r="L1073" s="3">
        <f t="shared" si="67"/>
        <v>4.4964281498884321E-5</v>
      </c>
    </row>
    <row r="1074" spans="3:12">
      <c r="C1074" s="3">
        <f t="shared" si="64"/>
        <v>0</v>
      </c>
      <c r="D1074" t="s">
        <v>1093</v>
      </c>
      <c r="E1074">
        <v>1</v>
      </c>
      <c r="F1074" s="3">
        <f t="shared" si="65"/>
        <v>8.844078889183692E-5</v>
      </c>
      <c r="G1074" t="s">
        <v>91</v>
      </c>
      <c r="H1074">
        <v>7</v>
      </c>
      <c r="I1074" s="3">
        <f t="shared" si="66"/>
        <v>9.0284137077115546E-5</v>
      </c>
      <c r="J1074" t="s">
        <v>18963</v>
      </c>
      <c r="K1074">
        <v>8</v>
      </c>
      <c r="L1074" s="3">
        <f t="shared" si="67"/>
        <v>4.4964281498884321E-5</v>
      </c>
    </row>
    <row r="1075" spans="3:12">
      <c r="C1075" s="3">
        <f t="shared" si="64"/>
        <v>0</v>
      </c>
      <c r="D1075" t="s">
        <v>1094</v>
      </c>
      <c r="E1075">
        <v>1</v>
      </c>
      <c r="F1075" s="3">
        <f t="shared" si="65"/>
        <v>8.844078889183692E-5</v>
      </c>
      <c r="G1075" t="s">
        <v>3485</v>
      </c>
      <c r="H1075">
        <v>7</v>
      </c>
      <c r="I1075" s="3">
        <f t="shared" si="66"/>
        <v>9.0284137077115546E-5</v>
      </c>
      <c r="J1075" t="s">
        <v>18964</v>
      </c>
      <c r="K1075">
        <v>8</v>
      </c>
      <c r="L1075" s="3">
        <f t="shared" si="67"/>
        <v>4.4964281498884321E-5</v>
      </c>
    </row>
    <row r="1076" spans="3:12">
      <c r="C1076" s="3">
        <f t="shared" si="64"/>
        <v>0</v>
      </c>
      <c r="D1076" t="s">
        <v>1095</v>
      </c>
      <c r="E1076">
        <v>1</v>
      </c>
      <c r="F1076" s="3">
        <f t="shared" si="65"/>
        <v>8.844078889183692E-5</v>
      </c>
      <c r="G1076" t="s">
        <v>3486</v>
      </c>
      <c r="H1076">
        <v>7</v>
      </c>
      <c r="I1076" s="3">
        <f t="shared" si="66"/>
        <v>9.0284137077115546E-5</v>
      </c>
      <c r="J1076" t="s">
        <v>18965</v>
      </c>
      <c r="K1076">
        <v>8</v>
      </c>
      <c r="L1076" s="3">
        <f t="shared" si="67"/>
        <v>4.4964281498884321E-5</v>
      </c>
    </row>
    <row r="1077" spans="3:12">
      <c r="C1077" s="3">
        <f t="shared" si="64"/>
        <v>0</v>
      </c>
      <c r="D1077" t="s">
        <v>1096</v>
      </c>
      <c r="E1077">
        <v>1</v>
      </c>
      <c r="F1077" s="3">
        <f t="shared" si="65"/>
        <v>8.844078889183692E-5</v>
      </c>
      <c r="G1077" t="s">
        <v>3487</v>
      </c>
      <c r="H1077">
        <v>7</v>
      </c>
      <c r="I1077" s="3">
        <f t="shared" si="66"/>
        <v>9.0284137077115546E-5</v>
      </c>
      <c r="J1077" t="s">
        <v>18966</v>
      </c>
      <c r="K1077">
        <v>8</v>
      </c>
      <c r="L1077" s="3">
        <f t="shared" si="67"/>
        <v>4.4964281498884321E-5</v>
      </c>
    </row>
    <row r="1078" spans="3:12">
      <c r="C1078" s="3">
        <f t="shared" si="64"/>
        <v>0</v>
      </c>
      <c r="D1078" t="s">
        <v>1097</v>
      </c>
      <c r="E1078">
        <v>1</v>
      </c>
      <c r="F1078" s="3">
        <f t="shared" si="65"/>
        <v>8.844078889183692E-5</v>
      </c>
      <c r="G1078" t="s">
        <v>3488</v>
      </c>
      <c r="H1078">
        <v>7</v>
      </c>
      <c r="I1078" s="3">
        <f t="shared" si="66"/>
        <v>9.0284137077115546E-5</v>
      </c>
      <c r="J1078" t="s">
        <v>18967</v>
      </c>
      <c r="K1078">
        <v>8</v>
      </c>
      <c r="L1078" s="3">
        <f t="shared" si="67"/>
        <v>4.4964281498884321E-5</v>
      </c>
    </row>
    <row r="1079" spans="3:12">
      <c r="C1079" s="3">
        <f t="shared" si="64"/>
        <v>0</v>
      </c>
      <c r="D1079" t="s">
        <v>1098</v>
      </c>
      <c r="E1079">
        <v>1</v>
      </c>
      <c r="F1079" s="3">
        <f t="shared" si="65"/>
        <v>8.844078889183692E-5</v>
      </c>
      <c r="G1079" t="s">
        <v>3489</v>
      </c>
      <c r="H1079">
        <v>7</v>
      </c>
      <c r="I1079" s="3">
        <f t="shared" si="66"/>
        <v>9.0284137077115546E-5</v>
      </c>
      <c r="J1079" t="s">
        <v>18968</v>
      </c>
      <c r="K1079">
        <v>8</v>
      </c>
      <c r="L1079" s="3">
        <f t="shared" si="67"/>
        <v>4.4964281498884321E-5</v>
      </c>
    </row>
    <row r="1080" spans="3:12">
      <c r="C1080" s="3">
        <f t="shared" si="64"/>
        <v>0</v>
      </c>
      <c r="D1080" t="s">
        <v>1099</v>
      </c>
      <c r="E1080">
        <v>1</v>
      </c>
      <c r="F1080" s="3">
        <f t="shared" si="65"/>
        <v>8.844078889183692E-5</v>
      </c>
      <c r="G1080" t="s">
        <v>3490</v>
      </c>
      <c r="H1080">
        <v>7</v>
      </c>
      <c r="I1080" s="3">
        <f t="shared" si="66"/>
        <v>9.0284137077115546E-5</v>
      </c>
      <c r="J1080" t="s">
        <v>18969</v>
      </c>
      <c r="K1080">
        <v>8</v>
      </c>
      <c r="L1080" s="3">
        <f t="shared" si="67"/>
        <v>4.4964281498884321E-5</v>
      </c>
    </row>
    <row r="1081" spans="3:12">
      <c r="C1081" s="3">
        <f t="shared" si="64"/>
        <v>0</v>
      </c>
      <c r="D1081" t="s">
        <v>1100</v>
      </c>
      <c r="E1081">
        <v>1</v>
      </c>
      <c r="F1081" s="3">
        <f t="shared" si="65"/>
        <v>8.844078889183692E-5</v>
      </c>
      <c r="G1081" t="s">
        <v>3491</v>
      </c>
      <c r="H1081">
        <v>7</v>
      </c>
      <c r="I1081" s="3">
        <f t="shared" si="66"/>
        <v>9.0284137077115546E-5</v>
      </c>
      <c r="J1081" t="s">
        <v>18970</v>
      </c>
      <c r="K1081">
        <v>8</v>
      </c>
      <c r="L1081" s="3">
        <f t="shared" si="67"/>
        <v>4.4964281498884321E-5</v>
      </c>
    </row>
    <row r="1082" spans="3:12">
      <c r="C1082" s="3">
        <f t="shared" si="64"/>
        <v>0</v>
      </c>
      <c r="D1082" t="s">
        <v>1101</v>
      </c>
      <c r="E1082">
        <v>1</v>
      </c>
      <c r="F1082" s="3">
        <f t="shared" si="65"/>
        <v>8.844078889183692E-5</v>
      </c>
      <c r="G1082" t="s">
        <v>2658</v>
      </c>
      <c r="H1082">
        <v>7</v>
      </c>
      <c r="I1082" s="3">
        <f t="shared" si="66"/>
        <v>9.0284137077115546E-5</v>
      </c>
      <c r="J1082" t="s">
        <v>3506</v>
      </c>
      <c r="K1082">
        <v>8</v>
      </c>
      <c r="L1082" s="3">
        <f t="shared" si="67"/>
        <v>4.4964281498884321E-5</v>
      </c>
    </row>
    <row r="1083" spans="3:12">
      <c r="C1083" s="3">
        <f t="shared" si="64"/>
        <v>0</v>
      </c>
      <c r="D1083" t="s">
        <v>1102</v>
      </c>
      <c r="E1083">
        <v>1</v>
      </c>
      <c r="F1083" s="3">
        <f t="shared" si="65"/>
        <v>8.844078889183692E-5</v>
      </c>
      <c r="G1083" t="s">
        <v>3492</v>
      </c>
      <c r="H1083">
        <v>7</v>
      </c>
      <c r="I1083" s="3">
        <f t="shared" si="66"/>
        <v>9.0284137077115546E-5</v>
      </c>
      <c r="J1083" t="s">
        <v>180</v>
      </c>
      <c r="K1083">
        <v>8</v>
      </c>
      <c r="L1083" s="3">
        <f t="shared" si="67"/>
        <v>4.4964281498884321E-5</v>
      </c>
    </row>
    <row r="1084" spans="3:12">
      <c r="C1084" s="3">
        <f t="shared" si="64"/>
        <v>0</v>
      </c>
      <c r="D1084" t="s">
        <v>1103</v>
      </c>
      <c r="E1084">
        <v>1</v>
      </c>
      <c r="F1084" s="3">
        <f t="shared" si="65"/>
        <v>8.844078889183692E-5</v>
      </c>
      <c r="G1084" t="s">
        <v>3493</v>
      </c>
      <c r="H1084">
        <v>7</v>
      </c>
      <c r="I1084" s="3">
        <f t="shared" si="66"/>
        <v>9.0284137077115546E-5</v>
      </c>
      <c r="J1084" t="s">
        <v>18971</v>
      </c>
      <c r="K1084">
        <v>8</v>
      </c>
      <c r="L1084" s="3">
        <f t="shared" si="67"/>
        <v>4.4964281498884321E-5</v>
      </c>
    </row>
    <row r="1085" spans="3:12">
      <c r="C1085" s="3">
        <f t="shared" si="64"/>
        <v>0</v>
      </c>
      <c r="D1085" t="s">
        <v>1104</v>
      </c>
      <c r="E1085">
        <v>1</v>
      </c>
      <c r="F1085" s="3">
        <f t="shared" si="65"/>
        <v>8.844078889183692E-5</v>
      </c>
      <c r="G1085" t="s">
        <v>3494</v>
      </c>
      <c r="H1085">
        <v>7</v>
      </c>
      <c r="I1085" s="3">
        <f t="shared" si="66"/>
        <v>9.0284137077115546E-5</v>
      </c>
      <c r="J1085" t="s">
        <v>18972</v>
      </c>
      <c r="K1085">
        <v>8</v>
      </c>
      <c r="L1085" s="3">
        <f t="shared" si="67"/>
        <v>4.4964281498884321E-5</v>
      </c>
    </row>
    <row r="1086" spans="3:12">
      <c r="C1086" s="3">
        <f t="shared" si="64"/>
        <v>0</v>
      </c>
      <c r="D1086" t="s">
        <v>1105</v>
      </c>
      <c r="E1086">
        <v>1</v>
      </c>
      <c r="F1086" s="3">
        <f t="shared" si="65"/>
        <v>8.844078889183692E-5</v>
      </c>
      <c r="G1086" t="s">
        <v>3495</v>
      </c>
      <c r="H1086">
        <v>7</v>
      </c>
      <c r="I1086" s="3">
        <f t="shared" si="66"/>
        <v>9.0284137077115546E-5</v>
      </c>
      <c r="J1086" t="s">
        <v>18973</v>
      </c>
      <c r="K1086">
        <v>8</v>
      </c>
      <c r="L1086" s="3">
        <f t="shared" si="67"/>
        <v>4.4964281498884321E-5</v>
      </c>
    </row>
    <row r="1087" spans="3:12">
      <c r="C1087" s="3">
        <f t="shared" si="64"/>
        <v>0</v>
      </c>
      <c r="D1087" t="s">
        <v>1106</v>
      </c>
      <c r="E1087">
        <v>1</v>
      </c>
      <c r="F1087" s="3">
        <f t="shared" si="65"/>
        <v>8.844078889183692E-5</v>
      </c>
      <c r="G1087" t="s">
        <v>962</v>
      </c>
      <c r="H1087">
        <v>7</v>
      </c>
      <c r="I1087" s="3">
        <f t="shared" si="66"/>
        <v>9.0284137077115546E-5</v>
      </c>
      <c r="J1087" t="s">
        <v>18974</v>
      </c>
      <c r="K1087">
        <v>8</v>
      </c>
      <c r="L1087" s="3">
        <f t="shared" si="67"/>
        <v>4.4964281498884321E-5</v>
      </c>
    </row>
    <row r="1088" spans="3:12">
      <c r="C1088" s="3">
        <f t="shared" si="64"/>
        <v>0</v>
      </c>
      <c r="D1088" t="s">
        <v>1107</v>
      </c>
      <c r="E1088">
        <v>1</v>
      </c>
      <c r="F1088" s="3">
        <f t="shared" si="65"/>
        <v>8.844078889183692E-5</v>
      </c>
      <c r="G1088" t="s">
        <v>3496</v>
      </c>
      <c r="H1088">
        <v>7</v>
      </c>
      <c r="I1088" s="3">
        <f t="shared" si="66"/>
        <v>9.0284137077115546E-5</v>
      </c>
      <c r="J1088" t="s">
        <v>18975</v>
      </c>
      <c r="K1088">
        <v>8</v>
      </c>
      <c r="L1088" s="3">
        <f t="shared" si="67"/>
        <v>4.4964281498884321E-5</v>
      </c>
    </row>
    <row r="1089" spans="3:12">
      <c r="C1089" s="3">
        <f t="shared" si="64"/>
        <v>0</v>
      </c>
      <c r="D1089" t="s">
        <v>1108</v>
      </c>
      <c r="E1089">
        <v>1</v>
      </c>
      <c r="F1089" s="3">
        <f t="shared" si="65"/>
        <v>8.844078889183692E-5</v>
      </c>
      <c r="G1089" t="s">
        <v>3497</v>
      </c>
      <c r="H1089">
        <v>7</v>
      </c>
      <c r="I1089" s="3">
        <f t="shared" si="66"/>
        <v>9.0284137077115546E-5</v>
      </c>
      <c r="J1089" t="s">
        <v>18976</v>
      </c>
      <c r="K1089">
        <v>8</v>
      </c>
      <c r="L1089" s="3">
        <f t="shared" si="67"/>
        <v>4.4964281498884321E-5</v>
      </c>
    </row>
    <row r="1090" spans="3:12">
      <c r="C1090" s="3">
        <f t="shared" si="64"/>
        <v>0</v>
      </c>
      <c r="D1090" t="s">
        <v>1109</v>
      </c>
      <c r="E1090">
        <v>1</v>
      </c>
      <c r="F1090" s="3">
        <f t="shared" si="65"/>
        <v>8.844078889183692E-5</v>
      </c>
      <c r="G1090" t="s">
        <v>1468</v>
      </c>
      <c r="H1090">
        <v>7</v>
      </c>
      <c r="I1090" s="3">
        <f t="shared" si="66"/>
        <v>9.0284137077115546E-5</v>
      </c>
      <c r="J1090" t="s">
        <v>18977</v>
      </c>
      <c r="K1090">
        <v>8</v>
      </c>
      <c r="L1090" s="3">
        <f t="shared" si="67"/>
        <v>4.4964281498884321E-5</v>
      </c>
    </row>
    <row r="1091" spans="3:12">
      <c r="C1091" s="3">
        <f t="shared" ref="C1091:C1154" si="68">B1091/SUM(B:B)</f>
        <v>0</v>
      </c>
      <c r="D1091" t="s">
        <v>1110</v>
      </c>
      <c r="E1091">
        <v>1</v>
      </c>
      <c r="F1091" s="3">
        <f t="shared" ref="F1091:F1154" si="69">E1091/SUM(E:E)</f>
        <v>8.844078889183692E-5</v>
      </c>
      <c r="G1091" t="s">
        <v>1315</v>
      </c>
      <c r="H1091">
        <v>7</v>
      </c>
      <c r="I1091" s="3">
        <f t="shared" ref="I1091:I1154" si="70">H1091/SUM(H:H)</f>
        <v>9.0284137077115546E-5</v>
      </c>
      <c r="J1091" t="s">
        <v>18978</v>
      </c>
      <c r="K1091">
        <v>8</v>
      </c>
      <c r="L1091" s="3">
        <f t="shared" ref="L1091:L1154" si="71">K1091/SUM(K:K)</f>
        <v>4.4964281498884321E-5</v>
      </c>
    </row>
    <row r="1092" spans="3:12">
      <c r="C1092" s="3">
        <f t="shared" si="68"/>
        <v>0</v>
      </c>
      <c r="D1092" t="s">
        <v>1111</v>
      </c>
      <c r="E1092">
        <v>1</v>
      </c>
      <c r="F1092" s="3">
        <f t="shared" si="69"/>
        <v>8.844078889183692E-5</v>
      </c>
      <c r="G1092" t="s">
        <v>3498</v>
      </c>
      <c r="H1092">
        <v>7</v>
      </c>
      <c r="I1092" s="3">
        <f t="shared" si="70"/>
        <v>9.0284137077115546E-5</v>
      </c>
      <c r="J1092" t="s">
        <v>18979</v>
      </c>
      <c r="K1092">
        <v>8</v>
      </c>
      <c r="L1092" s="3">
        <f t="shared" si="71"/>
        <v>4.4964281498884321E-5</v>
      </c>
    </row>
    <row r="1093" spans="3:12">
      <c r="C1093" s="3">
        <f t="shared" si="68"/>
        <v>0</v>
      </c>
      <c r="D1093" t="s">
        <v>1112</v>
      </c>
      <c r="E1093">
        <v>1</v>
      </c>
      <c r="F1093" s="3">
        <f t="shared" si="69"/>
        <v>8.844078889183692E-5</v>
      </c>
      <c r="G1093" t="s">
        <v>3499</v>
      </c>
      <c r="H1093">
        <v>7</v>
      </c>
      <c r="I1093" s="3">
        <f t="shared" si="70"/>
        <v>9.0284137077115546E-5</v>
      </c>
      <c r="J1093" t="s">
        <v>18980</v>
      </c>
      <c r="K1093">
        <v>8</v>
      </c>
      <c r="L1093" s="3">
        <f t="shared" si="71"/>
        <v>4.4964281498884321E-5</v>
      </c>
    </row>
    <row r="1094" spans="3:12">
      <c r="C1094" s="3">
        <f t="shared" si="68"/>
        <v>0</v>
      </c>
      <c r="D1094" t="s">
        <v>1113</v>
      </c>
      <c r="E1094">
        <v>1</v>
      </c>
      <c r="F1094" s="3">
        <f t="shared" si="69"/>
        <v>8.844078889183692E-5</v>
      </c>
      <c r="G1094" t="s">
        <v>3500</v>
      </c>
      <c r="H1094">
        <v>7</v>
      </c>
      <c r="I1094" s="3">
        <f t="shared" si="70"/>
        <v>9.0284137077115546E-5</v>
      </c>
      <c r="J1094" t="s">
        <v>18981</v>
      </c>
      <c r="K1094">
        <v>8</v>
      </c>
      <c r="L1094" s="3">
        <f t="shared" si="71"/>
        <v>4.4964281498884321E-5</v>
      </c>
    </row>
    <row r="1095" spans="3:12">
      <c r="C1095" s="3">
        <f t="shared" si="68"/>
        <v>0</v>
      </c>
      <c r="D1095" t="s">
        <v>1114</v>
      </c>
      <c r="E1095">
        <v>1</v>
      </c>
      <c r="F1095" s="3">
        <f t="shared" si="69"/>
        <v>8.844078889183692E-5</v>
      </c>
      <c r="G1095" t="s">
        <v>3501</v>
      </c>
      <c r="H1095">
        <v>7</v>
      </c>
      <c r="I1095" s="3">
        <f t="shared" si="70"/>
        <v>9.0284137077115546E-5</v>
      </c>
      <c r="J1095" t="s">
        <v>18982</v>
      </c>
      <c r="K1095">
        <v>8</v>
      </c>
      <c r="L1095" s="3">
        <f t="shared" si="71"/>
        <v>4.4964281498884321E-5</v>
      </c>
    </row>
    <row r="1096" spans="3:12">
      <c r="C1096" s="3">
        <f t="shared" si="68"/>
        <v>0</v>
      </c>
      <c r="D1096" t="s">
        <v>1115</v>
      </c>
      <c r="E1096">
        <v>1</v>
      </c>
      <c r="F1096" s="3">
        <f t="shared" si="69"/>
        <v>8.844078889183692E-5</v>
      </c>
      <c r="G1096" t="s">
        <v>3502</v>
      </c>
      <c r="H1096">
        <v>7</v>
      </c>
      <c r="I1096" s="3">
        <f t="shared" si="70"/>
        <v>9.0284137077115546E-5</v>
      </c>
      <c r="J1096" t="s">
        <v>18983</v>
      </c>
      <c r="K1096">
        <v>8</v>
      </c>
      <c r="L1096" s="3">
        <f t="shared" si="71"/>
        <v>4.4964281498884321E-5</v>
      </c>
    </row>
    <row r="1097" spans="3:12">
      <c r="C1097" s="3">
        <f t="shared" si="68"/>
        <v>0</v>
      </c>
      <c r="D1097" t="s">
        <v>1116</v>
      </c>
      <c r="E1097">
        <v>1</v>
      </c>
      <c r="F1097" s="3">
        <f t="shared" si="69"/>
        <v>8.844078889183692E-5</v>
      </c>
      <c r="G1097" t="s">
        <v>3503</v>
      </c>
      <c r="H1097">
        <v>7</v>
      </c>
      <c r="I1097" s="3">
        <f t="shared" si="70"/>
        <v>9.0284137077115546E-5</v>
      </c>
      <c r="J1097" t="s">
        <v>18984</v>
      </c>
      <c r="K1097">
        <v>8</v>
      </c>
      <c r="L1097" s="3">
        <f t="shared" si="71"/>
        <v>4.4964281498884321E-5</v>
      </c>
    </row>
    <row r="1098" spans="3:12">
      <c r="C1098" s="3">
        <f t="shared" si="68"/>
        <v>0</v>
      </c>
      <c r="D1098" t="s">
        <v>1117</v>
      </c>
      <c r="E1098">
        <v>1</v>
      </c>
      <c r="F1098" s="3">
        <f t="shared" si="69"/>
        <v>8.844078889183692E-5</v>
      </c>
      <c r="G1098" t="s">
        <v>3504</v>
      </c>
      <c r="H1098">
        <v>7</v>
      </c>
      <c r="I1098" s="3">
        <f t="shared" si="70"/>
        <v>9.0284137077115546E-5</v>
      </c>
      <c r="J1098" t="s">
        <v>18985</v>
      </c>
      <c r="K1098">
        <v>8</v>
      </c>
      <c r="L1098" s="3">
        <f t="shared" si="71"/>
        <v>4.4964281498884321E-5</v>
      </c>
    </row>
    <row r="1099" spans="3:12">
      <c r="C1099" s="3">
        <f t="shared" si="68"/>
        <v>0</v>
      </c>
      <c r="D1099" t="s">
        <v>1118</v>
      </c>
      <c r="E1099">
        <v>1</v>
      </c>
      <c r="F1099" s="3">
        <f t="shared" si="69"/>
        <v>8.844078889183692E-5</v>
      </c>
      <c r="G1099" t="s">
        <v>3505</v>
      </c>
      <c r="H1099">
        <v>7</v>
      </c>
      <c r="I1099" s="3">
        <f t="shared" si="70"/>
        <v>9.0284137077115546E-5</v>
      </c>
      <c r="J1099" t="s">
        <v>2936</v>
      </c>
      <c r="K1099">
        <v>8</v>
      </c>
      <c r="L1099" s="3">
        <f t="shared" si="71"/>
        <v>4.4964281498884321E-5</v>
      </c>
    </row>
    <row r="1100" spans="3:12">
      <c r="C1100" s="3">
        <f t="shared" si="68"/>
        <v>0</v>
      </c>
      <c r="D1100" t="s">
        <v>1119</v>
      </c>
      <c r="E1100">
        <v>1</v>
      </c>
      <c r="F1100" s="3">
        <f t="shared" si="69"/>
        <v>8.844078889183692E-5</v>
      </c>
      <c r="G1100" t="s">
        <v>3506</v>
      </c>
      <c r="H1100">
        <v>7</v>
      </c>
      <c r="I1100" s="3">
        <f t="shared" si="70"/>
        <v>9.0284137077115546E-5</v>
      </c>
      <c r="J1100" t="s">
        <v>18986</v>
      </c>
      <c r="K1100">
        <v>8</v>
      </c>
      <c r="L1100" s="3">
        <f t="shared" si="71"/>
        <v>4.4964281498884321E-5</v>
      </c>
    </row>
    <row r="1101" spans="3:12">
      <c r="C1101" s="3">
        <f t="shared" si="68"/>
        <v>0</v>
      </c>
      <c r="D1101" t="s">
        <v>1120</v>
      </c>
      <c r="E1101">
        <v>1</v>
      </c>
      <c r="F1101" s="3">
        <f t="shared" si="69"/>
        <v>8.844078889183692E-5</v>
      </c>
      <c r="G1101" t="s">
        <v>3507</v>
      </c>
      <c r="H1101">
        <v>7</v>
      </c>
      <c r="I1101" s="3">
        <f t="shared" si="70"/>
        <v>9.0284137077115546E-5</v>
      </c>
      <c r="J1101" t="s">
        <v>18987</v>
      </c>
      <c r="K1101">
        <v>8</v>
      </c>
      <c r="L1101" s="3">
        <f t="shared" si="71"/>
        <v>4.4964281498884321E-5</v>
      </c>
    </row>
    <row r="1102" spans="3:12">
      <c r="C1102" s="3">
        <f t="shared" si="68"/>
        <v>0</v>
      </c>
      <c r="D1102" t="s">
        <v>1121</v>
      </c>
      <c r="E1102">
        <v>1</v>
      </c>
      <c r="F1102" s="3">
        <f t="shared" si="69"/>
        <v>8.844078889183692E-5</v>
      </c>
      <c r="G1102" t="s">
        <v>3508</v>
      </c>
      <c r="H1102">
        <v>7</v>
      </c>
      <c r="I1102" s="3">
        <f t="shared" si="70"/>
        <v>9.0284137077115546E-5</v>
      </c>
      <c r="J1102" t="s">
        <v>18988</v>
      </c>
      <c r="K1102">
        <v>8</v>
      </c>
      <c r="L1102" s="3">
        <f t="shared" si="71"/>
        <v>4.4964281498884321E-5</v>
      </c>
    </row>
    <row r="1103" spans="3:12">
      <c r="C1103" s="3">
        <f t="shared" si="68"/>
        <v>0</v>
      </c>
      <c r="D1103" t="s">
        <v>1122</v>
      </c>
      <c r="E1103">
        <v>1</v>
      </c>
      <c r="F1103" s="3">
        <f t="shared" si="69"/>
        <v>8.844078889183692E-5</v>
      </c>
      <c r="G1103" t="s">
        <v>3509</v>
      </c>
      <c r="H1103">
        <v>7</v>
      </c>
      <c r="I1103" s="3">
        <f t="shared" si="70"/>
        <v>9.0284137077115546E-5</v>
      </c>
      <c r="J1103" t="s">
        <v>4013</v>
      </c>
      <c r="K1103">
        <v>8</v>
      </c>
      <c r="L1103" s="3">
        <f t="shared" si="71"/>
        <v>4.4964281498884321E-5</v>
      </c>
    </row>
    <row r="1104" spans="3:12">
      <c r="C1104" s="3">
        <f t="shared" si="68"/>
        <v>0</v>
      </c>
      <c r="D1104" t="s">
        <v>1123</v>
      </c>
      <c r="E1104">
        <v>1</v>
      </c>
      <c r="F1104" s="3">
        <f t="shared" si="69"/>
        <v>8.844078889183692E-5</v>
      </c>
      <c r="G1104" t="s">
        <v>3510</v>
      </c>
      <c r="H1104">
        <v>7</v>
      </c>
      <c r="I1104" s="3">
        <f t="shared" si="70"/>
        <v>9.0284137077115546E-5</v>
      </c>
      <c r="J1104" t="s">
        <v>18989</v>
      </c>
      <c r="K1104">
        <v>8</v>
      </c>
      <c r="L1104" s="3">
        <f t="shared" si="71"/>
        <v>4.4964281498884321E-5</v>
      </c>
    </row>
    <row r="1105" spans="3:12">
      <c r="C1105" s="3">
        <f t="shared" si="68"/>
        <v>0</v>
      </c>
      <c r="D1105" t="s">
        <v>1124</v>
      </c>
      <c r="E1105">
        <v>1</v>
      </c>
      <c r="F1105" s="3">
        <f t="shared" si="69"/>
        <v>8.844078889183692E-5</v>
      </c>
      <c r="G1105" t="s">
        <v>3511</v>
      </c>
      <c r="H1105">
        <v>7</v>
      </c>
      <c r="I1105" s="3">
        <f t="shared" si="70"/>
        <v>9.0284137077115546E-5</v>
      </c>
      <c r="J1105" t="s">
        <v>5676</v>
      </c>
      <c r="K1105">
        <v>8</v>
      </c>
      <c r="L1105" s="3">
        <f t="shared" si="71"/>
        <v>4.4964281498884321E-5</v>
      </c>
    </row>
    <row r="1106" spans="3:12">
      <c r="C1106" s="3">
        <f t="shared" si="68"/>
        <v>0</v>
      </c>
      <c r="D1106" t="s">
        <v>1125</v>
      </c>
      <c r="E1106">
        <v>1</v>
      </c>
      <c r="F1106" s="3">
        <f t="shared" si="69"/>
        <v>8.844078889183692E-5</v>
      </c>
      <c r="G1106" t="s">
        <v>3512</v>
      </c>
      <c r="H1106">
        <v>7</v>
      </c>
      <c r="I1106" s="3">
        <f t="shared" si="70"/>
        <v>9.0284137077115546E-5</v>
      </c>
      <c r="J1106" t="s">
        <v>18990</v>
      </c>
      <c r="K1106">
        <v>8</v>
      </c>
      <c r="L1106" s="3">
        <f t="shared" si="71"/>
        <v>4.4964281498884321E-5</v>
      </c>
    </row>
    <row r="1107" spans="3:12">
      <c r="C1107" s="3">
        <f t="shared" si="68"/>
        <v>0</v>
      </c>
      <c r="D1107" t="s">
        <v>1126</v>
      </c>
      <c r="E1107">
        <v>1</v>
      </c>
      <c r="F1107" s="3">
        <f t="shared" si="69"/>
        <v>8.844078889183692E-5</v>
      </c>
      <c r="G1107" t="s">
        <v>3513</v>
      </c>
      <c r="H1107">
        <v>7</v>
      </c>
      <c r="I1107" s="3">
        <f t="shared" si="70"/>
        <v>9.0284137077115546E-5</v>
      </c>
      <c r="J1107" t="s">
        <v>5017</v>
      </c>
      <c r="K1107">
        <v>8</v>
      </c>
      <c r="L1107" s="3">
        <f t="shared" si="71"/>
        <v>4.4964281498884321E-5</v>
      </c>
    </row>
    <row r="1108" spans="3:12">
      <c r="C1108" s="3">
        <f t="shared" si="68"/>
        <v>0</v>
      </c>
      <c r="D1108" t="s">
        <v>1127</v>
      </c>
      <c r="E1108">
        <v>1</v>
      </c>
      <c r="F1108" s="3">
        <f t="shared" si="69"/>
        <v>8.844078889183692E-5</v>
      </c>
      <c r="G1108" t="s">
        <v>3514</v>
      </c>
      <c r="H1108">
        <v>7</v>
      </c>
      <c r="I1108" s="3">
        <f t="shared" si="70"/>
        <v>9.0284137077115546E-5</v>
      </c>
      <c r="J1108" t="s">
        <v>18991</v>
      </c>
      <c r="K1108">
        <v>8</v>
      </c>
      <c r="L1108" s="3">
        <f t="shared" si="71"/>
        <v>4.4964281498884321E-5</v>
      </c>
    </row>
    <row r="1109" spans="3:12">
      <c r="C1109" s="3">
        <f t="shared" si="68"/>
        <v>0</v>
      </c>
      <c r="D1109" t="s">
        <v>1128</v>
      </c>
      <c r="E1109">
        <v>1</v>
      </c>
      <c r="F1109" s="3">
        <f t="shared" si="69"/>
        <v>8.844078889183692E-5</v>
      </c>
      <c r="G1109" t="s">
        <v>3515</v>
      </c>
      <c r="H1109">
        <v>7</v>
      </c>
      <c r="I1109" s="3">
        <f t="shared" si="70"/>
        <v>9.0284137077115546E-5</v>
      </c>
      <c r="J1109" t="s">
        <v>3623</v>
      </c>
      <c r="K1109">
        <v>8</v>
      </c>
      <c r="L1109" s="3">
        <f t="shared" si="71"/>
        <v>4.4964281498884321E-5</v>
      </c>
    </row>
    <row r="1110" spans="3:12">
      <c r="C1110" s="3">
        <f t="shared" si="68"/>
        <v>0</v>
      </c>
      <c r="D1110" t="s">
        <v>1129</v>
      </c>
      <c r="E1110">
        <v>1</v>
      </c>
      <c r="F1110" s="3">
        <f t="shared" si="69"/>
        <v>8.844078889183692E-5</v>
      </c>
      <c r="G1110" t="s">
        <v>3516</v>
      </c>
      <c r="H1110">
        <v>7</v>
      </c>
      <c r="I1110" s="3">
        <f t="shared" si="70"/>
        <v>9.0284137077115546E-5</v>
      </c>
      <c r="J1110" t="s">
        <v>18992</v>
      </c>
      <c r="K1110">
        <v>8</v>
      </c>
      <c r="L1110" s="3">
        <f t="shared" si="71"/>
        <v>4.4964281498884321E-5</v>
      </c>
    </row>
    <row r="1111" spans="3:12">
      <c r="C1111" s="3">
        <f t="shared" si="68"/>
        <v>0</v>
      </c>
      <c r="D1111" t="s">
        <v>1130</v>
      </c>
      <c r="E1111">
        <v>1</v>
      </c>
      <c r="F1111" s="3">
        <f t="shared" si="69"/>
        <v>8.844078889183692E-5</v>
      </c>
      <c r="G1111" t="s">
        <v>3517</v>
      </c>
      <c r="H1111">
        <v>7</v>
      </c>
      <c r="I1111" s="3">
        <f t="shared" si="70"/>
        <v>9.0284137077115546E-5</v>
      </c>
      <c r="J1111" t="s">
        <v>572</v>
      </c>
      <c r="K1111">
        <v>8</v>
      </c>
      <c r="L1111" s="3">
        <f t="shared" si="71"/>
        <v>4.4964281498884321E-5</v>
      </c>
    </row>
    <row r="1112" spans="3:12">
      <c r="C1112" s="3">
        <f t="shared" si="68"/>
        <v>0</v>
      </c>
      <c r="D1112" t="s">
        <v>1131</v>
      </c>
      <c r="E1112">
        <v>1</v>
      </c>
      <c r="F1112" s="3">
        <f t="shared" si="69"/>
        <v>8.844078889183692E-5</v>
      </c>
      <c r="G1112" t="s">
        <v>3518</v>
      </c>
      <c r="H1112">
        <v>7</v>
      </c>
      <c r="I1112" s="3">
        <f t="shared" si="70"/>
        <v>9.0284137077115546E-5</v>
      </c>
      <c r="J1112" t="s">
        <v>3241</v>
      </c>
      <c r="K1112">
        <v>8</v>
      </c>
      <c r="L1112" s="3">
        <f t="shared" si="71"/>
        <v>4.4964281498884321E-5</v>
      </c>
    </row>
    <row r="1113" spans="3:12">
      <c r="C1113" s="3">
        <f t="shared" si="68"/>
        <v>0</v>
      </c>
      <c r="D1113" t="s">
        <v>1132</v>
      </c>
      <c r="E1113">
        <v>1</v>
      </c>
      <c r="F1113" s="3">
        <f t="shared" si="69"/>
        <v>8.844078889183692E-5</v>
      </c>
      <c r="G1113" t="s">
        <v>3519</v>
      </c>
      <c r="H1113">
        <v>7</v>
      </c>
      <c r="I1113" s="3">
        <f t="shared" si="70"/>
        <v>9.0284137077115546E-5</v>
      </c>
      <c r="J1113" t="s">
        <v>18993</v>
      </c>
      <c r="K1113">
        <v>8</v>
      </c>
      <c r="L1113" s="3">
        <f t="shared" si="71"/>
        <v>4.4964281498884321E-5</v>
      </c>
    </row>
    <row r="1114" spans="3:12">
      <c r="C1114" s="3">
        <f t="shared" si="68"/>
        <v>0</v>
      </c>
      <c r="D1114" t="s">
        <v>1133</v>
      </c>
      <c r="E1114">
        <v>1</v>
      </c>
      <c r="F1114" s="3">
        <f t="shared" si="69"/>
        <v>8.844078889183692E-5</v>
      </c>
      <c r="G1114" t="s">
        <v>3520</v>
      </c>
      <c r="H1114">
        <v>7</v>
      </c>
      <c r="I1114" s="3">
        <f t="shared" si="70"/>
        <v>9.0284137077115546E-5</v>
      </c>
      <c r="J1114" t="s">
        <v>18994</v>
      </c>
      <c r="K1114">
        <v>8</v>
      </c>
      <c r="L1114" s="3">
        <f t="shared" si="71"/>
        <v>4.4964281498884321E-5</v>
      </c>
    </row>
    <row r="1115" spans="3:12">
      <c r="C1115" s="3">
        <f t="shared" si="68"/>
        <v>0</v>
      </c>
      <c r="D1115" t="s">
        <v>1134</v>
      </c>
      <c r="E1115">
        <v>1</v>
      </c>
      <c r="F1115" s="3">
        <f t="shared" si="69"/>
        <v>8.844078889183692E-5</v>
      </c>
      <c r="G1115" t="s">
        <v>3521</v>
      </c>
      <c r="H1115">
        <v>7</v>
      </c>
      <c r="I1115" s="3">
        <f t="shared" si="70"/>
        <v>9.0284137077115546E-5</v>
      </c>
      <c r="J1115" t="s">
        <v>18995</v>
      </c>
      <c r="K1115">
        <v>8</v>
      </c>
      <c r="L1115" s="3">
        <f t="shared" si="71"/>
        <v>4.4964281498884321E-5</v>
      </c>
    </row>
    <row r="1116" spans="3:12">
      <c r="C1116" s="3">
        <f t="shared" si="68"/>
        <v>0</v>
      </c>
      <c r="D1116" t="s">
        <v>1135</v>
      </c>
      <c r="E1116">
        <v>1</v>
      </c>
      <c r="F1116" s="3">
        <f t="shared" si="69"/>
        <v>8.844078889183692E-5</v>
      </c>
      <c r="G1116" t="s">
        <v>3522</v>
      </c>
      <c r="H1116">
        <v>7</v>
      </c>
      <c r="I1116" s="3">
        <f t="shared" si="70"/>
        <v>9.0284137077115546E-5</v>
      </c>
      <c r="J1116" t="s">
        <v>12709</v>
      </c>
      <c r="K1116">
        <v>8</v>
      </c>
      <c r="L1116" s="3">
        <f t="shared" si="71"/>
        <v>4.4964281498884321E-5</v>
      </c>
    </row>
    <row r="1117" spans="3:12">
      <c r="C1117" s="3">
        <f t="shared" si="68"/>
        <v>0</v>
      </c>
      <c r="D1117" t="s">
        <v>1136</v>
      </c>
      <c r="E1117">
        <v>1</v>
      </c>
      <c r="F1117" s="3">
        <f t="shared" si="69"/>
        <v>8.844078889183692E-5</v>
      </c>
      <c r="G1117" t="s">
        <v>3523</v>
      </c>
      <c r="H1117">
        <v>7</v>
      </c>
      <c r="I1117" s="3">
        <f t="shared" si="70"/>
        <v>9.0284137077115546E-5</v>
      </c>
      <c r="J1117" t="s">
        <v>3094</v>
      </c>
      <c r="K1117">
        <v>8</v>
      </c>
      <c r="L1117" s="3">
        <f t="shared" si="71"/>
        <v>4.4964281498884321E-5</v>
      </c>
    </row>
    <row r="1118" spans="3:12">
      <c r="C1118" s="3">
        <f t="shared" si="68"/>
        <v>0</v>
      </c>
      <c r="D1118" t="s">
        <v>1137</v>
      </c>
      <c r="E1118">
        <v>1</v>
      </c>
      <c r="F1118" s="3">
        <f t="shared" si="69"/>
        <v>8.844078889183692E-5</v>
      </c>
      <c r="G1118" t="s">
        <v>3524</v>
      </c>
      <c r="H1118">
        <v>7</v>
      </c>
      <c r="I1118" s="3">
        <f t="shared" si="70"/>
        <v>9.0284137077115546E-5</v>
      </c>
      <c r="J1118" t="s">
        <v>18996</v>
      </c>
      <c r="K1118">
        <v>8</v>
      </c>
      <c r="L1118" s="3">
        <f t="shared" si="71"/>
        <v>4.4964281498884321E-5</v>
      </c>
    </row>
    <row r="1119" spans="3:12">
      <c r="C1119" s="3">
        <f t="shared" si="68"/>
        <v>0</v>
      </c>
      <c r="D1119" t="s">
        <v>1138</v>
      </c>
      <c r="E1119">
        <v>1</v>
      </c>
      <c r="F1119" s="3">
        <f t="shared" si="69"/>
        <v>8.844078889183692E-5</v>
      </c>
      <c r="G1119" t="s">
        <v>3525</v>
      </c>
      <c r="H1119">
        <v>7</v>
      </c>
      <c r="I1119" s="3">
        <f t="shared" si="70"/>
        <v>9.0284137077115546E-5</v>
      </c>
      <c r="J1119" t="s">
        <v>446</v>
      </c>
      <c r="K1119">
        <v>8</v>
      </c>
      <c r="L1119" s="3">
        <f t="shared" si="71"/>
        <v>4.4964281498884321E-5</v>
      </c>
    </row>
    <row r="1120" spans="3:12">
      <c r="C1120" s="3">
        <f t="shared" si="68"/>
        <v>0</v>
      </c>
      <c r="D1120" t="s">
        <v>1139</v>
      </c>
      <c r="E1120">
        <v>1</v>
      </c>
      <c r="F1120" s="3">
        <f t="shared" si="69"/>
        <v>8.844078889183692E-5</v>
      </c>
      <c r="G1120" t="s">
        <v>3526</v>
      </c>
      <c r="H1120">
        <v>7</v>
      </c>
      <c r="I1120" s="3">
        <f t="shared" si="70"/>
        <v>9.0284137077115546E-5</v>
      </c>
      <c r="J1120" t="s">
        <v>18997</v>
      </c>
      <c r="K1120">
        <v>8</v>
      </c>
      <c r="L1120" s="3">
        <f t="shared" si="71"/>
        <v>4.4964281498884321E-5</v>
      </c>
    </row>
    <row r="1121" spans="3:12">
      <c r="C1121" s="3">
        <f t="shared" si="68"/>
        <v>0</v>
      </c>
      <c r="D1121" t="s">
        <v>1140</v>
      </c>
      <c r="E1121">
        <v>1</v>
      </c>
      <c r="F1121" s="3">
        <f t="shared" si="69"/>
        <v>8.844078889183692E-5</v>
      </c>
      <c r="G1121" t="s">
        <v>3527</v>
      </c>
      <c r="H1121">
        <v>7</v>
      </c>
      <c r="I1121" s="3">
        <f t="shared" si="70"/>
        <v>9.0284137077115546E-5</v>
      </c>
      <c r="J1121" t="s">
        <v>629</v>
      </c>
      <c r="K1121">
        <v>8</v>
      </c>
      <c r="L1121" s="3">
        <f t="shared" si="71"/>
        <v>4.4964281498884321E-5</v>
      </c>
    </row>
    <row r="1122" spans="3:12">
      <c r="C1122" s="3">
        <f t="shared" si="68"/>
        <v>0</v>
      </c>
      <c r="D1122" t="s">
        <v>1141</v>
      </c>
      <c r="E1122">
        <v>1</v>
      </c>
      <c r="F1122" s="3">
        <f t="shared" si="69"/>
        <v>8.844078889183692E-5</v>
      </c>
      <c r="G1122" t="s">
        <v>3528</v>
      </c>
      <c r="H1122">
        <v>7</v>
      </c>
      <c r="I1122" s="3">
        <f t="shared" si="70"/>
        <v>9.0284137077115546E-5</v>
      </c>
      <c r="J1122" t="s">
        <v>13944</v>
      </c>
      <c r="K1122">
        <v>8</v>
      </c>
      <c r="L1122" s="3">
        <f t="shared" si="71"/>
        <v>4.4964281498884321E-5</v>
      </c>
    </row>
    <row r="1123" spans="3:12">
      <c r="C1123" s="3">
        <f t="shared" si="68"/>
        <v>0</v>
      </c>
      <c r="D1123" t="s">
        <v>1142</v>
      </c>
      <c r="E1123">
        <v>1</v>
      </c>
      <c r="F1123" s="3">
        <f t="shared" si="69"/>
        <v>8.844078889183692E-5</v>
      </c>
      <c r="G1123" t="s">
        <v>1386</v>
      </c>
      <c r="H1123">
        <v>7</v>
      </c>
      <c r="I1123" s="3">
        <f t="shared" si="70"/>
        <v>9.0284137077115546E-5</v>
      </c>
      <c r="J1123" t="s">
        <v>2796</v>
      </c>
      <c r="K1123">
        <v>8</v>
      </c>
      <c r="L1123" s="3">
        <f t="shared" si="71"/>
        <v>4.4964281498884321E-5</v>
      </c>
    </row>
    <row r="1124" spans="3:12">
      <c r="C1124" s="3">
        <f t="shared" si="68"/>
        <v>0</v>
      </c>
      <c r="D1124" t="s">
        <v>1143</v>
      </c>
      <c r="E1124">
        <v>1</v>
      </c>
      <c r="F1124" s="3">
        <f t="shared" si="69"/>
        <v>8.844078889183692E-5</v>
      </c>
      <c r="G1124" t="s">
        <v>3529</v>
      </c>
      <c r="H1124">
        <v>7</v>
      </c>
      <c r="I1124" s="3">
        <f t="shared" si="70"/>
        <v>9.0284137077115546E-5</v>
      </c>
      <c r="J1124" t="s">
        <v>3144</v>
      </c>
      <c r="K1124">
        <v>8</v>
      </c>
      <c r="L1124" s="3">
        <f t="shared" si="71"/>
        <v>4.4964281498884321E-5</v>
      </c>
    </row>
    <row r="1125" spans="3:12">
      <c r="C1125" s="3">
        <f t="shared" si="68"/>
        <v>0</v>
      </c>
      <c r="D1125" t="s">
        <v>1144</v>
      </c>
      <c r="E1125">
        <v>1</v>
      </c>
      <c r="F1125" s="3">
        <f t="shared" si="69"/>
        <v>8.844078889183692E-5</v>
      </c>
      <c r="G1125" t="s">
        <v>3530</v>
      </c>
      <c r="H1125">
        <v>7</v>
      </c>
      <c r="I1125" s="3">
        <f t="shared" si="70"/>
        <v>9.0284137077115546E-5</v>
      </c>
      <c r="J1125" t="s">
        <v>18998</v>
      </c>
      <c r="K1125">
        <v>8</v>
      </c>
      <c r="L1125" s="3">
        <f t="shared" si="71"/>
        <v>4.4964281498884321E-5</v>
      </c>
    </row>
    <row r="1126" spans="3:12">
      <c r="C1126" s="3">
        <f t="shared" si="68"/>
        <v>0</v>
      </c>
      <c r="D1126" t="s">
        <v>1145</v>
      </c>
      <c r="E1126">
        <v>1</v>
      </c>
      <c r="F1126" s="3">
        <f t="shared" si="69"/>
        <v>8.844078889183692E-5</v>
      </c>
      <c r="G1126" t="s">
        <v>3531</v>
      </c>
      <c r="H1126">
        <v>7</v>
      </c>
      <c r="I1126" s="3">
        <f t="shared" si="70"/>
        <v>9.0284137077115546E-5</v>
      </c>
      <c r="J1126" t="s">
        <v>18999</v>
      </c>
      <c r="K1126">
        <v>8</v>
      </c>
      <c r="L1126" s="3">
        <f t="shared" si="71"/>
        <v>4.4964281498884321E-5</v>
      </c>
    </row>
    <row r="1127" spans="3:12">
      <c r="C1127" s="3">
        <f t="shared" si="68"/>
        <v>0</v>
      </c>
      <c r="D1127" t="s">
        <v>1146</v>
      </c>
      <c r="E1127">
        <v>1</v>
      </c>
      <c r="F1127" s="3">
        <f t="shared" si="69"/>
        <v>8.844078889183692E-5</v>
      </c>
      <c r="G1127" t="s">
        <v>3532</v>
      </c>
      <c r="H1127">
        <v>7</v>
      </c>
      <c r="I1127" s="3">
        <f t="shared" si="70"/>
        <v>9.0284137077115546E-5</v>
      </c>
      <c r="J1127" t="s">
        <v>19000</v>
      </c>
      <c r="K1127">
        <v>8</v>
      </c>
      <c r="L1127" s="3">
        <f t="shared" si="71"/>
        <v>4.4964281498884321E-5</v>
      </c>
    </row>
    <row r="1128" spans="3:12">
      <c r="C1128" s="3">
        <f t="shared" si="68"/>
        <v>0</v>
      </c>
      <c r="D1128" t="s">
        <v>1147</v>
      </c>
      <c r="E1128">
        <v>1</v>
      </c>
      <c r="F1128" s="3">
        <f t="shared" si="69"/>
        <v>8.844078889183692E-5</v>
      </c>
      <c r="G1128" t="s">
        <v>3533</v>
      </c>
      <c r="H1128">
        <v>7</v>
      </c>
      <c r="I1128" s="3">
        <f t="shared" si="70"/>
        <v>9.0284137077115546E-5</v>
      </c>
      <c r="J1128" t="s">
        <v>19001</v>
      </c>
      <c r="K1128">
        <v>8</v>
      </c>
      <c r="L1128" s="3">
        <f t="shared" si="71"/>
        <v>4.4964281498884321E-5</v>
      </c>
    </row>
    <row r="1129" spans="3:12">
      <c r="C1129" s="3">
        <f t="shared" si="68"/>
        <v>0</v>
      </c>
      <c r="D1129" t="s">
        <v>1148</v>
      </c>
      <c r="E1129">
        <v>1</v>
      </c>
      <c r="F1129" s="3">
        <f t="shared" si="69"/>
        <v>8.844078889183692E-5</v>
      </c>
      <c r="G1129" t="s">
        <v>3534</v>
      </c>
      <c r="H1129">
        <v>7</v>
      </c>
      <c r="I1129" s="3">
        <f t="shared" si="70"/>
        <v>9.0284137077115546E-5</v>
      </c>
      <c r="J1129" t="s">
        <v>19002</v>
      </c>
      <c r="K1129">
        <v>8</v>
      </c>
      <c r="L1129" s="3">
        <f t="shared" si="71"/>
        <v>4.4964281498884321E-5</v>
      </c>
    </row>
    <row r="1130" spans="3:12">
      <c r="C1130" s="3">
        <f t="shared" si="68"/>
        <v>0</v>
      </c>
      <c r="D1130" t="s">
        <v>1149</v>
      </c>
      <c r="E1130">
        <v>1</v>
      </c>
      <c r="F1130" s="3">
        <f t="shared" si="69"/>
        <v>8.844078889183692E-5</v>
      </c>
      <c r="G1130" t="s">
        <v>198</v>
      </c>
      <c r="H1130">
        <v>7</v>
      </c>
      <c r="I1130" s="3">
        <f t="shared" si="70"/>
        <v>9.0284137077115546E-5</v>
      </c>
      <c r="J1130" t="s">
        <v>19003</v>
      </c>
      <c r="K1130">
        <v>8</v>
      </c>
      <c r="L1130" s="3">
        <f t="shared" si="71"/>
        <v>4.4964281498884321E-5</v>
      </c>
    </row>
    <row r="1131" spans="3:12">
      <c r="C1131" s="3">
        <f t="shared" si="68"/>
        <v>0</v>
      </c>
      <c r="D1131" t="s">
        <v>1150</v>
      </c>
      <c r="E1131">
        <v>1</v>
      </c>
      <c r="F1131" s="3">
        <f t="shared" si="69"/>
        <v>8.844078889183692E-5</v>
      </c>
      <c r="G1131" t="s">
        <v>3535</v>
      </c>
      <c r="H1131">
        <v>7</v>
      </c>
      <c r="I1131" s="3">
        <f t="shared" si="70"/>
        <v>9.0284137077115546E-5</v>
      </c>
      <c r="J1131" t="s">
        <v>19004</v>
      </c>
      <c r="K1131">
        <v>8</v>
      </c>
      <c r="L1131" s="3">
        <f t="shared" si="71"/>
        <v>4.4964281498884321E-5</v>
      </c>
    </row>
    <row r="1132" spans="3:12">
      <c r="C1132" s="3">
        <f t="shared" si="68"/>
        <v>0</v>
      </c>
      <c r="D1132" t="s">
        <v>1151</v>
      </c>
      <c r="E1132">
        <v>1</v>
      </c>
      <c r="F1132" s="3">
        <f t="shared" si="69"/>
        <v>8.844078889183692E-5</v>
      </c>
      <c r="G1132" t="s">
        <v>3536</v>
      </c>
      <c r="H1132">
        <v>7</v>
      </c>
      <c r="I1132" s="3">
        <f t="shared" si="70"/>
        <v>9.0284137077115546E-5</v>
      </c>
      <c r="J1132" t="s">
        <v>635</v>
      </c>
      <c r="K1132">
        <v>8</v>
      </c>
      <c r="L1132" s="3">
        <f t="shared" si="71"/>
        <v>4.4964281498884321E-5</v>
      </c>
    </row>
    <row r="1133" spans="3:12">
      <c r="C1133" s="3">
        <f t="shared" si="68"/>
        <v>0</v>
      </c>
      <c r="D1133" t="s">
        <v>1152</v>
      </c>
      <c r="E1133">
        <v>1</v>
      </c>
      <c r="F1133" s="3">
        <f t="shared" si="69"/>
        <v>8.844078889183692E-5</v>
      </c>
      <c r="G1133" t="s">
        <v>3537</v>
      </c>
      <c r="H1133">
        <v>7</v>
      </c>
      <c r="I1133" s="3">
        <f t="shared" si="70"/>
        <v>9.0284137077115546E-5</v>
      </c>
      <c r="J1133" t="s">
        <v>19005</v>
      </c>
      <c r="K1133">
        <v>8</v>
      </c>
      <c r="L1133" s="3">
        <f t="shared" si="71"/>
        <v>4.4964281498884321E-5</v>
      </c>
    </row>
    <row r="1134" spans="3:12">
      <c r="C1134" s="3">
        <f t="shared" si="68"/>
        <v>0</v>
      </c>
      <c r="D1134" t="s">
        <v>1153</v>
      </c>
      <c r="E1134">
        <v>1</v>
      </c>
      <c r="F1134" s="3">
        <f t="shared" si="69"/>
        <v>8.844078889183692E-5</v>
      </c>
      <c r="G1134" t="s">
        <v>3538</v>
      </c>
      <c r="H1134">
        <v>7</v>
      </c>
      <c r="I1134" s="3">
        <f t="shared" si="70"/>
        <v>9.0284137077115546E-5</v>
      </c>
      <c r="J1134" t="s">
        <v>19006</v>
      </c>
      <c r="K1134">
        <v>8</v>
      </c>
      <c r="L1134" s="3">
        <f t="shared" si="71"/>
        <v>4.4964281498884321E-5</v>
      </c>
    </row>
    <row r="1135" spans="3:12">
      <c r="C1135" s="3">
        <f t="shared" si="68"/>
        <v>0</v>
      </c>
      <c r="D1135" t="s">
        <v>1154</v>
      </c>
      <c r="E1135">
        <v>1</v>
      </c>
      <c r="F1135" s="3">
        <f t="shared" si="69"/>
        <v>8.844078889183692E-5</v>
      </c>
      <c r="G1135" t="s">
        <v>3539</v>
      </c>
      <c r="H1135">
        <v>7</v>
      </c>
      <c r="I1135" s="3">
        <f t="shared" si="70"/>
        <v>9.0284137077115546E-5</v>
      </c>
      <c r="J1135" t="s">
        <v>19007</v>
      </c>
      <c r="K1135">
        <v>8</v>
      </c>
      <c r="L1135" s="3">
        <f t="shared" si="71"/>
        <v>4.4964281498884321E-5</v>
      </c>
    </row>
    <row r="1136" spans="3:12">
      <c r="C1136" s="3">
        <f t="shared" si="68"/>
        <v>0</v>
      </c>
      <c r="D1136" t="s">
        <v>1155</v>
      </c>
      <c r="E1136">
        <v>1</v>
      </c>
      <c r="F1136" s="3">
        <f t="shared" si="69"/>
        <v>8.844078889183692E-5</v>
      </c>
      <c r="G1136" t="s">
        <v>3540</v>
      </c>
      <c r="H1136">
        <v>7</v>
      </c>
      <c r="I1136" s="3">
        <f t="shared" si="70"/>
        <v>9.0284137077115546E-5</v>
      </c>
      <c r="J1136" t="s">
        <v>19008</v>
      </c>
      <c r="K1136">
        <v>8</v>
      </c>
      <c r="L1136" s="3">
        <f t="shared" si="71"/>
        <v>4.4964281498884321E-5</v>
      </c>
    </row>
    <row r="1137" spans="3:12">
      <c r="C1137" s="3">
        <f t="shared" si="68"/>
        <v>0</v>
      </c>
      <c r="D1137" t="s">
        <v>1156</v>
      </c>
      <c r="E1137">
        <v>1</v>
      </c>
      <c r="F1137" s="3">
        <f t="shared" si="69"/>
        <v>8.844078889183692E-5</v>
      </c>
      <c r="G1137" t="s">
        <v>234</v>
      </c>
      <c r="H1137">
        <v>7</v>
      </c>
      <c r="I1137" s="3">
        <f t="shared" si="70"/>
        <v>9.0284137077115546E-5</v>
      </c>
      <c r="J1137" t="s">
        <v>19009</v>
      </c>
      <c r="K1137">
        <v>8</v>
      </c>
      <c r="L1137" s="3">
        <f t="shared" si="71"/>
        <v>4.4964281498884321E-5</v>
      </c>
    </row>
    <row r="1138" spans="3:12">
      <c r="C1138" s="3">
        <f t="shared" si="68"/>
        <v>0</v>
      </c>
      <c r="D1138" t="s">
        <v>1157</v>
      </c>
      <c r="E1138">
        <v>1</v>
      </c>
      <c r="F1138" s="3">
        <f t="shared" si="69"/>
        <v>8.844078889183692E-5</v>
      </c>
      <c r="G1138" t="s">
        <v>3541</v>
      </c>
      <c r="H1138">
        <v>7</v>
      </c>
      <c r="I1138" s="3">
        <f t="shared" si="70"/>
        <v>9.0284137077115546E-5</v>
      </c>
      <c r="J1138" t="s">
        <v>3804</v>
      </c>
      <c r="K1138">
        <v>8</v>
      </c>
      <c r="L1138" s="3">
        <f t="shared" si="71"/>
        <v>4.4964281498884321E-5</v>
      </c>
    </row>
    <row r="1139" spans="3:12">
      <c r="C1139" s="3">
        <f t="shared" si="68"/>
        <v>0</v>
      </c>
      <c r="D1139" t="s">
        <v>1158</v>
      </c>
      <c r="E1139">
        <v>1</v>
      </c>
      <c r="F1139" s="3">
        <f t="shared" si="69"/>
        <v>8.844078889183692E-5</v>
      </c>
      <c r="G1139" t="s">
        <v>3542</v>
      </c>
      <c r="H1139">
        <v>7</v>
      </c>
      <c r="I1139" s="3">
        <f t="shared" si="70"/>
        <v>9.0284137077115546E-5</v>
      </c>
      <c r="J1139" t="s">
        <v>19010</v>
      </c>
      <c r="K1139">
        <v>8</v>
      </c>
      <c r="L1139" s="3">
        <f t="shared" si="71"/>
        <v>4.4964281498884321E-5</v>
      </c>
    </row>
    <row r="1140" spans="3:12">
      <c r="C1140" s="3">
        <f t="shared" si="68"/>
        <v>0</v>
      </c>
      <c r="D1140" t="s">
        <v>1159</v>
      </c>
      <c r="E1140">
        <v>1</v>
      </c>
      <c r="F1140" s="3">
        <f t="shared" si="69"/>
        <v>8.844078889183692E-5</v>
      </c>
      <c r="G1140" t="s">
        <v>3543</v>
      </c>
      <c r="H1140">
        <v>7</v>
      </c>
      <c r="I1140" s="3">
        <f t="shared" si="70"/>
        <v>9.0284137077115546E-5</v>
      </c>
      <c r="J1140" t="s">
        <v>19011</v>
      </c>
      <c r="K1140">
        <v>8</v>
      </c>
      <c r="L1140" s="3">
        <f t="shared" si="71"/>
        <v>4.4964281498884321E-5</v>
      </c>
    </row>
    <row r="1141" spans="3:12">
      <c r="C1141" s="3">
        <f t="shared" si="68"/>
        <v>0</v>
      </c>
      <c r="D1141" t="s">
        <v>1160</v>
      </c>
      <c r="E1141">
        <v>1</v>
      </c>
      <c r="F1141" s="3">
        <f t="shared" si="69"/>
        <v>8.844078889183692E-5</v>
      </c>
      <c r="G1141" t="s">
        <v>3544</v>
      </c>
      <c r="H1141">
        <v>7</v>
      </c>
      <c r="I1141" s="3">
        <f t="shared" si="70"/>
        <v>9.0284137077115546E-5</v>
      </c>
      <c r="J1141" t="s">
        <v>3464</v>
      </c>
      <c r="K1141">
        <v>8</v>
      </c>
      <c r="L1141" s="3">
        <f t="shared" si="71"/>
        <v>4.4964281498884321E-5</v>
      </c>
    </row>
    <row r="1142" spans="3:12">
      <c r="C1142" s="3">
        <f t="shared" si="68"/>
        <v>0</v>
      </c>
      <c r="D1142" t="s">
        <v>1161</v>
      </c>
      <c r="E1142">
        <v>1</v>
      </c>
      <c r="F1142" s="3">
        <f t="shared" si="69"/>
        <v>8.844078889183692E-5</v>
      </c>
      <c r="G1142" t="s">
        <v>3545</v>
      </c>
      <c r="H1142">
        <v>7</v>
      </c>
      <c r="I1142" s="3">
        <f t="shared" si="70"/>
        <v>9.0284137077115546E-5</v>
      </c>
      <c r="J1142" t="s">
        <v>19012</v>
      </c>
      <c r="K1142">
        <v>8</v>
      </c>
      <c r="L1142" s="3">
        <f t="shared" si="71"/>
        <v>4.4964281498884321E-5</v>
      </c>
    </row>
    <row r="1143" spans="3:12">
      <c r="C1143" s="3">
        <f t="shared" si="68"/>
        <v>0</v>
      </c>
      <c r="D1143" t="s">
        <v>1162</v>
      </c>
      <c r="E1143">
        <v>1</v>
      </c>
      <c r="F1143" s="3">
        <f t="shared" si="69"/>
        <v>8.844078889183692E-5</v>
      </c>
      <c r="G1143" t="s">
        <v>3546</v>
      </c>
      <c r="H1143">
        <v>7</v>
      </c>
      <c r="I1143" s="3">
        <f t="shared" si="70"/>
        <v>9.0284137077115546E-5</v>
      </c>
      <c r="J1143" t="s">
        <v>6899</v>
      </c>
      <c r="K1143">
        <v>8</v>
      </c>
      <c r="L1143" s="3">
        <f t="shared" si="71"/>
        <v>4.4964281498884321E-5</v>
      </c>
    </row>
    <row r="1144" spans="3:12">
      <c r="C1144" s="3">
        <f t="shared" si="68"/>
        <v>0</v>
      </c>
      <c r="D1144" t="s">
        <v>1163</v>
      </c>
      <c r="E1144">
        <v>1</v>
      </c>
      <c r="F1144" s="3">
        <f t="shared" si="69"/>
        <v>8.844078889183692E-5</v>
      </c>
      <c r="G1144" t="s">
        <v>3547</v>
      </c>
      <c r="H1144">
        <v>7</v>
      </c>
      <c r="I1144" s="3">
        <f t="shared" si="70"/>
        <v>9.0284137077115546E-5</v>
      </c>
      <c r="J1144" t="s">
        <v>19013</v>
      </c>
      <c r="K1144">
        <v>8</v>
      </c>
      <c r="L1144" s="3">
        <f t="shared" si="71"/>
        <v>4.4964281498884321E-5</v>
      </c>
    </row>
    <row r="1145" spans="3:12">
      <c r="C1145" s="3">
        <f t="shared" si="68"/>
        <v>0</v>
      </c>
      <c r="D1145" t="s">
        <v>1164</v>
      </c>
      <c r="E1145">
        <v>1</v>
      </c>
      <c r="F1145" s="3">
        <f t="shared" si="69"/>
        <v>8.844078889183692E-5</v>
      </c>
      <c r="G1145" t="s">
        <v>3548</v>
      </c>
      <c r="H1145">
        <v>7</v>
      </c>
      <c r="I1145" s="3">
        <f t="shared" si="70"/>
        <v>9.0284137077115546E-5</v>
      </c>
      <c r="J1145" t="s">
        <v>19014</v>
      </c>
      <c r="K1145">
        <v>8</v>
      </c>
      <c r="L1145" s="3">
        <f t="shared" si="71"/>
        <v>4.4964281498884321E-5</v>
      </c>
    </row>
    <row r="1146" spans="3:12">
      <c r="C1146" s="3">
        <f t="shared" si="68"/>
        <v>0</v>
      </c>
      <c r="D1146" t="s">
        <v>1165</v>
      </c>
      <c r="E1146">
        <v>1</v>
      </c>
      <c r="F1146" s="3">
        <f t="shared" si="69"/>
        <v>8.844078889183692E-5</v>
      </c>
      <c r="G1146" t="s">
        <v>3549</v>
      </c>
      <c r="H1146">
        <v>7</v>
      </c>
      <c r="I1146" s="3">
        <f t="shared" si="70"/>
        <v>9.0284137077115546E-5</v>
      </c>
      <c r="J1146" t="s">
        <v>19015</v>
      </c>
      <c r="K1146">
        <v>8</v>
      </c>
      <c r="L1146" s="3">
        <f t="shared" si="71"/>
        <v>4.4964281498884321E-5</v>
      </c>
    </row>
    <row r="1147" spans="3:12">
      <c r="C1147" s="3">
        <f t="shared" si="68"/>
        <v>0</v>
      </c>
      <c r="D1147" t="s">
        <v>1166</v>
      </c>
      <c r="E1147">
        <v>1</v>
      </c>
      <c r="F1147" s="3">
        <f t="shared" si="69"/>
        <v>8.844078889183692E-5</v>
      </c>
      <c r="G1147" t="s">
        <v>3550</v>
      </c>
      <c r="H1147">
        <v>7</v>
      </c>
      <c r="I1147" s="3">
        <f t="shared" si="70"/>
        <v>9.0284137077115546E-5</v>
      </c>
      <c r="J1147" t="s">
        <v>7247</v>
      </c>
      <c r="K1147">
        <v>8</v>
      </c>
      <c r="L1147" s="3">
        <f t="shared" si="71"/>
        <v>4.4964281498884321E-5</v>
      </c>
    </row>
    <row r="1148" spans="3:12">
      <c r="C1148" s="3">
        <f t="shared" si="68"/>
        <v>0</v>
      </c>
      <c r="D1148" t="s">
        <v>1167</v>
      </c>
      <c r="E1148">
        <v>1</v>
      </c>
      <c r="F1148" s="3">
        <f t="shared" si="69"/>
        <v>8.844078889183692E-5</v>
      </c>
      <c r="G1148" t="s">
        <v>3551</v>
      </c>
      <c r="H1148">
        <v>7</v>
      </c>
      <c r="I1148" s="3">
        <f t="shared" si="70"/>
        <v>9.0284137077115546E-5</v>
      </c>
      <c r="J1148" t="s">
        <v>167</v>
      </c>
      <c r="K1148">
        <v>8</v>
      </c>
      <c r="L1148" s="3">
        <f t="shared" si="71"/>
        <v>4.4964281498884321E-5</v>
      </c>
    </row>
    <row r="1149" spans="3:12">
      <c r="C1149" s="3">
        <f t="shared" si="68"/>
        <v>0</v>
      </c>
      <c r="D1149" t="s">
        <v>1168</v>
      </c>
      <c r="E1149">
        <v>1</v>
      </c>
      <c r="F1149" s="3">
        <f t="shared" si="69"/>
        <v>8.844078889183692E-5</v>
      </c>
      <c r="G1149" t="s">
        <v>1608</v>
      </c>
      <c r="H1149">
        <v>7</v>
      </c>
      <c r="I1149" s="3">
        <f t="shared" si="70"/>
        <v>9.0284137077115546E-5</v>
      </c>
      <c r="J1149" t="s">
        <v>19016</v>
      </c>
      <c r="K1149">
        <v>8</v>
      </c>
      <c r="L1149" s="3">
        <f t="shared" si="71"/>
        <v>4.4964281498884321E-5</v>
      </c>
    </row>
    <row r="1150" spans="3:12">
      <c r="C1150" s="3">
        <f t="shared" si="68"/>
        <v>0</v>
      </c>
      <c r="D1150" t="s">
        <v>1169</v>
      </c>
      <c r="E1150">
        <v>1</v>
      </c>
      <c r="F1150" s="3">
        <f t="shared" si="69"/>
        <v>8.844078889183692E-5</v>
      </c>
      <c r="G1150" t="s">
        <v>3552</v>
      </c>
      <c r="H1150">
        <v>7</v>
      </c>
      <c r="I1150" s="3">
        <f t="shared" si="70"/>
        <v>9.0284137077115546E-5</v>
      </c>
      <c r="J1150" t="s">
        <v>19017</v>
      </c>
      <c r="K1150">
        <v>8</v>
      </c>
      <c r="L1150" s="3">
        <f t="shared" si="71"/>
        <v>4.4964281498884321E-5</v>
      </c>
    </row>
    <row r="1151" spans="3:12">
      <c r="C1151" s="3">
        <f t="shared" si="68"/>
        <v>0</v>
      </c>
      <c r="D1151" t="s">
        <v>1170</v>
      </c>
      <c r="E1151">
        <v>1</v>
      </c>
      <c r="F1151" s="3">
        <f t="shared" si="69"/>
        <v>8.844078889183692E-5</v>
      </c>
      <c r="G1151" t="s">
        <v>3553</v>
      </c>
      <c r="H1151">
        <v>7</v>
      </c>
      <c r="I1151" s="3">
        <f t="shared" si="70"/>
        <v>9.0284137077115546E-5</v>
      </c>
      <c r="J1151" t="s">
        <v>19018</v>
      </c>
      <c r="K1151">
        <v>8</v>
      </c>
      <c r="L1151" s="3">
        <f t="shared" si="71"/>
        <v>4.4964281498884321E-5</v>
      </c>
    </row>
    <row r="1152" spans="3:12">
      <c r="C1152" s="3">
        <f t="shared" si="68"/>
        <v>0</v>
      </c>
      <c r="D1152" t="s">
        <v>1171</v>
      </c>
      <c r="E1152">
        <v>1</v>
      </c>
      <c r="F1152" s="3">
        <f t="shared" si="69"/>
        <v>8.844078889183692E-5</v>
      </c>
      <c r="G1152" t="s">
        <v>3554</v>
      </c>
      <c r="H1152">
        <v>7</v>
      </c>
      <c r="I1152" s="3">
        <f t="shared" si="70"/>
        <v>9.0284137077115546E-5</v>
      </c>
      <c r="J1152" t="s">
        <v>19019</v>
      </c>
      <c r="K1152">
        <v>8</v>
      </c>
      <c r="L1152" s="3">
        <f t="shared" si="71"/>
        <v>4.4964281498884321E-5</v>
      </c>
    </row>
    <row r="1153" spans="3:12">
      <c r="C1153" s="3">
        <f t="shared" si="68"/>
        <v>0</v>
      </c>
      <c r="D1153" t="s">
        <v>1172</v>
      </c>
      <c r="E1153">
        <v>1</v>
      </c>
      <c r="F1153" s="3">
        <f t="shared" si="69"/>
        <v>8.844078889183692E-5</v>
      </c>
      <c r="G1153" t="s">
        <v>3555</v>
      </c>
      <c r="H1153">
        <v>7</v>
      </c>
      <c r="I1153" s="3">
        <f t="shared" si="70"/>
        <v>9.0284137077115546E-5</v>
      </c>
      <c r="J1153" t="s">
        <v>19020</v>
      </c>
      <c r="K1153">
        <v>8</v>
      </c>
      <c r="L1153" s="3">
        <f t="shared" si="71"/>
        <v>4.4964281498884321E-5</v>
      </c>
    </row>
    <row r="1154" spans="3:12">
      <c r="C1154" s="3">
        <f t="shared" si="68"/>
        <v>0</v>
      </c>
      <c r="D1154" t="s">
        <v>1173</v>
      </c>
      <c r="E1154">
        <v>1</v>
      </c>
      <c r="F1154" s="3">
        <f t="shared" si="69"/>
        <v>8.844078889183692E-5</v>
      </c>
      <c r="G1154" t="s">
        <v>3556</v>
      </c>
      <c r="H1154">
        <v>7</v>
      </c>
      <c r="I1154" s="3">
        <f t="shared" si="70"/>
        <v>9.0284137077115546E-5</v>
      </c>
      <c r="J1154" t="s">
        <v>19021</v>
      </c>
      <c r="K1154">
        <v>8</v>
      </c>
      <c r="L1154" s="3">
        <f t="shared" si="71"/>
        <v>4.4964281498884321E-5</v>
      </c>
    </row>
    <row r="1155" spans="3:12">
      <c r="C1155" s="3">
        <f t="shared" ref="C1155:C1218" si="72">B1155/SUM(B:B)</f>
        <v>0</v>
      </c>
      <c r="D1155" t="s">
        <v>1174</v>
      </c>
      <c r="E1155">
        <v>1</v>
      </c>
      <c r="F1155" s="3">
        <f t="shared" ref="F1155:F1218" si="73">E1155/SUM(E:E)</f>
        <v>8.844078889183692E-5</v>
      </c>
      <c r="G1155" t="s">
        <v>3557</v>
      </c>
      <c r="H1155">
        <v>7</v>
      </c>
      <c r="I1155" s="3">
        <f t="shared" ref="I1155:I1218" si="74">H1155/SUM(H:H)</f>
        <v>9.0284137077115546E-5</v>
      </c>
      <c r="J1155" t="s">
        <v>19022</v>
      </c>
      <c r="K1155">
        <v>8</v>
      </c>
      <c r="L1155" s="3">
        <f t="shared" ref="L1155:L1218" si="75">K1155/SUM(K:K)</f>
        <v>4.4964281498884321E-5</v>
      </c>
    </row>
    <row r="1156" spans="3:12">
      <c r="C1156" s="3">
        <f t="shared" si="72"/>
        <v>0</v>
      </c>
      <c r="D1156" t="s">
        <v>1175</v>
      </c>
      <c r="E1156">
        <v>1</v>
      </c>
      <c r="F1156" s="3">
        <f t="shared" si="73"/>
        <v>8.844078889183692E-5</v>
      </c>
      <c r="G1156" t="s">
        <v>3558</v>
      </c>
      <c r="H1156">
        <v>7</v>
      </c>
      <c r="I1156" s="3">
        <f t="shared" si="74"/>
        <v>9.0284137077115546E-5</v>
      </c>
      <c r="J1156" t="s">
        <v>19023</v>
      </c>
      <c r="K1156">
        <v>8</v>
      </c>
      <c r="L1156" s="3">
        <f t="shared" si="75"/>
        <v>4.4964281498884321E-5</v>
      </c>
    </row>
    <row r="1157" spans="3:12">
      <c r="C1157" s="3">
        <f t="shared" si="72"/>
        <v>0</v>
      </c>
      <c r="D1157" t="s">
        <v>1176</v>
      </c>
      <c r="E1157">
        <v>1</v>
      </c>
      <c r="F1157" s="3">
        <f t="shared" si="73"/>
        <v>8.844078889183692E-5</v>
      </c>
      <c r="G1157" t="s">
        <v>3559</v>
      </c>
      <c r="H1157">
        <v>7</v>
      </c>
      <c r="I1157" s="3">
        <f t="shared" si="74"/>
        <v>9.0284137077115546E-5</v>
      </c>
      <c r="J1157" t="s">
        <v>2846</v>
      </c>
      <c r="K1157">
        <v>8</v>
      </c>
      <c r="L1157" s="3">
        <f t="shared" si="75"/>
        <v>4.4964281498884321E-5</v>
      </c>
    </row>
    <row r="1158" spans="3:12">
      <c r="C1158" s="3">
        <f t="shared" si="72"/>
        <v>0</v>
      </c>
      <c r="D1158" t="s">
        <v>1177</v>
      </c>
      <c r="E1158">
        <v>1</v>
      </c>
      <c r="F1158" s="3">
        <f t="shared" si="73"/>
        <v>8.844078889183692E-5</v>
      </c>
      <c r="G1158" t="s">
        <v>3560</v>
      </c>
      <c r="H1158">
        <v>7</v>
      </c>
      <c r="I1158" s="3">
        <f t="shared" si="74"/>
        <v>9.0284137077115546E-5</v>
      </c>
      <c r="J1158" t="s">
        <v>19024</v>
      </c>
      <c r="K1158">
        <v>8</v>
      </c>
      <c r="L1158" s="3">
        <f t="shared" si="75"/>
        <v>4.4964281498884321E-5</v>
      </c>
    </row>
    <row r="1159" spans="3:12">
      <c r="C1159" s="3">
        <f t="shared" si="72"/>
        <v>0</v>
      </c>
      <c r="D1159" t="s">
        <v>1178</v>
      </c>
      <c r="E1159">
        <v>1</v>
      </c>
      <c r="F1159" s="3">
        <f t="shared" si="73"/>
        <v>8.844078889183692E-5</v>
      </c>
      <c r="G1159" t="s">
        <v>3561</v>
      </c>
      <c r="H1159">
        <v>7</v>
      </c>
      <c r="I1159" s="3">
        <f t="shared" si="74"/>
        <v>9.0284137077115546E-5</v>
      </c>
      <c r="J1159" t="s">
        <v>19025</v>
      </c>
      <c r="K1159">
        <v>8</v>
      </c>
      <c r="L1159" s="3">
        <f t="shared" si="75"/>
        <v>4.4964281498884321E-5</v>
      </c>
    </row>
    <row r="1160" spans="3:12">
      <c r="C1160" s="3">
        <f t="shared" si="72"/>
        <v>0</v>
      </c>
      <c r="D1160" t="s">
        <v>1179</v>
      </c>
      <c r="E1160">
        <v>1</v>
      </c>
      <c r="F1160" s="3">
        <f t="shared" si="73"/>
        <v>8.844078889183692E-5</v>
      </c>
      <c r="G1160" t="s">
        <v>3562</v>
      </c>
      <c r="H1160">
        <v>6</v>
      </c>
      <c r="I1160" s="3">
        <f t="shared" si="74"/>
        <v>7.738640320895618E-5</v>
      </c>
      <c r="J1160" t="s">
        <v>19026</v>
      </c>
      <c r="K1160">
        <v>8</v>
      </c>
      <c r="L1160" s="3">
        <f t="shared" si="75"/>
        <v>4.4964281498884321E-5</v>
      </c>
    </row>
    <row r="1161" spans="3:12">
      <c r="C1161" s="3">
        <f t="shared" si="72"/>
        <v>0</v>
      </c>
      <c r="D1161" t="s">
        <v>1180</v>
      </c>
      <c r="E1161">
        <v>1</v>
      </c>
      <c r="F1161" s="3">
        <f t="shared" si="73"/>
        <v>8.844078889183692E-5</v>
      </c>
      <c r="G1161" t="s">
        <v>3563</v>
      </c>
      <c r="H1161">
        <v>6</v>
      </c>
      <c r="I1161" s="3">
        <f t="shared" si="74"/>
        <v>7.738640320895618E-5</v>
      </c>
      <c r="J1161" t="s">
        <v>19027</v>
      </c>
      <c r="K1161">
        <v>8</v>
      </c>
      <c r="L1161" s="3">
        <f t="shared" si="75"/>
        <v>4.4964281498884321E-5</v>
      </c>
    </row>
    <row r="1162" spans="3:12">
      <c r="C1162" s="3">
        <f t="shared" si="72"/>
        <v>0</v>
      </c>
      <c r="D1162" t="s">
        <v>1181</v>
      </c>
      <c r="E1162">
        <v>1</v>
      </c>
      <c r="F1162" s="3">
        <f t="shared" si="73"/>
        <v>8.844078889183692E-5</v>
      </c>
      <c r="G1162" t="s">
        <v>3564</v>
      </c>
      <c r="H1162">
        <v>6</v>
      </c>
      <c r="I1162" s="3">
        <f t="shared" si="74"/>
        <v>7.738640320895618E-5</v>
      </c>
      <c r="J1162" t="s">
        <v>19028</v>
      </c>
      <c r="K1162">
        <v>8</v>
      </c>
      <c r="L1162" s="3">
        <f t="shared" si="75"/>
        <v>4.4964281498884321E-5</v>
      </c>
    </row>
    <row r="1163" spans="3:12">
      <c r="C1163" s="3">
        <f t="shared" si="72"/>
        <v>0</v>
      </c>
      <c r="D1163" t="s">
        <v>1182</v>
      </c>
      <c r="E1163">
        <v>1</v>
      </c>
      <c r="F1163" s="3">
        <f t="shared" si="73"/>
        <v>8.844078889183692E-5</v>
      </c>
      <c r="G1163" t="s">
        <v>3565</v>
      </c>
      <c r="H1163">
        <v>6</v>
      </c>
      <c r="I1163" s="3">
        <f t="shared" si="74"/>
        <v>7.738640320895618E-5</v>
      </c>
      <c r="J1163" t="s">
        <v>19029</v>
      </c>
      <c r="K1163">
        <v>8</v>
      </c>
      <c r="L1163" s="3">
        <f t="shared" si="75"/>
        <v>4.4964281498884321E-5</v>
      </c>
    </row>
    <row r="1164" spans="3:12">
      <c r="C1164" s="3">
        <f t="shared" si="72"/>
        <v>0</v>
      </c>
      <c r="D1164" t="s">
        <v>1183</v>
      </c>
      <c r="E1164">
        <v>1</v>
      </c>
      <c r="F1164" s="3">
        <f t="shared" si="73"/>
        <v>8.844078889183692E-5</v>
      </c>
      <c r="G1164" t="s">
        <v>3566</v>
      </c>
      <c r="H1164">
        <v>6</v>
      </c>
      <c r="I1164" s="3">
        <f t="shared" si="74"/>
        <v>7.738640320895618E-5</v>
      </c>
      <c r="J1164" t="s">
        <v>5259</v>
      </c>
      <c r="K1164">
        <v>8</v>
      </c>
      <c r="L1164" s="3">
        <f t="shared" si="75"/>
        <v>4.4964281498884321E-5</v>
      </c>
    </row>
    <row r="1165" spans="3:12">
      <c r="C1165" s="3">
        <f t="shared" si="72"/>
        <v>0</v>
      </c>
      <c r="D1165" t="s">
        <v>1184</v>
      </c>
      <c r="E1165">
        <v>1</v>
      </c>
      <c r="F1165" s="3">
        <f t="shared" si="73"/>
        <v>8.844078889183692E-5</v>
      </c>
      <c r="G1165" t="s">
        <v>3567</v>
      </c>
      <c r="H1165">
        <v>6</v>
      </c>
      <c r="I1165" s="3">
        <f t="shared" si="74"/>
        <v>7.738640320895618E-5</v>
      </c>
      <c r="J1165" t="s">
        <v>19030</v>
      </c>
      <c r="K1165">
        <v>8</v>
      </c>
      <c r="L1165" s="3">
        <f t="shared" si="75"/>
        <v>4.4964281498884321E-5</v>
      </c>
    </row>
    <row r="1166" spans="3:12">
      <c r="C1166" s="3">
        <f t="shared" si="72"/>
        <v>0</v>
      </c>
      <c r="D1166" t="s">
        <v>1185</v>
      </c>
      <c r="E1166">
        <v>1</v>
      </c>
      <c r="F1166" s="3">
        <f t="shared" si="73"/>
        <v>8.844078889183692E-5</v>
      </c>
      <c r="G1166" t="s">
        <v>3568</v>
      </c>
      <c r="H1166">
        <v>6</v>
      </c>
      <c r="I1166" s="3">
        <f t="shared" si="74"/>
        <v>7.738640320895618E-5</v>
      </c>
      <c r="J1166" t="s">
        <v>19031</v>
      </c>
      <c r="K1166">
        <v>8</v>
      </c>
      <c r="L1166" s="3">
        <f t="shared" si="75"/>
        <v>4.4964281498884321E-5</v>
      </c>
    </row>
    <row r="1167" spans="3:12">
      <c r="C1167" s="3">
        <f t="shared" si="72"/>
        <v>0</v>
      </c>
      <c r="D1167" t="s">
        <v>1186</v>
      </c>
      <c r="E1167">
        <v>1</v>
      </c>
      <c r="F1167" s="3">
        <f t="shared" si="73"/>
        <v>8.844078889183692E-5</v>
      </c>
      <c r="G1167" t="s">
        <v>3569</v>
      </c>
      <c r="H1167">
        <v>6</v>
      </c>
      <c r="I1167" s="3">
        <f t="shared" si="74"/>
        <v>7.738640320895618E-5</v>
      </c>
      <c r="J1167" t="s">
        <v>19032</v>
      </c>
      <c r="K1167">
        <v>8</v>
      </c>
      <c r="L1167" s="3">
        <f t="shared" si="75"/>
        <v>4.4964281498884321E-5</v>
      </c>
    </row>
    <row r="1168" spans="3:12">
      <c r="C1168" s="3">
        <f t="shared" si="72"/>
        <v>0</v>
      </c>
      <c r="D1168" t="s">
        <v>1187</v>
      </c>
      <c r="E1168">
        <v>1</v>
      </c>
      <c r="F1168" s="3">
        <f t="shared" si="73"/>
        <v>8.844078889183692E-5</v>
      </c>
      <c r="G1168" t="s">
        <v>3570</v>
      </c>
      <c r="H1168">
        <v>6</v>
      </c>
      <c r="I1168" s="3">
        <f t="shared" si="74"/>
        <v>7.738640320895618E-5</v>
      </c>
      <c r="J1168" t="s">
        <v>5751</v>
      </c>
      <c r="K1168">
        <v>8</v>
      </c>
      <c r="L1168" s="3">
        <f t="shared" si="75"/>
        <v>4.4964281498884321E-5</v>
      </c>
    </row>
    <row r="1169" spans="3:12">
      <c r="C1169" s="3">
        <f t="shared" si="72"/>
        <v>0</v>
      </c>
      <c r="D1169" t="s">
        <v>1188</v>
      </c>
      <c r="E1169">
        <v>1</v>
      </c>
      <c r="F1169" s="3">
        <f t="shared" si="73"/>
        <v>8.844078889183692E-5</v>
      </c>
      <c r="G1169" t="s">
        <v>3571</v>
      </c>
      <c r="H1169">
        <v>6</v>
      </c>
      <c r="I1169" s="3">
        <f t="shared" si="74"/>
        <v>7.738640320895618E-5</v>
      </c>
      <c r="J1169" t="s">
        <v>19033</v>
      </c>
      <c r="K1169">
        <v>8</v>
      </c>
      <c r="L1169" s="3">
        <f t="shared" si="75"/>
        <v>4.4964281498884321E-5</v>
      </c>
    </row>
    <row r="1170" spans="3:12">
      <c r="C1170" s="3">
        <f t="shared" si="72"/>
        <v>0</v>
      </c>
      <c r="D1170" t="s">
        <v>1189</v>
      </c>
      <c r="E1170">
        <v>1</v>
      </c>
      <c r="F1170" s="3">
        <f t="shared" si="73"/>
        <v>8.844078889183692E-5</v>
      </c>
      <c r="G1170" t="s">
        <v>3572</v>
      </c>
      <c r="H1170">
        <v>6</v>
      </c>
      <c r="I1170" s="3">
        <f t="shared" si="74"/>
        <v>7.738640320895618E-5</v>
      </c>
      <c r="J1170" t="s">
        <v>10492</v>
      </c>
      <c r="K1170">
        <v>8</v>
      </c>
      <c r="L1170" s="3">
        <f t="shared" si="75"/>
        <v>4.4964281498884321E-5</v>
      </c>
    </row>
    <row r="1171" spans="3:12">
      <c r="C1171" s="3">
        <f t="shared" si="72"/>
        <v>0</v>
      </c>
      <c r="D1171" t="s">
        <v>1190</v>
      </c>
      <c r="E1171">
        <v>1</v>
      </c>
      <c r="F1171" s="3">
        <f t="shared" si="73"/>
        <v>8.844078889183692E-5</v>
      </c>
      <c r="G1171" t="s">
        <v>1576</v>
      </c>
      <c r="H1171">
        <v>6</v>
      </c>
      <c r="I1171" s="3">
        <f t="shared" si="74"/>
        <v>7.738640320895618E-5</v>
      </c>
      <c r="J1171" t="s">
        <v>19034</v>
      </c>
      <c r="K1171">
        <v>8</v>
      </c>
      <c r="L1171" s="3">
        <f t="shared" si="75"/>
        <v>4.4964281498884321E-5</v>
      </c>
    </row>
    <row r="1172" spans="3:12">
      <c r="C1172" s="3">
        <f t="shared" si="72"/>
        <v>0</v>
      </c>
      <c r="D1172" t="s">
        <v>1191</v>
      </c>
      <c r="E1172">
        <v>1</v>
      </c>
      <c r="F1172" s="3">
        <f t="shared" si="73"/>
        <v>8.844078889183692E-5</v>
      </c>
      <c r="G1172" t="s">
        <v>3573</v>
      </c>
      <c r="H1172">
        <v>6</v>
      </c>
      <c r="I1172" s="3">
        <f t="shared" si="74"/>
        <v>7.738640320895618E-5</v>
      </c>
      <c r="J1172" t="s">
        <v>19035</v>
      </c>
      <c r="K1172">
        <v>8</v>
      </c>
      <c r="L1172" s="3">
        <f t="shared" si="75"/>
        <v>4.4964281498884321E-5</v>
      </c>
    </row>
    <row r="1173" spans="3:12">
      <c r="C1173" s="3">
        <f t="shared" si="72"/>
        <v>0</v>
      </c>
      <c r="D1173" t="s">
        <v>1192</v>
      </c>
      <c r="E1173">
        <v>1</v>
      </c>
      <c r="F1173" s="3">
        <f t="shared" si="73"/>
        <v>8.844078889183692E-5</v>
      </c>
      <c r="G1173" t="s">
        <v>3574</v>
      </c>
      <c r="H1173">
        <v>6</v>
      </c>
      <c r="I1173" s="3">
        <f t="shared" si="74"/>
        <v>7.738640320895618E-5</v>
      </c>
      <c r="J1173" t="s">
        <v>1224</v>
      </c>
      <c r="K1173">
        <v>8</v>
      </c>
      <c r="L1173" s="3">
        <f t="shared" si="75"/>
        <v>4.4964281498884321E-5</v>
      </c>
    </row>
    <row r="1174" spans="3:12">
      <c r="C1174" s="3">
        <f t="shared" si="72"/>
        <v>0</v>
      </c>
      <c r="D1174" t="s">
        <v>1193</v>
      </c>
      <c r="E1174">
        <v>1</v>
      </c>
      <c r="F1174" s="3">
        <f t="shared" si="73"/>
        <v>8.844078889183692E-5</v>
      </c>
      <c r="G1174" t="s">
        <v>3575</v>
      </c>
      <c r="H1174">
        <v>6</v>
      </c>
      <c r="I1174" s="3">
        <f t="shared" si="74"/>
        <v>7.738640320895618E-5</v>
      </c>
      <c r="J1174" t="s">
        <v>19036</v>
      </c>
      <c r="K1174">
        <v>8</v>
      </c>
      <c r="L1174" s="3">
        <f t="shared" si="75"/>
        <v>4.4964281498884321E-5</v>
      </c>
    </row>
    <row r="1175" spans="3:12">
      <c r="C1175" s="3">
        <f t="shared" si="72"/>
        <v>0</v>
      </c>
      <c r="D1175" t="s">
        <v>1194</v>
      </c>
      <c r="E1175">
        <v>1</v>
      </c>
      <c r="F1175" s="3">
        <f t="shared" si="73"/>
        <v>8.844078889183692E-5</v>
      </c>
      <c r="G1175" t="s">
        <v>3576</v>
      </c>
      <c r="H1175">
        <v>6</v>
      </c>
      <c r="I1175" s="3">
        <f t="shared" si="74"/>
        <v>7.738640320895618E-5</v>
      </c>
      <c r="J1175" t="s">
        <v>19037</v>
      </c>
      <c r="K1175">
        <v>8</v>
      </c>
      <c r="L1175" s="3">
        <f t="shared" si="75"/>
        <v>4.4964281498884321E-5</v>
      </c>
    </row>
    <row r="1176" spans="3:12">
      <c r="C1176" s="3">
        <f t="shared" si="72"/>
        <v>0</v>
      </c>
      <c r="D1176" t="s">
        <v>1195</v>
      </c>
      <c r="E1176">
        <v>1</v>
      </c>
      <c r="F1176" s="3">
        <f t="shared" si="73"/>
        <v>8.844078889183692E-5</v>
      </c>
      <c r="G1176" t="s">
        <v>3577</v>
      </c>
      <c r="H1176">
        <v>6</v>
      </c>
      <c r="I1176" s="3">
        <f t="shared" si="74"/>
        <v>7.738640320895618E-5</v>
      </c>
      <c r="J1176" t="s">
        <v>19038</v>
      </c>
      <c r="K1176">
        <v>8</v>
      </c>
      <c r="L1176" s="3">
        <f t="shared" si="75"/>
        <v>4.4964281498884321E-5</v>
      </c>
    </row>
    <row r="1177" spans="3:12">
      <c r="C1177" s="3">
        <f t="shared" si="72"/>
        <v>0</v>
      </c>
      <c r="D1177" t="s">
        <v>1196</v>
      </c>
      <c r="E1177">
        <v>1</v>
      </c>
      <c r="F1177" s="3">
        <f t="shared" si="73"/>
        <v>8.844078889183692E-5</v>
      </c>
      <c r="G1177" t="s">
        <v>3578</v>
      </c>
      <c r="H1177">
        <v>6</v>
      </c>
      <c r="I1177" s="3">
        <f t="shared" si="74"/>
        <v>7.738640320895618E-5</v>
      </c>
      <c r="J1177" t="s">
        <v>13746</v>
      </c>
      <c r="K1177">
        <v>8</v>
      </c>
      <c r="L1177" s="3">
        <f t="shared" si="75"/>
        <v>4.4964281498884321E-5</v>
      </c>
    </row>
    <row r="1178" spans="3:12">
      <c r="C1178" s="3">
        <f t="shared" si="72"/>
        <v>0</v>
      </c>
      <c r="D1178" t="s">
        <v>1197</v>
      </c>
      <c r="E1178">
        <v>1</v>
      </c>
      <c r="F1178" s="3">
        <f t="shared" si="73"/>
        <v>8.844078889183692E-5</v>
      </c>
      <c r="G1178" t="s">
        <v>3579</v>
      </c>
      <c r="H1178">
        <v>6</v>
      </c>
      <c r="I1178" s="3">
        <f t="shared" si="74"/>
        <v>7.738640320895618E-5</v>
      </c>
      <c r="J1178" t="s">
        <v>19039</v>
      </c>
      <c r="K1178">
        <v>8</v>
      </c>
      <c r="L1178" s="3">
        <f t="shared" si="75"/>
        <v>4.4964281498884321E-5</v>
      </c>
    </row>
    <row r="1179" spans="3:12">
      <c r="C1179" s="3">
        <f t="shared" si="72"/>
        <v>0</v>
      </c>
      <c r="D1179" t="s">
        <v>1198</v>
      </c>
      <c r="E1179">
        <v>1</v>
      </c>
      <c r="F1179" s="3">
        <f t="shared" si="73"/>
        <v>8.844078889183692E-5</v>
      </c>
      <c r="G1179" t="s">
        <v>3580</v>
      </c>
      <c r="H1179">
        <v>6</v>
      </c>
      <c r="I1179" s="3">
        <f t="shared" si="74"/>
        <v>7.738640320895618E-5</v>
      </c>
      <c r="J1179" t="s">
        <v>19040</v>
      </c>
      <c r="K1179">
        <v>8</v>
      </c>
      <c r="L1179" s="3">
        <f t="shared" si="75"/>
        <v>4.4964281498884321E-5</v>
      </c>
    </row>
    <row r="1180" spans="3:12">
      <c r="C1180" s="3">
        <f t="shared" si="72"/>
        <v>0</v>
      </c>
      <c r="D1180" t="s">
        <v>1199</v>
      </c>
      <c r="E1180">
        <v>1</v>
      </c>
      <c r="F1180" s="3">
        <f t="shared" si="73"/>
        <v>8.844078889183692E-5</v>
      </c>
      <c r="G1180" t="s">
        <v>3581</v>
      </c>
      <c r="H1180">
        <v>6</v>
      </c>
      <c r="I1180" s="3">
        <f t="shared" si="74"/>
        <v>7.738640320895618E-5</v>
      </c>
      <c r="J1180" t="s">
        <v>19041</v>
      </c>
      <c r="K1180">
        <v>8</v>
      </c>
      <c r="L1180" s="3">
        <f t="shared" si="75"/>
        <v>4.4964281498884321E-5</v>
      </c>
    </row>
    <row r="1181" spans="3:12">
      <c r="C1181" s="3">
        <f t="shared" si="72"/>
        <v>0</v>
      </c>
      <c r="D1181" t="s">
        <v>1200</v>
      </c>
      <c r="E1181">
        <v>1</v>
      </c>
      <c r="F1181" s="3">
        <f t="shared" si="73"/>
        <v>8.844078889183692E-5</v>
      </c>
      <c r="G1181" t="s">
        <v>3582</v>
      </c>
      <c r="H1181">
        <v>6</v>
      </c>
      <c r="I1181" s="3">
        <f t="shared" si="74"/>
        <v>7.738640320895618E-5</v>
      </c>
      <c r="J1181" t="s">
        <v>19042</v>
      </c>
      <c r="K1181">
        <v>8</v>
      </c>
      <c r="L1181" s="3">
        <f t="shared" si="75"/>
        <v>4.4964281498884321E-5</v>
      </c>
    </row>
    <row r="1182" spans="3:12">
      <c r="C1182" s="3">
        <f t="shared" si="72"/>
        <v>0</v>
      </c>
      <c r="D1182" t="s">
        <v>55</v>
      </c>
      <c r="E1182">
        <v>1</v>
      </c>
      <c r="F1182" s="3">
        <f t="shared" si="73"/>
        <v>8.844078889183692E-5</v>
      </c>
      <c r="G1182" t="s">
        <v>3583</v>
      </c>
      <c r="H1182">
        <v>6</v>
      </c>
      <c r="I1182" s="3">
        <f t="shared" si="74"/>
        <v>7.738640320895618E-5</v>
      </c>
      <c r="J1182" t="s">
        <v>19043</v>
      </c>
      <c r="K1182">
        <v>8</v>
      </c>
      <c r="L1182" s="3">
        <f t="shared" si="75"/>
        <v>4.4964281498884321E-5</v>
      </c>
    </row>
    <row r="1183" spans="3:12">
      <c r="C1183" s="3">
        <f t="shared" si="72"/>
        <v>0</v>
      </c>
      <c r="D1183" t="s">
        <v>1201</v>
      </c>
      <c r="E1183">
        <v>1</v>
      </c>
      <c r="F1183" s="3">
        <f t="shared" si="73"/>
        <v>8.844078889183692E-5</v>
      </c>
      <c r="G1183" t="s">
        <v>3584</v>
      </c>
      <c r="H1183">
        <v>6</v>
      </c>
      <c r="I1183" s="3">
        <f t="shared" si="74"/>
        <v>7.738640320895618E-5</v>
      </c>
      <c r="J1183" t="s">
        <v>19044</v>
      </c>
      <c r="K1183">
        <v>8</v>
      </c>
      <c r="L1183" s="3">
        <f t="shared" si="75"/>
        <v>4.4964281498884321E-5</v>
      </c>
    </row>
    <row r="1184" spans="3:12">
      <c r="C1184" s="3">
        <f t="shared" si="72"/>
        <v>0</v>
      </c>
      <c r="D1184" t="s">
        <v>1202</v>
      </c>
      <c r="E1184">
        <v>1</v>
      </c>
      <c r="F1184" s="3">
        <f t="shared" si="73"/>
        <v>8.844078889183692E-5</v>
      </c>
      <c r="G1184" t="s">
        <v>3585</v>
      </c>
      <c r="H1184">
        <v>6</v>
      </c>
      <c r="I1184" s="3">
        <f t="shared" si="74"/>
        <v>7.738640320895618E-5</v>
      </c>
      <c r="J1184" t="s">
        <v>19045</v>
      </c>
      <c r="K1184">
        <v>8</v>
      </c>
      <c r="L1184" s="3">
        <f t="shared" si="75"/>
        <v>4.4964281498884321E-5</v>
      </c>
    </row>
    <row r="1185" spans="3:12">
      <c r="C1185" s="3">
        <f t="shared" si="72"/>
        <v>0</v>
      </c>
      <c r="D1185" t="s">
        <v>1203</v>
      </c>
      <c r="E1185">
        <v>1</v>
      </c>
      <c r="F1185" s="3">
        <f t="shared" si="73"/>
        <v>8.844078889183692E-5</v>
      </c>
      <c r="G1185" t="s">
        <v>3586</v>
      </c>
      <c r="H1185">
        <v>6</v>
      </c>
      <c r="I1185" s="3">
        <f t="shared" si="74"/>
        <v>7.738640320895618E-5</v>
      </c>
      <c r="J1185" t="s">
        <v>19046</v>
      </c>
      <c r="K1185">
        <v>8</v>
      </c>
      <c r="L1185" s="3">
        <f t="shared" si="75"/>
        <v>4.4964281498884321E-5</v>
      </c>
    </row>
    <row r="1186" spans="3:12">
      <c r="C1186" s="3">
        <f t="shared" si="72"/>
        <v>0</v>
      </c>
      <c r="D1186" t="s">
        <v>1204</v>
      </c>
      <c r="E1186">
        <v>1</v>
      </c>
      <c r="F1186" s="3">
        <f t="shared" si="73"/>
        <v>8.844078889183692E-5</v>
      </c>
      <c r="G1186" t="s">
        <v>3587</v>
      </c>
      <c r="H1186">
        <v>6</v>
      </c>
      <c r="I1186" s="3">
        <f t="shared" si="74"/>
        <v>7.738640320895618E-5</v>
      </c>
      <c r="J1186" t="s">
        <v>19047</v>
      </c>
      <c r="K1186">
        <v>8</v>
      </c>
      <c r="L1186" s="3">
        <f t="shared" si="75"/>
        <v>4.4964281498884321E-5</v>
      </c>
    </row>
    <row r="1187" spans="3:12">
      <c r="C1187" s="3">
        <f t="shared" si="72"/>
        <v>0</v>
      </c>
      <c r="D1187" t="s">
        <v>1205</v>
      </c>
      <c r="E1187">
        <v>1</v>
      </c>
      <c r="F1187" s="3">
        <f t="shared" si="73"/>
        <v>8.844078889183692E-5</v>
      </c>
      <c r="G1187" t="s">
        <v>3588</v>
      </c>
      <c r="H1187">
        <v>6</v>
      </c>
      <c r="I1187" s="3">
        <f t="shared" si="74"/>
        <v>7.738640320895618E-5</v>
      </c>
      <c r="J1187" t="s">
        <v>19048</v>
      </c>
      <c r="K1187">
        <v>8</v>
      </c>
      <c r="L1187" s="3">
        <f t="shared" si="75"/>
        <v>4.4964281498884321E-5</v>
      </c>
    </row>
    <row r="1188" spans="3:12">
      <c r="C1188" s="3">
        <f t="shared" si="72"/>
        <v>0</v>
      </c>
      <c r="D1188" t="s">
        <v>1206</v>
      </c>
      <c r="E1188">
        <v>1</v>
      </c>
      <c r="F1188" s="3">
        <f t="shared" si="73"/>
        <v>8.844078889183692E-5</v>
      </c>
      <c r="G1188" t="s">
        <v>3589</v>
      </c>
      <c r="H1188">
        <v>6</v>
      </c>
      <c r="I1188" s="3">
        <f t="shared" si="74"/>
        <v>7.738640320895618E-5</v>
      </c>
      <c r="J1188" t="s">
        <v>19049</v>
      </c>
      <c r="K1188">
        <v>8</v>
      </c>
      <c r="L1188" s="3">
        <f t="shared" si="75"/>
        <v>4.4964281498884321E-5</v>
      </c>
    </row>
    <row r="1189" spans="3:12">
      <c r="C1189" s="3">
        <f t="shared" si="72"/>
        <v>0</v>
      </c>
      <c r="D1189" t="s">
        <v>1207</v>
      </c>
      <c r="E1189">
        <v>1</v>
      </c>
      <c r="F1189" s="3">
        <f t="shared" si="73"/>
        <v>8.844078889183692E-5</v>
      </c>
      <c r="G1189" t="s">
        <v>3590</v>
      </c>
      <c r="H1189">
        <v>6</v>
      </c>
      <c r="I1189" s="3">
        <f t="shared" si="74"/>
        <v>7.738640320895618E-5</v>
      </c>
      <c r="J1189" t="s">
        <v>19050</v>
      </c>
      <c r="K1189">
        <v>8</v>
      </c>
      <c r="L1189" s="3">
        <f t="shared" si="75"/>
        <v>4.4964281498884321E-5</v>
      </c>
    </row>
    <row r="1190" spans="3:12">
      <c r="C1190" s="3">
        <f t="shared" si="72"/>
        <v>0</v>
      </c>
      <c r="D1190" t="s">
        <v>1208</v>
      </c>
      <c r="E1190">
        <v>1</v>
      </c>
      <c r="F1190" s="3">
        <f t="shared" si="73"/>
        <v>8.844078889183692E-5</v>
      </c>
      <c r="G1190" t="s">
        <v>2254</v>
      </c>
      <c r="H1190">
        <v>6</v>
      </c>
      <c r="I1190" s="3">
        <f t="shared" si="74"/>
        <v>7.738640320895618E-5</v>
      </c>
      <c r="J1190" t="s">
        <v>19051</v>
      </c>
      <c r="K1190">
        <v>8</v>
      </c>
      <c r="L1190" s="3">
        <f t="shared" si="75"/>
        <v>4.4964281498884321E-5</v>
      </c>
    </row>
    <row r="1191" spans="3:12">
      <c r="C1191" s="3">
        <f t="shared" si="72"/>
        <v>0</v>
      </c>
      <c r="D1191" t="s">
        <v>1209</v>
      </c>
      <c r="E1191">
        <v>1</v>
      </c>
      <c r="F1191" s="3">
        <f t="shared" si="73"/>
        <v>8.844078889183692E-5</v>
      </c>
      <c r="G1191" t="s">
        <v>3591</v>
      </c>
      <c r="H1191">
        <v>6</v>
      </c>
      <c r="I1191" s="3">
        <f t="shared" si="74"/>
        <v>7.738640320895618E-5</v>
      </c>
      <c r="J1191" t="s">
        <v>19052</v>
      </c>
      <c r="K1191">
        <v>8</v>
      </c>
      <c r="L1191" s="3">
        <f t="shared" si="75"/>
        <v>4.4964281498884321E-5</v>
      </c>
    </row>
    <row r="1192" spans="3:12">
      <c r="C1192" s="3">
        <f t="shared" si="72"/>
        <v>0</v>
      </c>
      <c r="D1192" t="s">
        <v>1210</v>
      </c>
      <c r="E1192">
        <v>1</v>
      </c>
      <c r="F1192" s="3">
        <f t="shared" si="73"/>
        <v>8.844078889183692E-5</v>
      </c>
      <c r="G1192" t="s">
        <v>3592</v>
      </c>
      <c r="H1192">
        <v>6</v>
      </c>
      <c r="I1192" s="3">
        <f t="shared" si="74"/>
        <v>7.738640320895618E-5</v>
      </c>
      <c r="J1192" t="s">
        <v>19053</v>
      </c>
      <c r="K1192">
        <v>8</v>
      </c>
      <c r="L1192" s="3">
        <f t="shared" si="75"/>
        <v>4.4964281498884321E-5</v>
      </c>
    </row>
    <row r="1193" spans="3:12">
      <c r="C1193" s="3">
        <f t="shared" si="72"/>
        <v>0</v>
      </c>
      <c r="D1193" t="s">
        <v>1211</v>
      </c>
      <c r="E1193">
        <v>1</v>
      </c>
      <c r="F1193" s="3">
        <f t="shared" si="73"/>
        <v>8.844078889183692E-5</v>
      </c>
      <c r="G1193" t="s">
        <v>3593</v>
      </c>
      <c r="H1193">
        <v>6</v>
      </c>
      <c r="I1193" s="3">
        <f t="shared" si="74"/>
        <v>7.738640320895618E-5</v>
      </c>
      <c r="J1193" t="s">
        <v>19054</v>
      </c>
      <c r="K1193">
        <v>8</v>
      </c>
      <c r="L1193" s="3">
        <f t="shared" si="75"/>
        <v>4.4964281498884321E-5</v>
      </c>
    </row>
    <row r="1194" spans="3:12">
      <c r="C1194" s="3">
        <f t="shared" si="72"/>
        <v>0</v>
      </c>
      <c r="D1194" t="s">
        <v>1212</v>
      </c>
      <c r="E1194">
        <v>1</v>
      </c>
      <c r="F1194" s="3">
        <f t="shared" si="73"/>
        <v>8.844078889183692E-5</v>
      </c>
      <c r="G1194" t="s">
        <v>3594</v>
      </c>
      <c r="H1194">
        <v>6</v>
      </c>
      <c r="I1194" s="3">
        <f t="shared" si="74"/>
        <v>7.738640320895618E-5</v>
      </c>
      <c r="J1194" t="s">
        <v>19055</v>
      </c>
      <c r="K1194">
        <v>8</v>
      </c>
      <c r="L1194" s="3">
        <f t="shared" si="75"/>
        <v>4.4964281498884321E-5</v>
      </c>
    </row>
    <row r="1195" spans="3:12">
      <c r="C1195" s="3">
        <f t="shared" si="72"/>
        <v>0</v>
      </c>
      <c r="D1195" t="s">
        <v>1213</v>
      </c>
      <c r="E1195">
        <v>1</v>
      </c>
      <c r="F1195" s="3">
        <f t="shared" si="73"/>
        <v>8.844078889183692E-5</v>
      </c>
      <c r="G1195" t="s">
        <v>3595</v>
      </c>
      <c r="H1195">
        <v>6</v>
      </c>
      <c r="I1195" s="3">
        <f t="shared" si="74"/>
        <v>7.738640320895618E-5</v>
      </c>
      <c r="J1195" t="s">
        <v>19056</v>
      </c>
      <c r="K1195">
        <v>8</v>
      </c>
      <c r="L1195" s="3">
        <f t="shared" si="75"/>
        <v>4.4964281498884321E-5</v>
      </c>
    </row>
    <row r="1196" spans="3:12">
      <c r="C1196" s="3">
        <f t="shared" si="72"/>
        <v>0</v>
      </c>
      <c r="D1196" t="s">
        <v>1214</v>
      </c>
      <c r="E1196">
        <v>1</v>
      </c>
      <c r="F1196" s="3">
        <f t="shared" si="73"/>
        <v>8.844078889183692E-5</v>
      </c>
      <c r="G1196" t="s">
        <v>3596</v>
      </c>
      <c r="H1196">
        <v>6</v>
      </c>
      <c r="I1196" s="3">
        <f t="shared" si="74"/>
        <v>7.738640320895618E-5</v>
      </c>
      <c r="J1196" t="s">
        <v>19057</v>
      </c>
      <c r="K1196">
        <v>8</v>
      </c>
      <c r="L1196" s="3">
        <f t="shared" si="75"/>
        <v>4.4964281498884321E-5</v>
      </c>
    </row>
    <row r="1197" spans="3:12">
      <c r="C1197" s="3">
        <f t="shared" si="72"/>
        <v>0</v>
      </c>
      <c r="D1197" t="s">
        <v>1215</v>
      </c>
      <c r="E1197">
        <v>1</v>
      </c>
      <c r="F1197" s="3">
        <f t="shared" si="73"/>
        <v>8.844078889183692E-5</v>
      </c>
      <c r="G1197" t="s">
        <v>3597</v>
      </c>
      <c r="H1197">
        <v>6</v>
      </c>
      <c r="I1197" s="3">
        <f t="shared" si="74"/>
        <v>7.738640320895618E-5</v>
      </c>
      <c r="J1197" t="s">
        <v>19058</v>
      </c>
      <c r="K1197">
        <v>8</v>
      </c>
      <c r="L1197" s="3">
        <f t="shared" si="75"/>
        <v>4.4964281498884321E-5</v>
      </c>
    </row>
    <row r="1198" spans="3:12">
      <c r="C1198" s="3">
        <f t="shared" si="72"/>
        <v>0</v>
      </c>
      <c r="D1198" t="s">
        <v>1216</v>
      </c>
      <c r="E1198">
        <v>1</v>
      </c>
      <c r="F1198" s="3">
        <f t="shared" si="73"/>
        <v>8.844078889183692E-5</v>
      </c>
      <c r="G1198" t="s">
        <v>3598</v>
      </c>
      <c r="H1198">
        <v>6</v>
      </c>
      <c r="I1198" s="3">
        <f t="shared" si="74"/>
        <v>7.738640320895618E-5</v>
      </c>
      <c r="J1198" t="s">
        <v>19059</v>
      </c>
      <c r="K1198">
        <v>8</v>
      </c>
      <c r="L1198" s="3">
        <f t="shared" si="75"/>
        <v>4.4964281498884321E-5</v>
      </c>
    </row>
    <row r="1199" spans="3:12">
      <c r="C1199" s="3">
        <f t="shared" si="72"/>
        <v>0</v>
      </c>
      <c r="D1199" t="s">
        <v>1217</v>
      </c>
      <c r="E1199">
        <v>1</v>
      </c>
      <c r="F1199" s="3">
        <f t="shared" si="73"/>
        <v>8.844078889183692E-5</v>
      </c>
      <c r="G1199" t="s">
        <v>3599</v>
      </c>
      <c r="H1199">
        <v>6</v>
      </c>
      <c r="I1199" s="3">
        <f t="shared" si="74"/>
        <v>7.738640320895618E-5</v>
      </c>
      <c r="J1199" t="s">
        <v>19060</v>
      </c>
      <c r="K1199">
        <v>8</v>
      </c>
      <c r="L1199" s="3">
        <f t="shared" si="75"/>
        <v>4.4964281498884321E-5</v>
      </c>
    </row>
    <row r="1200" spans="3:12">
      <c r="C1200" s="3">
        <f t="shared" si="72"/>
        <v>0</v>
      </c>
      <c r="D1200" t="s">
        <v>1218</v>
      </c>
      <c r="E1200">
        <v>1</v>
      </c>
      <c r="F1200" s="3">
        <f t="shared" si="73"/>
        <v>8.844078889183692E-5</v>
      </c>
      <c r="G1200" t="s">
        <v>339</v>
      </c>
      <c r="H1200">
        <v>6</v>
      </c>
      <c r="I1200" s="3">
        <f t="shared" si="74"/>
        <v>7.738640320895618E-5</v>
      </c>
      <c r="J1200" t="s">
        <v>769</v>
      </c>
      <c r="K1200">
        <v>8</v>
      </c>
      <c r="L1200" s="3">
        <f t="shared" si="75"/>
        <v>4.4964281498884321E-5</v>
      </c>
    </row>
    <row r="1201" spans="3:12">
      <c r="C1201" s="3">
        <f t="shared" si="72"/>
        <v>0</v>
      </c>
      <c r="D1201" t="s">
        <v>1219</v>
      </c>
      <c r="E1201">
        <v>1</v>
      </c>
      <c r="F1201" s="3">
        <f t="shared" si="73"/>
        <v>8.844078889183692E-5</v>
      </c>
      <c r="G1201" t="s">
        <v>997</v>
      </c>
      <c r="H1201">
        <v>6</v>
      </c>
      <c r="I1201" s="3">
        <f t="shared" si="74"/>
        <v>7.738640320895618E-5</v>
      </c>
      <c r="J1201" t="s">
        <v>19061</v>
      </c>
      <c r="K1201">
        <v>8</v>
      </c>
      <c r="L1201" s="3">
        <f t="shared" si="75"/>
        <v>4.4964281498884321E-5</v>
      </c>
    </row>
    <row r="1202" spans="3:12">
      <c r="C1202" s="3">
        <f t="shared" si="72"/>
        <v>0</v>
      </c>
      <c r="D1202" t="s">
        <v>1220</v>
      </c>
      <c r="E1202">
        <v>1</v>
      </c>
      <c r="F1202" s="3">
        <f t="shared" si="73"/>
        <v>8.844078889183692E-5</v>
      </c>
      <c r="G1202" t="s">
        <v>3600</v>
      </c>
      <c r="H1202">
        <v>6</v>
      </c>
      <c r="I1202" s="3">
        <f t="shared" si="74"/>
        <v>7.738640320895618E-5</v>
      </c>
      <c r="J1202" t="s">
        <v>19062</v>
      </c>
      <c r="K1202">
        <v>8</v>
      </c>
      <c r="L1202" s="3">
        <f t="shared" si="75"/>
        <v>4.4964281498884321E-5</v>
      </c>
    </row>
    <row r="1203" spans="3:12">
      <c r="C1203" s="3">
        <f t="shared" si="72"/>
        <v>0</v>
      </c>
      <c r="D1203" t="s">
        <v>1221</v>
      </c>
      <c r="E1203">
        <v>1</v>
      </c>
      <c r="F1203" s="3">
        <f t="shared" si="73"/>
        <v>8.844078889183692E-5</v>
      </c>
      <c r="G1203" t="s">
        <v>3601</v>
      </c>
      <c r="H1203">
        <v>6</v>
      </c>
      <c r="I1203" s="3">
        <f t="shared" si="74"/>
        <v>7.738640320895618E-5</v>
      </c>
      <c r="J1203" t="s">
        <v>19063</v>
      </c>
      <c r="K1203">
        <v>8</v>
      </c>
      <c r="L1203" s="3">
        <f t="shared" si="75"/>
        <v>4.4964281498884321E-5</v>
      </c>
    </row>
    <row r="1204" spans="3:12">
      <c r="C1204" s="3">
        <f t="shared" si="72"/>
        <v>0</v>
      </c>
      <c r="D1204" t="s">
        <v>1222</v>
      </c>
      <c r="E1204">
        <v>1</v>
      </c>
      <c r="F1204" s="3">
        <f t="shared" si="73"/>
        <v>8.844078889183692E-5</v>
      </c>
      <c r="G1204" t="s">
        <v>3602</v>
      </c>
      <c r="H1204">
        <v>6</v>
      </c>
      <c r="I1204" s="3">
        <f t="shared" si="74"/>
        <v>7.738640320895618E-5</v>
      </c>
      <c r="J1204" t="s">
        <v>19064</v>
      </c>
      <c r="K1204">
        <v>8</v>
      </c>
      <c r="L1204" s="3">
        <f t="shared" si="75"/>
        <v>4.4964281498884321E-5</v>
      </c>
    </row>
    <row r="1205" spans="3:12">
      <c r="C1205" s="3">
        <f t="shared" si="72"/>
        <v>0</v>
      </c>
      <c r="D1205" t="s">
        <v>1223</v>
      </c>
      <c r="E1205">
        <v>1</v>
      </c>
      <c r="F1205" s="3">
        <f t="shared" si="73"/>
        <v>8.844078889183692E-5</v>
      </c>
      <c r="G1205" t="s">
        <v>2357</v>
      </c>
      <c r="H1205">
        <v>6</v>
      </c>
      <c r="I1205" s="3">
        <f t="shared" si="74"/>
        <v>7.738640320895618E-5</v>
      </c>
      <c r="J1205" t="s">
        <v>2717</v>
      </c>
      <c r="K1205">
        <v>8</v>
      </c>
      <c r="L1205" s="3">
        <f t="shared" si="75"/>
        <v>4.4964281498884321E-5</v>
      </c>
    </row>
    <row r="1206" spans="3:12">
      <c r="C1206" s="3">
        <f t="shared" si="72"/>
        <v>0</v>
      </c>
      <c r="D1206" t="s">
        <v>1224</v>
      </c>
      <c r="E1206">
        <v>1</v>
      </c>
      <c r="F1206" s="3">
        <f t="shared" si="73"/>
        <v>8.844078889183692E-5</v>
      </c>
      <c r="G1206" t="s">
        <v>3603</v>
      </c>
      <c r="H1206">
        <v>6</v>
      </c>
      <c r="I1206" s="3">
        <f t="shared" si="74"/>
        <v>7.738640320895618E-5</v>
      </c>
      <c r="J1206" t="s">
        <v>19065</v>
      </c>
      <c r="K1206">
        <v>7</v>
      </c>
      <c r="L1206" s="3">
        <f t="shared" si="75"/>
        <v>3.9343746311523783E-5</v>
      </c>
    </row>
    <row r="1207" spans="3:12">
      <c r="C1207" s="3">
        <f t="shared" si="72"/>
        <v>0</v>
      </c>
      <c r="D1207" t="s">
        <v>1225</v>
      </c>
      <c r="E1207">
        <v>1</v>
      </c>
      <c r="F1207" s="3">
        <f t="shared" si="73"/>
        <v>8.844078889183692E-5</v>
      </c>
      <c r="G1207" t="s">
        <v>3604</v>
      </c>
      <c r="H1207">
        <v>6</v>
      </c>
      <c r="I1207" s="3">
        <f t="shared" si="74"/>
        <v>7.738640320895618E-5</v>
      </c>
      <c r="J1207" t="s">
        <v>19066</v>
      </c>
      <c r="K1207">
        <v>7</v>
      </c>
      <c r="L1207" s="3">
        <f t="shared" si="75"/>
        <v>3.9343746311523783E-5</v>
      </c>
    </row>
    <row r="1208" spans="3:12">
      <c r="C1208" s="3">
        <f t="shared" si="72"/>
        <v>0</v>
      </c>
      <c r="D1208" t="s">
        <v>1226</v>
      </c>
      <c r="E1208">
        <v>1</v>
      </c>
      <c r="F1208" s="3">
        <f t="shared" si="73"/>
        <v>8.844078889183692E-5</v>
      </c>
      <c r="G1208" t="s">
        <v>3605</v>
      </c>
      <c r="H1208">
        <v>6</v>
      </c>
      <c r="I1208" s="3">
        <f t="shared" si="74"/>
        <v>7.738640320895618E-5</v>
      </c>
      <c r="J1208" t="s">
        <v>19067</v>
      </c>
      <c r="K1208">
        <v>7</v>
      </c>
      <c r="L1208" s="3">
        <f t="shared" si="75"/>
        <v>3.9343746311523783E-5</v>
      </c>
    </row>
    <row r="1209" spans="3:12">
      <c r="C1209" s="3">
        <f t="shared" si="72"/>
        <v>0</v>
      </c>
      <c r="D1209" t="s">
        <v>1227</v>
      </c>
      <c r="E1209">
        <v>1</v>
      </c>
      <c r="F1209" s="3">
        <f t="shared" si="73"/>
        <v>8.844078889183692E-5</v>
      </c>
      <c r="G1209" t="s">
        <v>3606</v>
      </c>
      <c r="H1209">
        <v>6</v>
      </c>
      <c r="I1209" s="3">
        <f t="shared" si="74"/>
        <v>7.738640320895618E-5</v>
      </c>
      <c r="J1209" t="s">
        <v>3171</v>
      </c>
      <c r="K1209">
        <v>7</v>
      </c>
      <c r="L1209" s="3">
        <f t="shared" si="75"/>
        <v>3.9343746311523783E-5</v>
      </c>
    </row>
    <row r="1210" spans="3:12">
      <c r="C1210" s="3">
        <f t="shared" si="72"/>
        <v>0</v>
      </c>
      <c r="D1210" t="s">
        <v>1228</v>
      </c>
      <c r="E1210">
        <v>1</v>
      </c>
      <c r="F1210" s="3">
        <f t="shared" si="73"/>
        <v>8.844078889183692E-5</v>
      </c>
      <c r="G1210" t="s">
        <v>3607</v>
      </c>
      <c r="H1210">
        <v>6</v>
      </c>
      <c r="I1210" s="3">
        <f t="shared" si="74"/>
        <v>7.738640320895618E-5</v>
      </c>
      <c r="J1210" t="s">
        <v>10529</v>
      </c>
      <c r="K1210">
        <v>7</v>
      </c>
      <c r="L1210" s="3">
        <f t="shared" si="75"/>
        <v>3.9343746311523783E-5</v>
      </c>
    </row>
    <row r="1211" spans="3:12">
      <c r="C1211" s="3">
        <f t="shared" si="72"/>
        <v>0</v>
      </c>
      <c r="D1211" t="s">
        <v>1229</v>
      </c>
      <c r="E1211">
        <v>1</v>
      </c>
      <c r="F1211" s="3">
        <f t="shared" si="73"/>
        <v>8.844078889183692E-5</v>
      </c>
      <c r="G1211" t="s">
        <v>3608</v>
      </c>
      <c r="H1211">
        <v>6</v>
      </c>
      <c r="I1211" s="3">
        <f t="shared" si="74"/>
        <v>7.738640320895618E-5</v>
      </c>
      <c r="J1211" t="s">
        <v>19068</v>
      </c>
      <c r="K1211">
        <v>7</v>
      </c>
      <c r="L1211" s="3">
        <f t="shared" si="75"/>
        <v>3.9343746311523783E-5</v>
      </c>
    </row>
    <row r="1212" spans="3:12">
      <c r="C1212" s="3">
        <f t="shared" si="72"/>
        <v>0</v>
      </c>
      <c r="D1212" t="s">
        <v>1230</v>
      </c>
      <c r="E1212">
        <v>1</v>
      </c>
      <c r="F1212" s="3">
        <f t="shared" si="73"/>
        <v>8.844078889183692E-5</v>
      </c>
      <c r="G1212" t="s">
        <v>3609</v>
      </c>
      <c r="H1212">
        <v>6</v>
      </c>
      <c r="I1212" s="3">
        <f t="shared" si="74"/>
        <v>7.738640320895618E-5</v>
      </c>
      <c r="J1212" t="s">
        <v>3196</v>
      </c>
      <c r="K1212">
        <v>7</v>
      </c>
      <c r="L1212" s="3">
        <f t="shared" si="75"/>
        <v>3.9343746311523783E-5</v>
      </c>
    </row>
    <row r="1213" spans="3:12">
      <c r="C1213" s="3">
        <f t="shared" si="72"/>
        <v>0</v>
      </c>
      <c r="D1213" t="s">
        <v>1231</v>
      </c>
      <c r="E1213">
        <v>1</v>
      </c>
      <c r="F1213" s="3">
        <f t="shared" si="73"/>
        <v>8.844078889183692E-5</v>
      </c>
      <c r="G1213" t="s">
        <v>3610</v>
      </c>
      <c r="H1213">
        <v>6</v>
      </c>
      <c r="I1213" s="3">
        <f t="shared" si="74"/>
        <v>7.738640320895618E-5</v>
      </c>
      <c r="J1213" t="s">
        <v>19069</v>
      </c>
      <c r="K1213">
        <v>7</v>
      </c>
      <c r="L1213" s="3">
        <f t="shared" si="75"/>
        <v>3.9343746311523783E-5</v>
      </c>
    </row>
    <row r="1214" spans="3:12">
      <c r="C1214" s="3">
        <f t="shared" si="72"/>
        <v>0</v>
      </c>
      <c r="D1214" t="s">
        <v>1232</v>
      </c>
      <c r="E1214">
        <v>1</v>
      </c>
      <c r="F1214" s="3">
        <f t="shared" si="73"/>
        <v>8.844078889183692E-5</v>
      </c>
      <c r="G1214" t="s">
        <v>3611</v>
      </c>
      <c r="H1214">
        <v>6</v>
      </c>
      <c r="I1214" s="3">
        <f t="shared" si="74"/>
        <v>7.738640320895618E-5</v>
      </c>
      <c r="J1214" t="s">
        <v>19070</v>
      </c>
      <c r="K1214">
        <v>7</v>
      </c>
      <c r="L1214" s="3">
        <f t="shared" si="75"/>
        <v>3.9343746311523783E-5</v>
      </c>
    </row>
    <row r="1215" spans="3:12">
      <c r="C1215" s="3">
        <f t="shared" si="72"/>
        <v>0</v>
      </c>
      <c r="D1215" t="s">
        <v>1233</v>
      </c>
      <c r="E1215">
        <v>1</v>
      </c>
      <c r="F1215" s="3">
        <f t="shared" si="73"/>
        <v>8.844078889183692E-5</v>
      </c>
      <c r="G1215" t="s">
        <v>3612</v>
      </c>
      <c r="H1215">
        <v>6</v>
      </c>
      <c r="I1215" s="3">
        <f t="shared" si="74"/>
        <v>7.738640320895618E-5</v>
      </c>
      <c r="J1215" t="s">
        <v>19071</v>
      </c>
      <c r="K1215">
        <v>7</v>
      </c>
      <c r="L1215" s="3">
        <f t="shared" si="75"/>
        <v>3.9343746311523783E-5</v>
      </c>
    </row>
    <row r="1216" spans="3:12">
      <c r="C1216" s="3">
        <f t="shared" si="72"/>
        <v>0</v>
      </c>
      <c r="D1216" t="s">
        <v>1234</v>
      </c>
      <c r="E1216">
        <v>1</v>
      </c>
      <c r="F1216" s="3">
        <f t="shared" si="73"/>
        <v>8.844078889183692E-5</v>
      </c>
      <c r="G1216" t="s">
        <v>3613</v>
      </c>
      <c r="H1216">
        <v>6</v>
      </c>
      <c r="I1216" s="3">
        <f t="shared" si="74"/>
        <v>7.738640320895618E-5</v>
      </c>
      <c r="J1216" t="s">
        <v>19072</v>
      </c>
      <c r="K1216">
        <v>7</v>
      </c>
      <c r="L1216" s="3">
        <f t="shared" si="75"/>
        <v>3.9343746311523783E-5</v>
      </c>
    </row>
    <row r="1217" spans="3:12">
      <c r="C1217" s="3">
        <f t="shared" si="72"/>
        <v>0</v>
      </c>
      <c r="D1217" t="s">
        <v>1235</v>
      </c>
      <c r="E1217">
        <v>1</v>
      </c>
      <c r="F1217" s="3">
        <f t="shared" si="73"/>
        <v>8.844078889183692E-5</v>
      </c>
      <c r="G1217" t="s">
        <v>3614</v>
      </c>
      <c r="H1217">
        <v>6</v>
      </c>
      <c r="I1217" s="3">
        <f t="shared" si="74"/>
        <v>7.738640320895618E-5</v>
      </c>
      <c r="J1217" t="s">
        <v>15632</v>
      </c>
      <c r="K1217">
        <v>7</v>
      </c>
      <c r="L1217" s="3">
        <f t="shared" si="75"/>
        <v>3.9343746311523783E-5</v>
      </c>
    </row>
    <row r="1218" spans="3:12">
      <c r="C1218" s="3">
        <f t="shared" si="72"/>
        <v>0</v>
      </c>
      <c r="D1218" t="s">
        <v>1236</v>
      </c>
      <c r="E1218">
        <v>1</v>
      </c>
      <c r="F1218" s="3">
        <f t="shared" si="73"/>
        <v>8.844078889183692E-5</v>
      </c>
      <c r="G1218" t="s">
        <v>3615</v>
      </c>
      <c r="H1218">
        <v>6</v>
      </c>
      <c r="I1218" s="3">
        <f t="shared" si="74"/>
        <v>7.738640320895618E-5</v>
      </c>
      <c r="J1218" t="s">
        <v>19073</v>
      </c>
      <c r="K1218">
        <v>7</v>
      </c>
      <c r="L1218" s="3">
        <f t="shared" si="75"/>
        <v>3.9343746311523783E-5</v>
      </c>
    </row>
    <row r="1219" spans="3:12">
      <c r="C1219" s="3">
        <f t="shared" ref="C1219:C1282" si="76">B1219/SUM(B:B)</f>
        <v>0</v>
      </c>
      <c r="D1219" t="s">
        <v>1237</v>
      </c>
      <c r="E1219">
        <v>1</v>
      </c>
      <c r="F1219" s="3">
        <f t="shared" ref="F1219:F1282" si="77">E1219/SUM(E:E)</f>
        <v>8.844078889183692E-5</v>
      </c>
      <c r="G1219" t="s">
        <v>2224</v>
      </c>
      <c r="H1219">
        <v>6</v>
      </c>
      <c r="I1219" s="3">
        <f t="shared" ref="I1219:I1282" si="78">H1219/SUM(H:H)</f>
        <v>7.738640320895618E-5</v>
      </c>
      <c r="J1219" t="s">
        <v>1132</v>
      </c>
      <c r="K1219">
        <v>7</v>
      </c>
      <c r="L1219" s="3">
        <f t="shared" ref="L1219:L1282" si="79">K1219/SUM(K:K)</f>
        <v>3.9343746311523783E-5</v>
      </c>
    </row>
    <row r="1220" spans="3:12">
      <c r="C1220" s="3">
        <f t="shared" si="76"/>
        <v>0</v>
      </c>
      <c r="D1220" t="s">
        <v>1238</v>
      </c>
      <c r="E1220">
        <v>1</v>
      </c>
      <c r="F1220" s="3">
        <f t="shared" si="77"/>
        <v>8.844078889183692E-5</v>
      </c>
      <c r="G1220" t="s">
        <v>3616</v>
      </c>
      <c r="H1220">
        <v>6</v>
      </c>
      <c r="I1220" s="3">
        <f t="shared" si="78"/>
        <v>7.738640320895618E-5</v>
      </c>
      <c r="J1220" t="s">
        <v>14544</v>
      </c>
      <c r="K1220">
        <v>7</v>
      </c>
      <c r="L1220" s="3">
        <f t="shared" si="79"/>
        <v>3.9343746311523783E-5</v>
      </c>
    </row>
    <row r="1221" spans="3:12">
      <c r="C1221" s="3">
        <f t="shared" si="76"/>
        <v>0</v>
      </c>
      <c r="D1221" t="s">
        <v>1239</v>
      </c>
      <c r="E1221">
        <v>1</v>
      </c>
      <c r="F1221" s="3">
        <f t="shared" si="77"/>
        <v>8.844078889183692E-5</v>
      </c>
      <c r="G1221" t="s">
        <v>3617</v>
      </c>
      <c r="H1221">
        <v>6</v>
      </c>
      <c r="I1221" s="3">
        <f t="shared" si="78"/>
        <v>7.738640320895618E-5</v>
      </c>
      <c r="J1221" t="s">
        <v>19074</v>
      </c>
      <c r="K1221">
        <v>7</v>
      </c>
      <c r="L1221" s="3">
        <f t="shared" si="79"/>
        <v>3.9343746311523783E-5</v>
      </c>
    </row>
    <row r="1222" spans="3:12">
      <c r="C1222" s="3">
        <f t="shared" si="76"/>
        <v>0</v>
      </c>
      <c r="D1222" t="s">
        <v>1240</v>
      </c>
      <c r="E1222">
        <v>1</v>
      </c>
      <c r="F1222" s="3">
        <f t="shared" si="77"/>
        <v>8.844078889183692E-5</v>
      </c>
      <c r="G1222" t="s">
        <v>3618</v>
      </c>
      <c r="H1222">
        <v>6</v>
      </c>
      <c r="I1222" s="3">
        <f t="shared" si="78"/>
        <v>7.738640320895618E-5</v>
      </c>
      <c r="J1222" t="s">
        <v>19075</v>
      </c>
      <c r="K1222">
        <v>7</v>
      </c>
      <c r="L1222" s="3">
        <f t="shared" si="79"/>
        <v>3.9343746311523783E-5</v>
      </c>
    </row>
    <row r="1223" spans="3:12">
      <c r="C1223" s="3">
        <f t="shared" si="76"/>
        <v>0</v>
      </c>
      <c r="D1223" t="s">
        <v>1241</v>
      </c>
      <c r="E1223">
        <v>1</v>
      </c>
      <c r="F1223" s="3">
        <f t="shared" si="77"/>
        <v>8.844078889183692E-5</v>
      </c>
      <c r="G1223" t="s">
        <v>1518</v>
      </c>
      <c r="H1223">
        <v>6</v>
      </c>
      <c r="I1223" s="3">
        <f t="shared" si="78"/>
        <v>7.738640320895618E-5</v>
      </c>
      <c r="J1223" t="s">
        <v>17045</v>
      </c>
      <c r="K1223">
        <v>7</v>
      </c>
      <c r="L1223" s="3">
        <f t="shared" si="79"/>
        <v>3.9343746311523783E-5</v>
      </c>
    </row>
    <row r="1224" spans="3:12">
      <c r="C1224" s="3">
        <f t="shared" si="76"/>
        <v>0</v>
      </c>
      <c r="D1224" t="s">
        <v>1242</v>
      </c>
      <c r="E1224">
        <v>1</v>
      </c>
      <c r="F1224" s="3">
        <f t="shared" si="77"/>
        <v>8.844078889183692E-5</v>
      </c>
      <c r="G1224" t="s">
        <v>3619</v>
      </c>
      <c r="H1224">
        <v>6</v>
      </c>
      <c r="I1224" s="3">
        <f t="shared" si="78"/>
        <v>7.738640320895618E-5</v>
      </c>
      <c r="J1224" t="s">
        <v>19076</v>
      </c>
      <c r="K1224">
        <v>7</v>
      </c>
      <c r="L1224" s="3">
        <f t="shared" si="79"/>
        <v>3.9343746311523783E-5</v>
      </c>
    </row>
    <row r="1225" spans="3:12">
      <c r="C1225" s="3">
        <f t="shared" si="76"/>
        <v>0</v>
      </c>
      <c r="D1225" t="s">
        <v>1243</v>
      </c>
      <c r="E1225">
        <v>1</v>
      </c>
      <c r="F1225" s="3">
        <f t="shared" si="77"/>
        <v>8.844078889183692E-5</v>
      </c>
      <c r="G1225" t="s">
        <v>3620</v>
      </c>
      <c r="H1225">
        <v>6</v>
      </c>
      <c r="I1225" s="3">
        <f t="shared" si="78"/>
        <v>7.738640320895618E-5</v>
      </c>
      <c r="J1225" t="s">
        <v>19077</v>
      </c>
      <c r="K1225">
        <v>7</v>
      </c>
      <c r="L1225" s="3">
        <f t="shared" si="79"/>
        <v>3.9343746311523783E-5</v>
      </c>
    </row>
    <row r="1226" spans="3:12">
      <c r="C1226" s="3">
        <f t="shared" si="76"/>
        <v>0</v>
      </c>
      <c r="D1226" t="s">
        <v>1244</v>
      </c>
      <c r="E1226">
        <v>1</v>
      </c>
      <c r="F1226" s="3">
        <f t="shared" si="77"/>
        <v>8.844078889183692E-5</v>
      </c>
      <c r="G1226" t="s">
        <v>3621</v>
      </c>
      <c r="H1226">
        <v>6</v>
      </c>
      <c r="I1226" s="3">
        <f t="shared" si="78"/>
        <v>7.738640320895618E-5</v>
      </c>
      <c r="J1226" t="s">
        <v>336</v>
      </c>
      <c r="K1226">
        <v>7</v>
      </c>
      <c r="L1226" s="3">
        <f t="shared" si="79"/>
        <v>3.9343746311523783E-5</v>
      </c>
    </row>
    <row r="1227" spans="3:12">
      <c r="C1227" s="3">
        <f t="shared" si="76"/>
        <v>0</v>
      </c>
      <c r="D1227" t="s">
        <v>1245</v>
      </c>
      <c r="E1227">
        <v>1</v>
      </c>
      <c r="F1227" s="3">
        <f t="shared" si="77"/>
        <v>8.844078889183692E-5</v>
      </c>
      <c r="G1227" t="s">
        <v>3622</v>
      </c>
      <c r="H1227">
        <v>6</v>
      </c>
      <c r="I1227" s="3">
        <f t="shared" si="78"/>
        <v>7.738640320895618E-5</v>
      </c>
      <c r="J1227" t="s">
        <v>19078</v>
      </c>
      <c r="K1227">
        <v>7</v>
      </c>
      <c r="L1227" s="3">
        <f t="shared" si="79"/>
        <v>3.9343746311523783E-5</v>
      </c>
    </row>
    <row r="1228" spans="3:12">
      <c r="C1228" s="3">
        <f t="shared" si="76"/>
        <v>0</v>
      </c>
      <c r="D1228" t="s">
        <v>1246</v>
      </c>
      <c r="E1228">
        <v>1</v>
      </c>
      <c r="F1228" s="3">
        <f t="shared" si="77"/>
        <v>8.844078889183692E-5</v>
      </c>
      <c r="G1228" t="s">
        <v>3623</v>
      </c>
      <c r="H1228">
        <v>6</v>
      </c>
      <c r="I1228" s="3">
        <f t="shared" si="78"/>
        <v>7.738640320895618E-5</v>
      </c>
      <c r="J1228" t="s">
        <v>19079</v>
      </c>
      <c r="K1228">
        <v>7</v>
      </c>
      <c r="L1228" s="3">
        <f t="shared" si="79"/>
        <v>3.9343746311523783E-5</v>
      </c>
    </row>
    <row r="1229" spans="3:12">
      <c r="C1229" s="3">
        <f t="shared" si="76"/>
        <v>0</v>
      </c>
      <c r="D1229" t="s">
        <v>1247</v>
      </c>
      <c r="E1229">
        <v>1</v>
      </c>
      <c r="F1229" s="3">
        <f t="shared" si="77"/>
        <v>8.844078889183692E-5</v>
      </c>
      <c r="G1229" t="s">
        <v>1586</v>
      </c>
      <c r="H1229">
        <v>6</v>
      </c>
      <c r="I1229" s="3">
        <f t="shared" si="78"/>
        <v>7.738640320895618E-5</v>
      </c>
      <c r="J1229" t="s">
        <v>19080</v>
      </c>
      <c r="K1229">
        <v>7</v>
      </c>
      <c r="L1229" s="3">
        <f t="shared" si="79"/>
        <v>3.9343746311523783E-5</v>
      </c>
    </row>
    <row r="1230" spans="3:12">
      <c r="C1230" s="3">
        <f t="shared" si="76"/>
        <v>0</v>
      </c>
      <c r="D1230" t="s">
        <v>1248</v>
      </c>
      <c r="E1230">
        <v>1</v>
      </c>
      <c r="F1230" s="3">
        <f t="shared" si="77"/>
        <v>8.844078889183692E-5</v>
      </c>
      <c r="G1230" t="s">
        <v>3624</v>
      </c>
      <c r="H1230">
        <v>6</v>
      </c>
      <c r="I1230" s="3">
        <f t="shared" si="78"/>
        <v>7.738640320895618E-5</v>
      </c>
      <c r="J1230" t="s">
        <v>19081</v>
      </c>
      <c r="K1230">
        <v>7</v>
      </c>
      <c r="L1230" s="3">
        <f t="shared" si="79"/>
        <v>3.9343746311523783E-5</v>
      </c>
    </row>
    <row r="1231" spans="3:12">
      <c r="C1231" s="3">
        <f t="shared" si="76"/>
        <v>0</v>
      </c>
      <c r="D1231" t="s">
        <v>1249</v>
      </c>
      <c r="E1231">
        <v>1</v>
      </c>
      <c r="F1231" s="3">
        <f t="shared" si="77"/>
        <v>8.844078889183692E-5</v>
      </c>
      <c r="G1231" t="s">
        <v>3625</v>
      </c>
      <c r="H1231">
        <v>6</v>
      </c>
      <c r="I1231" s="3">
        <f t="shared" si="78"/>
        <v>7.738640320895618E-5</v>
      </c>
      <c r="J1231" t="s">
        <v>19082</v>
      </c>
      <c r="K1231">
        <v>7</v>
      </c>
      <c r="L1231" s="3">
        <f t="shared" si="79"/>
        <v>3.9343746311523783E-5</v>
      </c>
    </row>
    <row r="1232" spans="3:12">
      <c r="C1232" s="3">
        <f t="shared" si="76"/>
        <v>0</v>
      </c>
      <c r="D1232" t="s">
        <v>1250</v>
      </c>
      <c r="E1232">
        <v>1</v>
      </c>
      <c r="F1232" s="3">
        <f t="shared" si="77"/>
        <v>8.844078889183692E-5</v>
      </c>
      <c r="G1232" t="s">
        <v>3626</v>
      </c>
      <c r="H1232">
        <v>6</v>
      </c>
      <c r="I1232" s="3">
        <f t="shared" si="78"/>
        <v>7.738640320895618E-5</v>
      </c>
      <c r="J1232" t="s">
        <v>19083</v>
      </c>
      <c r="K1232">
        <v>7</v>
      </c>
      <c r="L1232" s="3">
        <f t="shared" si="79"/>
        <v>3.9343746311523783E-5</v>
      </c>
    </row>
    <row r="1233" spans="3:12">
      <c r="C1233" s="3">
        <f t="shared" si="76"/>
        <v>0</v>
      </c>
      <c r="D1233" t="s">
        <v>1251</v>
      </c>
      <c r="E1233">
        <v>1</v>
      </c>
      <c r="F1233" s="3">
        <f t="shared" si="77"/>
        <v>8.844078889183692E-5</v>
      </c>
      <c r="G1233" t="s">
        <v>3627</v>
      </c>
      <c r="H1233">
        <v>6</v>
      </c>
      <c r="I1233" s="3">
        <f t="shared" si="78"/>
        <v>7.738640320895618E-5</v>
      </c>
      <c r="J1233" t="s">
        <v>19084</v>
      </c>
      <c r="K1233">
        <v>7</v>
      </c>
      <c r="L1233" s="3">
        <f t="shared" si="79"/>
        <v>3.9343746311523783E-5</v>
      </c>
    </row>
    <row r="1234" spans="3:12">
      <c r="C1234" s="3">
        <f t="shared" si="76"/>
        <v>0</v>
      </c>
      <c r="D1234" t="s">
        <v>1252</v>
      </c>
      <c r="E1234">
        <v>1</v>
      </c>
      <c r="F1234" s="3">
        <f t="shared" si="77"/>
        <v>8.844078889183692E-5</v>
      </c>
      <c r="G1234" t="s">
        <v>3628</v>
      </c>
      <c r="H1234">
        <v>6</v>
      </c>
      <c r="I1234" s="3">
        <f t="shared" si="78"/>
        <v>7.738640320895618E-5</v>
      </c>
      <c r="J1234" t="s">
        <v>19085</v>
      </c>
      <c r="K1234">
        <v>7</v>
      </c>
      <c r="L1234" s="3">
        <f t="shared" si="79"/>
        <v>3.9343746311523783E-5</v>
      </c>
    </row>
    <row r="1235" spans="3:12">
      <c r="C1235" s="3">
        <f t="shared" si="76"/>
        <v>0</v>
      </c>
      <c r="D1235" t="s">
        <v>1253</v>
      </c>
      <c r="E1235">
        <v>1</v>
      </c>
      <c r="F1235" s="3">
        <f t="shared" si="77"/>
        <v>8.844078889183692E-5</v>
      </c>
      <c r="G1235" t="s">
        <v>3629</v>
      </c>
      <c r="H1235">
        <v>6</v>
      </c>
      <c r="I1235" s="3">
        <f t="shared" si="78"/>
        <v>7.738640320895618E-5</v>
      </c>
      <c r="J1235" t="s">
        <v>14939</v>
      </c>
      <c r="K1235">
        <v>7</v>
      </c>
      <c r="L1235" s="3">
        <f t="shared" si="79"/>
        <v>3.9343746311523783E-5</v>
      </c>
    </row>
    <row r="1236" spans="3:12">
      <c r="C1236" s="3">
        <f t="shared" si="76"/>
        <v>0</v>
      </c>
      <c r="D1236" t="s">
        <v>1254</v>
      </c>
      <c r="E1236">
        <v>1</v>
      </c>
      <c r="F1236" s="3">
        <f t="shared" si="77"/>
        <v>8.844078889183692E-5</v>
      </c>
      <c r="G1236" t="s">
        <v>3630</v>
      </c>
      <c r="H1236">
        <v>6</v>
      </c>
      <c r="I1236" s="3">
        <f t="shared" si="78"/>
        <v>7.738640320895618E-5</v>
      </c>
      <c r="J1236" t="s">
        <v>19086</v>
      </c>
      <c r="K1236">
        <v>7</v>
      </c>
      <c r="L1236" s="3">
        <f t="shared" si="79"/>
        <v>3.9343746311523783E-5</v>
      </c>
    </row>
    <row r="1237" spans="3:12">
      <c r="C1237" s="3">
        <f t="shared" si="76"/>
        <v>0</v>
      </c>
      <c r="D1237" t="s">
        <v>1255</v>
      </c>
      <c r="E1237">
        <v>1</v>
      </c>
      <c r="F1237" s="3">
        <f t="shared" si="77"/>
        <v>8.844078889183692E-5</v>
      </c>
      <c r="G1237" t="s">
        <v>3631</v>
      </c>
      <c r="H1237">
        <v>6</v>
      </c>
      <c r="I1237" s="3">
        <f t="shared" si="78"/>
        <v>7.738640320895618E-5</v>
      </c>
      <c r="J1237" t="s">
        <v>19087</v>
      </c>
      <c r="K1237">
        <v>7</v>
      </c>
      <c r="L1237" s="3">
        <f t="shared" si="79"/>
        <v>3.9343746311523783E-5</v>
      </c>
    </row>
    <row r="1238" spans="3:12">
      <c r="C1238" s="3">
        <f t="shared" si="76"/>
        <v>0</v>
      </c>
      <c r="D1238" t="s">
        <v>1256</v>
      </c>
      <c r="E1238">
        <v>1</v>
      </c>
      <c r="F1238" s="3">
        <f t="shared" si="77"/>
        <v>8.844078889183692E-5</v>
      </c>
      <c r="G1238" t="s">
        <v>3632</v>
      </c>
      <c r="H1238">
        <v>6</v>
      </c>
      <c r="I1238" s="3">
        <f t="shared" si="78"/>
        <v>7.738640320895618E-5</v>
      </c>
      <c r="J1238" t="s">
        <v>12737</v>
      </c>
      <c r="K1238">
        <v>7</v>
      </c>
      <c r="L1238" s="3">
        <f t="shared" si="79"/>
        <v>3.9343746311523783E-5</v>
      </c>
    </row>
    <row r="1239" spans="3:12">
      <c r="C1239" s="3">
        <f t="shared" si="76"/>
        <v>0</v>
      </c>
      <c r="D1239" t="s">
        <v>1257</v>
      </c>
      <c r="E1239">
        <v>1</v>
      </c>
      <c r="F1239" s="3">
        <f t="shared" si="77"/>
        <v>8.844078889183692E-5</v>
      </c>
      <c r="G1239" t="s">
        <v>3633</v>
      </c>
      <c r="H1239">
        <v>6</v>
      </c>
      <c r="I1239" s="3">
        <f t="shared" si="78"/>
        <v>7.738640320895618E-5</v>
      </c>
      <c r="J1239" t="s">
        <v>19088</v>
      </c>
      <c r="K1239">
        <v>7</v>
      </c>
      <c r="L1239" s="3">
        <f t="shared" si="79"/>
        <v>3.9343746311523783E-5</v>
      </c>
    </row>
    <row r="1240" spans="3:12">
      <c r="C1240" s="3">
        <f t="shared" si="76"/>
        <v>0</v>
      </c>
      <c r="D1240" t="s">
        <v>1258</v>
      </c>
      <c r="E1240">
        <v>1</v>
      </c>
      <c r="F1240" s="3">
        <f t="shared" si="77"/>
        <v>8.844078889183692E-5</v>
      </c>
      <c r="G1240" t="s">
        <v>3634</v>
      </c>
      <c r="H1240">
        <v>6</v>
      </c>
      <c r="I1240" s="3">
        <f t="shared" si="78"/>
        <v>7.738640320895618E-5</v>
      </c>
      <c r="J1240" t="s">
        <v>19089</v>
      </c>
      <c r="K1240">
        <v>7</v>
      </c>
      <c r="L1240" s="3">
        <f t="shared" si="79"/>
        <v>3.9343746311523783E-5</v>
      </c>
    </row>
    <row r="1241" spans="3:12">
      <c r="C1241" s="3">
        <f t="shared" si="76"/>
        <v>0</v>
      </c>
      <c r="D1241" t="s">
        <v>1259</v>
      </c>
      <c r="E1241">
        <v>1</v>
      </c>
      <c r="F1241" s="3">
        <f t="shared" si="77"/>
        <v>8.844078889183692E-5</v>
      </c>
      <c r="G1241" t="s">
        <v>3635</v>
      </c>
      <c r="H1241">
        <v>6</v>
      </c>
      <c r="I1241" s="3">
        <f t="shared" si="78"/>
        <v>7.738640320895618E-5</v>
      </c>
      <c r="J1241" t="s">
        <v>19090</v>
      </c>
      <c r="K1241">
        <v>7</v>
      </c>
      <c r="L1241" s="3">
        <f t="shared" si="79"/>
        <v>3.9343746311523783E-5</v>
      </c>
    </row>
    <row r="1242" spans="3:12">
      <c r="C1242" s="3">
        <f t="shared" si="76"/>
        <v>0</v>
      </c>
      <c r="D1242" t="s">
        <v>1260</v>
      </c>
      <c r="E1242">
        <v>1</v>
      </c>
      <c r="F1242" s="3">
        <f t="shared" si="77"/>
        <v>8.844078889183692E-5</v>
      </c>
      <c r="G1242" t="s">
        <v>3636</v>
      </c>
      <c r="H1242">
        <v>6</v>
      </c>
      <c r="I1242" s="3">
        <f t="shared" si="78"/>
        <v>7.738640320895618E-5</v>
      </c>
      <c r="J1242" t="s">
        <v>8184</v>
      </c>
      <c r="K1242">
        <v>7</v>
      </c>
      <c r="L1242" s="3">
        <f t="shared" si="79"/>
        <v>3.9343746311523783E-5</v>
      </c>
    </row>
    <row r="1243" spans="3:12">
      <c r="C1243" s="3">
        <f t="shared" si="76"/>
        <v>0</v>
      </c>
      <c r="D1243" t="s">
        <v>1261</v>
      </c>
      <c r="E1243">
        <v>1</v>
      </c>
      <c r="F1243" s="3">
        <f t="shared" si="77"/>
        <v>8.844078889183692E-5</v>
      </c>
      <c r="G1243" t="s">
        <v>3637</v>
      </c>
      <c r="H1243">
        <v>6</v>
      </c>
      <c r="I1243" s="3">
        <f t="shared" si="78"/>
        <v>7.738640320895618E-5</v>
      </c>
      <c r="J1243" t="s">
        <v>19091</v>
      </c>
      <c r="K1243">
        <v>7</v>
      </c>
      <c r="L1243" s="3">
        <f t="shared" si="79"/>
        <v>3.9343746311523783E-5</v>
      </c>
    </row>
    <row r="1244" spans="3:12">
      <c r="C1244" s="3">
        <f t="shared" si="76"/>
        <v>0</v>
      </c>
      <c r="D1244" t="s">
        <v>1262</v>
      </c>
      <c r="E1244">
        <v>1</v>
      </c>
      <c r="F1244" s="3">
        <f t="shared" si="77"/>
        <v>8.844078889183692E-5</v>
      </c>
      <c r="G1244" t="s">
        <v>3638</v>
      </c>
      <c r="H1244">
        <v>6</v>
      </c>
      <c r="I1244" s="3">
        <f t="shared" si="78"/>
        <v>7.738640320895618E-5</v>
      </c>
      <c r="J1244" t="s">
        <v>19092</v>
      </c>
      <c r="K1244">
        <v>7</v>
      </c>
      <c r="L1244" s="3">
        <f t="shared" si="79"/>
        <v>3.9343746311523783E-5</v>
      </c>
    </row>
    <row r="1245" spans="3:12">
      <c r="C1245" s="3">
        <f t="shared" si="76"/>
        <v>0</v>
      </c>
      <c r="D1245" t="s">
        <v>1263</v>
      </c>
      <c r="E1245">
        <v>1</v>
      </c>
      <c r="F1245" s="3">
        <f t="shared" si="77"/>
        <v>8.844078889183692E-5</v>
      </c>
      <c r="G1245" t="s">
        <v>3639</v>
      </c>
      <c r="H1245">
        <v>6</v>
      </c>
      <c r="I1245" s="3">
        <f t="shared" si="78"/>
        <v>7.738640320895618E-5</v>
      </c>
      <c r="J1245" t="s">
        <v>5078</v>
      </c>
      <c r="K1245">
        <v>7</v>
      </c>
      <c r="L1245" s="3">
        <f t="shared" si="79"/>
        <v>3.9343746311523783E-5</v>
      </c>
    </row>
    <row r="1246" spans="3:12">
      <c r="C1246" s="3">
        <f t="shared" si="76"/>
        <v>0</v>
      </c>
      <c r="D1246" t="s">
        <v>1264</v>
      </c>
      <c r="E1246">
        <v>1</v>
      </c>
      <c r="F1246" s="3">
        <f t="shared" si="77"/>
        <v>8.844078889183692E-5</v>
      </c>
      <c r="G1246" t="s">
        <v>3640</v>
      </c>
      <c r="H1246">
        <v>6</v>
      </c>
      <c r="I1246" s="3">
        <f t="shared" si="78"/>
        <v>7.738640320895618E-5</v>
      </c>
      <c r="J1246" t="s">
        <v>19093</v>
      </c>
      <c r="K1246">
        <v>7</v>
      </c>
      <c r="L1246" s="3">
        <f t="shared" si="79"/>
        <v>3.9343746311523783E-5</v>
      </c>
    </row>
    <row r="1247" spans="3:12">
      <c r="C1247" s="3">
        <f t="shared" si="76"/>
        <v>0</v>
      </c>
      <c r="D1247" t="s">
        <v>1265</v>
      </c>
      <c r="E1247">
        <v>1</v>
      </c>
      <c r="F1247" s="3">
        <f t="shared" si="77"/>
        <v>8.844078889183692E-5</v>
      </c>
      <c r="G1247" t="s">
        <v>3641</v>
      </c>
      <c r="H1247">
        <v>6</v>
      </c>
      <c r="I1247" s="3">
        <f t="shared" si="78"/>
        <v>7.738640320895618E-5</v>
      </c>
      <c r="J1247" t="s">
        <v>19094</v>
      </c>
      <c r="K1247">
        <v>7</v>
      </c>
      <c r="L1247" s="3">
        <f t="shared" si="79"/>
        <v>3.9343746311523783E-5</v>
      </c>
    </row>
    <row r="1248" spans="3:12">
      <c r="C1248" s="3">
        <f t="shared" si="76"/>
        <v>0</v>
      </c>
      <c r="D1248" t="s">
        <v>1266</v>
      </c>
      <c r="E1248">
        <v>1</v>
      </c>
      <c r="F1248" s="3">
        <f t="shared" si="77"/>
        <v>8.844078889183692E-5</v>
      </c>
      <c r="G1248" t="s">
        <v>3642</v>
      </c>
      <c r="H1248">
        <v>6</v>
      </c>
      <c r="I1248" s="3">
        <f t="shared" si="78"/>
        <v>7.738640320895618E-5</v>
      </c>
      <c r="J1248" t="s">
        <v>19095</v>
      </c>
      <c r="K1248">
        <v>7</v>
      </c>
      <c r="L1248" s="3">
        <f t="shared" si="79"/>
        <v>3.9343746311523783E-5</v>
      </c>
    </row>
    <row r="1249" spans="3:12">
      <c r="C1249" s="3">
        <f t="shared" si="76"/>
        <v>0</v>
      </c>
      <c r="D1249" t="s">
        <v>1267</v>
      </c>
      <c r="E1249">
        <v>1</v>
      </c>
      <c r="F1249" s="3">
        <f t="shared" si="77"/>
        <v>8.844078889183692E-5</v>
      </c>
      <c r="G1249" t="s">
        <v>3643</v>
      </c>
      <c r="H1249">
        <v>6</v>
      </c>
      <c r="I1249" s="3">
        <f t="shared" si="78"/>
        <v>7.738640320895618E-5</v>
      </c>
      <c r="J1249" t="s">
        <v>19096</v>
      </c>
      <c r="K1249">
        <v>7</v>
      </c>
      <c r="L1249" s="3">
        <f t="shared" si="79"/>
        <v>3.9343746311523783E-5</v>
      </c>
    </row>
    <row r="1250" spans="3:12">
      <c r="C1250" s="3">
        <f t="shared" si="76"/>
        <v>0</v>
      </c>
      <c r="D1250" t="s">
        <v>1268</v>
      </c>
      <c r="E1250">
        <v>1</v>
      </c>
      <c r="F1250" s="3">
        <f t="shared" si="77"/>
        <v>8.844078889183692E-5</v>
      </c>
      <c r="G1250" t="s">
        <v>3644</v>
      </c>
      <c r="H1250">
        <v>6</v>
      </c>
      <c r="I1250" s="3">
        <f t="shared" si="78"/>
        <v>7.738640320895618E-5</v>
      </c>
      <c r="J1250" t="s">
        <v>6529</v>
      </c>
      <c r="K1250">
        <v>7</v>
      </c>
      <c r="L1250" s="3">
        <f t="shared" si="79"/>
        <v>3.9343746311523783E-5</v>
      </c>
    </row>
    <row r="1251" spans="3:12">
      <c r="C1251" s="3">
        <f t="shared" si="76"/>
        <v>0</v>
      </c>
      <c r="D1251" t="s">
        <v>1269</v>
      </c>
      <c r="E1251">
        <v>1</v>
      </c>
      <c r="F1251" s="3">
        <f t="shared" si="77"/>
        <v>8.844078889183692E-5</v>
      </c>
      <c r="G1251" t="s">
        <v>2262</v>
      </c>
      <c r="H1251">
        <v>6</v>
      </c>
      <c r="I1251" s="3">
        <f t="shared" si="78"/>
        <v>7.738640320895618E-5</v>
      </c>
      <c r="J1251" t="s">
        <v>19097</v>
      </c>
      <c r="K1251">
        <v>7</v>
      </c>
      <c r="L1251" s="3">
        <f t="shared" si="79"/>
        <v>3.9343746311523783E-5</v>
      </c>
    </row>
    <row r="1252" spans="3:12">
      <c r="C1252" s="3">
        <f t="shared" si="76"/>
        <v>0</v>
      </c>
      <c r="D1252" t="s">
        <v>1270</v>
      </c>
      <c r="E1252">
        <v>1</v>
      </c>
      <c r="F1252" s="3">
        <f t="shared" si="77"/>
        <v>8.844078889183692E-5</v>
      </c>
      <c r="G1252" t="s">
        <v>3645</v>
      </c>
      <c r="H1252">
        <v>6</v>
      </c>
      <c r="I1252" s="3">
        <f t="shared" si="78"/>
        <v>7.738640320895618E-5</v>
      </c>
      <c r="J1252" t="s">
        <v>19098</v>
      </c>
      <c r="K1252">
        <v>7</v>
      </c>
      <c r="L1252" s="3">
        <f t="shared" si="79"/>
        <v>3.9343746311523783E-5</v>
      </c>
    </row>
    <row r="1253" spans="3:12">
      <c r="C1253" s="3">
        <f t="shared" si="76"/>
        <v>0</v>
      </c>
      <c r="D1253" t="s">
        <v>1271</v>
      </c>
      <c r="E1253">
        <v>1</v>
      </c>
      <c r="F1253" s="3">
        <f t="shared" si="77"/>
        <v>8.844078889183692E-5</v>
      </c>
      <c r="G1253" t="s">
        <v>2555</v>
      </c>
      <c r="H1253">
        <v>6</v>
      </c>
      <c r="I1253" s="3">
        <f t="shared" si="78"/>
        <v>7.738640320895618E-5</v>
      </c>
      <c r="J1253" t="s">
        <v>19099</v>
      </c>
      <c r="K1253">
        <v>7</v>
      </c>
      <c r="L1253" s="3">
        <f t="shared" si="79"/>
        <v>3.9343746311523783E-5</v>
      </c>
    </row>
    <row r="1254" spans="3:12">
      <c r="C1254" s="3">
        <f t="shared" si="76"/>
        <v>0</v>
      </c>
      <c r="D1254" t="s">
        <v>1272</v>
      </c>
      <c r="E1254">
        <v>1</v>
      </c>
      <c r="F1254" s="3">
        <f t="shared" si="77"/>
        <v>8.844078889183692E-5</v>
      </c>
      <c r="G1254" t="s">
        <v>3646</v>
      </c>
      <c r="H1254">
        <v>6</v>
      </c>
      <c r="I1254" s="3">
        <f t="shared" si="78"/>
        <v>7.738640320895618E-5</v>
      </c>
      <c r="J1254" t="s">
        <v>19100</v>
      </c>
      <c r="K1254">
        <v>7</v>
      </c>
      <c r="L1254" s="3">
        <f t="shared" si="79"/>
        <v>3.9343746311523783E-5</v>
      </c>
    </row>
    <row r="1255" spans="3:12">
      <c r="C1255" s="3">
        <f t="shared" si="76"/>
        <v>0</v>
      </c>
      <c r="D1255" t="s">
        <v>1273</v>
      </c>
      <c r="E1255">
        <v>1</v>
      </c>
      <c r="F1255" s="3">
        <f t="shared" si="77"/>
        <v>8.844078889183692E-5</v>
      </c>
      <c r="G1255" t="s">
        <v>3647</v>
      </c>
      <c r="H1255">
        <v>6</v>
      </c>
      <c r="I1255" s="3">
        <f t="shared" si="78"/>
        <v>7.738640320895618E-5</v>
      </c>
      <c r="J1255" t="s">
        <v>19101</v>
      </c>
      <c r="K1255">
        <v>7</v>
      </c>
      <c r="L1255" s="3">
        <f t="shared" si="79"/>
        <v>3.9343746311523783E-5</v>
      </c>
    </row>
    <row r="1256" spans="3:12">
      <c r="C1256" s="3">
        <f t="shared" si="76"/>
        <v>0</v>
      </c>
      <c r="D1256" t="s">
        <v>1274</v>
      </c>
      <c r="E1256">
        <v>1</v>
      </c>
      <c r="F1256" s="3">
        <f t="shared" si="77"/>
        <v>8.844078889183692E-5</v>
      </c>
      <c r="G1256" t="s">
        <v>3648</v>
      </c>
      <c r="H1256">
        <v>6</v>
      </c>
      <c r="I1256" s="3">
        <f t="shared" si="78"/>
        <v>7.738640320895618E-5</v>
      </c>
      <c r="J1256" t="s">
        <v>19102</v>
      </c>
      <c r="K1256">
        <v>7</v>
      </c>
      <c r="L1256" s="3">
        <f t="shared" si="79"/>
        <v>3.9343746311523783E-5</v>
      </c>
    </row>
    <row r="1257" spans="3:12">
      <c r="C1257" s="3">
        <f t="shared" si="76"/>
        <v>0</v>
      </c>
      <c r="D1257" t="s">
        <v>1275</v>
      </c>
      <c r="E1257">
        <v>1</v>
      </c>
      <c r="F1257" s="3">
        <f t="shared" si="77"/>
        <v>8.844078889183692E-5</v>
      </c>
      <c r="G1257" t="s">
        <v>329</v>
      </c>
      <c r="H1257">
        <v>6</v>
      </c>
      <c r="I1257" s="3">
        <f t="shared" si="78"/>
        <v>7.738640320895618E-5</v>
      </c>
      <c r="J1257" t="s">
        <v>19103</v>
      </c>
      <c r="K1257">
        <v>7</v>
      </c>
      <c r="L1257" s="3">
        <f t="shared" si="79"/>
        <v>3.9343746311523783E-5</v>
      </c>
    </row>
    <row r="1258" spans="3:12">
      <c r="C1258" s="3">
        <f t="shared" si="76"/>
        <v>0</v>
      </c>
      <c r="D1258" t="s">
        <v>1276</v>
      </c>
      <c r="E1258">
        <v>1</v>
      </c>
      <c r="F1258" s="3">
        <f t="shared" si="77"/>
        <v>8.844078889183692E-5</v>
      </c>
      <c r="G1258" t="s">
        <v>3649</v>
      </c>
      <c r="H1258">
        <v>6</v>
      </c>
      <c r="I1258" s="3">
        <f t="shared" si="78"/>
        <v>7.738640320895618E-5</v>
      </c>
      <c r="J1258" t="s">
        <v>14817</v>
      </c>
      <c r="K1258">
        <v>7</v>
      </c>
      <c r="L1258" s="3">
        <f t="shared" si="79"/>
        <v>3.9343746311523783E-5</v>
      </c>
    </row>
    <row r="1259" spans="3:12">
      <c r="C1259" s="3">
        <f t="shared" si="76"/>
        <v>0</v>
      </c>
      <c r="D1259" t="s">
        <v>1277</v>
      </c>
      <c r="E1259">
        <v>1</v>
      </c>
      <c r="F1259" s="3">
        <f t="shared" si="77"/>
        <v>8.844078889183692E-5</v>
      </c>
      <c r="G1259" t="s">
        <v>3650</v>
      </c>
      <c r="H1259">
        <v>6</v>
      </c>
      <c r="I1259" s="3">
        <f t="shared" si="78"/>
        <v>7.738640320895618E-5</v>
      </c>
      <c r="J1259" t="s">
        <v>3066</v>
      </c>
      <c r="K1259">
        <v>7</v>
      </c>
      <c r="L1259" s="3">
        <f t="shared" si="79"/>
        <v>3.9343746311523783E-5</v>
      </c>
    </row>
    <row r="1260" spans="3:12">
      <c r="C1260" s="3">
        <f t="shared" si="76"/>
        <v>0</v>
      </c>
      <c r="D1260" t="s">
        <v>1278</v>
      </c>
      <c r="E1260">
        <v>1</v>
      </c>
      <c r="F1260" s="3">
        <f t="shared" si="77"/>
        <v>8.844078889183692E-5</v>
      </c>
      <c r="G1260" t="s">
        <v>3651</v>
      </c>
      <c r="H1260">
        <v>6</v>
      </c>
      <c r="I1260" s="3">
        <f t="shared" si="78"/>
        <v>7.738640320895618E-5</v>
      </c>
      <c r="J1260" t="s">
        <v>19104</v>
      </c>
      <c r="K1260">
        <v>7</v>
      </c>
      <c r="L1260" s="3">
        <f t="shared" si="79"/>
        <v>3.9343746311523783E-5</v>
      </c>
    </row>
    <row r="1261" spans="3:12">
      <c r="C1261" s="3">
        <f t="shared" si="76"/>
        <v>0</v>
      </c>
      <c r="D1261" t="s">
        <v>1279</v>
      </c>
      <c r="E1261">
        <v>1</v>
      </c>
      <c r="F1261" s="3">
        <f t="shared" si="77"/>
        <v>8.844078889183692E-5</v>
      </c>
      <c r="G1261" t="s">
        <v>3652</v>
      </c>
      <c r="H1261">
        <v>6</v>
      </c>
      <c r="I1261" s="3">
        <f t="shared" si="78"/>
        <v>7.738640320895618E-5</v>
      </c>
      <c r="J1261" t="s">
        <v>19105</v>
      </c>
      <c r="K1261">
        <v>7</v>
      </c>
      <c r="L1261" s="3">
        <f t="shared" si="79"/>
        <v>3.9343746311523783E-5</v>
      </c>
    </row>
    <row r="1262" spans="3:12">
      <c r="C1262" s="3">
        <f t="shared" si="76"/>
        <v>0</v>
      </c>
      <c r="D1262" t="s">
        <v>1280</v>
      </c>
      <c r="E1262">
        <v>1</v>
      </c>
      <c r="F1262" s="3">
        <f t="shared" si="77"/>
        <v>8.844078889183692E-5</v>
      </c>
      <c r="G1262" t="s">
        <v>3653</v>
      </c>
      <c r="H1262">
        <v>6</v>
      </c>
      <c r="I1262" s="3">
        <f t="shared" si="78"/>
        <v>7.738640320895618E-5</v>
      </c>
      <c r="J1262" t="s">
        <v>19106</v>
      </c>
      <c r="K1262">
        <v>7</v>
      </c>
      <c r="L1262" s="3">
        <f t="shared" si="79"/>
        <v>3.9343746311523783E-5</v>
      </c>
    </row>
    <row r="1263" spans="3:12">
      <c r="C1263" s="3">
        <f t="shared" si="76"/>
        <v>0</v>
      </c>
      <c r="D1263" t="s">
        <v>1281</v>
      </c>
      <c r="E1263">
        <v>1</v>
      </c>
      <c r="F1263" s="3">
        <f t="shared" si="77"/>
        <v>8.844078889183692E-5</v>
      </c>
      <c r="G1263" t="s">
        <v>3654</v>
      </c>
      <c r="H1263">
        <v>6</v>
      </c>
      <c r="I1263" s="3">
        <f t="shared" si="78"/>
        <v>7.738640320895618E-5</v>
      </c>
      <c r="J1263" t="s">
        <v>19107</v>
      </c>
      <c r="K1263">
        <v>7</v>
      </c>
      <c r="L1263" s="3">
        <f t="shared" si="79"/>
        <v>3.9343746311523783E-5</v>
      </c>
    </row>
    <row r="1264" spans="3:12">
      <c r="C1264" s="3">
        <f t="shared" si="76"/>
        <v>0</v>
      </c>
      <c r="D1264" t="s">
        <v>1282</v>
      </c>
      <c r="E1264">
        <v>1</v>
      </c>
      <c r="F1264" s="3">
        <f t="shared" si="77"/>
        <v>8.844078889183692E-5</v>
      </c>
      <c r="G1264" t="s">
        <v>3655</v>
      </c>
      <c r="H1264">
        <v>6</v>
      </c>
      <c r="I1264" s="3">
        <f t="shared" si="78"/>
        <v>7.738640320895618E-5</v>
      </c>
      <c r="J1264" t="s">
        <v>19108</v>
      </c>
      <c r="K1264">
        <v>7</v>
      </c>
      <c r="L1264" s="3">
        <f t="shared" si="79"/>
        <v>3.9343746311523783E-5</v>
      </c>
    </row>
    <row r="1265" spans="3:12">
      <c r="C1265" s="3">
        <f t="shared" si="76"/>
        <v>0</v>
      </c>
      <c r="D1265" t="s">
        <v>1283</v>
      </c>
      <c r="E1265">
        <v>1</v>
      </c>
      <c r="F1265" s="3">
        <f t="shared" si="77"/>
        <v>8.844078889183692E-5</v>
      </c>
      <c r="G1265" t="s">
        <v>3656</v>
      </c>
      <c r="H1265">
        <v>6</v>
      </c>
      <c r="I1265" s="3">
        <f t="shared" si="78"/>
        <v>7.738640320895618E-5</v>
      </c>
      <c r="J1265" t="s">
        <v>19109</v>
      </c>
      <c r="K1265">
        <v>7</v>
      </c>
      <c r="L1265" s="3">
        <f t="shared" si="79"/>
        <v>3.9343746311523783E-5</v>
      </c>
    </row>
    <row r="1266" spans="3:12">
      <c r="C1266" s="3">
        <f t="shared" si="76"/>
        <v>0</v>
      </c>
      <c r="D1266" t="s">
        <v>1284</v>
      </c>
      <c r="E1266">
        <v>1</v>
      </c>
      <c r="F1266" s="3">
        <f t="shared" si="77"/>
        <v>8.844078889183692E-5</v>
      </c>
      <c r="G1266" t="s">
        <v>3657</v>
      </c>
      <c r="H1266">
        <v>6</v>
      </c>
      <c r="I1266" s="3">
        <f t="shared" si="78"/>
        <v>7.738640320895618E-5</v>
      </c>
      <c r="J1266" t="s">
        <v>19110</v>
      </c>
      <c r="K1266">
        <v>7</v>
      </c>
      <c r="L1266" s="3">
        <f t="shared" si="79"/>
        <v>3.9343746311523783E-5</v>
      </c>
    </row>
    <row r="1267" spans="3:12">
      <c r="C1267" s="3">
        <f t="shared" si="76"/>
        <v>0</v>
      </c>
      <c r="D1267" t="s">
        <v>1285</v>
      </c>
      <c r="E1267">
        <v>1</v>
      </c>
      <c r="F1267" s="3">
        <f t="shared" si="77"/>
        <v>8.844078889183692E-5</v>
      </c>
      <c r="G1267" t="s">
        <v>3658</v>
      </c>
      <c r="H1267">
        <v>6</v>
      </c>
      <c r="I1267" s="3">
        <f t="shared" si="78"/>
        <v>7.738640320895618E-5</v>
      </c>
      <c r="J1267" t="s">
        <v>19111</v>
      </c>
      <c r="K1267">
        <v>7</v>
      </c>
      <c r="L1267" s="3">
        <f t="shared" si="79"/>
        <v>3.9343746311523783E-5</v>
      </c>
    </row>
    <row r="1268" spans="3:12">
      <c r="C1268" s="3">
        <f t="shared" si="76"/>
        <v>0</v>
      </c>
      <c r="D1268" t="s">
        <v>1286</v>
      </c>
      <c r="E1268">
        <v>1</v>
      </c>
      <c r="F1268" s="3">
        <f t="shared" si="77"/>
        <v>8.844078889183692E-5</v>
      </c>
      <c r="G1268" t="s">
        <v>3659</v>
      </c>
      <c r="H1268">
        <v>6</v>
      </c>
      <c r="I1268" s="3">
        <f t="shared" si="78"/>
        <v>7.738640320895618E-5</v>
      </c>
      <c r="J1268" t="s">
        <v>7253</v>
      </c>
      <c r="K1268">
        <v>7</v>
      </c>
      <c r="L1268" s="3">
        <f t="shared" si="79"/>
        <v>3.9343746311523783E-5</v>
      </c>
    </row>
    <row r="1269" spans="3:12">
      <c r="C1269" s="3">
        <f t="shared" si="76"/>
        <v>0</v>
      </c>
      <c r="D1269" t="s">
        <v>1287</v>
      </c>
      <c r="E1269">
        <v>1</v>
      </c>
      <c r="F1269" s="3">
        <f t="shared" si="77"/>
        <v>8.844078889183692E-5</v>
      </c>
      <c r="G1269" t="s">
        <v>3660</v>
      </c>
      <c r="H1269">
        <v>6</v>
      </c>
      <c r="I1269" s="3">
        <f t="shared" si="78"/>
        <v>7.738640320895618E-5</v>
      </c>
      <c r="J1269" t="s">
        <v>19112</v>
      </c>
      <c r="K1269">
        <v>7</v>
      </c>
      <c r="L1269" s="3">
        <f t="shared" si="79"/>
        <v>3.9343746311523783E-5</v>
      </c>
    </row>
    <row r="1270" spans="3:12">
      <c r="C1270" s="3">
        <f t="shared" si="76"/>
        <v>0</v>
      </c>
      <c r="D1270" t="s">
        <v>1288</v>
      </c>
      <c r="E1270">
        <v>1</v>
      </c>
      <c r="F1270" s="3">
        <f t="shared" si="77"/>
        <v>8.844078889183692E-5</v>
      </c>
      <c r="G1270" t="s">
        <v>3661</v>
      </c>
      <c r="H1270">
        <v>6</v>
      </c>
      <c r="I1270" s="3">
        <f t="shared" si="78"/>
        <v>7.738640320895618E-5</v>
      </c>
      <c r="J1270" t="s">
        <v>19113</v>
      </c>
      <c r="K1270">
        <v>7</v>
      </c>
      <c r="L1270" s="3">
        <f t="shared" si="79"/>
        <v>3.9343746311523783E-5</v>
      </c>
    </row>
    <row r="1271" spans="3:12">
      <c r="C1271" s="3">
        <f t="shared" si="76"/>
        <v>0</v>
      </c>
      <c r="D1271" t="s">
        <v>1289</v>
      </c>
      <c r="E1271">
        <v>1</v>
      </c>
      <c r="F1271" s="3">
        <f t="shared" si="77"/>
        <v>8.844078889183692E-5</v>
      </c>
      <c r="G1271" t="s">
        <v>3662</v>
      </c>
      <c r="H1271">
        <v>6</v>
      </c>
      <c r="I1271" s="3">
        <f t="shared" si="78"/>
        <v>7.738640320895618E-5</v>
      </c>
      <c r="J1271" t="s">
        <v>19114</v>
      </c>
      <c r="K1271">
        <v>7</v>
      </c>
      <c r="L1271" s="3">
        <f t="shared" si="79"/>
        <v>3.9343746311523783E-5</v>
      </c>
    </row>
    <row r="1272" spans="3:12">
      <c r="C1272" s="3">
        <f t="shared" si="76"/>
        <v>0</v>
      </c>
      <c r="D1272" t="s">
        <v>1290</v>
      </c>
      <c r="E1272">
        <v>1</v>
      </c>
      <c r="F1272" s="3">
        <f t="shared" si="77"/>
        <v>8.844078889183692E-5</v>
      </c>
      <c r="G1272" t="s">
        <v>3663</v>
      </c>
      <c r="H1272">
        <v>6</v>
      </c>
      <c r="I1272" s="3">
        <f t="shared" si="78"/>
        <v>7.738640320895618E-5</v>
      </c>
      <c r="J1272" t="s">
        <v>5621</v>
      </c>
      <c r="K1272">
        <v>7</v>
      </c>
      <c r="L1272" s="3">
        <f t="shared" si="79"/>
        <v>3.9343746311523783E-5</v>
      </c>
    </row>
    <row r="1273" spans="3:12">
      <c r="C1273" s="3">
        <f t="shared" si="76"/>
        <v>0</v>
      </c>
      <c r="D1273" t="s">
        <v>1291</v>
      </c>
      <c r="E1273">
        <v>1</v>
      </c>
      <c r="F1273" s="3">
        <f t="shared" si="77"/>
        <v>8.844078889183692E-5</v>
      </c>
      <c r="G1273" t="s">
        <v>3664</v>
      </c>
      <c r="H1273">
        <v>6</v>
      </c>
      <c r="I1273" s="3">
        <f t="shared" si="78"/>
        <v>7.738640320895618E-5</v>
      </c>
      <c r="J1273" t="s">
        <v>19115</v>
      </c>
      <c r="K1273">
        <v>7</v>
      </c>
      <c r="L1273" s="3">
        <f t="shared" si="79"/>
        <v>3.9343746311523783E-5</v>
      </c>
    </row>
    <row r="1274" spans="3:12">
      <c r="C1274" s="3">
        <f t="shared" si="76"/>
        <v>0</v>
      </c>
      <c r="D1274" t="s">
        <v>1292</v>
      </c>
      <c r="E1274">
        <v>1</v>
      </c>
      <c r="F1274" s="3">
        <f t="shared" si="77"/>
        <v>8.844078889183692E-5</v>
      </c>
      <c r="G1274" t="s">
        <v>399</v>
      </c>
      <c r="H1274">
        <v>6</v>
      </c>
      <c r="I1274" s="3">
        <f t="shared" si="78"/>
        <v>7.738640320895618E-5</v>
      </c>
      <c r="J1274" t="s">
        <v>4551</v>
      </c>
      <c r="K1274">
        <v>7</v>
      </c>
      <c r="L1274" s="3">
        <f t="shared" si="79"/>
        <v>3.9343746311523783E-5</v>
      </c>
    </row>
    <row r="1275" spans="3:12">
      <c r="C1275" s="3">
        <f t="shared" si="76"/>
        <v>0</v>
      </c>
      <c r="D1275" t="s">
        <v>1293</v>
      </c>
      <c r="E1275">
        <v>1</v>
      </c>
      <c r="F1275" s="3">
        <f t="shared" si="77"/>
        <v>8.844078889183692E-5</v>
      </c>
      <c r="G1275" t="s">
        <v>3665</v>
      </c>
      <c r="H1275">
        <v>6</v>
      </c>
      <c r="I1275" s="3">
        <f t="shared" si="78"/>
        <v>7.738640320895618E-5</v>
      </c>
      <c r="J1275" t="s">
        <v>19116</v>
      </c>
      <c r="K1275">
        <v>7</v>
      </c>
      <c r="L1275" s="3">
        <f t="shared" si="79"/>
        <v>3.9343746311523783E-5</v>
      </c>
    </row>
    <row r="1276" spans="3:12">
      <c r="C1276" s="3">
        <f t="shared" si="76"/>
        <v>0</v>
      </c>
      <c r="D1276" t="s">
        <v>1294</v>
      </c>
      <c r="E1276">
        <v>1</v>
      </c>
      <c r="F1276" s="3">
        <f t="shared" si="77"/>
        <v>8.844078889183692E-5</v>
      </c>
      <c r="G1276" t="s">
        <v>3666</v>
      </c>
      <c r="H1276">
        <v>6</v>
      </c>
      <c r="I1276" s="3">
        <f t="shared" si="78"/>
        <v>7.738640320895618E-5</v>
      </c>
      <c r="J1276" t="s">
        <v>19117</v>
      </c>
      <c r="K1276">
        <v>7</v>
      </c>
      <c r="L1276" s="3">
        <f t="shared" si="79"/>
        <v>3.9343746311523783E-5</v>
      </c>
    </row>
    <row r="1277" spans="3:12">
      <c r="C1277" s="3">
        <f t="shared" si="76"/>
        <v>0</v>
      </c>
      <c r="D1277" t="s">
        <v>1295</v>
      </c>
      <c r="E1277">
        <v>1</v>
      </c>
      <c r="F1277" s="3">
        <f t="shared" si="77"/>
        <v>8.844078889183692E-5</v>
      </c>
      <c r="G1277" t="s">
        <v>3667</v>
      </c>
      <c r="H1277">
        <v>6</v>
      </c>
      <c r="I1277" s="3">
        <f t="shared" si="78"/>
        <v>7.738640320895618E-5</v>
      </c>
      <c r="J1277" t="s">
        <v>19118</v>
      </c>
      <c r="K1277">
        <v>7</v>
      </c>
      <c r="L1277" s="3">
        <f t="shared" si="79"/>
        <v>3.9343746311523783E-5</v>
      </c>
    </row>
    <row r="1278" spans="3:12">
      <c r="C1278" s="3">
        <f t="shared" si="76"/>
        <v>0</v>
      </c>
      <c r="D1278" t="s">
        <v>1296</v>
      </c>
      <c r="E1278">
        <v>1</v>
      </c>
      <c r="F1278" s="3">
        <f t="shared" si="77"/>
        <v>8.844078889183692E-5</v>
      </c>
      <c r="G1278" t="s">
        <v>3668</v>
      </c>
      <c r="H1278">
        <v>6</v>
      </c>
      <c r="I1278" s="3">
        <f t="shared" si="78"/>
        <v>7.738640320895618E-5</v>
      </c>
      <c r="J1278" t="s">
        <v>19119</v>
      </c>
      <c r="K1278">
        <v>7</v>
      </c>
      <c r="L1278" s="3">
        <f t="shared" si="79"/>
        <v>3.9343746311523783E-5</v>
      </c>
    </row>
    <row r="1279" spans="3:12">
      <c r="C1279" s="3">
        <f t="shared" si="76"/>
        <v>0</v>
      </c>
      <c r="D1279" t="s">
        <v>1297</v>
      </c>
      <c r="E1279">
        <v>1</v>
      </c>
      <c r="F1279" s="3">
        <f t="shared" si="77"/>
        <v>8.844078889183692E-5</v>
      </c>
      <c r="G1279" t="s">
        <v>3669</v>
      </c>
      <c r="H1279">
        <v>6</v>
      </c>
      <c r="I1279" s="3">
        <f t="shared" si="78"/>
        <v>7.738640320895618E-5</v>
      </c>
      <c r="J1279" t="s">
        <v>19120</v>
      </c>
      <c r="K1279">
        <v>7</v>
      </c>
      <c r="L1279" s="3">
        <f t="shared" si="79"/>
        <v>3.9343746311523783E-5</v>
      </c>
    </row>
    <row r="1280" spans="3:12">
      <c r="C1280" s="3">
        <f t="shared" si="76"/>
        <v>0</v>
      </c>
      <c r="D1280" t="s">
        <v>1298</v>
      </c>
      <c r="E1280">
        <v>1</v>
      </c>
      <c r="F1280" s="3">
        <f t="shared" si="77"/>
        <v>8.844078889183692E-5</v>
      </c>
      <c r="G1280" t="s">
        <v>3670</v>
      </c>
      <c r="H1280">
        <v>6</v>
      </c>
      <c r="I1280" s="3">
        <f t="shared" si="78"/>
        <v>7.738640320895618E-5</v>
      </c>
      <c r="J1280" t="s">
        <v>19121</v>
      </c>
      <c r="K1280">
        <v>7</v>
      </c>
      <c r="L1280" s="3">
        <f t="shared" si="79"/>
        <v>3.9343746311523783E-5</v>
      </c>
    </row>
    <row r="1281" spans="3:12">
      <c r="C1281" s="3">
        <f t="shared" si="76"/>
        <v>0</v>
      </c>
      <c r="D1281" t="s">
        <v>1299</v>
      </c>
      <c r="E1281">
        <v>1</v>
      </c>
      <c r="F1281" s="3">
        <f t="shared" si="77"/>
        <v>8.844078889183692E-5</v>
      </c>
      <c r="G1281" t="s">
        <v>3671</v>
      </c>
      <c r="H1281">
        <v>6</v>
      </c>
      <c r="I1281" s="3">
        <f t="shared" si="78"/>
        <v>7.738640320895618E-5</v>
      </c>
      <c r="J1281" t="s">
        <v>16451</v>
      </c>
      <c r="K1281">
        <v>7</v>
      </c>
      <c r="L1281" s="3">
        <f t="shared" si="79"/>
        <v>3.9343746311523783E-5</v>
      </c>
    </row>
    <row r="1282" spans="3:12">
      <c r="C1282" s="3">
        <f t="shared" si="76"/>
        <v>0</v>
      </c>
      <c r="D1282" t="s">
        <v>1300</v>
      </c>
      <c r="E1282">
        <v>1</v>
      </c>
      <c r="F1282" s="3">
        <f t="shared" si="77"/>
        <v>8.844078889183692E-5</v>
      </c>
      <c r="G1282" t="s">
        <v>3672</v>
      </c>
      <c r="H1282">
        <v>6</v>
      </c>
      <c r="I1282" s="3">
        <f t="shared" si="78"/>
        <v>7.738640320895618E-5</v>
      </c>
      <c r="J1282" t="s">
        <v>19122</v>
      </c>
      <c r="K1282">
        <v>7</v>
      </c>
      <c r="L1282" s="3">
        <f t="shared" si="79"/>
        <v>3.9343746311523783E-5</v>
      </c>
    </row>
    <row r="1283" spans="3:12">
      <c r="C1283" s="3">
        <f t="shared" ref="C1283:C1346" si="80">B1283/SUM(B:B)</f>
        <v>0</v>
      </c>
      <c r="D1283" t="s">
        <v>1301</v>
      </c>
      <c r="E1283">
        <v>1</v>
      </c>
      <c r="F1283" s="3">
        <f t="shared" ref="F1283:F1346" si="81">E1283/SUM(E:E)</f>
        <v>8.844078889183692E-5</v>
      </c>
      <c r="G1283" t="s">
        <v>3673</v>
      </c>
      <c r="H1283">
        <v>6</v>
      </c>
      <c r="I1283" s="3">
        <f t="shared" ref="I1283:I1346" si="82">H1283/SUM(H:H)</f>
        <v>7.738640320895618E-5</v>
      </c>
      <c r="J1283" t="s">
        <v>19123</v>
      </c>
      <c r="K1283">
        <v>7</v>
      </c>
      <c r="L1283" s="3">
        <f t="shared" ref="L1283:L1346" si="83">K1283/SUM(K:K)</f>
        <v>3.9343746311523783E-5</v>
      </c>
    </row>
    <row r="1284" spans="3:12">
      <c r="C1284" s="3">
        <f t="shared" si="80"/>
        <v>0</v>
      </c>
      <c r="D1284" t="s">
        <v>1302</v>
      </c>
      <c r="E1284">
        <v>1</v>
      </c>
      <c r="F1284" s="3">
        <f t="shared" si="81"/>
        <v>8.844078889183692E-5</v>
      </c>
      <c r="G1284" t="s">
        <v>3674</v>
      </c>
      <c r="H1284">
        <v>6</v>
      </c>
      <c r="I1284" s="3">
        <f t="shared" si="82"/>
        <v>7.738640320895618E-5</v>
      </c>
      <c r="J1284" t="s">
        <v>3806</v>
      </c>
      <c r="K1284">
        <v>7</v>
      </c>
      <c r="L1284" s="3">
        <f t="shared" si="83"/>
        <v>3.9343746311523783E-5</v>
      </c>
    </row>
    <row r="1285" spans="3:12">
      <c r="C1285" s="3">
        <f t="shared" si="80"/>
        <v>0</v>
      </c>
      <c r="D1285" t="s">
        <v>1303</v>
      </c>
      <c r="E1285">
        <v>1</v>
      </c>
      <c r="F1285" s="3">
        <f t="shared" si="81"/>
        <v>8.844078889183692E-5</v>
      </c>
      <c r="G1285" t="s">
        <v>3675</v>
      </c>
      <c r="H1285">
        <v>6</v>
      </c>
      <c r="I1285" s="3">
        <f t="shared" si="82"/>
        <v>7.738640320895618E-5</v>
      </c>
      <c r="J1285" t="s">
        <v>4317</v>
      </c>
      <c r="K1285">
        <v>7</v>
      </c>
      <c r="L1285" s="3">
        <f t="shared" si="83"/>
        <v>3.9343746311523783E-5</v>
      </c>
    </row>
    <row r="1286" spans="3:12">
      <c r="C1286" s="3">
        <f t="shared" si="80"/>
        <v>0</v>
      </c>
      <c r="D1286" t="s">
        <v>1304</v>
      </c>
      <c r="E1286">
        <v>1</v>
      </c>
      <c r="F1286" s="3">
        <f t="shared" si="81"/>
        <v>8.844078889183692E-5</v>
      </c>
      <c r="G1286" t="s">
        <v>3676</v>
      </c>
      <c r="H1286">
        <v>6</v>
      </c>
      <c r="I1286" s="3">
        <f t="shared" si="82"/>
        <v>7.738640320895618E-5</v>
      </c>
      <c r="J1286" t="s">
        <v>19124</v>
      </c>
      <c r="K1286">
        <v>7</v>
      </c>
      <c r="L1286" s="3">
        <f t="shared" si="83"/>
        <v>3.9343746311523783E-5</v>
      </c>
    </row>
    <row r="1287" spans="3:12">
      <c r="C1287" s="3">
        <f t="shared" si="80"/>
        <v>0</v>
      </c>
      <c r="D1287" t="s">
        <v>1305</v>
      </c>
      <c r="E1287">
        <v>1</v>
      </c>
      <c r="F1287" s="3">
        <f t="shared" si="81"/>
        <v>8.844078889183692E-5</v>
      </c>
      <c r="G1287" t="s">
        <v>3677</v>
      </c>
      <c r="H1287">
        <v>6</v>
      </c>
      <c r="I1287" s="3">
        <f t="shared" si="82"/>
        <v>7.738640320895618E-5</v>
      </c>
      <c r="J1287" t="s">
        <v>10497</v>
      </c>
      <c r="K1287">
        <v>7</v>
      </c>
      <c r="L1287" s="3">
        <f t="shared" si="83"/>
        <v>3.9343746311523783E-5</v>
      </c>
    </row>
    <row r="1288" spans="3:12">
      <c r="C1288" s="3">
        <f t="shared" si="80"/>
        <v>0</v>
      </c>
      <c r="D1288" t="s">
        <v>1306</v>
      </c>
      <c r="E1288">
        <v>1</v>
      </c>
      <c r="F1288" s="3">
        <f t="shared" si="81"/>
        <v>8.844078889183692E-5</v>
      </c>
      <c r="G1288" t="s">
        <v>3678</v>
      </c>
      <c r="H1288">
        <v>6</v>
      </c>
      <c r="I1288" s="3">
        <f t="shared" si="82"/>
        <v>7.738640320895618E-5</v>
      </c>
      <c r="J1288" t="s">
        <v>19125</v>
      </c>
      <c r="K1288">
        <v>7</v>
      </c>
      <c r="L1288" s="3">
        <f t="shared" si="83"/>
        <v>3.9343746311523783E-5</v>
      </c>
    </row>
    <row r="1289" spans="3:12">
      <c r="C1289" s="3">
        <f t="shared" si="80"/>
        <v>0</v>
      </c>
      <c r="D1289" t="s">
        <v>1307</v>
      </c>
      <c r="E1289">
        <v>1</v>
      </c>
      <c r="F1289" s="3">
        <f t="shared" si="81"/>
        <v>8.844078889183692E-5</v>
      </c>
      <c r="G1289" t="s">
        <v>1038</v>
      </c>
      <c r="H1289">
        <v>6</v>
      </c>
      <c r="I1289" s="3">
        <f t="shared" si="82"/>
        <v>7.738640320895618E-5</v>
      </c>
      <c r="J1289" t="s">
        <v>19126</v>
      </c>
      <c r="K1289">
        <v>7</v>
      </c>
      <c r="L1289" s="3">
        <f t="shared" si="83"/>
        <v>3.9343746311523783E-5</v>
      </c>
    </row>
    <row r="1290" spans="3:12">
      <c r="C1290" s="3">
        <f t="shared" si="80"/>
        <v>0</v>
      </c>
      <c r="D1290" t="s">
        <v>1308</v>
      </c>
      <c r="E1290">
        <v>1</v>
      </c>
      <c r="F1290" s="3">
        <f t="shared" si="81"/>
        <v>8.844078889183692E-5</v>
      </c>
      <c r="G1290" t="s">
        <v>3679</v>
      </c>
      <c r="H1290">
        <v>6</v>
      </c>
      <c r="I1290" s="3">
        <f t="shared" si="82"/>
        <v>7.738640320895618E-5</v>
      </c>
      <c r="J1290" t="s">
        <v>19127</v>
      </c>
      <c r="K1290">
        <v>7</v>
      </c>
      <c r="L1290" s="3">
        <f t="shared" si="83"/>
        <v>3.9343746311523783E-5</v>
      </c>
    </row>
    <row r="1291" spans="3:12">
      <c r="C1291" s="3">
        <f t="shared" si="80"/>
        <v>0</v>
      </c>
      <c r="D1291" t="s">
        <v>1309</v>
      </c>
      <c r="E1291">
        <v>1</v>
      </c>
      <c r="F1291" s="3">
        <f t="shared" si="81"/>
        <v>8.844078889183692E-5</v>
      </c>
      <c r="G1291" t="s">
        <v>3680</v>
      </c>
      <c r="H1291">
        <v>6</v>
      </c>
      <c r="I1291" s="3">
        <f t="shared" si="82"/>
        <v>7.738640320895618E-5</v>
      </c>
      <c r="J1291" t="s">
        <v>19128</v>
      </c>
      <c r="K1291">
        <v>7</v>
      </c>
      <c r="L1291" s="3">
        <f t="shared" si="83"/>
        <v>3.9343746311523783E-5</v>
      </c>
    </row>
    <row r="1292" spans="3:12">
      <c r="C1292" s="3">
        <f t="shared" si="80"/>
        <v>0</v>
      </c>
      <c r="D1292" t="s">
        <v>1310</v>
      </c>
      <c r="E1292">
        <v>1</v>
      </c>
      <c r="F1292" s="3">
        <f t="shared" si="81"/>
        <v>8.844078889183692E-5</v>
      </c>
      <c r="G1292" t="s">
        <v>682</v>
      </c>
      <c r="H1292">
        <v>6</v>
      </c>
      <c r="I1292" s="3">
        <f t="shared" si="82"/>
        <v>7.738640320895618E-5</v>
      </c>
      <c r="J1292" t="s">
        <v>19129</v>
      </c>
      <c r="K1292">
        <v>7</v>
      </c>
      <c r="L1292" s="3">
        <f t="shared" si="83"/>
        <v>3.9343746311523783E-5</v>
      </c>
    </row>
    <row r="1293" spans="3:12">
      <c r="C1293" s="3">
        <f t="shared" si="80"/>
        <v>0</v>
      </c>
      <c r="D1293" t="s">
        <v>1311</v>
      </c>
      <c r="E1293">
        <v>1</v>
      </c>
      <c r="F1293" s="3">
        <f t="shared" si="81"/>
        <v>8.844078889183692E-5</v>
      </c>
      <c r="G1293" t="s">
        <v>3681</v>
      </c>
      <c r="H1293">
        <v>6</v>
      </c>
      <c r="I1293" s="3">
        <f t="shared" si="82"/>
        <v>7.738640320895618E-5</v>
      </c>
      <c r="J1293" t="s">
        <v>19130</v>
      </c>
      <c r="K1293">
        <v>7</v>
      </c>
      <c r="L1293" s="3">
        <f t="shared" si="83"/>
        <v>3.9343746311523783E-5</v>
      </c>
    </row>
    <row r="1294" spans="3:12">
      <c r="C1294" s="3">
        <f t="shared" si="80"/>
        <v>0</v>
      </c>
      <c r="D1294" t="s">
        <v>1312</v>
      </c>
      <c r="E1294">
        <v>1</v>
      </c>
      <c r="F1294" s="3">
        <f t="shared" si="81"/>
        <v>8.844078889183692E-5</v>
      </c>
      <c r="G1294" t="s">
        <v>1027</v>
      </c>
      <c r="H1294">
        <v>6</v>
      </c>
      <c r="I1294" s="3">
        <f t="shared" si="82"/>
        <v>7.738640320895618E-5</v>
      </c>
      <c r="J1294" t="s">
        <v>4922</v>
      </c>
      <c r="K1294">
        <v>7</v>
      </c>
      <c r="L1294" s="3">
        <f t="shared" si="83"/>
        <v>3.9343746311523783E-5</v>
      </c>
    </row>
    <row r="1295" spans="3:12">
      <c r="C1295" s="3">
        <f t="shared" si="80"/>
        <v>0</v>
      </c>
      <c r="D1295" t="s">
        <v>1313</v>
      </c>
      <c r="E1295">
        <v>1</v>
      </c>
      <c r="F1295" s="3">
        <f t="shared" si="81"/>
        <v>8.844078889183692E-5</v>
      </c>
      <c r="G1295" t="s">
        <v>570</v>
      </c>
      <c r="H1295">
        <v>6</v>
      </c>
      <c r="I1295" s="3">
        <f t="shared" si="82"/>
        <v>7.738640320895618E-5</v>
      </c>
      <c r="J1295" t="s">
        <v>19131</v>
      </c>
      <c r="K1295">
        <v>7</v>
      </c>
      <c r="L1295" s="3">
        <f t="shared" si="83"/>
        <v>3.9343746311523783E-5</v>
      </c>
    </row>
    <row r="1296" spans="3:12">
      <c r="C1296" s="3">
        <f t="shared" si="80"/>
        <v>0</v>
      </c>
      <c r="D1296" t="s">
        <v>1314</v>
      </c>
      <c r="E1296">
        <v>1</v>
      </c>
      <c r="F1296" s="3">
        <f t="shared" si="81"/>
        <v>8.844078889183692E-5</v>
      </c>
      <c r="G1296" t="s">
        <v>3682</v>
      </c>
      <c r="H1296">
        <v>6</v>
      </c>
      <c r="I1296" s="3">
        <f t="shared" si="82"/>
        <v>7.738640320895618E-5</v>
      </c>
      <c r="J1296" t="s">
        <v>947</v>
      </c>
      <c r="K1296">
        <v>7</v>
      </c>
      <c r="L1296" s="3">
        <f t="shared" si="83"/>
        <v>3.9343746311523783E-5</v>
      </c>
    </row>
    <row r="1297" spans="3:12">
      <c r="C1297" s="3">
        <f t="shared" si="80"/>
        <v>0</v>
      </c>
      <c r="D1297" t="s">
        <v>1315</v>
      </c>
      <c r="E1297">
        <v>1</v>
      </c>
      <c r="F1297" s="3">
        <f t="shared" si="81"/>
        <v>8.844078889183692E-5</v>
      </c>
      <c r="G1297" t="s">
        <v>3683</v>
      </c>
      <c r="H1297">
        <v>6</v>
      </c>
      <c r="I1297" s="3">
        <f t="shared" si="82"/>
        <v>7.738640320895618E-5</v>
      </c>
      <c r="J1297" t="s">
        <v>19132</v>
      </c>
      <c r="K1297">
        <v>7</v>
      </c>
      <c r="L1297" s="3">
        <f t="shared" si="83"/>
        <v>3.9343746311523783E-5</v>
      </c>
    </row>
    <row r="1298" spans="3:12">
      <c r="C1298" s="3">
        <f t="shared" si="80"/>
        <v>0</v>
      </c>
      <c r="D1298" t="s">
        <v>1316</v>
      </c>
      <c r="E1298">
        <v>1</v>
      </c>
      <c r="F1298" s="3">
        <f t="shared" si="81"/>
        <v>8.844078889183692E-5</v>
      </c>
      <c r="G1298" t="s">
        <v>3684</v>
      </c>
      <c r="H1298">
        <v>6</v>
      </c>
      <c r="I1298" s="3">
        <f t="shared" si="82"/>
        <v>7.738640320895618E-5</v>
      </c>
      <c r="J1298" t="s">
        <v>9121</v>
      </c>
      <c r="K1298">
        <v>7</v>
      </c>
      <c r="L1298" s="3">
        <f t="shared" si="83"/>
        <v>3.9343746311523783E-5</v>
      </c>
    </row>
    <row r="1299" spans="3:12">
      <c r="C1299" s="3">
        <f t="shared" si="80"/>
        <v>0</v>
      </c>
      <c r="D1299" t="s">
        <v>1317</v>
      </c>
      <c r="E1299">
        <v>1</v>
      </c>
      <c r="F1299" s="3">
        <f t="shared" si="81"/>
        <v>8.844078889183692E-5</v>
      </c>
      <c r="G1299" t="s">
        <v>1642</v>
      </c>
      <c r="H1299">
        <v>6</v>
      </c>
      <c r="I1299" s="3">
        <f t="shared" si="82"/>
        <v>7.738640320895618E-5</v>
      </c>
      <c r="J1299" t="s">
        <v>19133</v>
      </c>
      <c r="K1299">
        <v>7</v>
      </c>
      <c r="L1299" s="3">
        <f t="shared" si="83"/>
        <v>3.9343746311523783E-5</v>
      </c>
    </row>
    <row r="1300" spans="3:12">
      <c r="C1300" s="3">
        <f t="shared" si="80"/>
        <v>0</v>
      </c>
      <c r="D1300" t="s">
        <v>1318</v>
      </c>
      <c r="E1300">
        <v>1</v>
      </c>
      <c r="F1300" s="3">
        <f t="shared" si="81"/>
        <v>8.844078889183692E-5</v>
      </c>
      <c r="G1300" t="s">
        <v>3685</v>
      </c>
      <c r="H1300">
        <v>6</v>
      </c>
      <c r="I1300" s="3">
        <f t="shared" si="82"/>
        <v>7.738640320895618E-5</v>
      </c>
      <c r="J1300" t="s">
        <v>2946</v>
      </c>
      <c r="K1300">
        <v>7</v>
      </c>
      <c r="L1300" s="3">
        <f t="shared" si="83"/>
        <v>3.9343746311523783E-5</v>
      </c>
    </row>
    <row r="1301" spans="3:12">
      <c r="C1301" s="3">
        <f t="shared" si="80"/>
        <v>0</v>
      </c>
      <c r="D1301" t="s">
        <v>1319</v>
      </c>
      <c r="E1301">
        <v>1</v>
      </c>
      <c r="F1301" s="3">
        <f t="shared" si="81"/>
        <v>8.844078889183692E-5</v>
      </c>
      <c r="G1301" t="s">
        <v>3686</v>
      </c>
      <c r="H1301">
        <v>6</v>
      </c>
      <c r="I1301" s="3">
        <f t="shared" si="82"/>
        <v>7.738640320895618E-5</v>
      </c>
      <c r="J1301" t="s">
        <v>19134</v>
      </c>
      <c r="K1301">
        <v>7</v>
      </c>
      <c r="L1301" s="3">
        <f t="shared" si="83"/>
        <v>3.9343746311523783E-5</v>
      </c>
    </row>
    <row r="1302" spans="3:12">
      <c r="C1302" s="3">
        <f t="shared" si="80"/>
        <v>0</v>
      </c>
      <c r="D1302" t="s">
        <v>1320</v>
      </c>
      <c r="E1302">
        <v>1</v>
      </c>
      <c r="F1302" s="3">
        <f t="shared" si="81"/>
        <v>8.844078889183692E-5</v>
      </c>
      <c r="G1302" t="s">
        <v>3687</v>
      </c>
      <c r="H1302">
        <v>6</v>
      </c>
      <c r="I1302" s="3">
        <f t="shared" si="82"/>
        <v>7.738640320895618E-5</v>
      </c>
      <c r="J1302" t="s">
        <v>8130</v>
      </c>
      <c r="K1302">
        <v>7</v>
      </c>
      <c r="L1302" s="3">
        <f t="shared" si="83"/>
        <v>3.9343746311523783E-5</v>
      </c>
    </row>
    <row r="1303" spans="3:12">
      <c r="C1303" s="3">
        <f t="shared" si="80"/>
        <v>0</v>
      </c>
      <c r="D1303" t="s">
        <v>1321</v>
      </c>
      <c r="E1303">
        <v>1</v>
      </c>
      <c r="F1303" s="3">
        <f t="shared" si="81"/>
        <v>8.844078889183692E-5</v>
      </c>
      <c r="G1303" t="s">
        <v>3688</v>
      </c>
      <c r="H1303">
        <v>6</v>
      </c>
      <c r="I1303" s="3">
        <f t="shared" si="82"/>
        <v>7.738640320895618E-5</v>
      </c>
      <c r="J1303" t="s">
        <v>19135</v>
      </c>
      <c r="K1303">
        <v>7</v>
      </c>
      <c r="L1303" s="3">
        <f t="shared" si="83"/>
        <v>3.9343746311523783E-5</v>
      </c>
    </row>
    <row r="1304" spans="3:12">
      <c r="C1304" s="3">
        <f t="shared" si="80"/>
        <v>0</v>
      </c>
      <c r="D1304" t="s">
        <v>1322</v>
      </c>
      <c r="E1304">
        <v>1</v>
      </c>
      <c r="F1304" s="3">
        <f t="shared" si="81"/>
        <v>8.844078889183692E-5</v>
      </c>
      <c r="G1304" t="s">
        <v>3689</v>
      </c>
      <c r="H1304">
        <v>6</v>
      </c>
      <c r="I1304" s="3">
        <f t="shared" si="82"/>
        <v>7.738640320895618E-5</v>
      </c>
      <c r="J1304" t="s">
        <v>4589</v>
      </c>
      <c r="K1304">
        <v>7</v>
      </c>
      <c r="L1304" s="3">
        <f t="shared" si="83"/>
        <v>3.9343746311523783E-5</v>
      </c>
    </row>
    <row r="1305" spans="3:12">
      <c r="C1305" s="3">
        <f t="shared" si="80"/>
        <v>0</v>
      </c>
      <c r="D1305" t="s">
        <v>1323</v>
      </c>
      <c r="E1305">
        <v>1</v>
      </c>
      <c r="F1305" s="3">
        <f t="shared" si="81"/>
        <v>8.844078889183692E-5</v>
      </c>
      <c r="G1305" t="s">
        <v>3690</v>
      </c>
      <c r="H1305">
        <v>6</v>
      </c>
      <c r="I1305" s="3">
        <f t="shared" si="82"/>
        <v>7.738640320895618E-5</v>
      </c>
      <c r="J1305" t="s">
        <v>19136</v>
      </c>
      <c r="K1305">
        <v>7</v>
      </c>
      <c r="L1305" s="3">
        <f t="shared" si="83"/>
        <v>3.9343746311523783E-5</v>
      </c>
    </row>
    <row r="1306" spans="3:12">
      <c r="C1306" s="3">
        <f t="shared" si="80"/>
        <v>0</v>
      </c>
      <c r="D1306" t="s">
        <v>1324</v>
      </c>
      <c r="E1306">
        <v>1</v>
      </c>
      <c r="F1306" s="3">
        <f t="shared" si="81"/>
        <v>8.844078889183692E-5</v>
      </c>
      <c r="G1306" t="s">
        <v>3691</v>
      </c>
      <c r="H1306">
        <v>6</v>
      </c>
      <c r="I1306" s="3">
        <f t="shared" si="82"/>
        <v>7.738640320895618E-5</v>
      </c>
      <c r="J1306" t="s">
        <v>19137</v>
      </c>
      <c r="K1306">
        <v>7</v>
      </c>
      <c r="L1306" s="3">
        <f t="shared" si="83"/>
        <v>3.9343746311523783E-5</v>
      </c>
    </row>
    <row r="1307" spans="3:12">
      <c r="C1307" s="3">
        <f t="shared" si="80"/>
        <v>0</v>
      </c>
      <c r="D1307" t="s">
        <v>1325</v>
      </c>
      <c r="E1307">
        <v>1</v>
      </c>
      <c r="F1307" s="3">
        <f t="shared" si="81"/>
        <v>8.844078889183692E-5</v>
      </c>
      <c r="G1307" t="s">
        <v>1820</v>
      </c>
      <c r="H1307">
        <v>6</v>
      </c>
      <c r="I1307" s="3">
        <f t="shared" si="82"/>
        <v>7.738640320895618E-5</v>
      </c>
      <c r="J1307" t="s">
        <v>19138</v>
      </c>
      <c r="K1307">
        <v>7</v>
      </c>
      <c r="L1307" s="3">
        <f t="shared" si="83"/>
        <v>3.9343746311523783E-5</v>
      </c>
    </row>
    <row r="1308" spans="3:12">
      <c r="C1308" s="3">
        <f t="shared" si="80"/>
        <v>0</v>
      </c>
      <c r="D1308" t="s">
        <v>1326</v>
      </c>
      <c r="E1308">
        <v>1</v>
      </c>
      <c r="F1308" s="3">
        <f t="shared" si="81"/>
        <v>8.844078889183692E-5</v>
      </c>
      <c r="G1308" t="s">
        <v>163</v>
      </c>
      <c r="H1308">
        <v>6</v>
      </c>
      <c r="I1308" s="3">
        <f t="shared" si="82"/>
        <v>7.738640320895618E-5</v>
      </c>
      <c r="J1308" t="s">
        <v>19139</v>
      </c>
      <c r="K1308">
        <v>7</v>
      </c>
      <c r="L1308" s="3">
        <f t="shared" si="83"/>
        <v>3.9343746311523783E-5</v>
      </c>
    </row>
    <row r="1309" spans="3:12">
      <c r="C1309" s="3">
        <f t="shared" si="80"/>
        <v>0</v>
      </c>
      <c r="D1309" t="s">
        <v>1327</v>
      </c>
      <c r="E1309">
        <v>1</v>
      </c>
      <c r="F1309" s="3">
        <f t="shared" si="81"/>
        <v>8.844078889183692E-5</v>
      </c>
      <c r="G1309" t="s">
        <v>3692</v>
      </c>
      <c r="H1309">
        <v>6</v>
      </c>
      <c r="I1309" s="3">
        <f t="shared" si="82"/>
        <v>7.738640320895618E-5</v>
      </c>
      <c r="J1309" t="s">
        <v>19140</v>
      </c>
      <c r="K1309">
        <v>7</v>
      </c>
      <c r="L1309" s="3">
        <f t="shared" si="83"/>
        <v>3.9343746311523783E-5</v>
      </c>
    </row>
    <row r="1310" spans="3:12">
      <c r="C1310" s="3">
        <f t="shared" si="80"/>
        <v>0</v>
      </c>
      <c r="D1310" t="s">
        <v>1328</v>
      </c>
      <c r="E1310">
        <v>1</v>
      </c>
      <c r="F1310" s="3">
        <f t="shared" si="81"/>
        <v>8.844078889183692E-5</v>
      </c>
      <c r="G1310" t="s">
        <v>3693</v>
      </c>
      <c r="H1310">
        <v>6</v>
      </c>
      <c r="I1310" s="3">
        <f t="shared" si="82"/>
        <v>7.738640320895618E-5</v>
      </c>
      <c r="J1310" t="s">
        <v>19141</v>
      </c>
      <c r="K1310">
        <v>7</v>
      </c>
      <c r="L1310" s="3">
        <f t="shared" si="83"/>
        <v>3.9343746311523783E-5</v>
      </c>
    </row>
    <row r="1311" spans="3:12">
      <c r="C1311" s="3">
        <f t="shared" si="80"/>
        <v>0</v>
      </c>
      <c r="D1311" t="s">
        <v>1329</v>
      </c>
      <c r="E1311">
        <v>1</v>
      </c>
      <c r="F1311" s="3">
        <f t="shared" si="81"/>
        <v>8.844078889183692E-5</v>
      </c>
      <c r="G1311" t="s">
        <v>3694</v>
      </c>
      <c r="H1311">
        <v>6</v>
      </c>
      <c r="I1311" s="3">
        <f t="shared" si="82"/>
        <v>7.738640320895618E-5</v>
      </c>
      <c r="J1311" t="s">
        <v>19142</v>
      </c>
      <c r="K1311">
        <v>7</v>
      </c>
      <c r="L1311" s="3">
        <f t="shared" si="83"/>
        <v>3.9343746311523783E-5</v>
      </c>
    </row>
    <row r="1312" spans="3:12">
      <c r="C1312" s="3">
        <f t="shared" si="80"/>
        <v>0</v>
      </c>
      <c r="D1312" t="s">
        <v>1330</v>
      </c>
      <c r="E1312">
        <v>1</v>
      </c>
      <c r="F1312" s="3">
        <f t="shared" si="81"/>
        <v>8.844078889183692E-5</v>
      </c>
      <c r="G1312" t="s">
        <v>3695</v>
      </c>
      <c r="H1312">
        <v>6</v>
      </c>
      <c r="I1312" s="3">
        <f t="shared" si="82"/>
        <v>7.738640320895618E-5</v>
      </c>
      <c r="J1312" t="s">
        <v>19143</v>
      </c>
      <c r="K1312">
        <v>7</v>
      </c>
      <c r="L1312" s="3">
        <f t="shared" si="83"/>
        <v>3.9343746311523783E-5</v>
      </c>
    </row>
    <row r="1313" spans="3:12">
      <c r="C1313" s="3">
        <f t="shared" si="80"/>
        <v>0</v>
      </c>
      <c r="D1313" t="s">
        <v>1331</v>
      </c>
      <c r="E1313">
        <v>1</v>
      </c>
      <c r="F1313" s="3">
        <f t="shared" si="81"/>
        <v>8.844078889183692E-5</v>
      </c>
      <c r="G1313" t="s">
        <v>3696</v>
      </c>
      <c r="H1313">
        <v>6</v>
      </c>
      <c r="I1313" s="3">
        <f t="shared" si="82"/>
        <v>7.738640320895618E-5</v>
      </c>
      <c r="J1313" t="s">
        <v>19144</v>
      </c>
      <c r="K1313">
        <v>7</v>
      </c>
      <c r="L1313" s="3">
        <f t="shared" si="83"/>
        <v>3.9343746311523783E-5</v>
      </c>
    </row>
    <row r="1314" spans="3:12">
      <c r="C1314" s="3">
        <f t="shared" si="80"/>
        <v>0</v>
      </c>
      <c r="D1314" t="s">
        <v>1332</v>
      </c>
      <c r="E1314">
        <v>1</v>
      </c>
      <c r="F1314" s="3">
        <f t="shared" si="81"/>
        <v>8.844078889183692E-5</v>
      </c>
      <c r="G1314" t="s">
        <v>3697</v>
      </c>
      <c r="H1314">
        <v>6</v>
      </c>
      <c r="I1314" s="3">
        <f t="shared" si="82"/>
        <v>7.738640320895618E-5</v>
      </c>
      <c r="J1314" t="s">
        <v>19145</v>
      </c>
      <c r="K1314">
        <v>7</v>
      </c>
      <c r="L1314" s="3">
        <f t="shared" si="83"/>
        <v>3.9343746311523783E-5</v>
      </c>
    </row>
    <row r="1315" spans="3:12">
      <c r="C1315" s="3">
        <f t="shared" si="80"/>
        <v>0</v>
      </c>
      <c r="D1315" t="s">
        <v>1333</v>
      </c>
      <c r="E1315">
        <v>1</v>
      </c>
      <c r="F1315" s="3">
        <f t="shared" si="81"/>
        <v>8.844078889183692E-5</v>
      </c>
      <c r="G1315" t="s">
        <v>3698</v>
      </c>
      <c r="H1315">
        <v>6</v>
      </c>
      <c r="I1315" s="3">
        <f t="shared" si="82"/>
        <v>7.738640320895618E-5</v>
      </c>
      <c r="J1315" t="s">
        <v>1080</v>
      </c>
      <c r="K1315">
        <v>7</v>
      </c>
      <c r="L1315" s="3">
        <f t="shared" si="83"/>
        <v>3.9343746311523783E-5</v>
      </c>
    </row>
    <row r="1316" spans="3:12">
      <c r="C1316" s="3">
        <f t="shared" si="80"/>
        <v>0</v>
      </c>
      <c r="D1316" t="s">
        <v>1334</v>
      </c>
      <c r="E1316">
        <v>1</v>
      </c>
      <c r="F1316" s="3">
        <f t="shared" si="81"/>
        <v>8.844078889183692E-5</v>
      </c>
      <c r="G1316" t="s">
        <v>3699</v>
      </c>
      <c r="H1316">
        <v>6</v>
      </c>
      <c r="I1316" s="3">
        <f t="shared" si="82"/>
        <v>7.738640320895618E-5</v>
      </c>
      <c r="J1316" t="s">
        <v>19146</v>
      </c>
      <c r="K1316">
        <v>7</v>
      </c>
      <c r="L1316" s="3">
        <f t="shared" si="83"/>
        <v>3.9343746311523783E-5</v>
      </c>
    </row>
    <row r="1317" spans="3:12">
      <c r="C1317" s="3">
        <f t="shared" si="80"/>
        <v>0</v>
      </c>
      <c r="D1317" t="s">
        <v>1335</v>
      </c>
      <c r="E1317">
        <v>1</v>
      </c>
      <c r="F1317" s="3">
        <f t="shared" si="81"/>
        <v>8.844078889183692E-5</v>
      </c>
      <c r="G1317" t="s">
        <v>413</v>
      </c>
      <c r="H1317">
        <v>6</v>
      </c>
      <c r="I1317" s="3">
        <f t="shared" si="82"/>
        <v>7.738640320895618E-5</v>
      </c>
      <c r="J1317" t="s">
        <v>19147</v>
      </c>
      <c r="K1317">
        <v>7</v>
      </c>
      <c r="L1317" s="3">
        <f t="shared" si="83"/>
        <v>3.9343746311523783E-5</v>
      </c>
    </row>
    <row r="1318" spans="3:12">
      <c r="C1318" s="3">
        <f t="shared" si="80"/>
        <v>0</v>
      </c>
      <c r="D1318" t="s">
        <v>1336</v>
      </c>
      <c r="E1318">
        <v>1</v>
      </c>
      <c r="F1318" s="3">
        <f t="shared" si="81"/>
        <v>8.844078889183692E-5</v>
      </c>
      <c r="G1318" t="s">
        <v>423</v>
      </c>
      <c r="H1318">
        <v>6</v>
      </c>
      <c r="I1318" s="3">
        <f t="shared" si="82"/>
        <v>7.738640320895618E-5</v>
      </c>
      <c r="J1318" t="s">
        <v>19148</v>
      </c>
      <c r="K1318">
        <v>7</v>
      </c>
      <c r="L1318" s="3">
        <f t="shared" si="83"/>
        <v>3.9343746311523783E-5</v>
      </c>
    </row>
    <row r="1319" spans="3:12">
      <c r="C1319" s="3">
        <f t="shared" si="80"/>
        <v>0</v>
      </c>
      <c r="D1319" t="s">
        <v>1337</v>
      </c>
      <c r="E1319">
        <v>1</v>
      </c>
      <c r="F1319" s="3">
        <f t="shared" si="81"/>
        <v>8.844078889183692E-5</v>
      </c>
      <c r="G1319" t="s">
        <v>3700</v>
      </c>
      <c r="H1319">
        <v>6</v>
      </c>
      <c r="I1319" s="3">
        <f t="shared" si="82"/>
        <v>7.738640320895618E-5</v>
      </c>
      <c r="J1319" t="s">
        <v>19149</v>
      </c>
      <c r="K1319">
        <v>7</v>
      </c>
      <c r="L1319" s="3">
        <f t="shared" si="83"/>
        <v>3.9343746311523783E-5</v>
      </c>
    </row>
    <row r="1320" spans="3:12">
      <c r="C1320" s="3">
        <f t="shared" si="80"/>
        <v>0</v>
      </c>
      <c r="D1320" t="s">
        <v>1338</v>
      </c>
      <c r="E1320">
        <v>1</v>
      </c>
      <c r="F1320" s="3">
        <f t="shared" si="81"/>
        <v>8.844078889183692E-5</v>
      </c>
      <c r="G1320" t="s">
        <v>3701</v>
      </c>
      <c r="H1320">
        <v>6</v>
      </c>
      <c r="I1320" s="3">
        <f t="shared" si="82"/>
        <v>7.738640320895618E-5</v>
      </c>
      <c r="J1320" t="s">
        <v>19150</v>
      </c>
      <c r="K1320">
        <v>7</v>
      </c>
      <c r="L1320" s="3">
        <f t="shared" si="83"/>
        <v>3.9343746311523783E-5</v>
      </c>
    </row>
    <row r="1321" spans="3:12">
      <c r="C1321" s="3">
        <f t="shared" si="80"/>
        <v>0</v>
      </c>
      <c r="D1321" t="s">
        <v>1339</v>
      </c>
      <c r="E1321">
        <v>1</v>
      </c>
      <c r="F1321" s="3">
        <f t="shared" si="81"/>
        <v>8.844078889183692E-5</v>
      </c>
      <c r="G1321" t="s">
        <v>3702</v>
      </c>
      <c r="H1321">
        <v>6</v>
      </c>
      <c r="I1321" s="3">
        <f t="shared" si="82"/>
        <v>7.738640320895618E-5</v>
      </c>
      <c r="J1321" t="s">
        <v>19151</v>
      </c>
      <c r="K1321">
        <v>7</v>
      </c>
      <c r="L1321" s="3">
        <f t="shared" si="83"/>
        <v>3.9343746311523783E-5</v>
      </c>
    </row>
    <row r="1322" spans="3:12">
      <c r="C1322" s="3">
        <f t="shared" si="80"/>
        <v>0</v>
      </c>
      <c r="D1322" t="s">
        <v>1340</v>
      </c>
      <c r="E1322">
        <v>1</v>
      </c>
      <c r="F1322" s="3">
        <f t="shared" si="81"/>
        <v>8.844078889183692E-5</v>
      </c>
      <c r="G1322" t="s">
        <v>3703</v>
      </c>
      <c r="H1322">
        <v>6</v>
      </c>
      <c r="I1322" s="3">
        <f t="shared" si="82"/>
        <v>7.738640320895618E-5</v>
      </c>
      <c r="J1322" t="s">
        <v>10661</v>
      </c>
      <c r="K1322">
        <v>7</v>
      </c>
      <c r="L1322" s="3">
        <f t="shared" si="83"/>
        <v>3.9343746311523783E-5</v>
      </c>
    </row>
    <row r="1323" spans="3:12">
      <c r="C1323" s="3">
        <f t="shared" si="80"/>
        <v>0</v>
      </c>
      <c r="D1323" t="s">
        <v>1341</v>
      </c>
      <c r="E1323">
        <v>1</v>
      </c>
      <c r="F1323" s="3">
        <f t="shared" si="81"/>
        <v>8.844078889183692E-5</v>
      </c>
      <c r="G1323" t="s">
        <v>3704</v>
      </c>
      <c r="H1323">
        <v>6</v>
      </c>
      <c r="I1323" s="3">
        <f t="shared" si="82"/>
        <v>7.738640320895618E-5</v>
      </c>
      <c r="J1323" t="s">
        <v>19152</v>
      </c>
      <c r="K1323">
        <v>7</v>
      </c>
      <c r="L1323" s="3">
        <f t="shared" si="83"/>
        <v>3.9343746311523783E-5</v>
      </c>
    </row>
    <row r="1324" spans="3:12">
      <c r="C1324" s="3">
        <f t="shared" si="80"/>
        <v>0</v>
      </c>
      <c r="D1324" t="s">
        <v>1342</v>
      </c>
      <c r="E1324">
        <v>1</v>
      </c>
      <c r="F1324" s="3">
        <f t="shared" si="81"/>
        <v>8.844078889183692E-5</v>
      </c>
      <c r="G1324" t="s">
        <v>3705</v>
      </c>
      <c r="H1324">
        <v>6</v>
      </c>
      <c r="I1324" s="3">
        <f t="shared" si="82"/>
        <v>7.738640320895618E-5</v>
      </c>
      <c r="J1324" t="s">
        <v>19153</v>
      </c>
      <c r="K1324">
        <v>7</v>
      </c>
      <c r="L1324" s="3">
        <f t="shared" si="83"/>
        <v>3.9343746311523783E-5</v>
      </c>
    </row>
    <row r="1325" spans="3:12">
      <c r="C1325" s="3">
        <f t="shared" si="80"/>
        <v>0</v>
      </c>
      <c r="D1325" t="s">
        <v>1343</v>
      </c>
      <c r="E1325">
        <v>1</v>
      </c>
      <c r="F1325" s="3">
        <f t="shared" si="81"/>
        <v>8.844078889183692E-5</v>
      </c>
      <c r="G1325" t="s">
        <v>3706</v>
      </c>
      <c r="H1325">
        <v>6</v>
      </c>
      <c r="I1325" s="3">
        <f t="shared" si="82"/>
        <v>7.738640320895618E-5</v>
      </c>
      <c r="J1325" t="s">
        <v>2783</v>
      </c>
      <c r="K1325">
        <v>7</v>
      </c>
      <c r="L1325" s="3">
        <f t="shared" si="83"/>
        <v>3.9343746311523783E-5</v>
      </c>
    </row>
    <row r="1326" spans="3:12">
      <c r="C1326" s="3">
        <f t="shared" si="80"/>
        <v>0</v>
      </c>
      <c r="D1326" t="s">
        <v>1344</v>
      </c>
      <c r="E1326">
        <v>1</v>
      </c>
      <c r="F1326" s="3">
        <f t="shared" si="81"/>
        <v>8.844078889183692E-5</v>
      </c>
      <c r="G1326" t="s">
        <v>3707</v>
      </c>
      <c r="H1326">
        <v>6</v>
      </c>
      <c r="I1326" s="3">
        <f t="shared" si="82"/>
        <v>7.738640320895618E-5</v>
      </c>
      <c r="J1326" t="s">
        <v>19154</v>
      </c>
      <c r="K1326">
        <v>7</v>
      </c>
      <c r="L1326" s="3">
        <f t="shared" si="83"/>
        <v>3.9343746311523783E-5</v>
      </c>
    </row>
    <row r="1327" spans="3:12">
      <c r="C1327" s="3">
        <f t="shared" si="80"/>
        <v>0</v>
      </c>
      <c r="D1327" t="s">
        <v>1345</v>
      </c>
      <c r="E1327">
        <v>1</v>
      </c>
      <c r="F1327" s="3">
        <f t="shared" si="81"/>
        <v>8.844078889183692E-5</v>
      </c>
      <c r="G1327" t="s">
        <v>3708</v>
      </c>
      <c r="H1327">
        <v>6</v>
      </c>
      <c r="I1327" s="3">
        <f t="shared" si="82"/>
        <v>7.738640320895618E-5</v>
      </c>
      <c r="J1327" t="s">
        <v>19155</v>
      </c>
      <c r="K1327">
        <v>7</v>
      </c>
      <c r="L1327" s="3">
        <f t="shared" si="83"/>
        <v>3.9343746311523783E-5</v>
      </c>
    </row>
    <row r="1328" spans="3:12">
      <c r="C1328" s="3">
        <f t="shared" si="80"/>
        <v>0</v>
      </c>
      <c r="D1328" t="s">
        <v>1346</v>
      </c>
      <c r="E1328">
        <v>1</v>
      </c>
      <c r="F1328" s="3">
        <f t="shared" si="81"/>
        <v>8.844078889183692E-5</v>
      </c>
      <c r="G1328" t="s">
        <v>3709</v>
      </c>
      <c r="H1328">
        <v>6</v>
      </c>
      <c r="I1328" s="3">
        <f t="shared" si="82"/>
        <v>7.738640320895618E-5</v>
      </c>
      <c r="J1328" t="s">
        <v>19156</v>
      </c>
      <c r="K1328">
        <v>7</v>
      </c>
      <c r="L1328" s="3">
        <f t="shared" si="83"/>
        <v>3.9343746311523783E-5</v>
      </c>
    </row>
    <row r="1329" spans="3:12">
      <c r="C1329" s="3">
        <f t="shared" si="80"/>
        <v>0</v>
      </c>
      <c r="D1329" t="s">
        <v>1347</v>
      </c>
      <c r="E1329">
        <v>1</v>
      </c>
      <c r="F1329" s="3">
        <f t="shared" si="81"/>
        <v>8.844078889183692E-5</v>
      </c>
      <c r="G1329" t="s">
        <v>3710</v>
      </c>
      <c r="H1329">
        <v>6</v>
      </c>
      <c r="I1329" s="3">
        <f t="shared" si="82"/>
        <v>7.738640320895618E-5</v>
      </c>
      <c r="J1329" t="s">
        <v>19157</v>
      </c>
      <c r="K1329">
        <v>7</v>
      </c>
      <c r="L1329" s="3">
        <f t="shared" si="83"/>
        <v>3.9343746311523783E-5</v>
      </c>
    </row>
    <row r="1330" spans="3:12">
      <c r="C1330" s="3">
        <f t="shared" si="80"/>
        <v>0</v>
      </c>
      <c r="D1330" t="s">
        <v>1348</v>
      </c>
      <c r="E1330">
        <v>1</v>
      </c>
      <c r="F1330" s="3">
        <f t="shared" si="81"/>
        <v>8.844078889183692E-5</v>
      </c>
      <c r="G1330" t="s">
        <v>3711</v>
      </c>
      <c r="H1330">
        <v>6</v>
      </c>
      <c r="I1330" s="3">
        <f t="shared" si="82"/>
        <v>7.738640320895618E-5</v>
      </c>
      <c r="J1330" t="s">
        <v>7574</v>
      </c>
      <c r="K1330">
        <v>7</v>
      </c>
      <c r="L1330" s="3">
        <f t="shared" si="83"/>
        <v>3.9343746311523783E-5</v>
      </c>
    </row>
    <row r="1331" spans="3:12">
      <c r="C1331" s="3">
        <f t="shared" si="80"/>
        <v>0</v>
      </c>
      <c r="D1331" t="s">
        <v>1349</v>
      </c>
      <c r="E1331">
        <v>1</v>
      </c>
      <c r="F1331" s="3">
        <f t="shared" si="81"/>
        <v>8.844078889183692E-5</v>
      </c>
      <c r="G1331" t="s">
        <v>635</v>
      </c>
      <c r="H1331">
        <v>6</v>
      </c>
      <c r="I1331" s="3">
        <f t="shared" si="82"/>
        <v>7.738640320895618E-5</v>
      </c>
      <c r="J1331" t="s">
        <v>3112</v>
      </c>
      <c r="K1331">
        <v>7</v>
      </c>
      <c r="L1331" s="3">
        <f t="shared" si="83"/>
        <v>3.9343746311523783E-5</v>
      </c>
    </row>
    <row r="1332" spans="3:12">
      <c r="C1332" s="3">
        <f t="shared" si="80"/>
        <v>0</v>
      </c>
      <c r="D1332" t="s">
        <v>1350</v>
      </c>
      <c r="E1332">
        <v>1</v>
      </c>
      <c r="F1332" s="3">
        <f t="shared" si="81"/>
        <v>8.844078889183692E-5</v>
      </c>
      <c r="G1332" t="s">
        <v>1005</v>
      </c>
      <c r="H1332">
        <v>6</v>
      </c>
      <c r="I1332" s="3">
        <f t="shared" si="82"/>
        <v>7.738640320895618E-5</v>
      </c>
      <c r="J1332" t="s">
        <v>3042</v>
      </c>
      <c r="K1332">
        <v>7</v>
      </c>
      <c r="L1332" s="3">
        <f t="shared" si="83"/>
        <v>3.9343746311523783E-5</v>
      </c>
    </row>
    <row r="1333" spans="3:12">
      <c r="C1333" s="3">
        <f t="shared" si="80"/>
        <v>0</v>
      </c>
      <c r="D1333" t="s">
        <v>1351</v>
      </c>
      <c r="E1333">
        <v>1</v>
      </c>
      <c r="F1333" s="3">
        <f t="shared" si="81"/>
        <v>8.844078889183692E-5</v>
      </c>
      <c r="G1333" t="s">
        <v>3712</v>
      </c>
      <c r="H1333">
        <v>6</v>
      </c>
      <c r="I1333" s="3">
        <f t="shared" si="82"/>
        <v>7.738640320895618E-5</v>
      </c>
      <c r="J1333" t="s">
        <v>19158</v>
      </c>
      <c r="K1333">
        <v>7</v>
      </c>
      <c r="L1333" s="3">
        <f t="shared" si="83"/>
        <v>3.9343746311523783E-5</v>
      </c>
    </row>
    <row r="1334" spans="3:12">
      <c r="C1334" s="3">
        <f t="shared" si="80"/>
        <v>0</v>
      </c>
      <c r="D1334" t="s">
        <v>1352</v>
      </c>
      <c r="E1334">
        <v>1</v>
      </c>
      <c r="F1334" s="3">
        <f t="shared" si="81"/>
        <v>8.844078889183692E-5</v>
      </c>
      <c r="G1334" t="s">
        <v>2594</v>
      </c>
      <c r="H1334">
        <v>6</v>
      </c>
      <c r="I1334" s="3">
        <f t="shared" si="82"/>
        <v>7.738640320895618E-5</v>
      </c>
      <c r="J1334" t="s">
        <v>4268</v>
      </c>
      <c r="K1334">
        <v>7</v>
      </c>
      <c r="L1334" s="3">
        <f t="shared" si="83"/>
        <v>3.9343746311523783E-5</v>
      </c>
    </row>
    <row r="1335" spans="3:12">
      <c r="C1335" s="3">
        <f t="shared" si="80"/>
        <v>0</v>
      </c>
      <c r="D1335" t="s">
        <v>1353</v>
      </c>
      <c r="E1335">
        <v>1</v>
      </c>
      <c r="F1335" s="3">
        <f t="shared" si="81"/>
        <v>8.844078889183692E-5</v>
      </c>
      <c r="G1335" t="s">
        <v>833</v>
      </c>
      <c r="H1335">
        <v>6</v>
      </c>
      <c r="I1335" s="3">
        <f t="shared" si="82"/>
        <v>7.738640320895618E-5</v>
      </c>
      <c r="J1335" t="s">
        <v>19159</v>
      </c>
      <c r="K1335">
        <v>7</v>
      </c>
      <c r="L1335" s="3">
        <f t="shared" si="83"/>
        <v>3.9343746311523783E-5</v>
      </c>
    </row>
    <row r="1336" spans="3:12">
      <c r="C1336" s="3">
        <f t="shared" si="80"/>
        <v>0</v>
      </c>
      <c r="D1336" t="s">
        <v>1354</v>
      </c>
      <c r="E1336">
        <v>1</v>
      </c>
      <c r="F1336" s="3">
        <f t="shared" si="81"/>
        <v>8.844078889183692E-5</v>
      </c>
      <c r="G1336" t="s">
        <v>3713</v>
      </c>
      <c r="H1336">
        <v>6</v>
      </c>
      <c r="I1336" s="3">
        <f t="shared" si="82"/>
        <v>7.738640320895618E-5</v>
      </c>
      <c r="J1336" t="s">
        <v>19160</v>
      </c>
      <c r="K1336">
        <v>7</v>
      </c>
      <c r="L1336" s="3">
        <f t="shared" si="83"/>
        <v>3.9343746311523783E-5</v>
      </c>
    </row>
    <row r="1337" spans="3:12">
      <c r="C1337" s="3">
        <f t="shared" si="80"/>
        <v>0</v>
      </c>
      <c r="D1337" t="s">
        <v>1355</v>
      </c>
      <c r="E1337">
        <v>1</v>
      </c>
      <c r="F1337" s="3">
        <f t="shared" si="81"/>
        <v>8.844078889183692E-5</v>
      </c>
      <c r="G1337" t="s">
        <v>3714</v>
      </c>
      <c r="H1337">
        <v>6</v>
      </c>
      <c r="I1337" s="3">
        <f t="shared" si="82"/>
        <v>7.738640320895618E-5</v>
      </c>
      <c r="J1337" t="s">
        <v>19161</v>
      </c>
      <c r="K1337">
        <v>7</v>
      </c>
      <c r="L1337" s="3">
        <f t="shared" si="83"/>
        <v>3.9343746311523783E-5</v>
      </c>
    </row>
    <row r="1338" spans="3:12">
      <c r="C1338" s="3">
        <f t="shared" si="80"/>
        <v>0</v>
      </c>
      <c r="D1338" t="s">
        <v>1356</v>
      </c>
      <c r="E1338">
        <v>1</v>
      </c>
      <c r="F1338" s="3">
        <f t="shared" si="81"/>
        <v>8.844078889183692E-5</v>
      </c>
      <c r="G1338" t="s">
        <v>3715</v>
      </c>
      <c r="H1338">
        <v>6</v>
      </c>
      <c r="I1338" s="3">
        <f t="shared" si="82"/>
        <v>7.738640320895618E-5</v>
      </c>
      <c r="J1338" t="s">
        <v>19162</v>
      </c>
      <c r="K1338">
        <v>7</v>
      </c>
      <c r="L1338" s="3">
        <f t="shared" si="83"/>
        <v>3.9343746311523783E-5</v>
      </c>
    </row>
    <row r="1339" spans="3:12">
      <c r="C1339" s="3">
        <f t="shared" si="80"/>
        <v>0</v>
      </c>
      <c r="D1339" t="s">
        <v>1357</v>
      </c>
      <c r="E1339">
        <v>1</v>
      </c>
      <c r="F1339" s="3">
        <f t="shared" si="81"/>
        <v>8.844078889183692E-5</v>
      </c>
      <c r="G1339" t="s">
        <v>3716</v>
      </c>
      <c r="H1339">
        <v>6</v>
      </c>
      <c r="I1339" s="3">
        <f t="shared" si="82"/>
        <v>7.738640320895618E-5</v>
      </c>
      <c r="J1339" t="s">
        <v>19163</v>
      </c>
      <c r="K1339">
        <v>7</v>
      </c>
      <c r="L1339" s="3">
        <f t="shared" si="83"/>
        <v>3.9343746311523783E-5</v>
      </c>
    </row>
    <row r="1340" spans="3:12">
      <c r="C1340" s="3">
        <f t="shared" si="80"/>
        <v>0</v>
      </c>
      <c r="D1340" t="s">
        <v>1358</v>
      </c>
      <c r="E1340">
        <v>1</v>
      </c>
      <c r="F1340" s="3">
        <f t="shared" si="81"/>
        <v>8.844078889183692E-5</v>
      </c>
      <c r="G1340" t="s">
        <v>3717</v>
      </c>
      <c r="H1340">
        <v>6</v>
      </c>
      <c r="I1340" s="3">
        <f t="shared" si="82"/>
        <v>7.738640320895618E-5</v>
      </c>
      <c r="J1340" t="s">
        <v>19164</v>
      </c>
      <c r="K1340">
        <v>7</v>
      </c>
      <c r="L1340" s="3">
        <f t="shared" si="83"/>
        <v>3.9343746311523783E-5</v>
      </c>
    </row>
    <row r="1341" spans="3:12">
      <c r="C1341" s="3">
        <f t="shared" si="80"/>
        <v>0</v>
      </c>
      <c r="D1341" t="s">
        <v>1359</v>
      </c>
      <c r="E1341">
        <v>1</v>
      </c>
      <c r="F1341" s="3">
        <f t="shared" si="81"/>
        <v>8.844078889183692E-5</v>
      </c>
      <c r="G1341" t="s">
        <v>3718</v>
      </c>
      <c r="H1341">
        <v>6</v>
      </c>
      <c r="I1341" s="3">
        <f t="shared" si="82"/>
        <v>7.738640320895618E-5</v>
      </c>
      <c r="J1341" t="s">
        <v>19165</v>
      </c>
      <c r="K1341">
        <v>7</v>
      </c>
      <c r="L1341" s="3">
        <f t="shared" si="83"/>
        <v>3.9343746311523783E-5</v>
      </c>
    </row>
    <row r="1342" spans="3:12">
      <c r="C1342" s="3">
        <f t="shared" si="80"/>
        <v>0</v>
      </c>
      <c r="D1342" t="s">
        <v>1360</v>
      </c>
      <c r="E1342">
        <v>1</v>
      </c>
      <c r="F1342" s="3">
        <f t="shared" si="81"/>
        <v>8.844078889183692E-5</v>
      </c>
      <c r="G1342" t="s">
        <v>783</v>
      </c>
      <c r="H1342">
        <v>6</v>
      </c>
      <c r="I1342" s="3">
        <f t="shared" si="82"/>
        <v>7.738640320895618E-5</v>
      </c>
      <c r="J1342" t="s">
        <v>19166</v>
      </c>
      <c r="K1342">
        <v>7</v>
      </c>
      <c r="L1342" s="3">
        <f t="shared" si="83"/>
        <v>3.9343746311523783E-5</v>
      </c>
    </row>
    <row r="1343" spans="3:12">
      <c r="C1343" s="3">
        <f t="shared" si="80"/>
        <v>0</v>
      </c>
      <c r="D1343" t="s">
        <v>1361</v>
      </c>
      <c r="E1343">
        <v>1</v>
      </c>
      <c r="F1343" s="3">
        <f t="shared" si="81"/>
        <v>8.844078889183692E-5</v>
      </c>
      <c r="G1343" t="s">
        <v>3719</v>
      </c>
      <c r="H1343">
        <v>6</v>
      </c>
      <c r="I1343" s="3">
        <f t="shared" si="82"/>
        <v>7.738640320895618E-5</v>
      </c>
      <c r="J1343" t="s">
        <v>19167</v>
      </c>
      <c r="K1343">
        <v>7</v>
      </c>
      <c r="L1343" s="3">
        <f t="shared" si="83"/>
        <v>3.9343746311523783E-5</v>
      </c>
    </row>
    <row r="1344" spans="3:12">
      <c r="C1344" s="3">
        <f t="shared" si="80"/>
        <v>0</v>
      </c>
      <c r="D1344" t="s">
        <v>1362</v>
      </c>
      <c r="E1344">
        <v>1</v>
      </c>
      <c r="F1344" s="3">
        <f t="shared" si="81"/>
        <v>8.844078889183692E-5</v>
      </c>
      <c r="G1344" t="s">
        <v>3720</v>
      </c>
      <c r="H1344">
        <v>6</v>
      </c>
      <c r="I1344" s="3">
        <f t="shared" si="82"/>
        <v>7.738640320895618E-5</v>
      </c>
      <c r="J1344" t="s">
        <v>19168</v>
      </c>
      <c r="K1344">
        <v>7</v>
      </c>
      <c r="L1344" s="3">
        <f t="shared" si="83"/>
        <v>3.9343746311523783E-5</v>
      </c>
    </row>
    <row r="1345" spans="3:12">
      <c r="C1345" s="3">
        <f t="shared" si="80"/>
        <v>0</v>
      </c>
      <c r="D1345" t="s">
        <v>1363</v>
      </c>
      <c r="E1345">
        <v>1</v>
      </c>
      <c r="F1345" s="3">
        <f t="shared" si="81"/>
        <v>8.844078889183692E-5</v>
      </c>
      <c r="G1345" t="s">
        <v>3721</v>
      </c>
      <c r="H1345">
        <v>6</v>
      </c>
      <c r="I1345" s="3">
        <f t="shared" si="82"/>
        <v>7.738640320895618E-5</v>
      </c>
      <c r="J1345" t="s">
        <v>2429</v>
      </c>
      <c r="K1345">
        <v>7</v>
      </c>
      <c r="L1345" s="3">
        <f t="shared" si="83"/>
        <v>3.9343746311523783E-5</v>
      </c>
    </row>
    <row r="1346" spans="3:12">
      <c r="C1346" s="3">
        <f t="shared" si="80"/>
        <v>0</v>
      </c>
      <c r="D1346" t="s">
        <v>1364</v>
      </c>
      <c r="E1346">
        <v>1</v>
      </c>
      <c r="F1346" s="3">
        <f t="shared" si="81"/>
        <v>8.844078889183692E-5</v>
      </c>
      <c r="G1346" t="s">
        <v>3722</v>
      </c>
      <c r="H1346">
        <v>6</v>
      </c>
      <c r="I1346" s="3">
        <f t="shared" si="82"/>
        <v>7.738640320895618E-5</v>
      </c>
      <c r="J1346" t="s">
        <v>2593</v>
      </c>
      <c r="K1346">
        <v>7</v>
      </c>
      <c r="L1346" s="3">
        <f t="shared" si="83"/>
        <v>3.9343746311523783E-5</v>
      </c>
    </row>
    <row r="1347" spans="3:12">
      <c r="C1347" s="3">
        <f t="shared" ref="C1347:C1410" si="84">B1347/SUM(B:B)</f>
        <v>0</v>
      </c>
      <c r="D1347" t="s">
        <v>1365</v>
      </c>
      <c r="E1347">
        <v>1</v>
      </c>
      <c r="F1347" s="3">
        <f t="shared" ref="F1347:F1410" si="85">E1347/SUM(E:E)</f>
        <v>8.844078889183692E-5</v>
      </c>
      <c r="G1347" t="s">
        <v>3723</v>
      </c>
      <c r="H1347">
        <v>6</v>
      </c>
      <c r="I1347" s="3">
        <f t="shared" ref="I1347:I1410" si="86">H1347/SUM(H:H)</f>
        <v>7.738640320895618E-5</v>
      </c>
      <c r="J1347" t="s">
        <v>19169</v>
      </c>
      <c r="K1347">
        <v>7</v>
      </c>
      <c r="L1347" s="3">
        <f t="shared" ref="L1347:L1410" si="87">K1347/SUM(K:K)</f>
        <v>3.9343746311523783E-5</v>
      </c>
    </row>
    <row r="1348" spans="3:12">
      <c r="C1348" s="3">
        <f t="shared" si="84"/>
        <v>0</v>
      </c>
      <c r="D1348" t="s">
        <v>1366</v>
      </c>
      <c r="E1348">
        <v>1</v>
      </c>
      <c r="F1348" s="3">
        <f t="shared" si="85"/>
        <v>8.844078889183692E-5</v>
      </c>
      <c r="G1348" t="s">
        <v>3724</v>
      </c>
      <c r="H1348">
        <v>6</v>
      </c>
      <c r="I1348" s="3">
        <f t="shared" si="86"/>
        <v>7.738640320895618E-5</v>
      </c>
      <c r="J1348" t="s">
        <v>3718</v>
      </c>
      <c r="K1348">
        <v>7</v>
      </c>
      <c r="L1348" s="3">
        <f t="shared" si="87"/>
        <v>3.9343746311523783E-5</v>
      </c>
    </row>
    <row r="1349" spans="3:12">
      <c r="C1349" s="3">
        <f t="shared" si="84"/>
        <v>0</v>
      </c>
      <c r="D1349" t="s">
        <v>1367</v>
      </c>
      <c r="E1349">
        <v>1</v>
      </c>
      <c r="F1349" s="3">
        <f t="shared" si="85"/>
        <v>8.844078889183692E-5</v>
      </c>
      <c r="G1349" t="s">
        <v>3725</v>
      </c>
      <c r="H1349">
        <v>6</v>
      </c>
      <c r="I1349" s="3">
        <f t="shared" si="86"/>
        <v>7.738640320895618E-5</v>
      </c>
      <c r="J1349" t="s">
        <v>3029</v>
      </c>
      <c r="K1349">
        <v>7</v>
      </c>
      <c r="L1349" s="3">
        <f t="shared" si="87"/>
        <v>3.9343746311523783E-5</v>
      </c>
    </row>
    <row r="1350" spans="3:12">
      <c r="C1350" s="3">
        <f t="shared" si="84"/>
        <v>0</v>
      </c>
      <c r="D1350" t="s">
        <v>1368</v>
      </c>
      <c r="E1350">
        <v>1</v>
      </c>
      <c r="F1350" s="3">
        <f t="shared" si="85"/>
        <v>8.844078889183692E-5</v>
      </c>
      <c r="G1350" t="s">
        <v>3726</v>
      </c>
      <c r="H1350">
        <v>6</v>
      </c>
      <c r="I1350" s="3">
        <f t="shared" si="86"/>
        <v>7.738640320895618E-5</v>
      </c>
      <c r="J1350" t="s">
        <v>19170</v>
      </c>
      <c r="K1350">
        <v>7</v>
      </c>
      <c r="L1350" s="3">
        <f t="shared" si="87"/>
        <v>3.9343746311523783E-5</v>
      </c>
    </row>
    <row r="1351" spans="3:12">
      <c r="C1351" s="3">
        <f t="shared" si="84"/>
        <v>0</v>
      </c>
      <c r="D1351" t="s">
        <v>1369</v>
      </c>
      <c r="E1351">
        <v>1</v>
      </c>
      <c r="F1351" s="3">
        <f t="shared" si="85"/>
        <v>8.844078889183692E-5</v>
      </c>
      <c r="G1351" t="s">
        <v>3727</v>
      </c>
      <c r="H1351">
        <v>6</v>
      </c>
      <c r="I1351" s="3">
        <f t="shared" si="86"/>
        <v>7.738640320895618E-5</v>
      </c>
      <c r="J1351" t="s">
        <v>19171</v>
      </c>
      <c r="K1351">
        <v>7</v>
      </c>
      <c r="L1351" s="3">
        <f t="shared" si="87"/>
        <v>3.9343746311523783E-5</v>
      </c>
    </row>
    <row r="1352" spans="3:12">
      <c r="C1352" s="3">
        <f t="shared" si="84"/>
        <v>0</v>
      </c>
      <c r="D1352" t="s">
        <v>1370</v>
      </c>
      <c r="E1352">
        <v>1</v>
      </c>
      <c r="F1352" s="3">
        <f t="shared" si="85"/>
        <v>8.844078889183692E-5</v>
      </c>
      <c r="G1352" t="s">
        <v>3728</v>
      </c>
      <c r="H1352">
        <v>6</v>
      </c>
      <c r="I1352" s="3">
        <f t="shared" si="86"/>
        <v>7.738640320895618E-5</v>
      </c>
      <c r="J1352" t="s">
        <v>19172</v>
      </c>
      <c r="K1352">
        <v>7</v>
      </c>
      <c r="L1352" s="3">
        <f t="shared" si="87"/>
        <v>3.9343746311523783E-5</v>
      </c>
    </row>
    <row r="1353" spans="3:12">
      <c r="C1353" s="3">
        <f t="shared" si="84"/>
        <v>0</v>
      </c>
      <c r="D1353" t="s">
        <v>1371</v>
      </c>
      <c r="E1353">
        <v>1</v>
      </c>
      <c r="F1353" s="3">
        <f t="shared" si="85"/>
        <v>8.844078889183692E-5</v>
      </c>
      <c r="G1353" t="s">
        <v>3729</v>
      </c>
      <c r="H1353">
        <v>6</v>
      </c>
      <c r="I1353" s="3">
        <f t="shared" si="86"/>
        <v>7.738640320895618E-5</v>
      </c>
      <c r="J1353" t="s">
        <v>19173</v>
      </c>
      <c r="K1353">
        <v>7</v>
      </c>
      <c r="L1353" s="3">
        <f t="shared" si="87"/>
        <v>3.9343746311523783E-5</v>
      </c>
    </row>
    <row r="1354" spans="3:12">
      <c r="C1354" s="3">
        <f t="shared" si="84"/>
        <v>0</v>
      </c>
      <c r="D1354" t="s">
        <v>1372</v>
      </c>
      <c r="E1354">
        <v>1</v>
      </c>
      <c r="F1354" s="3">
        <f t="shared" si="85"/>
        <v>8.844078889183692E-5</v>
      </c>
      <c r="G1354" t="s">
        <v>906</v>
      </c>
      <c r="H1354">
        <v>6</v>
      </c>
      <c r="I1354" s="3">
        <f t="shared" si="86"/>
        <v>7.738640320895618E-5</v>
      </c>
      <c r="J1354" t="s">
        <v>19174</v>
      </c>
      <c r="K1354">
        <v>7</v>
      </c>
      <c r="L1354" s="3">
        <f t="shared" si="87"/>
        <v>3.9343746311523783E-5</v>
      </c>
    </row>
    <row r="1355" spans="3:12">
      <c r="C1355" s="3">
        <f t="shared" si="84"/>
        <v>0</v>
      </c>
      <c r="D1355" t="s">
        <v>1373</v>
      </c>
      <c r="E1355">
        <v>1</v>
      </c>
      <c r="F1355" s="3">
        <f t="shared" si="85"/>
        <v>8.844078889183692E-5</v>
      </c>
      <c r="G1355" t="s">
        <v>3730</v>
      </c>
      <c r="H1355">
        <v>6</v>
      </c>
      <c r="I1355" s="3">
        <f t="shared" si="86"/>
        <v>7.738640320895618E-5</v>
      </c>
      <c r="J1355" t="s">
        <v>19175</v>
      </c>
      <c r="K1355">
        <v>7</v>
      </c>
      <c r="L1355" s="3">
        <f t="shared" si="87"/>
        <v>3.9343746311523783E-5</v>
      </c>
    </row>
    <row r="1356" spans="3:12">
      <c r="C1356" s="3">
        <f t="shared" si="84"/>
        <v>0</v>
      </c>
      <c r="D1356" t="s">
        <v>1374</v>
      </c>
      <c r="E1356">
        <v>1</v>
      </c>
      <c r="F1356" s="3">
        <f t="shared" si="85"/>
        <v>8.844078889183692E-5</v>
      </c>
      <c r="G1356" t="s">
        <v>3731</v>
      </c>
      <c r="H1356">
        <v>6</v>
      </c>
      <c r="I1356" s="3">
        <f t="shared" si="86"/>
        <v>7.738640320895618E-5</v>
      </c>
      <c r="J1356" t="s">
        <v>19176</v>
      </c>
      <c r="K1356">
        <v>7</v>
      </c>
      <c r="L1356" s="3">
        <f t="shared" si="87"/>
        <v>3.9343746311523783E-5</v>
      </c>
    </row>
    <row r="1357" spans="3:12">
      <c r="C1357" s="3">
        <f t="shared" si="84"/>
        <v>0</v>
      </c>
      <c r="D1357" t="s">
        <v>1375</v>
      </c>
      <c r="E1357">
        <v>1</v>
      </c>
      <c r="F1357" s="3">
        <f t="shared" si="85"/>
        <v>8.844078889183692E-5</v>
      </c>
      <c r="G1357" t="s">
        <v>3732</v>
      </c>
      <c r="H1357">
        <v>6</v>
      </c>
      <c r="I1357" s="3">
        <f t="shared" si="86"/>
        <v>7.738640320895618E-5</v>
      </c>
      <c r="J1357" t="s">
        <v>19177</v>
      </c>
      <c r="K1357">
        <v>7</v>
      </c>
      <c r="L1357" s="3">
        <f t="shared" si="87"/>
        <v>3.9343746311523783E-5</v>
      </c>
    </row>
    <row r="1358" spans="3:12">
      <c r="C1358" s="3">
        <f t="shared" si="84"/>
        <v>0</v>
      </c>
      <c r="D1358" t="s">
        <v>1376</v>
      </c>
      <c r="E1358">
        <v>1</v>
      </c>
      <c r="F1358" s="3">
        <f t="shared" si="85"/>
        <v>8.844078889183692E-5</v>
      </c>
      <c r="G1358" t="s">
        <v>586</v>
      </c>
      <c r="H1358">
        <v>6</v>
      </c>
      <c r="I1358" s="3">
        <f t="shared" si="86"/>
        <v>7.738640320895618E-5</v>
      </c>
      <c r="J1358" t="s">
        <v>3475</v>
      </c>
      <c r="K1358">
        <v>7</v>
      </c>
      <c r="L1358" s="3">
        <f t="shared" si="87"/>
        <v>3.9343746311523783E-5</v>
      </c>
    </row>
    <row r="1359" spans="3:12">
      <c r="C1359" s="3">
        <f t="shared" si="84"/>
        <v>0</v>
      </c>
      <c r="D1359" t="s">
        <v>1377</v>
      </c>
      <c r="E1359">
        <v>1</v>
      </c>
      <c r="F1359" s="3">
        <f t="shared" si="85"/>
        <v>8.844078889183692E-5</v>
      </c>
      <c r="G1359" t="s">
        <v>3733</v>
      </c>
      <c r="H1359">
        <v>6</v>
      </c>
      <c r="I1359" s="3">
        <f t="shared" si="86"/>
        <v>7.738640320895618E-5</v>
      </c>
      <c r="J1359" t="s">
        <v>19178</v>
      </c>
      <c r="K1359">
        <v>7</v>
      </c>
      <c r="L1359" s="3">
        <f t="shared" si="87"/>
        <v>3.9343746311523783E-5</v>
      </c>
    </row>
    <row r="1360" spans="3:12">
      <c r="C1360" s="3">
        <f t="shared" si="84"/>
        <v>0</v>
      </c>
      <c r="D1360" t="s">
        <v>1378</v>
      </c>
      <c r="E1360">
        <v>1</v>
      </c>
      <c r="F1360" s="3">
        <f t="shared" si="85"/>
        <v>8.844078889183692E-5</v>
      </c>
      <c r="G1360" t="s">
        <v>3734</v>
      </c>
      <c r="H1360">
        <v>6</v>
      </c>
      <c r="I1360" s="3">
        <f t="shared" si="86"/>
        <v>7.738640320895618E-5</v>
      </c>
      <c r="J1360" t="s">
        <v>19179</v>
      </c>
      <c r="K1360">
        <v>7</v>
      </c>
      <c r="L1360" s="3">
        <f t="shared" si="87"/>
        <v>3.9343746311523783E-5</v>
      </c>
    </row>
    <row r="1361" spans="3:12">
      <c r="C1361" s="3">
        <f t="shared" si="84"/>
        <v>0</v>
      </c>
      <c r="D1361" t="s">
        <v>1379</v>
      </c>
      <c r="E1361">
        <v>1</v>
      </c>
      <c r="F1361" s="3">
        <f t="shared" si="85"/>
        <v>8.844078889183692E-5</v>
      </c>
      <c r="G1361" t="s">
        <v>3735</v>
      </c>
      <c r="H1361">
        <v>6</v>
      </c>
      <c r="I1361" s="3">
        <f t="shared" si="86"/>
        <v>7.738640320895618E-5</v>
      </c>
      <c r="J1361" t="s">
        <v>19180</v>
      </c>
      <c r="K1361">
        <v>7</v>
      </c>
      <c r="L1361" s="3">
        <f t="shared" si="87"/>
        <v>3.9343746311523783E-5</v>
      </c>
    </row>
    <row r="1362" spans="3:12">
      <c r="C1362" s="3">
        <f t="shared" si="84"/>
        <v>0</v>
      </c>
      <c r="D1362" t="s">
        <v>1380</v>
      </c>
      <c r="E1362">
        <v>1</v>
      </c>
      <c r="F1362" s="3">
        <f t="shared" si="85"/>
        <v>8.844078889183692E-5</v>
      </c>
      <c r="G1362" t="s">
        <v>3736</v>
      </c>
      <c r="H1362">
        <v>6</v>
      </c>
      <c r="I1362" s="3">
        <f t="shared" si="86"/>
        <v>7.738640320895618E-5</v>
      </c>
      <c r="J1362" t="s">
        <v>19181</v>
      </c>
      <c r="K1362">
        <v>7</v>
      </c>
      <c r="L1362" s="3">
        <f t="shared" si="87"/>
        <v>3.9343746311523783E-5</v>
      </c>
    </row>
    <row r="1363" spans="3:12">
      <c r="C1363" s="3">
        <f t="shared" si="84"/>
        <v>0</v>
      </c>
      <c r="D1363" t="s">
        <v>1381</v>
      </c>
      <c r="E1363">
        <v>1</v>
      </c>
      <c r="F1363" s="3">
        <f t="shared" si="85"/>
        <v>8.844078889183692E-5</v>
      </c>
      <c r="G1363" t="s">
        <v>3737</v>
      </c>
      <c r="H1363">
        <v>6</v>
      </c>
      <c r="I1363" s="3">
        <f t="shared" si="86"/>
        <v>7.738640320895618E-5</v>
      </c>
      <c r="J1363" t="s">
        <v>19182</v>
      </c>
      <c r="K1363">
        <v>7</v>
      </c>
      <c r="L1363" s="3">
        <f t="shared" si="87"/>
        <v>3.9343746311523783E-5</v>
      </c>
    </row>
    <row r="1364" spans="3:12">
      <c r="C1364" s="3">
        <f t="shared" si="84"/>
        <v>0</v>
      </c>
      <c r="D1364" t="s">
        <v>1382</v>
      </c>
      <c r="E1364">
        <v>1</v>
      </c>
      <c r="F1364" s="3">
        <f t="shared" si="85"/>
        <v>8.844078889183692E-5</v>
      </c>
      <c r="G1364" t="s">
        <v>3738</v>
      </c>
      <c r="H1364">
        <v>6</v>
      </c>
      <c r="I1364" s="3">
        <f t="shared" si="86"/>
        <v>7.738640320895618E-5</v>
      </c>
      <c r="J1364" t="s">
        <v>4154</v>
      </c>
      <c r="K1364">
        <v>7</v>
      </c>
      <c r="L1364" s="3">
        <f t="shared" si="87"/>
        <v>3.9343746311523783E-5</v>
      </c>
    </row>
    <row r="1365" spans="3:12">
      <c r="C1365" s="3">
        <f t="shared" si="84"/>
        <v>0</v>
      </c>
      <c r="D1365" t="s">
        <v>1383</v>
      </c>
      <c r="E1365">
        <v>1</v>
      </c>
      <c r="F1365" s="3">
        <f t="shared" si="85"/>
        <v>8.844078889183692E-5</v>
      </c>
      <c r="G1365" t="s">
        <v>3739</v>
      </c>
      <c r="H1365">
        <v>6</v>
      </c>
      <c r="I1365" s="3">
        <f t="shared" si="86"/>
        <v>7.738640320895618E-5</v>
      </c>
      <c r="J1365" t="s">
        <v>19183</v>
      </c>
      <c r="K1365">
        <v>7</v>
      </c>
      <c r="L1365" s="3">
        <f t="shared" si="87"/>
        <v>3.9343746311523783E-5</v>
      </c>
    </row>
    <row r="1366" spans="3:12">
      <c r="C1366" s="3">
        <f t="shared" si="84"/>
        <v>0</v>
      </c>
      <c r="D1366" t="s">
        <v>1384</v>
      </c>
      <c r="E1366">
        <v>1</v>
      </c>
      <c r="F1366" s="3">
        <f t="shared" si="85"/>
        <v>8.844078889183692E-5</v>
      </c>
      <c r="G1366" t="s">
        <v>3740</v>
      </c>
      <c r="H1366">
        <v>6</v>
      </c>
      <c r="I1366" s="3">
        <f t="shared" si="86"/>
        <v>7.738640320895618E-5</v>
      </c>
      <c r="J1366" t="s">
        <v>3135</v>
      </c>
      <c r="K1366">
        <v>7</v>
      </c>
      <c r="L1366" s="3">
        <f t="shared" si="87"/>
        <v>3.9343746311523783E-5</v>
      </c>
    </row>
    <row r="1367" spans="3:12">
      <c r="C1367" s="3">
        <f t="shared" si="84"/>
        <v>0</v>
      </c>
      <c r="D1367" t="s">
        <v>1385</v>
      </c>
      <c r="E1367">
        <v>1</v>
      </c>
      <c r="F1367" s="3">
        <f t="shared" si="85"/>
        <v>8.844078889183692E-5</v>
      </c>
      <c r="G1367" t="s">
        <v>3741</v>
      </c>
      <c r="H1367">
        <v>6</v>
      </c>
      <c r="I1367" s="3">
        <f t="shared" si="86"/>
        <v>7.738640320895618E-5</v>
      </c>
      <c r="J1367" t="s">
        <v>7095</v>
      </c>
      <c r="K1367">
        <v>7</v>
      </c>
      <c r="L1367" s="3">
        <f t="shared" si="87"/>
        <v>3.9343746311523783E-5</v>
      </c>
    </row>
    <row r="1368" spans="3:12">
      <c r="C1368" s="3">
        <f t="shared" si="84"/>
        <v>0</v>
      </c>
      <c r="D1368" t="s">
        <v>1386</v>
      </c>
      <c r="E1368">
        <v>1</v>
      </c>
      <c r="F1368" s="3">
        <f t="shared" si="85"/>
        <v>8.844078889183692E-5</v>
      </c>
      <c r="G1368" t="s">
        <v>3742</v>
      </c>
      <c r="H1368">
        <v>6</v>
      </c>
      <c r="I1368" s="3">
        <f t="shared" si="86"/>
        <v>7.738640320895618E-5</v>
      </c>
      <c r="J1368" t="s">
        <v>19184</v>
      </c>
      <c r="K1368">
        <v>7</v>
      </c>
      <c r="L1368" s="3">
        <f t="shared" si="87"/>
        <v>3.9343746311523783E-5</v>
      </c>
    </row>
    <row r="1369" spans="3:12">
      <c r="C1369" s="3">
        <f t="shared" si="84"/>
        <v>0</v>
      </c>
      <c r="D1369" t="s">
        <v>1387</v>
      </c>
      <c r="E1369">
        <v>1</v>
      </c>
      <c r="F1369" s="3">
        <f t="shared" si="85"/>
        <v>8.844078889183692E-5</v>
      </c>
      <c r="G1369" t="s">
        <v>3743</v>
      </c>
      <c r="H1369">
        <v>6</v>
      </c>
      <c r="I1369" s="3">
        <f t="shared" si="86"/>
        <v>7.738640320895618E-5</v>
      </c>
      <c r="J1369" t="s">
        <v>19185</v>
      </c>
      <c r="K1369">
        <v>7</v>
      </c>
      <c r="L1369" s="3">
        <f t="shared" si="87"/>
        <v>3.9343746311523783E-5</v>
      </c>
    </row>
    <row r="1370" spans="3:12">
      <c r="C1370" s="3">
        <f t="shared" si="84"/>
        <v>0</v>
      </c>
      <c r="D1370" t="s">
        <v>1388</v>
      </c>
      <c r="E1370">
        <v>1</v>
      </c>
      <c r="F1370" s="3">
        <f t="shared" si="85"/>
        <v>8.844078889183692E-5</v>
      </c>
      <c r="G1370" t="s">
        <v>3744</v>
      </c>
      <c r="H1370">
        <v>6</v>
      </c>
      <c r="I1370" s="3">
        <f t="shared" si="86"/>
        <v>7.738640320895618E-5</v>
      </c>
      <c r="J1370" t="s">
        <v>19186</v>
      </c>
      <c r="K1370">
        <v>7</v>
      </c>
      <c r="L1370" s="3">
        <f t="shared" si="87"/>
        <v>3.9343746311523783E-5</v>
      </c>
    </row>
    <row r="1371" spans="3:12">
      <c r="C1371" s="3">
        <f t="shared" si="84"/>
        <v>0</v>
      </c>
      <c r="D1371" t="s">
        <v>1389</v>
      </c>
      <c r="E1371">
        <v>1</v>
      </c>
      <c r="F1371" s="3">
        <f t="shared" si="85"/>
        <v>8.844078889183692E-5</v>
      </c>
      <c r="G1371" t="s">
        <v>3745</v>
      </c>
      <c r="H1371">
        <v>6</v>
      </c>
      <c r="I1371" s="3">
        <f t="shared" si="86"/>
        <v>7.738640320895618E-5</v>
      </c>
      <c r="J1371" t="s">
        <v>19187</v>
      </c>
      <c r="K1371">
        <v>7</v>
      </c>
      <c r="L1371" s="3">
        <f t="shared" si="87"/>
        <v>3.9343746311523783E-5</v>
      </c>
    </row>
    <row r="1372" spans="3:12">
      <c r="C1372" s="3">
        <f t="shared" si="84"/>
        <v>0</v>
      </c>
      <c r="D1372" t="s">
        <v>1390</v>
      </c>
      <c r="E1372">
        <v>1</v>
      </c>
      <c r="F1372" s="3">
        <f t="shared" si="85"/>
        <v>8.844078889183692E-5</v>
      </c>
      <c r="G1372" t="s">
        <v>3746</v>
      </c>
      <c r="H1372">
        <v>6</v>
      </c>
      <c r="I1372" s="3">
        <f t="shared" si="86"/>
        <v>7.738640320895618E-5</v>
      </c>
      <c r="J1372" t="s">
        <v>19188</v>
      </c>
      <c r="K1372">
        <v>6</v>
      </c>
      <c r="L1372" s="3">
        <f t="shared" si="87"/>
        <v>3.3723211124163246E-5</v>
      </c>
    </row>
    <row r="1373" spans="3:12">
      <c r="C1373" s="3">
        <f t="shared" si="84"/>
        <v>0</v>
      </c>
      <c r="D1373" t="s">
        <v>1391</v>
      </c>
      <c r="E1373">
        <v>1</v>
      </c>
      <c r="F1373" s="3">
        <f t="shared" si="85"/>
        <v>8.844078889183692E-5</v>
      </c>
      <c r="G1373" t="s">
        <v>3747</v>
      </c>
      <c r="H1373">
        <v>6</v>
      </c>
      <c r="I1373" s="3">
        <f t="shared" si="86"/>
        <v>7.738640320895618E-5</v>
      </c>
      <c r="J1373" t="s">
        <v>19189</v>
      </c>
      <c r="K1373">
        <v>6</v>
      </c>
      <c r="L1373" s="3">
        <f t="shared" si="87"/>
        <v>3.3723211124163246E-5</v>
      </c>
    </row>
    <row r="1374" spans="3:12">
      <c r="C1374" s="3">
        <f t="shared" si="84"/>
        <v>0</v>
      </c>
      <c r="D1374" t="s">
        <v>1392</v>
      </c>
      <c r="E1374">
        <v>1</v>
      </c>
      <c r="F1374" s="3">
        <f t="shared" si="85"/>
        <v>8.844078889183692E-5</v>
      </c>
      <c r="G1374" t="s">
        <v>3748</v>
      </c>
      <c r="H1374">
        <v>6</v>
      </c>
      <c r="I1374" s="3">
        <f t="shared" si="86"/>
        <v>7.738640320895618E-5</v>
      </c>
      <c r="J1374" t="s">
        <v>19190</v>
      </c>
      <c r="K1374">
        <v>6</v>
      </c>
      <c r="L1374" s="3">
        <f t="shared" si="87"/>
        <v>3.3723211124163246E-5</v>
      </c>
    </row>
    <row r="1375" spans="3:12">
      <c r="C1375" s="3">
        <f t="shared" si="84"/>
        <v>0</v>
      </c>
      <c r="D1375" t="s">
        <v>1393</v>
      </c>
      <c r="E1375">
        <v>1</v>
      </c>
      <c r="F1375" s="3">
        <f t="shared" si="85"/>
        <v>8.844078889183692E-5</v>
      </c>
      <c r="G1375" t="s">
        <v>3749</v>
      </c>
      <c r="H1375">
        <v>6</v>
      </c>
      <c r="I1375" s="3">
        <f t="shared" si="86"/>
        <v>7.738640320895618E-5</v>
      </c>
      <c r="J1375" t="s">
        <v>19191</v>
      </c>
      <c r="K1375">
        <v>6</v>
      </c>
      <c r="L1375" s="3">
        <f t="shared" si="87"/>
        <v>3.3723211124163246E-5</v>
      </c>
    </row>
    <row r="1376" spans="3:12">
      <c r="C1376" s="3">
        <f t="shared" si="84"/>
        <v>0</v>
      </c>
      <c r="D1376" t="s">
        <v>1394</v>
      </c>
      <c r="E1376">
        <v>1</v>
      </c>
      <c r="F1376" s="3">
        <f t="shared" si="85"/>
        <v>8.844078889183692E-5</v>
      </c>
      <c r="G1376" t="s">
        <v>3750</v>
      </c>
      <c r="H1376">
        <v>6</v>
      </c>
      <c r="I1376" s="3">
        <f t="shared" si="86"/>
        <v>7.738640320895618E-5</v>
      </c>
      <c r="J1376" t="s">
        <v>19192</v>
      </c>
      <c r="K1376">
        <v>6</v>
      </c>
      <c r="L1376" s="3">
        <f t="shared" si="87"/>
        <v>3.3723211124163246E-5</v>
      </c>
    </row>
    <row r="1377" spans="3:12">
      <c r="C1377" s="3">
        <f t="shared" si="84"/>
        <v>0</v>
      </c>
      <c r="D1377" t="s">
        <v>1395</v>
      </c>
      <c r="E1377">
        <v>1</v>
      </c>
      <c r="F1377" s="3">
        <f t="shared" si="85"/>
        <v>8.844078889183692E-5</v>
      </c>
      <c r="G1377" t="s">
        <v>3751</v>
      </c>
      <c r="H1377">
        <v>6</v>
      </c>
      <c r="I1377" s="3">
        <f t="shared" si="86"/>
        <v>7.738640320895618E-5</v>
      </c>
      <c r="J1377" t="s">
        <v>19193</v>
      </c>
      <c r="K1377">
        <v>6</v>
      </c>
      <c r="L1377" s="3">
        <f t="shared" si="87"/>
        <v>3.3723211124163246E-5</v>
      </c>
    </row>
    <row r="1378" spans="3:12">
      <c r="C1378" s="3">
        <f t="shared" si="84"/>
        <v>0</v>
      </c>
      <c r="D1378" t="s">
        <v>1396</v>
      </c>
      <c r="E1378">
        <v>1</v>
      </c>
      <c r="F1378" s="3">
        <f t="shared" si="85"/>
        <v>8.844078889183692E-5</v>
      </c>
      <c r="G1378" t="s">
        <v>3752</v>
      </c>
      <c r="H1378">
        <v>6</v>
      </c>
      <c r="I1378" s="3">
        <f t="shared" si="86"/>
        <v>7.738640320895618E-5</v>
      </c>
      <c r="J1378" t="s">
        <v>19194</v>
      </c>
      <c r="K1378">
        <v>6</v>
      </c>
      <c r="L1378" s="3">
        <f t="shared" si="87"/>
        <v>3.3723211124163246E-5</v>
      </c>
    </row>
    <row r="1379" spans="3:12">
      <c r="C1379" s="3">
        <f t="shared" si="84"/>
        <v>0</v>
      </c>
      <c r="D1379" t="s">
        <v>1397</v>
      </c>
      <c r="E1379">
        <v>1</v>
      </c>
      <c r="F1379" s="3">
        <f t="shared" si="85"/>
        <v>8.844078889183692E-5</v>
      </c>
      <c r="G1379" t="s">
        <v>3753</v>
      </c>
      <c r="H1379">
        <v>6</v>
      </c>
      <c r="I1379" s="3">
        <f t="shared" si="86"/>
        <v>7.738640320895618E-5</v>
      </c>
      <c r="J1379" t="s">
        <v>19195</v>
      </c>
      <c r="K1379">
        <v>6</v>
      </c>
      <c r="L1379" s="3">
        <f t="shared" si="87"/>
        <v>3.3723211124163246E-5</v>
      </c>
    </row>
    <row r="1380" spans="3:12">
      <c r="C1380" s="3">
        <f t="shared" si="84"/>
        <v>0</v>
      </c>
      <c r="D1380" t="s">
        <v>1398</v>
      </c>
      <c r="E1380">
        <v>1</v>
      </c>
      <c r="F1380" s="3">
        <f t="shared" si="85"/>
        <v>8.844078889183692E-5</v>
      </c>
      <c r="G1380" t="s">
        <v>3754</v>
      </c>
      <c r="H1380">
        <v>6</v>
      </c>
      <c r="I1380" s="3">
        <f t="shared" si="86"/>
        <v>7.738640320895618E-5</v>
      </c>
      <c r="J1380" t="s">
        <v>19196</v>
      </c>
      <c r="K1380">
        <v>6</v>
      </c>
      <c r="L1380" s="3">
        <f t="shared" si="87"/>
        <v>3.3723211124163246E-5</v>
      </c>
    </row>
    <row r="1381" spans="3:12">
      <c r="C1381" s="3">
        <f t="shared" si="84"/>
        <v>0</v>
      </c>
      <c r="D1381" t="s">
        <v>1399</v>
      </c>
      <c r="E1381">
        <v>1</v>
      </c>
      <c r="F1381" s="3">
        <f t="shared" si="85"/>
        <v>8.844078889183692E-5</v>
      </c>
      <c r="G1381" t="s">
        <v>311</v>
      </c>
      <c r="H1381">
        <v>6</v>
      </c>
      <c r="I1381" s="3">
        <f t="shared" si="86"/>
        <v>7.738640320895618E-5</v>
      </c>
      <c r="J1381" t="s">
        <v>2239</v>
      </c>
      <c r="K1381">
        <v>6</v>
      </c>
      <c r="L1381" s="3">
        <f t="shared" si="87"/>
        <v>3.3723211124163246E-5</v>
      </c>
    </row>
    <row r="1382" spans="3:12">
      <c r="C1382" s="3">
        <f t="shared" si="84"/>
        <v>0</v>
      </c>
      <c r="D1382" t="s">
        <v>1400</v>
      </c>
      <c r="E1382">
        <v>1</v>
      </c>
      <c r="F1382" s="3">
        <f t="shared" si="85"/>
        <v>8.844078889183692E-5</v>
      </c>
      <c r="G1382" t="s">
        <v>1227</v>
      </c>
      <c r="H1382">
        <v>6</v>
      </c>
      <c r="I1382" s="3">
        <f t="shared" si="86"/>
        <v>7.738640320895618E-5</v>
      </c>
      <c r="J1382" t="s">
        <v>19197</v>
      </c>
      <c r="K1382">
        <v>6</v>
      </c>
      <c r="L1382" s="3">
        <f t="shared" si="87"/>
        <v>3.3723211124163246E-5</v>
      </c>
    </row>
    <row r="1383" spans="3:12">
      <c r="C1383" s="3">
        <f t="shared" si="84"/>
        <v>0</v>
      </c>
      <c r="D1383" t="s">
        <v>1401</v>
      </c>
      <c r="E1383">
        <v>1</v>
      </c>
      <c r="F1383" s="3">
        <f t="shared" si="85"/>
        <v>8.844078889183692E-5</v>
      </c>
      <c r="G1383" t="s">
        <v>3755</v>
      </c>
      <c r="H1383">
        <v>6</v>
      </c>
      <c r="I1383" s="3">
        <f t="shared" si="86"/>
        <v>7.738640320895618E-5</v>
      </c>
      <c r="J1383" t="s">
        <v>19198</v>
      </c>
      <c r="K1383">
        <v>6</v>
      </c>
      <c r="L1383" s="3">
        <f t="shared" si="87"/>
        <v>3.3723211124163246E-5</v>
      </c>
    </row>
    <row r="1384" spans="3:12">
      <c r="C1384" s="3">
        <f t="shared" si="84"/>
        <v>0</v>
      </c>
      <c r="D1384" t="s">
        <v>1402</v>
      </c>
      <c r="E1384">
        <v>1</v>
      </c>
      <c r="F1384" s="3">
        <f t="shared" si="85"/>
        <v>8.844078889183692E-5</v>
      </c>
      <c r="G1384" t="s">
        <v>3756</v>
      </c>
      <c r="H1384">
        <v>6</v>
      </c>
      <c r="I1384" s="3">
        <f t="shared" si="86"/>
        <v>7.738640320895618E-5</v>
      </c>
      <c r="J1384" t="s">
        <v>19199</v>
      </c>
      <c r="K1384">
        <v>6</v>
      </c>
      <c r="L1384" s="3">
        <f t="shared" si="87"/>
        <v>3.3723211124163246E-5</v>
      </c>
    </row>
    <row r="1385" spans="3:12">
      <c r="C1385" s="3">
        <f t="shared" si="84"/>
        <v>0</v>
      </c>
      <c r="D1385" t="s">
        <v>1403</v>
      </c>
      <c r="E1385">
        <v>1</v>
      </c>
      <c r="F1385" s="3">
        <f t="shared" si="85"/>
        <v>8.844078889183692E-5</v>
      </c>
      <c r="G1385" t="s">
        <v>3757</v>
      </c>
      <c r="H1385">
        <v>6</v>
      </c>
      <c r="I1385" s="3">
        <f t="shared" si="86"/>
        <v>7.738640320895618E-5</v>
      </c>
      <c r="J1385" t="s">
        <v>19200</v>
      </c>
      <c r="K1385">
        <v>6</v>
      </c>
      <c r="L1385" s="3">
        <f t="shared" si="87"/>
        <v>3.3723211124163246E-5</v>
      </c>
    </row>
    <row r="1386" spans="3:12">
      <c r="C1386" s="3">
        <f t="shared" si="84"/>
        <v>0</v>
      </c>
      <c r="D1386" t="s">
        <v>1404</v>
      </c>
      <c r="E1386">
        <v>1</v>
      </c>
      <c r="F1386" s="3">
        <f t="shared" si="85"/>
        <v>8.844078889183692E-5</v>
      </c>
      <c r="G1386" t="s">
        <v>647</v>
      </c>
      <c r="H1386">
        <v>6</v>
      </c>
      <c r="I1386" s="3">
        <f t="shared" si="86"/>
        <v>7.738640320895618E-5</v>
      </c>
      <c r="J1386" t="s">
        <v>19201</v>
      </c>
      <c r="K1386">
        <v>6</v>
      </c>
      <c r="L1386" s="3">
        <f t="shared" si="87"/>
        <v>3.3723211124163246E-5</v>
      </c>
    </row>
    <row r="1387" spans="3:12">
      <c r="C1387" s="3">
        <f t="shared" si="84"/>
        <v>0</v>
      </c>
      <c r="D1387" t="s">
        <v>1405</v>
      </c>
      <c r="E1387">
        <v>1</v>
      </c>
      <c r="F1387" s="3">
        <f t="shared" si="85"/>
        <v>8.844078889183692E-5</v>
      </c>
      <c r="G1387" t="s">
        <v>3758</v>
      </c>
      <c r="H1387">
        <v>6</v>
      </c>
      <c r="I1387" s="3">
        <f t="shared" si="86"/>
        <v>7.738640320895618E-5</v>
      </c>
      <c r="J1387" t="s">
        <v>7552</v>
      </c>
      <c r="K1387">
        <v>6</v>
      </c>
      <c r="L1387" s="3">
        <f t="shared" si="87"/>
        <v>3.3723211124163246E-5</v>
      </c>
    </row>
    <row r="1388" spans="3:12">
      <c r="C1388" s="3">
        <f t="shared" si="84"/>
        <v>0</v>
      </c>
      <c r="D1388" t="s">
        <v>1406</v>
      </c>
      <c r="E1388">
        <v>1</v>
      </c>
      <c r="F1388" s="3">
        <f t="shared" si="85"/>
        <v>8.844078889183692E-5</v>
      </c>
      <c r="G1388" t="s">
        <v>2628</v>
      </c>
      <c r="H1388">
        <v>6</v>
      </c>
      <c r="I1388" s="3">
        <f t="shared" si="86"/>
        <v>7.738640320895618E-5</v>
      </c>
      <c r="J1388" t="s">
        <v>19202</v>
      </c>
      <c r="K1388">
        <v>6</v>
      </c>
      <c r="L1388" s="3">
        <f t="shared" si="87"/>
        <v>3.3723211124163246E-5</v>
      </c>
    </row>
    <row r="1389" spans="3:12">
      <c r="C1389" s="3">
        <f t="shared" si="84"/>
        <v>0</v>
      </c>
      <c r="D1389" t="s">
        <v>1407</v>
      </c>
      <c r="E1389">
        <v>1</v>
      </c>
      <c r="F1389" s="3">
        <f t="shared" si="85"/>
        <v>8.844078889183692E-5</v>
      </c>
      <c r="G1389" t="s">
        <v>3759</v>
      </c>
      <c r="H1389">
        <v>6</v>
      </c>
      <c r="I1389" s="3">
        <f t="shared" si="86"/>
        <v>7.738640320895618E-5</v>
      </c>
      <c r="J1389" t="s">
        <v>3487</v>
      </c>
      <c r="K1389">
        <v>6</v>
      </c>
      <c r="L1389" s="3">
        <f t="shared" si="87"/>
        <v>3.3723211124163246E-5</v>
      </c>
    </row>
    <row r="1390" spans="3:12">
      <c r="C1390" s="3">
        <f t="shared" si="84"/>
        <v>0</v>
      </c>
      <c r="D1390" t="s">
        <v>1408</v>
      </c>
      <c r="E1390">
        <v>1</v>
      </c>
      <c r="F1390" s="3">
        <f t="shared" si="85"/>
        <v>8.844078889183692E-5</v>
      </c>
      <c r="G1390" t="s">
        <v>3760</v>
      </c>
      <c r="H1390">
        <v>6</v>
      </c>
      <c r="I1390" s="3">
        <f t="shared" si="86"/>
        <v>7.738640320895618E-5</v>
      </c>
      <c r="J1390" t="s">
        <v>19203</v>
      </c>
      <c r="K1390">
        <v>6</v>
      </c>
      <c r="L1390" s="3">
        <f t="shared" si="87"/>
        <v>3.3723211124163246E-5</v>
      </c>
    </row>
    <row r="1391" spans="3:12">
      <c r="C1391" s="3">
        <f t="shared" si="84"/>
        <v>0</v>
      </c>
      <c r="D1391" t="s">
        <v>1409</v>
      </c>
      <c r="E1391">
        <v>1</v>
      </c>
      <c r="F1391" s="3">
        <f t="shared" si="85"/>
        <v>8.844078889183692E-5</v>
      </c>
      <c r="G1391" t="s">
        <v>3761</v>
      </c>
      <c r="H1391">
        <v>6</v>
      </c>
      <c r="I1391" s="3">
        <f t="shared" si="86"/>
        <v>7.738640320895618E-5</v>
      </c>
      <c r="J1391" t="s">
        <v>19204</v>
      </c>
      <c r="K1391">
        <v>6</v>
      </c>
      <c r="L1391" s="3">
        <f t="shared" si="87"/>
        <v>3.3723211124163246E-5</v>
      </c>
    </row>
    <row r="1392" spans="3:12">
      <c r="C1392" s="3">
        <f t="shared" si="84"/>
        <v>0</v>
      </c>
      <c r="D1392" t="s">
        <v>1410</v>
      </c>
      <c r="E1392">
        <v>1</v>
      </c>
      <c r="F1392" s="3">
        <f t="shared" si="85"/>
        <v>8.844078889183692E-5</v>
      </c>
      <c r="G1392" t="s">
        <v>3762</v>
      </c>
      <c r="H1392">
        <v>6</v>
      </c>
      <c r="I1392" s="3">
        <f t="shared" si="86"/>
        <v>7.738640320895618E-5</v>
      </c>
      <c r="J1392" t="s">
        <v>19205</v>
      </c>
      <c r="K1392">
        <v>6</v>
      </c>
      <c r="L1392" s="3">
        <f t="shared" si="87"/>
        <v>3.3723211124163246E-5</v>
      </c>
    </row>
    <row r="1393" spans="3:12">
      <c r="C1393" s="3">
        <f t="shared" si="84"/>
        <v>0</v>
      </c>
      <c r="D1393" t="s">
        <v>1411</v>
      </c>
      <c r="E1393">
        <v>1</v>
      </c>
      <c r="F1393" s="3">
        <f t="shared" si="85"/>
        <v>8.844078889183692E-5</v>
      </c>
      <c r="G1393" t="s">
        <v>3763</v>
      </c>
      <c r="H1393">
        <v>6</v>
      </c>
      <c r="I1393" s="3">
        <f t="shared" si="86"/>
        <v>7.738640320895618E-5</v>
      </c>
      <c r="J1393" t="s">
        <v>4495</v>
      </c>
      <c r="K1393">
        <v>6</v>
      </c>
      <c r="L1393" s="3">
        <f t="shared" si="87"/>
        <v>3.3723211124163246E-5</v>
      </c>
    </row>
    <row r="1394" spans="3:12">
      <c r="C1394" s="3">
        <f t="shared" si="84"/>
        <v>0</v>
      </c>
      <c r="D1394" t="s">
        <v>1412</v>
      </c>
      <c r="E1394">
        <v>1</v>
      </c>
      <c r="F1394" s="3">
        <f t="shared" si="85"/>
        <v>8.844078889183692E-5</v>
      </c>
      <c r="G1394" t="s">
        <v>3764</v>
      </c>
      <c r="H1394">
        <v>6</v>
      </c>
      <c r="I1394" s="3">
        <f t="shared" si="86"/>
        <v>7.738640320895618E-5</v>
      </c>
      <c r="J1394" t="s">
        <v>19206</v>
      </c>
      <c r="K1394">
        <v>6</v>
      </c>
      <c r="L1394" s="3">
        <f t="shared" si="87"/>
        <v>3.3723211124163246E-5</v>
      </c>
    </row>
    <row r="1395" spans="3:12">
      <c r="C1395" s="3">
        <f t="shared" si="84"/>
        <v>0</v>
      </c>
      <c r="D1395" t="s">
        <v>11</v>
      </c>
      <c r="E1395">
        <v>1</v>
      </c>
      <c r="F1395" s="3">
        <f t="shared" si="85"/>
        <v>8.844078889183692E-5</v>
      </c>
      <c r="G1395" t="s">
        <v>3765</v>
      </c>
      <c r="H1395">
        <v>6</v>
      </c>
      <c r="I1395" s="3">
        <f t="shared" si="86"/>
        <v>7.738640320895618E-5</v>
      </c>
      <c r="J1395" t="s">
        <v>19207</v>
      </c>
      <c r="K1395">
        <v>6</v>
      </c>
      <c r="L1395" s="3">
        <f t="shared" si="87"/>
        <v>3.3723211124163246E-5</v>
      </c>
    </row>
    <row r="1396" spans="3:12">
      <c r="C1396" s="3">
        <f t="shared" si="84"/>
        <v>0</v>
      </c>
      <c r="D1396" t="s">
        <v>1413</v>
      </c>
      <c r="E1396">
        <v>1</v>
      </c>
      <c r="F1396" s="3">
        <f t="shared" si="85"/>
        <v>8.844078889183692E-5</v>
      </c>
      <c r="G1396" t="s">
        <v>3766</v>
      </c>
      <c r="H1396">
        <v>6</v>
      </c>
      <c r="I1396" s="3">
        <f t="shared" si="86"/>
        <v>7.738640320895618E-5</v>
      </c>
      <c r="J1396" t="s">
        <v>5353</v>
      </c>
      <c r="K1396">
        <v>6</v>
      </c>
      <c r="L1396" s="3">
        <f t="shared" si="87"/>
        <v>3.3723211124163246E-5</v>
      </c>
    </row>
    <row r="1397" spans="3:12">
      <c r="C1397" s="3">
        <f t="shared" si="84"/>
        <v>0</v>
      </c>
      <c r="D1397" t="s">
        <v>1414</v>
      </c>
      <c r="E1397">
        <v>1</v>
      </c>
      <c r="F1397" s="3">
        <f t="shared" si="85"/>
        <v>8.844078889183692E-5</v>
      </c>
      <c r="G1397" t="s">
        <v>3767</v>
      </c>
      <c r="H1397">
        <v>6</v>
      </c>
      <c r="I1397" s="3">
        <f t="shared" si="86"/>
        <v>7.738640320895618E-5</v>
      </c>
      <c r="J1397" t="s">
        <v>19208</v>
      </c>
      <c r="K1397">
        <v>6</v>
      </c>
      <c r="L1397" s="3">
        <f t="shared" si="87"/>
        <v>3.3723211124163246E-5</v>
      </c>
    </row>
    <row r="1398" spans="3:12">
      <c r="C1398" s="3">
        <f t="shared" si="84"/>
        <v>0</v>
      </c>
      <c r="D1398" t="s">
        <v>1415</v>
      </c>
      <c r="E1398">
        <v>1</v>
      </c>
      <c r="F1398" s="3">
        <f t="shared" si="85"/>
        <v>8.844078889183692E-5</v>
      </c>
      <c r="G1398" t="s">
        <v>3768</v>
      </c>
      <c r="H1398">
        <v>6</v>
      </c>
      <c r="I1398" s="3">
        <f t="shared" si="86"/>
        <v>7.738640320895618E-5</v>
      </c>
      <c r="J1398" t="s">
        <v>3378</v>
      </c>
      <c r="K1398">
        <v>6</v>
      </c>
      <c r="L1398" s="3">
        <f t="shared" si="87"/>
        <v>3.3723211124163246E-5</v>
      </c>
    </row>
    <row r="1399" spans="3:12">
      <c r="C1399" s="3">
        <f t="shared" si="84"/>
        <v>0</v>
      </c>
      <c r="D1399" t="s">
        <v>1416</v>
      </c>
      <c r="E1399">
        <v>1</v>
      </c>
      <c r="F1399" s="3">
        <f t="shared" si="85"/>
        <v>8.844078889183692E-5</v>
      </c>
      <c r="G1399" t="s">
        <v>3769</v>
      </c>
      <c r="H1399">
        <v>6</v>
      </c>
      <c r="I1399" s="3">
        <f t="shared" si="86"/>
        <v>7.738640320895618E-5</v>
      </c>
      <c r="J1399" t="s">
        <v>16564</v>
      </c>
      <c r="K1399">
        <v>6</v>
      </c>
      <c r="L1399" s="3">
        <f t="shared" si="87"/>
        <v>3.3723211124163246E-5</v>
      </c>
    </row>
    <row r="1400" spans="3:12">
      <c r="C1400" s="3">
        <f t="shared" si="84"/>
        <v>0</v>
      </c>
      <c r="D1400" t="s">
        <v>1417</v>
      </c>
      <c r="E1400">
        <v>1</v>
      </c>
      <c r="F1400" s="3">
        <f t="shared" si="85"/>
        <v>8.844078889183692E-5</v>
      </c>
      <c r="G1400" t="s">
        <v>3770</v>
      </c>
      <c r="H1400">
        <v>6</v>
      </c>
      <c r="I1400" s="3">
        <f t="shared" si="86"/>
        <v>7.738640320895618E-5</v>
      </c>
      <c r="J1400" t="s">
        <v>3125</v>
      </c>
      <c r="K1400">
        <v>6</v>
      </c>
      <c r="L1400" s="3">
        <f t="shared" si="87"/>
        <v>3.3723211124163246E-5</v>
      </c>
    </row>
    <row r="1401" spans="3:12">
      <c r="C1401" s="3">
        <f t="shared" si="84"/>
        <v>0</v>
      </c>
      <c r="D1401" t="s">
        <v>1418</v>
      </c>
      <c r="E1401">
        <v>1</v>
      </c>
      <c r="F1401" s="3">
        <f t="shared" si="85"/>
        <v>8.844078889183692E-5</v>
      </c>
      <c r="G1401" t="s">
        <v>3771</v>
      </c>
      <c r="H1401">
        <v>5</v>
      </c>
      <c r="I1401" s="3">
        <f t="shared" si="86"/>
        <v>6.4488669340796828E-5</v>
      </c>
      <c r="J1401" t="s">
        <v>19209</v>
      </c>
      <c r="K1401">
        <v>6</v>
      </c>
      <c r="L1401" s="3">
        <f t="shared" si="87"/>
        <v>3.3723211124163246E-5</v>
      </c>
    </row>
    <row r="1402" spans="3:12">
      <c r="C1402" s="3">
        <f t="shared" si="84"/>
        <v>0</v>
      </c>
      <c r="D1402" t="s">
        <v>1419</v>
      </c>
      <c r="E1402">
        <v>1</v>
      </c>
      <c r="F1402" s="3">
        <f t="shared" si="85"/>
        <v>8.844078889183692E-5</v>
      </c>
      <c r="G1402" t="s">
        <v>3772</v>
      </c>
      <c r="H1402">
        <v>5</v>
      </c>
      <c r="I1402" s="3">
        <f t="shared" si="86"/>
        <v>6.4488669340796828E-5</v>
      </c>
      <c r="J1402" t="s">
        <v>19210</v>
      </c>
      <c r="K1402">
        <v>6</v>
      </c>
      <c r="L1402" s="3">
        <f t="shared" si="87"/>
        <v>3.3723211124163246E-5</v>
      </c>
    </row>
    <row r="1403" spans="3:12">
      <c r="C1403" s="3">
        <f t="shared" si="84"/>
        <v>0</v>
      </c>
      <c r="D1403" t="s">
        <v>1420</v>
      </c>
      <c r="E1403">
        <v>1</v>
      </c>
      <c r="F1403" s="3">
        <f t="shared" si="85"/>
        <v>8.844078889183692E-5</v>
      </c>
      <c r="G1403" t="s">
        <v>3773</v>
      </c>
      <c r="H1403">
        <v>5</v>
      </c>
      <c r="I1403" s="3">
        <f t="shared" si="86"/>
        <v>6.4488669340796828E-5</v>
      </c>
      <c r="J1403" t="s">
        <v>5129</v>
      </c>
      <c r="K1403">
        <v>6</v>
      </c>
      <c r="L1403" s="3">
        <f t="shared" si="87"/>
        <v>3.3723211124163246E-5</v>
      </c>
    </row>
    <row r="1404" spans="3:12">
      <c r="C1404" s="3">
        <f t="shared" si="84"/>
        <v>0</v>
      </c>
      <c r="D1404" t="s">
        <v>1421</v>
      </c>
      <c r="E1404">
        <v>1</v>
      </c>
      <c r="F1404" s="3">
        <f t="shared" si="85"/>
        <v>8.844078889183692E-5</v>
      </c>
      <c r="G1404" t="s">
        <v>3774</v>
      </c>
      <c r="H1404">
        <v>5</v>
      </c>
      <c r="I1404" s="3">
        <f t="shared" si="86"/>
        <v>6.4488669340796828E-5</v>
      </c>
      <c r="J1404" t="s">
        <v>19211</v>
      </c>
      <c r="K1404">
        <v>6</v>
      </c>
      <c r="L1404" s="3">
        <f t="shared" si="87"/>
        <v>3.3723211124163246E-5</v>
      </c>
    </row>
    <row r="1405" spans="3:12">
      <c r="C1405" s="3">
        <f t="shared" si="84"/>
        <v>0</v>
      </c>
      <c r="D1405" t="s">
        <v>1422</v>
      </c>
      <c r="E1405">
        <v>1</v>
      </c>
      <c r="F1405" s="3">
        <f t="shared" si="85"/>
        <v>8.844078889183692E-5</v>
      </c>
      <c r="G1405" t="s">
        <v>3775</v>
      </c>
      <c r="H1405">
        <v>5</v>
      </c>
      <c r="I1405" s="3">
        <f t="shared" si="86"/>
        <v>6.4488669340796828E-5</v>
      </c>
      <c r="J1405" t="s">
        <v>2949</v>
      </c>
      <c r="K1405">
        <v>6</v>
      </c>
      <c r="L1405" s="3">
        <f t="shared" si="87"/>
        <v>3.3723211124163246E-5</v>
      </c>
    </row>
    <row r="1406" spans="3:12">
      <c r="C1406" s="3">
        <f t="shared" si="84"/>
        <v>0</v>
      </c>
      <c r="D1406" t="s">
        <v>1423</v>
      </c>
      <c r="E1406">
        <v>1</v>
      </c>
      <c r="F1406" s="3">
        <f t="shared" si="85"/>
        <v>8.844078889183692E-5</v>
      </c>
      <c r="G1406" t="s">
        <v>3776</v>
      </c>
      <c r="H1406">
        <v>5</v>
      </c>
      <c r="I1406" s="3">
        <f t="shared" si="86"/>
        <v>6.4488669340796828E-5</v>
      </c>
      <c r="J1406" t="s">
        <v>19212</v>
      </c>
      <c r="K1406">
        <v>6</v>
      </c>
      <c r="L1406" s="3">
        <f t="shared" si="87"/>
        <v>3.3723211124163246E-5</v>
      </c>
    </row>
    <row r="1407" spans="3:12">
      <c r="C1407" s="3">
        <f t="shared" si="84"/>
        <v>0</v>
      </c>
      <c r="D1407" t="s">
        <v>1424</v>
      </c>
      <c r="E1407">
        <v>1</v>
      </c>
      <c r="F1407" s="3">
        <f t="shared" si="85"/>
        <v>8.844078889183692E-5</v>
      </c>
      <c r="G1407" t="s">
        <v>3777</v>
      </c>
      <c r="H1407">
        <v>5</v>
      </c>
      <c r="I1407" s="3">
        <f t="shared" si="86"/>
        <v>6.4488669340796828E-5</v>
      </c>
      <c r="J1407" t="s">
        <v>19213</v>
      </c>
      <c r="K1407">
        <v>6</v>
      </c>
      <c r="L1407" s="3">
        <f t="shared" si="87"/>
        <v>3.3723211124163246E-5</v>
      </c>
    </row>
    <row r="1408" spans="3:12">
      <c r="C1408" s="3">
        <f t="shared" si="84"/>
        <v>0</v>
      </c>
      <c r="D1408" t="s">
        <v>1425</v>
      </c>
      <c r="E1408">
        <v>1</v>
      </c>
      <c r="F1408" s="3">
        <f t="shared" si="85"/>
        <v>8.844078889183692E-5</v>
      </c>
      <c r="G1408" t="s">
        <v>3778</v>
      </c>
      <c r="H1408">
        <v>5</v>
      </c>
      <c r="I1408" s="3">
        <f t="shared" si="86"/>
        <v>6.4488669340796828E-5</v>
      </c>
      <c r="J1408" t="s">
        <v>19214</v>
      </c>
      <c r="K1408">
        <v>6</v>
      </c>
      <c r="L1408" s="3">
        <f t="shared" si="87"/>
        <v>3.3723211124163246E-5</v>
      </c>
    </row>
    <row r="1409" spans="3:12">
      <c r="C1409" s="3">
        <f t="shared" si="84"/>
        <v>0</v>
      </c>
      <c r="D1409" t="s">
        <v>1426</v>
      </c>
      <c r="E1409">
        <v>1</v>
      </c>
      <c r="F1409" s="3">
        <f t="shared" si="85"/>
        <v>8.844078889183692E-5</v>
      </c>
      <c r="G1409" t="s">
        <v>3779</v>
      </c>
      <c r="H1409">
        <v>5</v>
      </c>
      <c r="I1409" s="3">
        <f t="shared" si="86"/>
        <v>6.4488669340796828E-5</v>
      </c>
      <c r="J1409" t="s">
        <v>19215</v>
      </c>
      <c r="K1409">
        <v>6</v>
      </c>
      <c r="L1409" s="3">
        <f t="shared" si="87"/>
        <v>3.3723211124163246E-5</v>
      </c>
    </row>
    <row r="1410" spans="3:12">
      <c r="C1410" s="3">
        <f t="shared" si="84"/>
        <v>0</v>
      </c>
      <c r="D1410" t="s">
        <v>1427</v>
      </c>
      <c r="E1410">
        <v>1</v>
      </c>
      <c r="F1410" s="3">
        <f t="shared" si="85"/>
        <v>8.844078889183692E-5</v>
      </c>
      <c r="G1410" t="s">
        <v>3780</v>
      </c>
      <c r="H1410">
        <v>5</v>
      </c>
      <c r="I1410" s="3">
        <f t="shared" si="86"/>
        <v>6.4488669340796828E-5</v>
      </c>
      <c r="J1410" t="s">
        <v>3302</v>
      </c>
      <c r="K1410">
        <v>6</v>
      </c>
      <c r="L1410" s="3">
        <f t="shared" si="87"/>
        <v>3.3723211124163246E-5</v>
      </c>
    </row>
    <row r="1411" spans="3:12">
      <c r="C1411" s="3">
        <f t="shared" ref="C1411:C1474" si="88">B1411/SUM(B:B)</f>
        <v>0</v>
      </c>
      <c r="D1411" t="s">
        <v>1428</v>
      </c>
      <c r="E1411">
        <v>1</v>
      </c>
      <c r="F1411" s="3">
        <f t="shared" ref="F1411:F1474" si="89">E1411/SUM(E:E)</f>
        <v>8.844078889183692E-5</v>
      </c>
      <c r="G1411" t="s">
        <v>3781</v>
      </c>
      <c r="H1411">
        <v>5</v>
      </c>
      <c r="I1411" s="3">
        <f t="shared" ref="I1411:I1474" si="90">H1411/SUM(H:H)</f>
        <v>6.4488669340796828E-5</v>
      </c>
      <c r="J1411" t="s">
        <v>4726</v>
      </c>
      <c r="K1411">
        <v>6</v>
      </c>
      <c r="L1411" s="3">
        <f t="shared" ref="L1411:L1474" si="91">K1411/SUM(K:K)</f>
        <v>3.3723211124163246E-5</v>
      </c>
    </row>
    <row r="1412" spans="3:12">
      <c r="C1412" s="3">
        <f t="shared" si="88"/>
        <v>0</v>
      </c>
      <c r="D1412" t="s">
        <v>1429</v>
      </c>
      <c r="E1412">
        <v>1</v>
      </c>
      <c r="F1412" s="3">
        <f t="shared" si="89"/>
        <v>8.844078889183692E-5</v>
      </c>
      <c r="G1412" t="s">
        <v>3782</v>
      </c>
      <c r="H1412">
        <v>5</v>
      </c>
      <c r="I1412" s="3">
        <f t="shared" si="90"/>
        <v>6.4488669340796828E-5</v>
      </c>
      <c r="J1412" t="s">
        <v>19216</v>
      </c>
      <c r="K1412">
        <v>6</v>
      </c>
      <c r="L1412" s="3">
        <f t="shared" si="91"/>
        <v>3.3723211124163246E-5</v>
      </c>
    </row>
    <row r="1413" spans="3:12">
      <c r="C1413" s="3">
        <f t="shared" si="88"/>
        <v>0</v>
      </c>
      <c r="D1413" t="s">
        <v>1430</v>
      </c>
      <c r="E1413">
        <v>1</v>
      </c>
      <c r="F1413" s="3">
        <f t="shared" si="89"/>
        <v>8.844078889183692E-5</v>
      </c>
      <c r="G1413" t="s">
        <v>3783</v>
      </c>
      <c r="H1413">
        <v>5</v>
      </c>
      <c r="I1413" s="3">
        <f t="shared" si="90"/>
        <v>6.4488669340796828E-5</v>
      </c>
      <c r="J1413" t="s">
        <v>19217</v>
      </c>
      <c r="K1413">
        <v>6</v>
      </c>
      <c r="L1413" s="3">
        <f t="shared" si="91"/>
        <v>3.3723211124163246E-5</v>
      </c>
    </row>
    <row r="1414" spans="3:12">
      <c r="C1414" s="3">
        <f t="shared" si="88"/>
        <v>0</v>
      </c>
      <c r="D1414" t="s">
        <v>1431</v>
      </c>
      <c r="E1414">
        <v>1</v>
      </c>
      <c r="F1414" s="3">
        <f t="shared" si="89"/>
        <v>8.844078889183692E-5</v>
      </c>
      <c r="G1414" t="s">
        <v>3784</v>
      </c>
      <c r="H1414">
        <v>5</v>
      </c>
      <c r="I1414" s="3">
        <f t="shared" si="90"/>
        <v>6.4488669340796828E-5</v>
      </c>
      <c r="J1414" t="s">
        <v>19218</v>
      </c>
      <c r="K1414">
        <v>6</v>
      </c>
      <c r="L1414" s="3">
        <f t="shared" si="91"/>
        <v>3.3723211124163246E-5</v>
      </c>
    </row>
    <row r="1415" spans="3:12">
      <c r="C1415" s="3">
        <f t="shared" si="88"/>
        <v>0</v>
      </c>
      <c r="D1415" t="s">
        <v>1432</v>
      </c>
      <c r="E1415">
        <v>1</v>
      </c>
      <c r="F1415" s="3">
        <f t="shared" si="89"/>
        <v>8.844078889183692E-5</v>
      </c>
      <c r="G1415" t="s">
        <v>3785</v>
      </c>
      <c r="H1415">
        <v>5</v>
      </c>
      <c r="I1415" s="3">
        <f t="shared" si="90"/>
        <v>6.4488669340796828E-5</v>
      </c>
      <c r="J1415" t="s">
        <v>19219</v>
      </c>
      <c r="K1415">
        <v>6</v>
      </c>
      <c r="L1415" s="3">
        <f t="shared" si="91"/>
        <v>3.3723211124163246E-5</v>
      </c>
    </row>
    <row r="1416" spans="3:12">
      <c r="C1416" s="3">
        <f t="shared" si="88"/>
        <v>0</v>
      </c>
      <c r="D1416" t="s">
        <v>1433</v>
      </c>
      <c r="E1416">
        <v>1</v>
      </c>
      <c r="F1416" s="3">
        <f t="shared" si="89"/>
        <v>8.844078889183692E-5</v>
      </c>
      <c r="G1416" t="s">
        <v>3786</v>
      </c>
      <c r="H1416">
        <v>5</v>
      </c>
      <c r="I1416" s="3">
        <f t="shared" si="90"/>
        <v>6.4488669340796828E-5</v>
      </c>
      <c r="J1416" t="s">
        <v>19220</v>
      </c>
      <c r="K1416">
        <v>6</v>
      </c>
      <c r="L1416" s="3">
        <f t="shared" si="91"/>
        <v>3.3723211124163246E-5</v>
      </c>
    </row>
    <row r="1417" spans="3:12">
      <c r="C1417" s="3">
        <f t="shared" si="88"/>
        <v>0</v>
      </c>
      <c r="D1417" t="s">
        <v>1434</v>
      </c>
      <c r="E1417">
        <v>1</v>
      </c>
      <c r="F1417" s="3">
        <f t="shared" si="89"/>
        <v>8.844078889183692E-5</v>
      </c>
      <c r="G1417" t="s">
        <v>155</v>
      </c>
      <c r="H1417">
        <v>5</v>
      </c>
      <c r="I1417" s="3">
        <f t="shared" si="90"/>
        <v>6.4488669340796828E-5</v>
      </c>
      <c r="J1417" t="s">
        <v>19221</v>
      </c>
      <c r="K1417">
        <v>6</v>
      </c>
      <c r="L1417" s="3">
        <f t="shared" si="91"/>
        <v>3.3723211124163246E-5</v>
      </c>
    </row>
    <row r="1418" spans="3:12">
      <c r="C1418" s="3">
        <f t="shared" si="88"/>
        <v>0</v>
      </c>
      <c r="D1418" t="s">
        <v>1435</v>
      </c>
      <c r="E1418">
        <v>1</v>
      </c>
      <c r="F1418" s="3">
        <f t="shared" si="89"/>
        <v>8.844078889183692E-5</v>
      </c>
      <c r="G1418" t="s">
        <v>3787</v>
      </c>
      <c r="H1418">
        <v>5</v>
      </c>
      <c r="I1418" s="3">
        <f t="shared" si="90"/>
        <v>6.4488669340796828E-5</v>
      </c>
      <c r="J1418" t="s">
        <v>17063</v>
      </c>
      <c r="K1418">
        <v>6</v>
      </c>
      <c r="L1418" s="3">
        <f t="shared" si="91"/>
        <v>3.3723211124163246E-5</v>
      </c>
    </row>
    <row r="1419" spans="3:12">
      <c r="C1419" s="3">
        <f t="shared" si="88"/>
        <v>0</v>
      </c>
      <c r="D1419" t="s">
        <v>1436</v>
      </c>
      <c r="E1419">
        <v>1</v>
      </c>
      <c r="F1419" s="3">
        <f t="shared" si="89"/>
        <v>8.844078889183692E-5</v>
      </c>
      <c r="G1419" t="s">
        <v>3788</v>
      </c>
      <c r="H1419">
        <v>5</v>
      </c>
      <c r="I1419" s="3">
        <f t="shared" si="90"/>
        <v>6.4488669340796828E-5</v>
      </c>
      <c r="J1419" t="s">
        <v>12754</v>
      </c>
      <c r="K1419">
        <v>6</v>
      </c>
      <c r="L1419" s="3">
        <f t="shared" si="91"/>
        <v>3.3723211124163246E-5</v>
      </c>
    </row>
    <row r="1420" spans="3:12">
      <c r="C1420" s="3">
        <f t="shared" si="88"/>
        <v>0</v>
      </c>
      <c r="D1420" t="s">
        <v>1437</v>
      </c>
      <c r="E1420">
        <v>1</v>
      </c>
      <c r="F1420" s="3">
        <f t="shared" si="89"/>
        <v>8.844078889183692E-5</v>
      </c>
      <c r="G1420" t="s">
        <v>3789</v>
      </c>
      <c r="H1420">
        <v>5</v>
      </c>
      <c r="I1420" s="3">
        <f t="shared" si="90"/>
        <v>6.4488669340796828E-5</v>
      </c>
      <c r="J1420" t="s">
        <v>19222</v>
      </c>
      <c r="K1420">
        <v>6</v>
      </c>
      <c r="L1420" s="3">
        <f t="shared" si="91"/>
        <v>3.3723211124163246E-5</v>
      </c>
    </row>
    <row r="1421" spans="3:12">
      <c r="C1421" s="3">
        <f t="shared" si="88"/>
        <v>0</v>
      </c>
      <c r="D1421" t="s">
        <v>1438</v>
      </c>
      <c r="E1421">
        <v>1</v>
      </c>
      <c r="F1421" s="3">
        <f t="shared" si="89"/>
        <v>8.844078889183692E-5</v>
      </c>
      <c r="G1421" t="s">
        <v>3790</v>
      </c>
      <c r="H1421">
        <v>5</v>
      </c>
      <c r="I1421" s="3">
        <f t="shared" si="90"/>
        <v>6.4488669340796828E-5</v>
      </c>
      <c r="J1421" t="s">
        <v>19223</v>
      </c>
      <c r="K1421">
        <v>6</v>
      </c>
      <c r="L1421" s="3">
        <f t="shared" si="91"/>
        <v>3.3723211124163246E-5</v>
      </c>
    </row>
    <row r="1422" spans="3:12">
      <c r="C1422" s="3">
        <f t="shared" si="88"/>
        <v>0</v>
      </c>
      <c r="D1422" t="s">
        <v>1439</v>
      </c>
      <c r="E1422">
        <v>1</v>
      </c>
      <c r="F1422" s="3">
        <f t="shared" si="89"/>
        <v>8.844078889183692E-5</v>
      </c>
      <c r="G1422" t="s">
        <v>3791</v>
      </c>
      <c r="H1422">
        <v>5</v>
      </c>
      <c r="I1422" s="3">
        <f t="shared" si="90"/>
        <v>6.4488669340796828E-5</v>
      </c>
      <c r="J1422" t="s">
        <v>19224</v>
      </c>
      <c r="K1422">
        <v>6</v>
      </c>
      <c r="L1422" s="3">
        <f t="shared" si="91"/>
        <v>3.3723211124163246E-5</v>
      </c>
    </row>
    <row r="1423" spans="3:12">
      <c r="C1423" s="3">
        <f t="shared" si="88"/>
        <v>0</v>
      </c>
      <c r="D1423" t="s">
        <v>1440</v>
      </c>
      <c r="E1423">
        <v>1</v>
      </c>
      <c r="F1423" s="3">
        <f t="shared" si="89"/>
        <v>8.844078889183692E-5</v>
      </c>
      <c r="G1423" t="s">
        <v>3792</v>
      </c>
      <c r="H1423">
        <v>5</v>
      </c>
      <c r="I1423" s="3">
        <f t="shared" si="90"/>
        <v>6.4488669340796828E-5</v>
      </c>
      <c r="J1423" t="s">
        <v>19225</v>
      </c>
      <c r="K1423">
        <v>6</v>
      </c>
      <c r="L1423" s="3">
        <f t="shared" si="91"/>
        <v>3.3723211124163246E-5</v>
      </c>
    </row>
    <row r="1424" spans="3:12">
      <c r="C1424" s="3">
        <f t="shared" si="88"/>
        <v>0</v>
      </c>
      <c r="D1424" t="s">
        <v>1441</v>
      </c>
      <c r="E1424">
        <v>1</v>
      </c>
      <c r="F1424" s="3">
        <f t="shared" si="89"/>
        <v>8.844078889183692E-5</v>
      </c>
      <c r="G1424" t="s">
        <v>3793</v>
      </c>
      <c r="H1424">
        <v>5</v>
      </c>
      <c r="I1424" s="3">
        <f t="shared" si="90"/>
        <v>6.4488669340796828E-5</v>
      </c>
      <c r="J1424" t="s">
        <v>19226</v>
      </c>
      <c r="K1424">
        <v>6</v>
      </c>
      <c r="L1424" s="3">
        <f t="shared" si="91"/>
        <v>3.3723211124163246E-5</v>
      </c>
    </row>
    <row r="1425" spans="3:12">
      <c r="C1425" s="3">
        <f t="shared" si="88"/>
        <v>0</v>
      </c>
      <c r="D1425" t="s">
        <v>1442</v>
      </c>
      <c r="E1425">
        <v>1</v>
      </c>
      <c r="F1425" s="3">
        <f t="shared" si="89"/>
        <v>8.844078889183692E-5</v>
      </c>
      <c r="G1425" t="s">
        <v>3794</v>
      </c>
      <c r="H1425">
        <v>5</v>
      </c>
      <c r="I1425" s="3">
        <f t="shared" si="90"/>
        <v>6.4488669340796828E-5</v>
      </c>
      <c r="J1425" t="s">
        <v>5344</v>
      </c>
      <c r="K1425">
        <v>6</v>
      </c>
      <c r="L1425" s="3">
        <f t="shared" si="91"/>
        <v>3.3723211124163246E-5</v>
      </c>
    </row>
    <row r="1426" spans="3:12">
      <c r="C1426" s="3">
        <f t="shared" si="88"/>
        <v>0</v>
      </c>
      <c r="D1426" t="s">
        <v>1443</v>
      </c>
      <c r="E1426">
        <v>1</v>
      </c>
      <c r="F1426" s="3">
        <f t="shared" si="89"/>
        <v>8.844078889183692E-5</v>
      </c>
      <c r="G1426" t="s">
        <v>3795</v>
      </c>
      <c r="H1426">
        <v>5</v>
      </c>
      <c r="I1426" s="3">
        <f t="shared" si="90"/>
        <v>6.4488669340796828E-5</v>
      </c>
      <c r="J1426" t="s">
        <v>19227</v>
      </c>
      <c r="K1426">
        <v>6</v>
      </c>
      <c r="L1426" s="3">
        <f t="shared" si="91"/>
        <v>3.3723211124163246E-5</v>
      </c>
    </row>
    <row r="1427" spans="3:12">
      <c r="C1427" s="3">
        <f t="shared" si="88"/>
        <v>0</v>
      </c>
      <c r="D1427" t="s">
        <v>1444</v>
      </c>
      <c r="E1427">
        <v>1</v>
      </c>
      <c r="F1427" s="3">
        <f t="shared" si="89"/>
        <v>8.844078889183692E-5</v>
      </c>
      <c r="G1427" t="s">
        <v>3796</v>
      </c>
      <c r="H1427">
        <v>5</v>
      </c>
      <c r="I1427" s="3">
        <f t="shared" si="90"/>
        <v>6.4488669340796828E-5</v>
      </c>
      <c r="J1427" t="s">
        <v>6760</v>
      </c>
      <c r="K1427">
        <v>6</v>
      </c>
      <c r="L1427" s="3">
        <f t="shared" si="91"/>
        <v>3.3723211124163246E-5</v>
      </c>
    </row>
    <row r="1428" spans="3:12">
      <c r="C1428" s="3">
        <f t="shared" si="88"/>
        <v>0</v>
      </c>
      <c r="D1428" t="s">
        <v>1445</v>
      </c>
      <c r="E1428">
        <v>1</v>
      </c>
      <c r="F1428" s="3">
        <f t="shared" si="89"/>
        <v>8.844078889183692E-5</v>
      </c>
      <c r="G1428" t="s">
        <v>3797</v>
      </c>
      <c r="H1428">
        <v>5</v>
      </c>
      <c r="I1428" s="3">
        <f t="shared" si="90"/>
        <v>6.4488669340796828E-5</v>
      </c>
      <c r="J1428" t="s">
        <v>19228</v>
      </c>
      <c r="K1428">
        <v>6</v>
      </c>
      <c r="L1428" s="3">
        <f t="shared" si="91"/>
        <v>3.3723211124163246E-5</v>
      </c>
    </row>
    <row r="1429" spans="3:12">
      <c r="C1429" s="3">
        <f t="shared" si="88"/>
        <v>0</v>
      </c>
      <c r="D1429" t="s">
        <v>1446</v>
      </c>
      <c r="E1429">
        <v>1</v>
      </c>
      <c r="F1429" s="3">
        <f t="shared" si="89"/>
        <v>8.844078889183692E-5</v>
      </c>
      <c r="G1429" t="s">
        <v>3798</v>
      </c>
      <c r="H1429">
        <v>5</v>
      </c>
      <c r="I1429" s="3">
        <f t="shared" si="90"/>
        <v>6.4488669340796828E-5</v>
      </c>
      <c r="J1429" t="s">
        <v>19229</v>
      </c>
      <c r="K1429">
        <v>6</v>
      </c>
      <c r="L1429" s="3">
        <f t="shared" si="91"/>
        <v>3.3723211124163246E-5</v>
      </c>
    </row>
    <row r="1430" spans="3:12">
      <c r="C1430" s="3">
        <f t="shared" si="88"/>
        <v>0</v>
      </c>
      <c r="D1430" t="s">
        <v>1447</v>
      </c>
      <c r="E1430">
        <v>1</v>
      </c>
      <c r="F1430" s="3">
        <f t="shared" si="89"/>
        <v>8.844078889183692E-5</v>
      </c>
      <c r="G1430" t="s">
        <v>3799</v>
      </c>
      <c r="H1430">
        <v>5</v>
      </c>
      <c r="I1430" s="3">
        <f t="shared" si="90"/>
        <v>6.4488669340796828E-5</v>
      </c>
      <c r="J1430" t="s">
        <v>19230</v>
      </c>
      <c r="K1430">
        <v>6</v>
      </c>
      <c r="L1430" s="3">
        <f t="shared" si="91"/>
        <v>3.3723211124163246E-5</v>
      </c>
    </row>
    <row r="1431" spans="3:12">
      <c r="C1431" s="3">
        <f t="shared" si="88"/>
        <v>0</v>
      </c>
      <c r="D1431" t="s">
        <v>1448</v>
      </c>
      <c r="E1431">
        <v>1</v>
      </c>
      <c r="F1431" s="3">
        <f t="shared" si="89"/>
        <v>8.844078889183692E-5</v>
      </c>
      <c r="G1431" t="s">
        <v>3800</v>
      </c>
      <c r="H1431">
        <v>5</v>
      </c>
      <c r="I1431" s="3">
        <f t="shared" si="90"/>
        <v>6.4488669340796828E-5</v>
      </c>
      <c r="J1431" t="s">
        <v>19231</v>
      </c>
      <c r="K1431">
        <v>6</v>
      </c>
      <c r="L1431" s="3">
        <f t="shared" si="91"/>
        <v>3.3723211124163246E-5</v>
      </c>
    </row>
    <row r="1432" spans="3:12">
      <c r="C1432" s="3">
        <f t="shared" si="88"/>
        <v>0</v>
      </c>
      <c r="D1432" t="s">
        <v>1449</v>
      </c>
      <c r="E1432">
        <v>1</v>
      </c>
      <c r="F1432" s="3">
        <f t="shared" si="89"/>
        <v>8.844078889183692E-5</v>
      </c>
      <c r="G1432" t="s">
        <v>3801</v>
      </c>
      <c r="H1432">
        <v>5</v>
      </c>
      <c r="I1432" s="3">
        <f t="shared" si="90"/>
        <v>6.4488669340796828E-5</v>
      </c>
      <c r="J1432" t="s">
        <v>19232</v>
      </c>
      <c r="K1432">
        <v>6</v>
      </c>
      <c r="L1432" s="3">
        <f t="shared" si="91"/>
        <v>3.3723211124163246E-5</v>
      </c>
    </row>
    <row r="1433" spans="3:12">
      <c r="C1433" s="3">
        <f t="shared" si="88"/>
        <v>0</v>
      </c>
      <c r="D1433" t="s">
        <v>1450</v>
      </c>
      <c r="E1433">
        <v>1</v>
      </c>
      <c r="F1433" s="3">
        <f t="shared" si="89"/>
        <v>8.844078889183692E-5</v>
      </c>
      <c r="G1433" t="s">
        <v>3802</v>
      </c>
      <c r="H1433">
        <v>5</v>
      </c>
      <c r="I1433" s="3">
        <f t="shared" si="90"/>
        <v>6.4488669340796828E-5</v>
      </c>
      <c r="J1433" t="s">
        <v>19233</v>
      </c>
      <c r="K1433">
        <v>6</v>
      </c>
      <c r="L1433" s="3">
        <f t="shared" si="91"/>
        <v>3.3723211124163246E-5</v>
      </c>
    </row>
    <row r="1434" spans="3:12">
      <c r="C1434" s="3">
        <f t="shared" si="88"/>
        <v>0</v>
      </c>
      <c r="D1434" t="s">
        <v>1451</v>
      </c>
      <c r="E1434">
        <v>1</v>
      </c>
      <c r="F1434" s="3">
        <f t="shared" si="89"/>
        <v>8.844078889183692E-5</v>
      </c>
      <c r="G1434" t="s">
        <v>3803</v>
      </c>
      <c r="H1434">
        <v>5</v>
      </c>
      <c r="I1434" s="3">
        <f t="shared" si="90"/>
        <v>6.4488669340796828E-5</v>
      </c>
      <c r="J1434" t="s">
        <v>4670</v>
      </c>
      <c r="K1434">
        <v>6</v>
      </c>
      <c r="L1434" s="3">
        <f t="shared" si="91"/>
        <v>3.3723211124163246E-5</v>
      </c>
    </row>
    <row r="1435" spans="3:12">
      <c r="C1435" s="3">
        <f t="shared" si="88"/>
        <v>0</v>
      </c>
      <c r="D1435" t="s">
        <v>1452</v>
      </c>
      <c r="E1435">
        <v>1</v>
      </c>
      <c r="F1435" s="3">
        <f t="shared" si="89"/>
        <v>8.844078889183692E-5</v>
      </c>
      <c r="G1435" t="s">
        <v>1025</v>
      </c>
      <c r="H1435">
        <v>5</v>
      </c>
      <c r="I1435" s="3">
        <f t="shared" si="90"/>
        <v>6.4488669340796828E-5</v>
      </c>
      <c r="J1435" t="s">
        <v>19234</v>
      </c>
      <c r="K1435">
        <v>6</v>
      </c>
      <c r="L1435" s="3">
        <f t="shared" si="91"/>
        <v>3.3723211124163246E-5</v>
      </c>
    </row>
    <row r="1436" spans="3:12">
      <c r="C1436" s="3">
        <f t="shared" si="88"/>
        <v>0</v>
      </c>
      <c r="D1436" t="s">
        <v>1453</v>
      </c>
      <c r="E1436">
        <v>1</v>
      </c>
      <c r="F1436" s="3">
        <f t="shared" si="89"/>
        <v>8.844078889183692E-5</v>
      </c>
      <c r="G1436" t="s">
        <v>3804</v>
      </c>
      <c r="H1436">
        <v>5</v>
      </c>
      <c r="I1436" s="3">
        <f t="shared" si="90"/>
        <v>6.4488669340796828E-5</v>
      </c>
      <c r="J1436" t="s">
        <v>19235</v>
      </c>
      <c r="K1436">
        <v>6</v>
      </c>
      <c r="L1436" s="3">
        <f t="shared" si="91"/>
        <v>3.3723211124163246E-5</v>
      </c>
    </row>
    <row r="1437" spans="3:12">
      <c r="C1437" s="3">
        <f t="shared" si="88"/>
        <v>0</v>
      </c>
      <c r="D1437" t="s">
        <v>1454</v>
      </c>
      <c r="E1437">
        <v>1</v>
      </c>
      <c r="F1437" s="3">
        <f t="shared" si="89"/>
        <v>8.844078889183692E-5</v>
      </c>
      <c r="G1437" t="s">
        <v>3805</v>
      </c>
      <c r="H1437">
        <v>5</v>
      </c>
      <c r="I1437" s="3">
        <f t="shared" si="90"/>
        <v>6.4488669340796828E-5</v>
      </c>
      <c r="J1437" t="s">
        <v>19236</v>
      </c>
      <c r="K1437">
        <v>6</v>
      </c>
      <c r="L1437" s="3">
        <f t="shared" si="91"/>
        <v>3.3723211124163246E-5</v>
      </c>
    </row>
    <row r="1438" spans="3:12">
      <c r="C1438" s="3">
        <f t="shared" si="88"/>
        <v>0</v>
      </c>
      <c r="D1438" t="s">
        <v>1455</v>
      </c>
      <c r="E1438">
        <v>1</v>
      </c>
      <c r="F1438" s="3">
        <f t="shared" si="89"/>
        <v>8.844078889183692E-5</v>
      </c>
      <c r="G1438" t="s">
        <v>3806</v>
      </c>
      <c r="H1438">
        <v>5</v>
      </c>
      <c r="I1438" s="3">
        <f t="shared" si="90"/>
        <v>6.4488669340796828E-5</v>
      </c>
      <c r="J1438" t="s">
        <v>19237</v>
      </c>
      <c r="K1438">
        <v>6</v>
      </c>
      <c r="L1438" s="3">
        <f t="shared" si="91"/>
        <v>3.3723211124163246E-5</v>
      </c>
    </row>
    <row r="1439" spans="3:12">
      <c r="C1439" s="3">
        <f t="shared" si="88"/>
        <v>0</v>
      </c>
      <c r="D1439" t="s">
        <v>1456</v>
      </c>
      <c r="E1439">
        <v>1</v>
      </c>
      <c r="F1439" s="3">
        <f t="shared" si="89"/>
        <v>8.844078889183692E-5</v>
      </c>
      <c r="G1439" t="s">
        <v>3807</v>
      </c>
      <c r="H1439">
        <v>5</v>
      </c>
      <c r="I1439" s="3">
        <f t="shared" si="90"/>
        <v>6.4488669340796828E-5</v>
      </c>
      <c r="J1439" t="s">
        <v>19238</v>
      </c>
      <c r="K1439">
        <v>6</v>
      </c>
      <c r="L1439" s="3">
        <f t="shared" si="91"/>
        <v>3.3723211124163246E-5</v>
      </c>
    </row>
    <row r="1440" spans="3:12">
      <c r="C1440" s="3">
        <f t="shared" si="88"/>
        <v>0</v>
      </c>
      <c r="D1440" t="s">
        <v>1457</v>
      </c>
      <c r="E1440">
        <v>1</v>
      </c>
      <c r="F1440" s="3">
        <f t="shared" si="89"/>
        <v>8.844078889183692E-5</v>
      </c>
      <c r="G1440" t="s">
        <v>3808</v>
      </c>
      <c r="H1440">
        <v>5</v>
      </c>
      <c r="I1440" s="3">
        <f t="shared" si="90"/>
        <v>6.4488669340796828E-5</v>
      </c>
      <c r="J1440" t="s">
        <v>19239</v>
      </c>
      <c r="K1440">
        <v>6</v>
      </c>
      <c r="L1440" s="3">
        <f t="shared" si="91"/>
        <v>3.3723211124163246E-5</v>
      </c>
    </row>
    <row r="1441" spans="3:12">
      <c r="C1441" s="3">
        <f t="shared" si="88"/>
        <v>0</v>
      </c>
      <c r="D1441" t="s">
        <v>1458</v>
      </c>
      <c r="E1441">
        <v>1</v>
      </c>
      <c r="F1441" s="3">
        <f t="shared" si="89"/>
        <v>8.844078889183692E-5</v>
      </c>
      <c r="G1441" t="s">
        <v>3809</v>
      </c>
      <c r="H1441">
        <v>5</v>
      </c>
      <c r="I1441" s="3">
        <f t="shared" si="90"/>
        <v>6.4488669340796828E-5</v>
      </c>
      <c r="J1441" t="s">
        <v>19240</v>
      </c>
      <c r="K1441">
        <v>6</v>
      </c>
      <c r="L1441" s="3">
        <f t="shared" si="91"/>
        <v>3.3723211124163246E-5</v>
      </c>
    </row>
    <row r="1442" spans="3:12">
      <c r="C1442" s="3">
        <f t="shared" si="88"/>
        <v>0</v>
      </c>
      <c r="D1442" t="s">
        <v>1459</v>
      </c>
      <c r="E1442">
        <v>1</v>
      </c>
      <c r="F1442" s="3">
        <f t="shared" si="89"/>
        <v>8.844078889183692E-5</v>
      </c>
      <c r="G1442" t="s">
        <v>3810</v>
      </c>
      <c r="H1442">
        <v>5</v>
      </c>
      <c r="I1442" s="3">
        <f t="shared" si="90"/>
        <v>6.4488669340796828E-5</v>
      </c>
      <c r="J1442" t="s">
        <v>19241</v>
      </c>
      <c r="K1442">
        <v>6</v>
      </c>
      <c r="L1442" s="3">
        <f t="shared" si="91"/>
        <v>3.3723211124163246E-5</v>
      </c>
    </row>
    <row r="1443" spans="3:12">
      <c r="C1443" s="3">
        <f t="shared" si="88"/>
        <v>0</v>
      </c>
      <c r="D1443" t="s">
        <v>1460</v>
      </c>
      <c r="E1443">
        <v>1</v>
      </c>
      <c r="F1443" s="3">
        <f t="shared" si="89"/>
        <v>8.844078889183692E-5</v>
      </c>
      <c r="G1443" t="s">
        <v>788</v>
      </c>
      <c r="H1443">
        <v>5</v>
      </c>
      <c r="I1443" s="3">
        <f t="shared" si="90"/>
        <v>6.4488669340796828E-5</v>
      </c>
      <c r="J1443" t="s">
        <v>19242</v>
      </c>
      <c r="K1443">
        <v>6</v>
      </c>
      <c r="L1443" s="3">
        <f t="shared" si="91"/>
        <v>3.3723211124163246E-5</v>
      </c>
    </row>
    <row r="1444" spans="3:12">
      <c r="C1444" s="3">
        <f t="shared" si="88"/>
        <v>0</v>
      </c>
      <c r="D1444" t="s">
        <v>1461</v>
      </c>
      <c r="E1444">
        <v>1</v>
      </c>
      <c r="F1444" s="3">
        <f t="shared" si="89"/>
        <v>8.844078889183692E-5</v>
      </c>
      <c r="G1444" t="s">
        <v>3811</v>
      </c>
      <c r="H1444">
        <v>5</v>
      </c>
      <c r="I1444" s="3">
        <f t="shared" si="90"/>
        <v>6.4488669340796828E-5</v>
      </c>
      <c r="J1444" t="s">
        <v>3480</v>
      </c>
      <c r="K1444">
        <v>6</v>
      </c>
      <c r="L1444" s="3">
        <f t="shared" si="91"/>
        <v>3.3723211124163246E-5</v>
      </c>
    </row>
    <row r="1445" spans="3:12">
      <c r="C1445" s="3">
        <f t="shared" si="88"/>
        <v>0</v>
      </c>
      <c r="D1445" t="s">
        <v>1462</v>
      </c>
      <c r="E1445">
        <v>1</v>
      </c>
      <c r="F1445" s="3">
        <f t="shared" si="89"/>
        <v>8.844078889183692E-5</v>
      </c>
      <c r="G1445" t="s">
        <v>3812</v>
      </c>
      <c r="H1445">
        <v>5</v>
      </c>
      <c r="I1445" s="3">
        <f t="shared" si="90"/>
        <v>6.4488669340796828E-5</v>
      </c>
      <c r="J1445" t="s">
        <v>19243</v>
      </c>
      <c r="K1445">
        <v>6</v>
      </c>
      <c r="L1445" s="3">
        <f t="shared" si="91"/>
        <v>3.3723211124163246E-5</v>
      </c>
    </row>
    <row r="1446" spans="3:12">
      <c r="C1446" s="3">
        <f t="shared" si="88"/>
        <v>0</v>
      </c>
      <c r="D1446" t="s">
        <v>1463</v>
      </c>
      <c r="E1446">
        <v>1</v>
      </c>
      <c r="F1446" s="3">
        <f t="shared" si="89"/>
        <v>8.844078889183692E-5</v>
      </c>
      <c r="G1446" t="s">
        <v>3813</v>
      </c>
      <c r="H1446">
        <v>5</v>
      </c>
      <c r="I1446" s="3">
        <f t="shared" si="90"/>
        <v>6.4488669340796828E-5</v>
      </c>
      <c r="J1446" t="s">
        <v>19244</v>
      </c>
      <c r="K1446">
        <v>6</v>
      </c>
      <c r="L1446" s="3">
        <f t="shared" si="91"/>
        <v>3.3723211124163246E-5</v>
      </c>
    </row>
    <row r="1447" spans="3:12">
      <c r="C1447" s="3">
        <f t="shared" si="88"/>
        <v>0</v>
      </c>
      <c r="D1447" t="s">
        <v>1464</v>
      </c>
      <c r="E1447">
        <v>1</v>
      </c>
      <c r="F1447" s="3">
        <f t="shared" si="89"/>
        <v>8.844078889183692E-5</v>
      </c>
      <c r="G1447" t="s">
        <v>3814</v>
      </c>
      <c r="H1447">
        <v>5</v>
      </c>
      <c r="I1447" s="3">
        <f t="shared" si="90"/>
        <v>6.4488669340796828E-5</v>
      </c>
      <c r="J1447" t="s">
        <v>19245</v>
      </c>
      <c r="K1447">
        <v>6</v>
      </c>
      <c r="L1447" s="3">
        <f t="shared" si="91"/>
        <v>3.3723211124163246E-5</v>
      </c>
    </row>
    <row r="1448" spans="3:12">
      <c r="C1448" s="3">
        <f t="shared" si="88"/>
        <v>0</v>
      </c>
      <c r="D1448" t="s">
        <v>1465</v>
      </c>
      <c r="E1448">
        <v>1</v>
      </c>
      <c r="F1448" s="3">
        <f t="shared" si="89"/>
        <v>8.844078889183692E-5</v>
      </c>
      <c r="G1448" t="s">
        <v>3815</v>
      </c>
      <c r="H1448">
        <v>5</v>
      </c>
      <c r="I1448" s="3">
        <f t="shared" si="90"/>
        <v>6.4488669340796828E-5</v>
      </c>
      <c r="J1448" t="s">
        <v>19246</v>
      </c>
      <c r="K1448">
        <v>6</v>
      </c>
      <c r="L1448" s="3">
        <f t="shared" si="91"/>
        <v>3.3723211124163246E-5</v>
      </c>
    </row>
    <row r="1449" spans="3:12">
      <c r="C1449" s="3">
        <f t="shared" si="88"/>
        <v>0</v>
      </c>
      <c r="D1449" t="s">
        <v>1466</v>
      </c>
      <c r="E1449">
        <v>1</v>
      </c>
      <c r="F1449" s="3">
        <f t="shared" si="89"/>
        <v>8.844078889183692E-5</v>
      </c>
      <c r="G1449" t="s">
        <v>3816</v>
      </c>
      <c r="H1449">
        <v>5</v>
      </c>
      <c r="I1449" s="3">
        <f t="shared" si="90"/>
        <v>6.4488669340796828E-5</v>
      </c>
      <c r="J1449" t="s">
        <v>5174</v>
      </c>
      <c r="K1449">
        <v>6</v>
      </c>
      <c r="L1449" s="3">
        <f t="shared" si="91"/>
        <v>3.3723211124163246E-5</v>
      </c>
    </row>
    <row r="1450" spans="3:12">
      <c r="C1450" s="3">
        <f t="shared" si="88"/>
        <v>0</v>
      </c>
      <c r="D1450" t="s">
        <v>1467</v>
      </c>
      <c r="E1450">
        <v>1</v>
      </c>
      <c r="F1450" s="3">
        <f t="shared" si="89"/>
        <v>8.844078889183692E-5</v>
      </c>
      <c r="G1450" t="s">
        <v>3817</v>
      </c>
      <c r="H1450">
        <v>5</v>
      </c>
      <c r="I1450" s="3">
        <f t="shared" si="90"/>
        <v>6.4488669340796828E-5</v>
      </c>
      <c r="J1450" t="s">
        <v>3185</v>
      </c>
      <c r="K1450">
        <v>6</v>
      </c>
      <c r="L1450" s="3">
        <f t="shared" si="91"/>
        <v>3.3723211124163246E-5</v>
      </c>
    </row>
    <row r="1451" spans="3:12">
      <c r="C1451" s="3">
        <f t="shared" si="88"/>
        <v>0</v>
      </c>
      <c r="D1451" t="s">
        <v>1468</v>
      </c>
      <c r="E1451">
        <v>1</v>
      </c>
      <c r="F1451" s="3">
        <f t="shared" si="89"/>
        <v>8.844078889183692E-5</v>
      </c>
      <c r="G1451" t="s">
        <v>3818</v>
      </c>
      <c r="H1451">
        <v>5</v>
      </c>
      <c r="I1451" s="3">
        <f t="shared" si="90"/>
        <v>6.4488669340796828E-5</v>
      </c>
      <c r="J1451" t="s">
        <v>19247</v>
      </c>
      <c r="K1451">
        <v>6</v>
      </c>
      <c r="L1451" s="3">
        <f t="shared" si="91"/>
        <v>3.3723211124163246E-5</v>
      </c>
    </row>
    <row r="1452" spans="3:12">
      <c r="C1452" s="3">
        <f t="shared" si="88"/>
        <v>0</v>
      </c>
      <c r="D1452" t="s">
        <v>1469</v>
      </c>
      <c r="E1452">
        <v>1</v>
      </c>
      <c r="F1452" s="3">
        <f t="shared" si="89"/>
        <v>8.844078889183692E-5</v>
      </c>
      <c r="G1452" t="s">
        <v>3819</v>
      </c>
      <c r="H1452">
        <v>5</v>
      </c>
      <c r="I1452" s="3">
        <f t="shared" si="90"/>
        <v>6.4488669340796828E-5</v>
      </c>
      <c r="J1452" t="s">
        <v>19248</v>
      </c>
      <c r="K1452">
        <v>6</v>
      </c>
      <c r="L1452" s="3">
        <f t="shared" si="91"/>
        <v>3.3723211124163246E-5</v>
      </c>
    </row>
    <row r="1453" spans="3:12">
      <c r="C1453" s="3">
        <f t="shared" si="88"/>
        <v>0</v>
      </c>
      <c r="D1453" t="s">
        <v>1470</v>
      </c>
      <c r="E1453">
        <v>1</v>
      </c>
      <c r="F1453" s="3">
        <f t="shared" si="89"/>
        <v>8.844078889183692E-5</v>
      </c>
      <c r="G1453" t="s">
        <v>533</v>
      </c>
      <c r="H1453">
        <v>5</v>
      </c>
      <c r="I1453" s="3">
        <f t="shared" si="90"/>
        <v>6.4488669340796828E-5</v>
      </c>
      <c r="J1453" t="s">
        <v>19249</v>
      </c>
      <c r="K1453">
        <v>6</v>
      </c>
      <c r="L1453" s="3">
        <f t="shared" si="91"/>
        <v>3.3723211124163246E-5</v>
      </c>
    </row>
    <row r="1454" spans="3:12">
      <c r="C1454" s="3">
        <f t="shared" si="88"/>
        <v>0</v>
      </c>
      <c r="D1454" t="s">
        <v>1471</v>
      </c>
      <c r="E1454">
        <v>1</v>
      </c>
      <c r="F1454" s="3">
        <f t="shared" si="89"/>
        <v>8.844078889183692E-5</v>
      </c>
      <c r="G1454" t="s">
        <v>3820</v>
      </c>
      <c r="H1454">
        <v>5</v>
      </c>
      <c r="I1454" s="3">
        <f t="shared" si="90"/>
        <v>6.4488669340796828E-5</v>
      </c>
      <c r="J1454" t="s">
        <v>19250</v>
      </c>
      <c r="K1454">
        <v>6</v>
      </c>
      <c r="L1454" s="3">
        <f t="shared" si="91"/>
        <v>3.3723211124163246E-5</v>
      </c>
    </row>
    <row r="1455" spans="3:12">
      <c r="C1455" s="3">
        <f t="shared" si="88"/>
        <v>0</v>
      </c>
      <c r="D1455" t="s">
        <v>1472</v>
      </c>
      <c r="E1455">
        <v>1</v>
      </c>
      <c r="F1455" s="3">
        <f t="shared" si="89"/>
        <v>8.844078889183692E-5</v>
      </c>
      <c r="G1455" t="s">
        <v>3821</v>
      </c>
      <c r="H1455">
        <v>5</v>
      </c>
      <c r="I1455" s="3">
        <f t="shared" si="90"/>
        <v>6.4488669340796828E-5</v>
      </c>
      <c r="J1455" t="s">
        <v>19251</v>
      </c>
      <c r="K1455">
        <v>6</v>
      </c>
      <c r="L1455" s="3">
        <f t="shared" si="91"/>
        <v>3.3723211124163246E-5</v>
      </c>
    </row>
    <row r="1456" spans="3:12">
      <c r="C1456" s="3">
        <f t="shared" si="88"/>
        <v>0</v>
      </c>
      <c r="D1456" t="s">
        <v>1473</v>
      </c>
      <c r="E1456">
        <v>1</v>
      </c>
      <c r="F1456" s="3">
        <f t="shared" si="89"/>
        <v>8.844078889183692E-5</v>
      </c>
      <c r="G1456" t="s">
        <v>3822</v>
      </c>
      <c r="H1456">
        <v>5</v>
      </c>
      <c r="I1456" s="3">
        <f t="shared" si="90"/>
        <v>6.4488669340796828E-5</v>
      </c>
      <c r="J1456" t="s">
        <v>19252</v>
      </c>
      <c r="K1456">
        <v>6</v>
      </c>
      <c r="L1456" s="3">
        <f t="shared" si="91"/>
        <v>3.3723211124163246E-5</v>
      </c>
    </row>
    <row r="1457" spans="3:12">
      <c r="C1457" s="3">
        <f t="shared" si="88"/>
        <v>0</v>
      </c>
      <c r="D1457" t="s">
        <v>1474</v>
      </c>
      <c r="E1457">
        <v>1</v>
      </c>
      <c r="F1457" s="3">
        <f t="shared" si="89"/>
        <v>8.844078889183692E-5</v>
      </c>
      <c r="G1457" t="s">
        <v>3823</v>
      </c>
      <c r="H1457">
        <v>5</v>
      </c>
      <c r="I1457" s="3">
        <f t="shared" si="90"/>
        <v>6.4488669340796828E-5</v>
      </c>
      <c r="J1457" t="s">
        <v>19253</v>
      </c>
      <c r="K1457">
        <v>6</v>
      </c>
      <c r="L1457" s="3">
        <f t="shared" si="91"/>
        <v>3.3723211124163246E-5</v>
      </c>
    </row>
    <row r="1458" spans="3:12">
      <c r="C1458" s="3">
        <f t="shared" si="88"/>
        <v>0</v>
      </c>
      <c r="D1458" t="s">
        <v>1475</v>
      </c>
      <c r="E1458">
        <v>1</v>
      </c>
      <c r="F1458" s="3">
        <f t="shared" si="89"/>
        <v>8.844078889183692E-5</v>
      </c>
      <c r="G1458" t="s">
        <v>3824</v>
      </c>
      <c r="H1458">
        <v>5</v>
      </c>
      <c r="I1458" s="3">
        <f t="shared" si="90"/>
        <v>6.4488669340796828E-5</v>
      </c>
      <c r="J1458" t="s">
        <v>19254</v>
      </c>
      <c r="K1458">
        <v>6</v>
      </c>
      <c r="L1458" s="3">
        <f t="shared" si="91"/>
        <v>3.3723211124163246E-5</v>
      </c>
    </row>
    <row r="1459" spans="3:12">
      <c r="C1459" s="3">
        <f t="shared" si="88"/>
        <v>0</v>
      </c>
      <c r="D1459" t="s">
        <v>1476</v>
      </c>
      <c r="E1459">
        <v>1</v>
      </c>
      <c r="F1459" s="3">
        <f t="shared" si="89"/>
        <v>8.844078889183692E-5</v>
      </c>
      <c r="G1459" t="s">
        <v>3825</v>
      </c>
      <c r="H1459">
        <v>5</v>
      </c>
      <c r="I1459" s="3">
        <f t="shared" si="90"/>
        <v>6.4488669340796828E-5</v>
      </c>
      <c r="J1459" t="s">
        <v>19255</v>
      </c>
      <c r="K1459">
        <v>6</v>
      </c>
      <c r="L1459" s="3">
        <f t="shared" si="91"/>
        <v>3.3723211124163246E-5</v>
      </c>
    </row>
    <row r="1460" spans="3:12">
      <c r="C1460" s="3">
        <f t="shared" si="88"/>
        <v>0</v>
      </c>
      <c r="D1460" t="s">
        <v>1477</v>
      </c>
      <c r="E1460">
        <v>1</v>
      </c>
      <c r="F1460" s="3">
        <f t="shared" si="89"/>
        <v>8.844078889183692E-5</v>
      </c>
      <c r="G1460" t="s">
        <v>3826</v>
      </c>
      <c r="H1460">
        <v>5</v>
      </c>
      <c r="I1460" s="3">
        <f t="shared" si="90"/>
        <v>6.4488669340796828E-5</v>
      </c>
      <c r="J1460" t="s">
        <v>19256</v>
      </c>
      <c r="K1460">
        <v>6</v>
      </c>
      <c r="L1460" s="3">
        <f t="shared" si="91"/>
        <v>3.3723211124163246E-5</v>
      </c>
    </row>
    <row r="1461" spans="3:12">
      <c r="C1461" s="3">
        <f t="shared" si="88"/>
        <v>0</v>
      </c>
      <c r="D1461" t="s">
        <v>1478</v>
      </c>
      <c r="E1461">
        <v>1</v>
      </c>
      <c r="F1461" s="3">
        <f t="shared" si="89"/>
        <v>8.844078889183692E-5</v>
      </c>
      <c r="G1461" t="s">
        <v>3827</v>
      </c>
      <c r="H1461">
        <v>5</v>
      </c>
      <c r="I1461" s="3">
        <f t="shared" si="90"/>
        <v>6.4488669340796828E-5</v>
      </c>
      <c r="J1461" t="s">
        <v>19257</v>
      </c>
      <c r="K1461">
        <v>6</v>
      </c>
      <c r="L1461" s="3">
        <f t="shared" si="91"/>
        <v>3.3723211124163246E-5</v>
      </c>
    </row>
    <row r="1462" spans="3:12">
      <c r="C1462" s="3">
        <f t="shared" si="88"/>
        <v>0</v>
      </c>
      <c r="D1462" t="s">
        <v>1479</v>
      </c>
      <c r="E1462">
        <v>1</v>
      </c>
      <c r="F1462" s="3">
        <f t="shared" si="89"/>
        <v>8.844078889183692E-5</v>
      </c>
      <c r="G1462" t="s">
        <v>3828</v>
      </c>
      <c r="H1462">
        <v>5</v>
      </c>
      <c r="I1462" s="3">
        <f t="shared" si="90"/>
        <v>6.4488669340796828E-5</v>
      </c>
      <c r="J1462" t="s">
        <v>19258</v>
      </c>
      <c r="K1462">
        <v>6</v>
      </c>
      <c r="L1462" s="3">
        <f t="shared" si="91"/>
        <v>3.3723211124163246E-5</v>
      </c>
    </row>
    <row r="1463" spans="3:12">
      <c r="C1463" s="3">
        <f t="shared" si="88"/>
        <v>0</v>
      </c>
      <c r="D1463" t="s">
        <v>1480</v>
      </c>
      <c r="E1463">
        <v>1</v>
      </c>
      <c r="F1463" s="3">
        <f t="shared" si="89"/>
        <v>8.844078889183692E-5</v>
      </c>
      <c r="G1463" t="s">
        <v>3829</v>
      </c>
      <c r="H1463">
        <v>5</v>
      </c>
      <c r="I1463" s="3">
        <f t="shared" si="90"/>
        <v>6.4488669340796828E-5</v>
      </c>
      <c r="J1463" t="s">
        <v>19259</v>
      </c>
      <c r="K1463">
        <v>6</v>
      </c>
      <c r="L1463" s="3">
        <f t="shared" si="91"/>
        <v>3.3723211124163246E-5</v>
      </c>
    </row>
    <row r="1464" spans="3:12">
      <c r="C1464" s="3">
        <f t="shared" si="88"/>
        <v>0</v>
      </c>
      <c r="D1464" t="s">
        <v>1481</v>
      </c>
      <c r="E1464">
        <v>1</v>
      </c>
      <c r="F1464" s="3">
        <f t="shared" si="89"/>
        <v>8.844078889183692E-5</v>
      </c>
      <c r="G1464" t="s">
        <v>3830</v>
      </c>
      <c r="H1464">
        <v>5</v>
      </c>
      <c r="I1464" s="3">
        <f t="shared" si="90"/>
        <v>6.4488669340796828E-5</v>
      </c>
      <c r="J1464" t="s">
        <v>19260</v>
      </c>
      <c r="K1464">
        <v>6</v>
      </c>
      <c r="L1464" s="3">
        <f t="shared" si="91"/>
        <v>3.3723211124163246E-5</v>
      </c>
    </row>
    <row r="1465" spans="3:12">
      <c r="C1465" s="3">
        <f t="shared" si="88"/>
        <v>0</v>
      </c>
      <c r="D1465" t="s">
        <v>1482</v>
      </c>
      <c r="E1465">
        <v>1</v>
      </c>
      <c r="F1465" s="3">
        <f t="shared" si="89"/>
        <v>8.844078889183692E-5</v>
      </c>
      <c r="G1465" t="s">
        <v>3831</v>
      </c>
      <c r="H1465">
        <v>5</v>
      </c>
      <c r="I1465" s="3">
        <f t="shared" si="90"/>
        <v>6.4488669340796828E-5</v>
      </c>
      <c r="J1465" t="s">
        <v>19261</v>
      </c>
      <c r="K1465">
        <v>6</v>
      </c>
      <c r="L1465" s="3">
        <f t="shared" si="91"/>
        <v>3.3723211124163246E-5</v>
      </c>
    </row>
    <row r="1466" spans="3:12">
      <c r="C1466" s="3">
        <f t="shared" si="88"/>
        <v>0</v>
      </c>
      <c r="D1466" t="s">
        <v>1483</v>
      </c>
      <c r="E1466">
        <v>1</v>
      </c>
      <c r="F1466" s="3">
        <f t="shared" si="89"/>
        <v>8.844078889183692E-5</v>
      </c>
      <c r="G1466" t="s">
        <v>3832</v>
      </c>
      <c r="H1466">
        <v>5</v>
      </c>
      <c r="I1466" s="3">
        <f t="shared" si="90"/>
        <v>6.4488669340796828E-5</v>
      </c>
      <c r="J1466" t="s">
        <v>19262</v>
      </c>
      <c r="K1466">
        <v>6</v>
      </c>
      <c r="L1466" s="3">
        <f t="shared" si="91"/>
        <v>3.3723211124163246E-5</v>
      </c>
    </row>
    <row r="1467" spans="3:12">
      <c r="C1467" s="3">
        <f t="shared" si="88"/>
        <v>0</v>
      </c>
      <c r="D1467" t="s">
        <v>1484</v>
      </c>
      <c r="E1467">
        <v>1</v>
      </c>
      <c r="F1467" s="3">
        <f t="shared" si="89"/>
        <v>8.844078889183692E-5</v>
      </c>
      <c r="G1467" t="s">
        <v>3833</v>
      </c>
      <c r="H1467">
        <v>5</v>
      </c>
      <c r="I1467" s="3">
        <f t="shared" si="90"/>
        <v>6.4488669340796828E-5</v>
      </c>
      <c r="J1467" t="s">
        <v>19263</v>
      </c>
      <c r="K1467">
        <v>6</v>
      </c>
      <c r="L1467" s="3">
        <f t="shared" si="91"/>
        <v>3.3723211124163246E-5</v>
      </c>
    </row>
    <row r="1468" spans="3:12">
      <c r="C1468" s="3">
        <f t="shared" si="88"/>
        <v>0</v>
      </c>
      <c r="D1468" t="s">
        <v>1485</v>
      </c>
      <c r="E1468">
        <v>1</v>
      </c>
      <c r="F1468" s="3">
        <f t="shared" si="89"/>
        <v>8.844078889183692E-5</v>
      </c>
      <c r="G1468" t="s">
        <v>3834</v>
      </c>
      <c r="H1468">
        <v>5</v>
      </c>
      <c r="I1468" s="3">
        <f t="shared" si="90"/>
        <v>6.4488669340796828E-5</v>
      </c>
      <c r="J1468" t="s">
        <v>19264</v>
      </c>
      <c r="K1468">
        <v>6</v>
      </c>
      <c r="L1468" s="3">
        <f t="shared" si="91"/>
        <v>3.3723211124163246E-5</v>
      </c>
    </row>
    <row r="1469" spans="3:12">
      <c r="C1469" s="3">
        <f t="shared" si="88"/>
        <v>0</v>
      </c>
      <c r="D1469" t="s">
        <v>1486</v>
      </c>
      <c r="E1469">
        <v>1</v>
      </c>
      <c r="F1469" s="3">
        <f t="shared" si="89"/>
        <v>8.844078889183692E-5</v>
      </c>
      <c r="G1469" t="s">
        <v>1044</v>
      </c>
      <c r="H1469">
        <v>5</v>
      </c>
      <c r="I1469" s="3">
        <f t="shared" si="90"/>
        <v>6.4488669340796828E-5</v>
      </c>
      <c r="J1469" t="s">
        <v>19265</v>
      </c>
      <c r="K1469">
        <v>6</v>
      </c>
      <c r="L1469" s="3">
        <f t="shared" si="91"/>
        <v>3.3723211124163246E-5</v>
      </c>
    </row>
    <row r="1470" spans="3:12">
      <c r="C1470" s="3">
        <f t="shared" si="88"/>
        <v>0</v>
      </c>
      <c r="D1470" t="s">
        <v>1487</v>
      </c>
      <c r="E1470">
        <v>1</v>
      </c>
      <c r="F1470" s="3">
        <f t="shared" si="89"/>
        <v>8.844078889183692E-5</v>
      </c>
      <c r="G1470" t="s">
        <v>3835</v>
      </c>
      <c r="H1470">
        <v>5</v>
      </c>
      <c r="I1470" s="3">
        <f t="shared" si="90"/>
        <v>6.4488669340796828E-5</v>
      </c>
      <c r="J1470" t="s">
        <v>19266</v>
      </c>
      <c r="K1470">
        <v>6</v>
      </c>
      <c r="L1470" s="3">
        <f t="shared" si="91"/>
        <v>3.3723211124163246E-5</v>
      </c>
    </row>
    <row r="1471" spans="3:12">
      <c r="C1471" s="3">
        <f t="shared" si="88"/>
        <v>0</v>
      </c>
      <c r="D1471" t="s">
        <v>1488</v>
      </c>
      <c r="E1471">
        <v>1</v>
      </c>
      <c r="F1471" s="3">
        <f t="shared" si="89"/>
        <v>8.844078889183692E-5</v>
      </c>
      <c r="G1471" t="s">
        <v>3836</v>
      </c>
      <c r="H1471">
        <v>5</v>
      </c>
      <c r="I1471" s="3">
        <f t="shared" si="90"/>
        <v>6.4488669340796828E-5</v>
      </c>
      <c r="J1471" t="s">
        <v>19267</v>
      </c>
      <c r="K1471">
        <v>6</v>
      </c>
      <c r="L1471" s="3">
        <f t="shared" si="91"/>
        <v>3.3723211124163246E-5</v>
      </c>
    </row>
    <row r="1472" spans="3:12">
      <c r="C1472" s="3">
        <f t="shared" si="88"/>
        <v>0</v>
      </c>
      <c r="D1472" t="s">
        <v>1489</v>
      </c>
      <c r="E1472">
        <v>1</v>
      </c>
      <c r="F1472" s="3">
        <f t="shared" si="89"/>
        <v>8.844078889183692E-5</v>
      </c>
      <c r="G1472" t="s">
        <v>3837</v>
      </c>
      <c r="H1472">
        <v>5</v>
      </c>
      <c r="I1472" s="3">
        <f t="shared" si="90"/>
        <v>6.4488669340796828E-5</v>
      </c>
      <c r="J1472" t="s">
        <v>19268</v>
      </c>
      <c r="K1472">
        <v>6</v>
      </c>
      <c r="L1472" s="3">
        <f t="shared" si="91"/>
        <v>3.3723211124163246E-5</v>
      </c>
    </row>
    <row r="1473" spans="3:12">
      <c r="C1473" s="3">
        <f t="shared" si="88"/>
        <v>0</v>
      </c>
      <c r="D1473" t="s">
        <v>1490</v>
      </c>
      <c r="E1473">
        <v>1</v>
      </c>
      <c r="F1473" s="3">
        <f t="shared" si="89"/>
        <v>8.844078889183692E-5</v>
      </c>
      <c r="G1473" t="s">
        <v>3838</v>
      </c>
      <c r="H1473">
        <v>5</v>
      </c>
      <c r="I1473" s="3">
        <f t="shared" si="90"/>
        <v>6.4488669340796828E-5</v>
      </c>
      <c r="J1473" t="s">
        <v>19269</v>
      </c>
      <c r="K1473">
        <v>6</v>
      </c>
      <c r="L1473" s="3">
        <f t="shared" si="91"/>
        <v>3.3723211124163246E-5</v>
      </c>
    </row>
    <row r="1474" spans="3:12">
      <c r="C1474" s="3">
        <f t="shared" si="88"/>
        <v>0</v>
      </c>
      <c r="D1474" t="s">
        <v>1491</v>
      </c>
      <c r="E1474">
        <v>1</v>
      </c>
      <c r="F1474" s="3">
        <f t="shared" si="89"/>
        <v>8.844078889183692E-5</v>
      </c>
      <c r="G1474" t="s">
        <v>3839</v>
      </c>
      <c r="H1474">
        <v>5</v>
      </c>
      <c r="I1474" s="3">
        <f t="shared" si="90"/>
        <v>6.4488669340796828E-5</v>
      </c>
      <c r="J1474" t="s">
        <v>19270</v>
      </c>
      <c r="K1474">
        <v>6</v>
      </c>
      <c r="L1474" s="3">
        <f t="shared" si="91"/>
        <v>3.3723211124163246E-5</v>
      </c>
    </row>
    <row r="1475" spans="3:12">
      <c r="C1475" s="3">
        <f t="shared" ref="C1475:C1538" si="92">B1475/SUM(B:B)</f>
        <v>0</v>
      </c>
      <c r="D1475" t="s">
        <v>1492</v>
      </c>
      <c r="E1475">
        <v>1</v>
      </c>
      <c r="F1475" s="3">
        <f t="shared" ref="F1475:F1538" si="93">E1475/SUM(E:E)</f>
        <v>8.844078889183692E-5</v>
      </c>
      <c r="G1475" t="s">
        <v>3840</v>
      </c>
      <c r="H1475">
        <v>5</v>
      </c>
      <c r="I1475" s="3">
        <f t="shared" ref="I1475:I1538" si="94">H1475/SUM(H:H)</f>
        <v>6.4488669340796828E-5</v>
      </c>
      <c r="J1475" t="s">
        <v>7631</v>
      </c>
      <c r="K1475">
        <v>6</v>
      </c>
      <c r="L1475" s="3">
        <f t="shared" ref="L1475:L1538" si="95">K1475/SUM(K:K)</f>
        <v>3.3723211124163246E-5</v>
      </c>
    </row>
    <row r="1476" spans="3:12">
      <c r="C1476" s="3">
        <f t="shared" si="92"/>
        <v>0</v>
      </c>
      <c r="D1476" t="s">
        <v>1493</v>
      </c>
      <c r="E1476">
        <v>1</v>
      </c>
      <c r="F1476" s="3">
        <f t="shared" si="93"/>
        <v>8.844078889183692E-5</v>
      </c>
      <c r="G1476" t="s">
        <v>3841</v>
      </c>
      <c r="H1476">
        <v>5</v>
      </c>
      <c r="I1476" s="3">
        <f t="shared" si="94"/>
        <v>6.4488669340796828E-5</v>
      </c>
      <c r="J1476" t="s">
        <v>19271</v>
      </c>
      <c r="K1476">
        <v>6</v>
      </c>
      <c r="L1476" s="3">
        <f t="shared" si="95"/>
        <v>3.3723211124163246E-5</v>
      </c>
    </row>
    <row r="1477" spans="3:12">
      <c r="C1477" s="3">
        <f t="shared" si="92"/>
        <v>0</v>
      </c>
      <c r="D1477" t="s">
        <v>1494</v>
      </c>
      <c r="E1477">
        <v>1</v>
      </c>
      <c r="F1477" s="3">
        <f t="shared" si="93"/>
        <v>8.844078889183692E-5</v>
      </c>
      <c r="G1477" t="s">
        <v>3842</v>
      </c>
      <c r="H1477">
        <v>5</v>
      </c>
      <c r="I1477" s="3">
        <f t="shared" si="94"/>
        <v>6.4488669340796828E-5</v>
      </c>
      <c r="J1477" t="s">
        <v>19272</v>
      </c>
      <c r="K1477">
        <v>6</v>
      </c>
      <c r="L1477" s="3">
        <f t="shared" si="95"/>
        <v>3.3723211124163246E-5</v>
      </c>
    </row>
    <row r="1478" spans="3:12">
      <c r="C1478" s="3">
        <f t="shared" si="92"/>
        <v>0</v>
      </c>
      <c r="D1478" t="s">
        <v>1495</v>
      </c>
      <c r="E1478">
        <v>1</v>
      </c>
      <c r="F1478" s="3">
        <f t="shared" si="93"/>
        <v>8.844078889183692E-5</v>
      </c>
      <c r="G1478" t="s">
        <v>3843</v>
      </c>
      <c r="H1478">
        <v>5</v>
      </c>
      <c r="I1478" s="3">
        <f t="shared" si="94"/>
        <v>6.4488669340796828E-5</v>
      </c>
      <c r="J1478" t="s">
        <v>19273</v>
      </c>
      <c r="K1478">
        <v>6</v>
      </c>
      <c r="L1478" s="3">
        <f t="shared" si="95"/>
        <v>3.3723211124163246E-5</v>
      </c>
    </row>
    <row r="1479" spans="3:12">
      <c r="C1479" s="3">
        <f t="shared" si="92"/>
        <v>0</v>
      </c>
      <c r="D1479" t="s">
        <v>1496</v>
      </c>
      <c r="E1479">
        <v>1</v>
      </c>
      <c r="F1479" s="3">
        <f t="shared" si="93"/>
        <v>8.844078889183692E-5</v>
      </c>
      <c r="G1479" t="s">
        <v>3844</v>
      </c>
      <c r="H1479">
        <v>5</v>
      </c>
      <c r="I1479" s="3">
        <f t="shared" si="94"/>
        <v>6.4488669340796828E-5</v>
      </c>
      <c r="J1479" t="s">
        <v>19274</v>
      </c>
      <c r="K1479">
        <v>6</v>
      </c>
      <c r="L1479" s="3">
        <f t="shared" si="95"/>
        <v>3.3723211124163246E-5</v>
      </c>
    </row>
    <row r="1480" spans="3:12">
      <c r="C1480" s="3">
        <f t="shared" si="92"/>
        <v>0</v>
      </c>
      <c r="D1480" t="s">
        <v>1497</v>
      </c>
      <c r="E1480">
        <v>1</v>
      </c>
      <c r="F1480" s="3">
        <f t="shared" si="93"/>
        <v>8.844078889183692E-5</v>
      </c>
      <c r="G1480" t="s">
        <v>3845</v>
      </c>
      <c r="H1480">
        <v>5</v>
      </c>
      <c r="I1480" s="3">
        <f t="shared" si="94"/>
        <v>6.4488669340796828E-5</v>
      </c>
      <c r="J1480" t="s">
        <v>19275</v>
      </c>
      <c r="K1480">
        <v>6</v>
      </c>
      <c r="L1480" s="3">
        <f t="shared" si="95"/>
        <v>3.3723211124163246E-5</v>
      </c>
    </row>
    <row r="1481" spans="3:12">
      <c r="C1481" s="3">
        <f t="shared" si="92"/>
        <v>0</v>
      </c>
      <c r="D1481" t="s">
        <v>1498</v>
      </c>
      <c r="E1481">
        <v>1</v>
      </c>
      <c r="F1481" s="3">
        <f t="shared" si="93"/>
        <v>8.844078889183692E-5</v>
      </c>
      <c r="G1481" t="s">
        <v>3846</v>
      </c>
      <c r="H1481">
        <v>5</v>
      </c>
      <c r="I1481" s="3">
        <f t="shared" si="94"/>
        <v>6.4488669340796828E-5</v>
      </c>
      <c r="J1481" t="s">
        <v>19276</v>
      </c>
      <c r="K1481">
        <v>6</v>
      </c>
      <c r="L1481" s="3">
        <f t="shared" si="95"/>
        <v>3.3723211124163246E-5</v>
      </c>
    </row>
    <row r="1482" spans="3:12">
      <c r="C1482" s="3">
        <f t="shared" si="92"/>
        <v>0</v>
      </c>
      <c r="D1482" t="s">
        <v>1499</v>
      </c>
      <c r="E1482">
        <v>1</v>
      </c>
      <c r="F1482" s="3">
        <f t="shared" si="93"/>
        <v>8.844078889183692E-5</v>
      </c>
      <c r="G1482" t="s">
        <v>3847</v>
      </c>
      <c r="H1482">
        <v>5</v>
      </c>
      <c r="I1482" s="3">
        <f t="shared" si="94"/>
        <v>6.4488669340796828E-5</v>
      </c>
      <c r="J1482" t="s">
        <v>3392</v>
      </c>
      <c r="K1482">
        <v>6</v>
      </c>
      <c r="L1482" s="3">
        <f t="shared" si="95"/>
        <v>3.3723211124163246E-5</v>
      </c>
    </row>
    <row r="1483" spans="3:12">
      <c r="C1483" s="3">
        <f t="shared" si="92"/>
        <v>0</v>
      </c>
      <c r="D1483" t="s">
        <v>1500</v>
      </c>
      <c r="E1483">
        <v>1</v>
      </c>
      <c r="F1483" s="3">
        <f t="shared" si="93"/>
        <v>8.844078889183692E-5</v>
      </c>
      <c r="G1483" t="s">
        <v>3848</v>
      </c>
      <c r="H1483">
        <v>5</v>
      </c>
      <c r="I1483" s="3">
        <f t="shared" si="94"/>
        <v>6.4488669340796828E-5</v>
      </c>
      <c r="J1483" t="s">
        <v>19277</v>
      </c>
      <c r="K1483">
        <v>6</v>
      </c>
      <c r="L1483" s="3">
        <f t="shared" si="95"/>
        <v>3.3723211124163246E-5</v>
      </c>
    </row>
    <row r="1484" spans="3:12">
      <c r="C1484" s="3">
        <f t="shared" si="92"/>
        <v>0</v>
      </c>
      <c r="D1484" t="s">
        <v>1501</v>
      </c>
      <c r="E1484">
        <v>1</v>
      </c>
      <c r="F1484" s="3">
        <f t="shared" si="93"/>
        <v>8.844078889183692E-5</v>
      </c>
      <c r="G1484" t="s">
        <v>3849</v>
      </c>
      <c r="H1484">
        <v>5</v>
      </c>
      <c r="I1484" s="3">
        <f t="shared" si="94"/>
        <v>6.4488669340796828E-5</v>
      </c>
      <c r="J1484" t="s">
        <v>19278</v>
      </c>
      <c r="K1484">
        <v>6</v>
      </c>
      <c r="L1484" s="3">
        <f t="shared" si="95"/>
        <v>3.3723211124163246E-5</v>
      </c>
    </row>
    <row r="1485" spans="3:12">
      <c r="C1485" s="3">
        <f t="shared" si="92"/>
        <v>0</v>
      </c>
      <c r="D1485" t="s">
        <v>1502</v>
      </c>
      <c r="E1485">
        <v>1</v>
      </c>
      <c r="F1485" s="3">
        <f t="shared" si="93"/>
        <v>8.844078889183692E-5</v>
      </c>
      <c r="G1485" t="s">
        <v>3850</v>
      </c>
      <c r="H1485">
        <v>5</v>
      </c>
      <c r="I1485" s="3">
        <f t="shared" si="94"/>
        <v>6.4488669340796828E-5</v>
      </c>
      <c r="J1485" t="s">
        <v>19279</v>
      </c>
      <c r="K1485">
        <v>6</v>
      </c>
      <c r="L1485" s="3">
        <f t="shared" si="95"/>
        <v>3.3723211124163246E-5</v>
      </c>
    </row>
    <row r="1486" spans="3:12">
      <c r="C1486" s="3">
        <f t="shared" si="92"/>
        <v>0</v>
      </c>
      <c r="D1486" t="s">
        <v>1503</v>
      </c>
      <c r="E1486">
        <v>1</v>
      </c>
      <c r="F1486" s="3">
        <f t="shared" si="93"/>
        <v>8.844078889183692E-5</v>
      </c>
      <c r="G1486" t="s">
        <v>3851</v>
      </c>
      <c r="H1486">
        <v>5</v>
      </c>
      <c r="I1486" s="3">
        <f t="shared" si="94"/>
        <v>6.4488669340796828E-5</v>
      </c>
      <c r="J1486" t="s">
        <v>19280</v>
      </c>
      <c r="K1486">
        <v>6</v>
      </c>
      <c r="L1486" s="3">
        <f t="shared" si="95"/>
        <v>3.3723211124163246E-5</v>
      </c>
    </row>
    <row r="1487" spans="3:12">
      <c r="C1487" s="3">
        <f t="shared" si="92"/>
        <v>0</v>
      </c>
      <c r="D1487" t="s">
        <v>1504</v>
      </c>
      <c r="E1487">
        <v>1</v>
      </c>
      <c r="F1487" s="3">
        <f t="shared" si="93"/>
        <v>8.844078889183692E-5</v>
      </c>
      <c r="G1487" t="s">
        <v>3852</v>
      </c>
      <c r="H1487">
        <v>5</v>
      </c>
      <c r="I1487" s="3">
        <f t="shared" si="94"/>
        <v>6.4488669340796828E-5</v>
      </c>
      <c r="J1487" t="s">
        <v>19281</v>
      </c>
      <c r="K1487">
        <v>6</v>
      </c>
      <c r="L1487" s="3">
        <f t="shared" si="95"/>
        <v>3.3723211124163246E-5</v>
      </c>
    </row>
    <row r="1488" spans="3:12">
      <c r="C1488" s="3">
        <f t="shared" si="92"/>
        <v>0</v>
      </c>
      <c r="D1488" t="s">
        <v>1505</v>
      </c>
      <c r="E1488">
        <v>1</v>
      </c>
      <c r="F1488" s="3">
        <f t="shared" si="93"/>
        <v>8.844078889183692E-5</v>
      </c>
      <c r="G1488" t="s">
        <v>772</v>
      </c>
      <c r="H1488">
        <v>5</v>
      </c>
      <c r="I1488" s="3">
        <f t="shared" si="94"/>
        <v>6.4488669340796828E-5</v>
      </c>
      <c r="J1488" t="s">
        <v>19282</v>
      </c>
      <c r="K1488">
        <v>6</v>
      </c>
      <c r="L1488" s="3">
        <f t="shared" si="95"/>
        <v>3.3723211124163246E-5</v>
      </c>
    </row>
    <row r="1489" spans="3:12">
      <c r="C1489" s="3">
        <f t="shared" si="92"/>
        <v>0</v>
      </c>
      <c r="D1489" t="s">
        <v>1506</v>
      </c>
      <c r="E1489">
        <v>1</v>
      </c>
      <c r="F1489" s="3">
        <f t="shared" si="93"/>
        <v>8.844078889183692E-5</v>
      </c>
      <c r="G1489" t="s">
        <v>1064</v>
      </c>
      <c r="H1489">
        <v>5</v>
      </c>
      <c r="I1489" s="3">
        <f t="shared" si="94"/>
        <v>6.4488669340796828E-5</v>
      </c>
      <c r="J1489" t="s">
        <v>19283</v>
      </c>
      <c r="K1489">
        <v>6</v>
      </c>
      <c r="L1489" s="3">
        <f t="shared" si="95"/>
        <v>3.3723211124163246E-5</v>
      </c>
    </row>
    <row r="1490" spans="3:12">
      <c r="C1490" s="3">
        <f t="shared" si="92"/>
        <v>0</v>
      </c>
      <c r="D1490" t="s">
        <v>1507</v>
      </c>
      <c r="E1490">
        <v>1</v>
      </c>
      <c r="F1490" s="3">
        <f t="shared" si="93"/>
        <v>8.844078889183692E-5</v>
      </c>
      <c r="G1490" t="s">
        <v>303</v>
      </c>
      <c r="H1490">
        <v>5</v>
      </c>
      <c r="I1490" s="3">
        <f t="shared" si="94"/>
        <v>6.4488669340796828E-5</v>
      </c>
      <c r="J1490" t="s">
        <v>14470</v>
      </c>
      <c r="K1490">
        <v>6</v>
      </c>
      <c r="L1490" s="3">
        <f t="shared" si="95"/>
        <v>3.3723211124163246E-5</v>
      </c>
    </row>
    <row r="1491" spans="3:12">
      <c r="C1491" s="3">
        <f t="shared" si="92"/>
        <v>0</v>
      </c>
      <c r="D1491" t="s">
        <v>1508</v>
      </c>
      <c r="E1491">
        <v>1</v>
      </c>
      <c r="F1491" s="3">
        <f t="shared" si="93"/>
        <v>8.844078889183692E-5</v>
      </c>
      <c r="G1491" t="s">
        <v>3853</v>
      </c>
      <c r="H1491">
        <v>5</v>
      </c>
      <c r="I1491" s="3">
        <f t="shared" si="94"/>
        <v>6.4488669340796828E-5</v>
      </c>
      <c r="J1491" t="s">
        <v>4672</v>
      </c>
      <c r="K1491">
        <v>6</v>
      </c>
      <c r="L1491" s="3">
        <f t="shared" si="95"/>
        <v>3.3723211124163246E-5</v>
      </c>
    </row>
    <row r="1492" spans="3:12">
      <c r="C1492" s="3">
        <f t="shared" si="92"/>
        <v>0</v>
      </c>
      <c r="D1492" t="s">
        <v>1509</v>
      </c>
      <c r="E1492">
        <v>1</v>
      </c>
      <c r="F1492" s="3">
        <f t="shared" si="93"/>
        <v>8.844078889183692E-5</v>
      </c>
      <c r="G1492" t="s">
        <v>3854</v>
      </c>
      <c r="H1492">
        <v>5</v>
      </c>
      <c r="I1492" s="3">
        <f t="shared" si="94"/>
        <v>6.4488669340796828E-5</v>
      </c>
      <c r="J1492" t="s">
        <v>19284</v>
      </c>
      <c r="K1492">
        <v>6</v>
      </c>
      <c r="L1492" s="3">
        <f t="shared" si="95"/>
        <v>3.3723211124163246E-5</v>
      </c>
    </row>
    <row r="1493" spans="3:12">
      <c r="C1493" s="3">
        <f t="shared" si="92"/>
        <v>0</v>
      </c>
      <c r="D1493" t="s">
        <v>1510</v>
      </c>
      <c r="E1493">
        <v>1</v>
      </c>
      <c r="F1493" s="3">
        <f t="shared" si="93"/>
        <v>8.844078889183692E-5</v>
      </c>
      <c r="G1493" t="s">
        <v>3855</v>
      </c>
      <c r="H1493">
        <v>5</v>
      </c>
      <c r="I1493" s="3">
        <f t="shared" si="94"/>
        <v>6.4488669340796828E-5</v>
      </c>
      <c r="J1493" t="s">
        <v>3418</v>
      </c>
      <c r="K1493">
        <v>6</v>
      </c>
      <c r="L1493" s="3">
        <f t="shared" si="95"/>
        <v>3.3723211124163246E-5</v>
      </c>
    </row>
    <row r="1494" spans="3:12">
      <c r="C1494" s="3">
        <f t="shared" si="92"/>
        <v>0</v>
      </c>
      <c r="D1494" t="s">
        <v>1511</v>
      </c>
      <c r="E1494">
        <v>1</v>
      </c>
      <c r="F1494" s="3">
        <f t="shared" si="93"/>
        <v>8.844078889183692E-5</v>
      </c>
      <c r="G1494" t="s">
        <v>3856</v>
      </c>
      <c r="H1494">
        <v>5</v>
      </c>
      <c r="I1494" s="3">
        <f t="shared" si="94"/>
        <v>6.4488669340796828E-5</v>
      </c>
      <c r="J1494" t="s">
        <v>19285</v>
      </c>
      <c r="K1494">
        <v>6</v>
      </c>
      <c r="L1494" s="3">
        <f t="shared" si="95"/>
        <v>3.3723211124163246E-5</v>
      </c>
    </row>
    <row r="1495" spans="3:12">
      <c r="C1495" s="3">
        <f t="shared" si="92"/>
        <v>0</v>
      </c>
      <c r="D1495" t="s">
        <v>1512</v>
      </c>
      <c r="E1495">
        <v>1</v>
      </c>
      <c r="F1495" s="3">
        <f t="shared" si="93"/>
        <v>8.844078889183692E-5</v>
      </c>
      <c r="G1495" t="s">
        <v>3857</v>
      </c>
      <c r="H1495">
        <v>5</v>
      </c>
      <c r="I1495" s="3">
        <f t="shared" si="94"/>
        <v>6.4488669340796828E-5</v>
      </c>
      <c r="J1495" t="s">
        <v>19286</v>
      </c>
      <c r="K1495">
        <v>6</v>
      </c>
      <c r="L1495" s="3">
        <f t="shared" si="95"/>
        <v>3.3723211124163246E-5</v>
      </c>
    </row>
    <row r="1496" spans="3:12">
      <c r="C1496" s="3">
        <f t="shared" si="92"/>
        <v>0</v>
      </c>
      <c r="D1496" t="s">
        <v>1513</v>
      </c>
      <c r="E1496">
        <v>1</v>
      </c>
      <c r="F1496" s="3">
        <f t="shared" si="93"/>
        <v>8.844078889183692E-5</v>
      </c>
      <c r="G1496" t="s">
        <v>3858</v>
      </c>
      <c r="H1496">
        <v>5</v>
      </c>
      <c r="I1496" s="3">
        <f t="shared" si="94"/>
        <v>6.4488669340796828E-5</v>
      </c>
      <c r="J1496" t="s">
        <v>19287</v>
      </c>
      <c r="K1496">
        <v>6</v>
      </c>
      <c r="L1496" s="3">
        <f t="shared" si="95"/>
        <v>3.3723211124163246E-5</v>
      </c>
    </row>
    <row r="1497" spans="3:12">
      <c r="C1497" s="3">
        <f t="shared" si="92"/>
        <v>0</v>
      </c>
      <c r="D1497" t="s">
        <v>1514</v>
      </c>
      <c r="E1497">
        <v>1</v>
      </c>
      <c r="F1497" s="3">
        <f t="shared" si="93"/>
        <v>8.844078889183692E-5</v>
      </c>
      <c r="G1497" t="s">
        <v>3859</v>
      </c>
      <c r="H1497">
        <v>5</v>
      </c>
      <c r="I1497" s="3">
        <f t="shared" si="94"/>
        <v>6.4488669340796828E-5</v>
      </c>
      <c r="J1497" t="s">
        <v>19288</v>
      </c>
      <c r="K1497">
        <v>6</v>
      </c>
      <c r="L1497" s="3">
        <f t="shared" si="95"/>
        <v>3.3723211124163246E-5</v>
      </c>
    </row>
    <row r="1498" spans="3:12">
      <c r="C1498" s="3">
        <f t="shared" si="92"/>
        <v>0</v>
      </c>
      <c r="D1498" t="s">
        <v>1515</v>
      </c>
      <c r="E1498">
        <v>1</v>
      </c>
      <c r="F1498" s="3">
        <f t="shared" si="93"/>
        <v>8.844078889183692E-5</v>
      </c>
      <c r="G1498" t="s">
        <v>3860</v>
      </c>
      <c r="H1498">
        <v>5</v>
      </c>
      <c r="I1498" s="3">
        <f t="shared" si="94"/>
        <v>6.4488669340796828E-5</v>
      </c>
      <c r="J1498" t="s">
        <v>19289</v>
      </c>
      <c r="K1498">
        <v>6</v>
      </c>
      <c r="L1498" s="3">
        <f t="shared" si="95"/>
        <v>3.3723211124163246E-5</v>
      </c>
    </row>
    <row r="1499" spans="3:12">
      <c r="C1499" s="3">
        <f t="shared" si="92"/>
        <v>0</v>
      </c>
      <c r="D1499" t="s">
        <v>1516</v>
      </c>
      <c r="E1499">
        <v>1</v>
      </c>
      <c r="F1499" s="3">
        <f t="shared" si="93"/>
        <v>8.844078889183692E-5</v>
      </c>
      <c r="G1499" t="s">
        <v>3861</v>
      </c>
      <c r="H1499">
        <v>5</v>
      </c>
      <c r="I1499" s="3">
        <f t="shared" si="94"/>
        <v>6.4488669340796828E-5</v>
      </c>
      <c r="J1499" t="s">
        <v>3490</v>
      </c>
      <c r="K1499">
        <v>6</v>
      </c>
      <c r="L1499" s="3">
        <f t="shared" si="95"/>
        <v>3.3723211124163246E-5</v>
      </c>
    </row>
    <row r="1500" spans="3:12">
      <c r="C1500" s="3">
        <f t="shared" si="92"/>
        <v>0</v>
      </c>
      <c r="D1500" t="s">
        <v>1517</v>
      </c>
      <c r="E1500">
        <v>1</v>
      </c>
      <c r="F1500" s="3">
        <f t="shared" si="93"/>
        <v>8.844078889183692E-5</v>
      </c>
      <c r="G1500" t="s">
        <v>3862</v>
      </c>
      <c r="H1500">
        <v>5</v>
      </c>
      <c r="I1500" s="3">
        <f t="shared" si="94"/>
        <v>6.4488669340796828E-5</v>
      </c>
      <c r="J1500" t="s">
        <v>19290</v>
      </c>
      <c r="K1500">
        <v>6</v>
      </c>
      <c r="L1500" s="3">
        <f t="shared" si="95"/>
        <v>3.3723211124163246E-5</v>
      </c>
    </row>
    <row r="1501" spans="3:12">
      <c r="C1501" s="3">
        <f t="shared" si="92"/>
        <v>0</v>
      </c>
      <c r="D1501" t="s">
        <v>1518</v>
      </c>
      <c r="E1501">
        <v>1</v>
      </c>
      <c r="F1501" s="3">
        <f t="shared" si="93"/>
        <v>8.844078889183692E-5</v>
      </c>
      <c r="G1501" t="s">
        <v>3863</v>
      </c>
      <c r="H1501">
        <v>5</v>
      </c>
      <c r="I1501" s="3">
        <f t="shared" si="94"/>
        <v>6.4488669340796828E-5</v>
      </c>
      <c r="J1501" t="s">
        <v>19291</v>
      </c>
      <c r="K1501">
        <v>6</v>
      </c>
      <c r="L1501" s="3">
        <f t="shared" si="95"/>
        <v>3.3723211124163246E-5</v>
      </c>
    </row>
    <row r="1502" spans="3:12">
      <c r="C1502" s="3">
        <f t="shared" si="92"/>
        <v>0</v>
      </c>
      <c r="D1502" t="s">
        <v>1519</v>
      </c>
      <c r="E1502">
        <v>1</v>
      </c>
      <c r="F1502" s="3">
        <f t="shared" si="93"/>
        <v>8.844078889183692E-5</v>
      </c>
      <c r="G1502" t="s">
        <v>3864</v>
      </c>
      <c r="H1502">
        <v>5</v>
      </c>
      <c r="I1502" s="3">
        <f t="shared" si="94"/>
        <v>6.4488669340796828E-5</v>
      </c>
      <c r="J1502" t="s">
        <v>10499</v>
      </c>
      <c r="K1502">
        <v>6</v>
      </c>
      <c r="L1502" s="3">
        <f t="shared" si="95"/>
        <v>3.3723211124163246E-5</v>
      </c>
    </row>
    <row r="1503" spans="3:12">
      <c r="C1503" s="3">
        <f t="shared" si="92"/>
        <v>0</v>
      </c>
      <c r="D1503" t="s">
        <v>1520</v>
      </c>
      <c r="E1503">
        <v>1</v>
      </c>
      <c r="F1503" s="3">
        <f t="shared" si="93"/>
        <v>8.844078889183692E-5</v>
      </c>
      <c r="G1503" t="s">
        <v>3865</v>
      </c>
      <c r="H1503">
        <v>5</v>
      </c>
      <c r="I1503" s="3">
        <f t="shared" si="94"/>
        <v>6.4488669340796828E-5</v>
      </c>
      <c r="J1503" t="s">
        <v>7896</v>
      </c>
      <c r="K1503">
        <v>6</v>
      </c>
      <c r="L1503" s="3">
        <f t="shared" si="95"/>
        <v>3.3723211124163246E-5</v>
      </c>
    </row>
    <row r="1504" spans="3:12">
      <c r="C1504" s="3">
        <f t="shared" si="92"/>
        <v>0</v>
      </c>
      <c r="D1504" t="s">
        <v>1521</v>
      </c>
      <c r="E1504">
        <v>1</v>
      </c>
      <c r="F1504" s="3">
        <f t="shared" si="93"/>
        <v>8.844078889183692E-5</v>
      </c>
      <c r="G1504" t="s">
        <v>3866</v>
      </c>
      <c r="H1504">
        <v>5</v>
      </c>
      <c r="I1504" s="3">
        <f t="shared" si="94"/>
        <v>6.4488669340796828E-5</v>
      </c>
      <c r="J1504" t="s">
        <v>19292</v>
      </c>
      <c r="K1504">
        <v>6</v>
      </c>
      <c r="L1504" s="3">
        <f t="shared" si="95"/>
        <v>3.3723211124163246E-5</v>
      </c>
    </row>
    <row r="1505" spans="3:12">
      <c r="C1505" s="3">
        <f t="shared" si="92"/>
        <v>0</v>
      </c>
      <c r="D1505" t="s">
        <v>1522</v>
      </c>
      <c r="E1505">
        <v>1</v>
      </c>
      <c r="F1505" s="3">
        <f t="shared" si="93"/>
        <v>8.844078889183692E-5</v>
      </c>
      <c r="G1505" t="s">
        <v>3867</v>
      </c>
      <c r="H1505">
        <v>5</v>
      </c>
      <c r="I1505" s="3">
        <f t="shared" si="94"/>
        <v>6.4488669340796828E-5</v>
      </c>
      <c r="J1505" t="s">
        <v>19293</v>
      </c>
      <c r="K1505">
        <v>6</v>
      </c>
      <c r="L1505" s="3">
        <f t="shared" si="95"/>
        <v>3.3723211124163246E-5</v>
      </c>
    </row>
    <row r="1506" spans="3:12">
      <c r="C1506" s="3">
        <f t="shared" si="92"/>
        <v>0</v>
      </c>
      <c r="D1506" t="s">
        <v>1523</v>
      </c>
      <c r="E1506">
        <v>1</v>
      </c>
      <c r="F1506" s="3">
        <f t="shared" si="93"/>
        <v>8.844078889183692E-5</v>
      </c>
      <c r="G1506" t="s">
        <v>3868</v>
      </c>
      <c r="H1506">
        <v>5</v>
      </c>
      <c r="I1506" s="3">
        <f t="shared" si="94"/>
        <v>6.4488669340796828E-5</v>
      </c>
      <c r="J1506" t="s">
        <v>19294</v>
      </c>
      <c r="K1506">
        <v>6</v>
      </c>
      <c r="L1506" s="3">
        <f t="shared" si="95"/>
        <v>3.3723211124163246E-5</v>
      </c>
    </row>
    <row r="1507" spans="3:12">
      <c r="C1507" s="3">
        <f t="shared" si="92"/>
        <v>0</v>
      </c>
      <c r="D1507" t="s">
        <v>1524</v>
      </c>
      <c r="E1507">
        <v>1</v>
      </c>
      <c r="F1507" s="3">
        <f t="shared" si="93"/>
        <v>8.844078889183692E-5</v>
      </c>
      <c r="G1507" t="s">
        <v>3869</v>
      </c>
      <c r="H1507">
        <v>5</v>
      </c>
      <c r="I1507" s="3">
        <f t="shared" si="94"/>
        <v>6.4488669340796828E-5</v>
      </c>
      <c r="J1507" t="s">
        <v>7808</v>
      </c>
      <c r="K1507">
        <v>6</v>
      </c>
      <c r="L1507" s="3">
        <f t="shared" si="95"/>
        <v>3.3723211124163246E-5</v>
      </c>
    </row>
    <row r="1508" spans="3:12">
      <c r="C1508" s="3">
        <f t="shared" si="92"/>
        <v>0</v>
      </c>
      <c r="D1508" t="s">
        <v>1525</v>
      </c>
      <c r="E1508">
        <v>1</v>
      </c>
      <c r="F1508" s="3">
        <f t="shared" si="93"/>
        <v>8.844078889183692E-5</v>
      </c>
      <c r="G1508" t="s">
        <v>3870</v>
      </c>
      <c r="H1508">
        <v>5</v>
      </c>
      <c r="I1508" s="3">
        <f t="shared" si="94"/>
        <v>6.4488669340796828E-5</v>
      </c>
      <c r="J1508" t="s">
        <v>19295</v>
      </c>
      <c r="K1508">
        <v>6</v>
      </c>
      <c r="L1508" s="3">
        <f t="shared" si="95"/>
        <v>3.3723211124163246E-5</v>
      </c>
    </row>
    <row r="1509" spans="3:12">
      <c r="C1509" s="3">
        <f t="shared" si="92"/>
        <v>0</v>
      </c>
      <c r="D1509" t="s">
        <v>1526</v>
      </c>
      <c r="E1509">
        <v>1</v>
      </c>
      <c r="F1509" s="3">
        <f t="shared" si="93"/>
        <v>8.844078889183692E-5</v>
      </c>
      <c r="G1509" t="s">
        <v>3871</v>
      </c>
      <c r="H1509">
        <v>5</v>
      </c>
      <c r="I1509" s="3">
        <f t="shared" si="94"/>
        <v>6.4488669340796828E-5</v>
      </c>
      <c r="J1509" t="s">
        <v>19296</v>
      </c>
      <c r="K1509">
        <v>6</v>
      </c>
      <c r="L1509" s="3">
        <f t="shared" si="95"/>
        <v>3.3723211124163246E-5</v>
      </c>
    </row>
    <row r="1510" spans="3:12">
      <c r="C1510" s="3">
        <f t="shared" si="92"/>
        <v>0</v>
      </c>
      <c r="D1510" t="s">
        <v>1527</v>
      </c>
      <c r="E1510">
        <v>1</v>
      </c>
      <c r="F1510" s="3">
        <f t="shared" si="93"/>
        <v>8.844078889183692E-5</v>
      </c>
      <c r="G1510" t="s">
        <v>3872</v>
      </c>
      <c r="H1510">
        <v>5</v>
      </c>
      <c r="I1510" s="3">
        <f t="shared" si="94"/>
        <v>6.4488669340796828E-5</v>
      </c>
      <c r="J1510" t="s">
        <v>19297</v>
      </c>
      <c r="K1510">
        <v>6</v>
      </c>
      <c r="L1510" s="3">
        <f t="shared" si="95"/>
        <v>3.3723211124163246E-5</v>
      </c>
    </row>
    <row r="1511" spans="3:12">
      <c r="C1511" s="3">
        <f t="shared" si="92"/>
        <v>0</v>
      </c>
      <c r="D1511" t="s">
        <v>1528</v>
      </c>
      <c r="E1511">
        <v>1</v>
      </c>
      <c r="F1511" s="3">
        <f t="shared" si="93"/>
        <v>8.844078889183692E-5</v>
      </c>
      <c r="G1511" t="s">
        <v>3873</v>
      </c>
      <c r="H1511">
        <v>5</v>
      </c>
      <c r="I1511" s="3">
        <f t="shared" si="94"/>
        <v>6.4488669340796828E-5</v>
      </c>
      <c r="J1511" t="s">
        <v>19298</v>
      </c>
      <c r="K1511">
        <v>6</v>
      </c>
      <c r="L1511" s="3">
        <f t="shared" si="95"/>
        <v>3.3723211124163246E-5</v>
      </c>
    </row>
    <row r="1512" spans="3:12">
      <c r="C1512" s="3">
        <f t="shared" si="92"/>
        <v>0</v>
      </c>
      <c r="D1512" t="s">
        <v>1529</v>
      </c>
      <c r="E1512">
        <v>1</v>
      </c>
      <c r="F1512" s="3">
        <f t="shared" si="93"/>
        <v>8.844078889183692E-5</v>
      </c>
      <c r="G1512" t="s">
        <v>3874</v>
      </c>
      <c r="H1512">
        <v>5</v>
      </c>
      <c r="I1512" s="3">
        <f t="shared" si="94"/>
        <v>6.4488669340796828E-5</v>
      </c>
      <c r="J1512" t="s">
        <v>3465</v>
      </c>
      <c r="K1512">
        <v>6</v>
      </c>
      <c r="L1512" s="3">
        <f t="shared" si="95"/>
        <v>3.3723211124163246E-5</v>
      </c>
    </row>
    <row r="1513" spans="3:12">
      <c r="C1513" s="3">
        <f t="shared" si="92"/>
        <v>0</v>
      </c>
      <c r="D1513" t="s">
        <v>1530</v>
      </c>
      <c r="E1513">
        <v>1</v>
      </c>
      <c r="F1513" s="3">
        <f t="shared" si="93"/>
        <v>8.844078889183692E-5</v>
      </c>
      <c r="G1513" t="s">
        <v>3875</v>
      </c>
      <c r="H1513">
        <v>5</v>
      </c>
      <c r="I1513" s="3">
        <f t="shared" si="94"/>
        <v>6.4488669340796828E-5</v>
      </c>
      <c r="J1513" t="s">
        <v>19299</v>
      </c>
      <c r="K1513">
        <v>6</v>
      </c>
      <c r="L1513" s="3">
        <f t="shared" si="95"/>
        <v>3.3723211124163246E-5</v>
      </c>
    </row>
    <row r="1514" spans="3:12">
      <c r="C1514" s="3">
        <f t="shared" si="92"/>
        <v>0</v>
      </c>
      <c r="D1514" t="s">
        <v>1531</v>
      </c>
      <c r="E1514">
        <v>1</v>
      </c>
      <c r="F1514" s="3">
        <f t="shared" si="93"/>
        <v>8.844078889183692E-5</v>
      </c>
      <c r="G1514" t="s">
        <v>3876</v>
      </c>
      <c r="H1514">
        <v>5</v>
      </c>
      <c r="I1514" s="3">
        <f t="shared" si="94"/>
        <v>6.4488669340796828E-5</v>
      </c>
      <c r="J1514" t="s">
        <v>19300</v>
      </c>
      <c r="K1514">
        <v>6</v>
      </c>
      <c r="L1514" s="3">
        <f t="shared" si="95"/>
        <v>3.3723211124163246E-5</v>
      </c>
    </row>
    <row r="1515" spans="3:12">
      <c r="C1515" s="3">
        <f t="shared" si="92"/>
        <v>0</v>
      </c>
      <c r="D1515" t="s">
        <v>1532</v>
      </c>
      <c r="E1515">
        <v>1</v>
      </c>
      <c r="F1515" s="3">
        <f t="shared" si="93"/>
        <v>8.844078889183692E-5</v>
      </c>
      <c r="G1515" t="s">
        <v>663</v>
      </c>
      <c r="H1515">
        <v>5</v>
      </c>
      <c r="I1515" s="3">
        <f t="shared" si="94"/>
        <v>6.4488669340796828E-5</v>
      </c>
      <c r="J1515" t="s">
        <v>19301</v>
      </c>
      <c r="K1515">
        <v>6</v>
      </c>
      <c r="L1515" s="3">
        <f t="shared" si="95"/>
        <v>3.3723211124163246E-5</v>
      </c>
    </row>
    <row r="1516" spans="3:12">
      <c r="C1516" s="3">
        <f t="shared" si="92"/>
        <v>0</v>
      </c>
      <c r="D1516" t="s">
        <v>1533</v>
      </c>
      <c r="E1516">
        <v>1</v>
      </c>
      <c r="F1516" s="3">
        <f t="shared" si="93"/>
        <v>8.844078889183692E-5</v>
      </c>
      <c r="G1516" t="s">
        <v>3877</v>
      </c>
      <c r="H1516">
        <v>5</v>
      </c>
      <c r="I1516" s="3">
        <f t="shared" si="94"/>
        <v>6.4488669340796828E-5</v>
      </c>
      <c r="J1516" t="s">
        <v>3202</v>
      </c>
      <c r="K1516">
        <v>6</v>
      </c>
      <c r="L1516" s="3">
        <f t="shared" si="95"/>
        <v>3.3723211124163246E-5</v>
      </c>
    </row>
    <row r="1517" spans="3:12">
      <c r="C1517" s="3">
        <f t="shared" si="92"/>
        <v>0</v>
      </c>
      <c r="D1517" t="s">
        <v>1534</v>
      </c>
      <c r="E1517">
        <v>1</v>
      </c>
      <c r="F1517" s="3">
        <f t="shared" si="93"/>
        <v>8.844078889183692E-5</v>
      </c>
      <c r="G1517" t="s">
        <v>3878</v>
      </c>
      <c r="H1517">
        <v>5</v>
      </c>
      <c r="I1517" s="3">
        <f t="shared" si="94"/>
        <v>6.4488669340796828E-5</v>
      </c>
      <c r="J1517" t="s">
        <v>19302</v>
      </c>
      <c r="K1517">
        <v>6</v>
      </c>
      <c r="L1517" s="3">
        <f t="shared" si="95"/>
        <v>3.3723211124163246E-5</v>
      </c>
    </row>
    <row r="1518" spans="3:12">
      <c r="C1518" s="3">
        <f t="shared" si="92"/>
        <v>0</v>
      </c>
      <c r="D1518" t="s">
        <v>1535</v>
      </c>
      <c r="E1518">
        <v>1</v>
      </c>
      <c r="F1518" s="3">
        <f t="shared" si="93"/>
        <v>8.844078889183692E-5</v>
      </c>
      <c r="G1518" t="s">
        <v>213</v>
      </c>
      <c r="H1518">
        <v>5</v>
      </c>
      <c r="I1518" s="3">
        <f t="shared" si="94"/>
        <v>6.4488669340796828E-5</v>
      </c>
      <c r="J1518" t="s">
        <v>4568</v>
      </c>
      <c r="K1518">
        <v>6</v>
      </c>
      <c r="L1518" s="3">
        <f t="shared" si="95"/>
        <v>3.3723211124163246E-5</v>
      </c>
    </row>
    <row r="1519" spans="3:12">
      <c r="C1519" s="3">
        <f t="shared" si="92"/>
        <v>0</v>
      </c>
      <c r="D1519" t="s">
        <v>1536</v>
      </c>
      <c r="E1519">
        <v>1</v>
      </c>
      <c r="F1519" s="3">
        <f t="shared" si="93"/>
        <v>8.844078889183692E-5</v>
      </c>
      <c r="G1519" t="s">
        <v>3879</v>
      </c>
      <c r="H1519">
        <v>5</v>
      </c>
      <c r="I1519" s="3">
        <f t="shared" si="94"/>
        <v>6.4488669340796828E-5</v>
      </c>
      <c r="J1519" t="s">
        <v>19303</v>
      </c>
      <c r="K1519">
        <v>6</v>
      </c>
      <c r="L1519" s="3">
        <f t="shared" si="95"/>
        <v>3.3723211124163246E-5</v>
      </c>
    </row>
    <row r="1520" spans="3:12">
      <c r="C1520" s="3">
        <f t="shared" si="92"/>
        <v>0</v>
      </c>
      <c r="D1520" t="s">
        <v>1537</v>
      </c>
      <c r="E1520">
        <v>1</v>
      </c>
      <c r="F1520" s="3">
        <f t="shared" si="93"/>
        <v>8.844078889183692E-5</v>
      </c>
      <c r="G1520" t="s">
        <v>3880</v>
      </c>
      <c r="H1520">
        <v>5</v>
      </c>
      <c r="I1520" s="3">
        <f t="shared" si="94"/>
        <v>6.4488669340796828E-5</v>
      </c>
      <c r="J1520" t="s">
        <v>19304</v>
      </c>
      <c r="K1520">
        <v>6</v>
      </c>
      <c r="L1520" s="3">
        <f t="shared" si="95"/>
        <v>3.3723211124163246E-5</v>
      </c>
    </row>
    <row r="1521" spans="3:12">
      <c r="C1521" s="3">
        <f t="shared" si="92"/>
        <v>0</v>
      </c>
      <c r="D1521" t="s">
        <v>1538</v>
      </c>
      <c r="E1521">
        <v>1</v>
      </c>
      <c r="F1521" s="3">
        <f t="shared" si="93"/>
        <v>8.844078889183692E-5</v>
      </c>
      <c r="G1521" t="s">
        <v>3881</v>
      </c>
      <c r="H1521">
        <v>5</v>
      </c>
      <c r="I1521" s="3">
        <f t="shared" si="94"/>
        <v>6.4488669340796828E-5</v>
      </c>
      <c r="J1521" t="s">
        <v>19305</v>
      </c>
      <c r="K1521">
        <v>6</v>
      </c>
      <c r="L1521" s="3">
        <f t="shared" si="95"/>
        <v>3.3723211124163246E-5</v>
      </c>
    </row>
    <row r="1522" spans="3:12">
      <c r="C1522" s="3">
        <f t="shared" si="92"/>
        <v>0</v>
      </c>
      <c r="D1522" t="s">
        <v>1539</v>
      </c>
      <c r="E1522">
        <v>1</v>
      </c>
      <c r="F1522" s="3">
        <f t="shared" si="93"/>
        <v>8.844078889183692E-5</v>
      </c>
      <c r="G1522" t="s">
        <v>3882</v>
      </c>
      <c r="H1522">
        <v>5</v>
      </c>
      <c r="I1522" s="3">
        <f t="shared" si="94"/>
        <v>6.4488669340796828E-5</v>
      </c>
      <c r="J1522" t="s">
        <v>19306</v>
      </c>
      <c r="K1522">
        <v>6</v>
      </c>
      <c r="L1522" s="3">
        <f t="shared" si="95"/>
        <v>3.3723211124163246E-5</v>
      </c>
    </row>
    <row r="1523" spans="3:12">
      <c r="C1523" s="3">
        <f t="shared" si="92"/>
        <v>0</v>
      </c>
      <c r="D1523" t="s">
        <v>1540</v>
      </c>
      <c r="E1523">
        <v>1</v>
      </c>
      <c r="F1523" s="3">
        <f t="shared" si="93"/>
        <v>8.844078889183692E-5</v>
      </c>
      <c r="G1523" t="s">
        <v>3883</v>
      </c>
      <c r="H1523">
        <v>5</v>
      </c>
      <c r="I1523" s="3">
        <f t="shared" si="94"/>
        <v>6.4488669340796828E-5</v>
      </c>
      <c r="J1523" t="s">
        <v>326</v>
      </c>
      <c r="K1523">
        <v>6</v>
      </c>
      <c r="L1523" s="3">
        <f t="shared" si="95"/>
        <v>3.3723211124163246E-5</v>
      </c>
    </row>
    <row r="1524" spans="3:12">
      <c r="C1524" s="3">
        <f t="shared" si="92"/>
        <v>0</v>
      </c>
      <c r="D1524" t="s">
        <v>1541</v>
      </c>
      <c r="E1524">
        <v>1</v>
      </c>
      <c r="F1524" s="3">
        <f t="shared" si="93"/>
        <v>8.844078889183692E-5</v>
      </c>
      <c r="G1524" t="s">
        <v>3884</v>
      </c>
      <c r="H1524">
        <v>5</v>
      </c>
      <c r="I1524" s="3">
        <f t="shared" si="94"/>
        <v>6.4488669340796828E-5</v>
      </c>
      <c r="J1524" t="s">
        <v>19307</v>
      </c>
      <c r="K1524">
        <v>6</v>
      </c>
      <c r="L1524" s="3">
        <f t="shared" si="95"/>
        <v>3.3723211124163246E-5</v>
      </c>
    </row>
    <row r="1525" spans="3:12">
      <c r="C1525" s="3">
        <f t="shared" si="92"/>
        <v>0</v>
      </c>
      <c r="D1525" t="s">
        <v>1542</v>
      </c>
      <c r="E1525">
        <v>1</v>
      </c>
      <c r="F1525" s="3">
        <f t="shared" si="93"/>
        <v>8.844078889183692E-5</v>
      </c>
      <c r="G1525" t="s">
        <v>3885</v>
      </c>
      <c r="H1525">
        <v>5</v>
      </c>
      <c r="I1525" s="3">
        <f t="shared" si="94"/>
        <v>6.4488669340796828E-5</v>
      </c>
      <c r="J1525" t="s">
        <v>3654</v>
      </c>
      <c r="K1525">
        <v>6</v>
      </c>
      <c r="L1525" s="3">
        <f t="shared" si="95"/>
        <v>3.3723211124163246E-5</v>
      </c>
    </row>
    <row r="1526" spans="3:12">
      <c r="C1526" s="3">
        <f t="shared" si="92"/>
        <v>0</v>
      </c>
      <c r="D1526" t="s">
        <v>1543</v>
      </c>
      <c r="E1526">
        <v>1</v>
      </c>
      <c r="F1526" s="3">
        <f t="shared" si="93"/>
        <v>8.844078889183692E-5</v>
      </c>
      <c r="G1526" t="s">
        <v>3886</v>
      </c>
      <c r="H1526">
        <v>5</v>
      </c>
      <c r="I1526" s="3">
        <f t="shared" si="94"/>
        <v>6.4488669340796828E-5</v>
      </c>
      <c r="J1526" t="s">
        <v>19308</v>
      </c>
      <c r="K1526">
        <v>6</v>
      </c>
      <c r="L1526" s="3">
        <f t="shared" si="95"/>
        <v>3.3723211124163246E-5</v>
      </c>
    </row>
    <row r="1527" spans="3:12">
      <c r="C1527" s="3">
        <f t="shared" si="92"/>
        <v>0</v>
      </c>
      <c r="D1527" t="s">
        <v>1544</v>
      </c>
      <c r="E1527">
        <v>1</v>
      </c>
      <c r="F1527" s="3">
        <f t="shared" si="93"/>
        <v>8.844078889183692E-5</v>
      </c>
      <c r="G1527" t="s">
        <v>3887</v>
      </c>
      <c r="H1527">
        <v>5</v>
      </c>
      <c r="I1527" s="3">
        <f t="shared" si="94"/>
        <v>6.4488669340796828E-5</v>
      </c>
      <c r="J1527" t="s">
        <v>10007</v>
      </c>
      <c r="K1527">
        <v>6</v>
      </c>
      <c r="L1527" s="3">
        <f t="shared" si="95"/>
        <v>3.3723211124163246E-5</v>
      </c>
    </row>
    <row r="1528" spans="3:12">
      <c r="C1528" s="3">
        <f t="shared" si="92"/>
        <v>0</v>
      </c>
      <c r="D1528" t="s">
        <v>1545</v>
      </c>
      <c r="E1528">
        <v>1</v>
      </c>
      <c r="F1528" s="3">
        <f t="shared" si="93"/>
        <v>8.844078889183692E-5</v>
      </c>
      <c r="G1528" t="s">
        <v>456</v>
      </c>
      <c r="H1528">
        <v>5</v>
      </c>
      <c r="I1528" s="3">
        <f t="shared" si="94"/>
        <v>6.4488669340796828E-5</v>
      </c>
      <c r="J1528" t="s">
        <v>19309</v>
      </c>
      <c r="K1528">
        <v>6</v>
      </c>
      <c r="L1528" s="3">
        <f t="shared" si="95"/>
        <v>3.3723211124163246E-5</v>
      </c>
    </row>
    <row r="1529" spans="3:12">
      <c r="C1529" s="3">
        <f t="shared" si="92"/>
        <v>0</v>
      </c>
      <c r="D1529" t="s">
        <v>1546</v>
      </c>
      <c r="E1529">
        <v>1</v>
      </c>
      <c r="F1529" s="3">
        <f t="shared" si="93"/>
        <v>8.844078889183692E-5</v>
      </c>
      <c r="G1529" t="s">
        <v>3888</v>
      </c>
      <c r="H1529">
        <v>5</v>
      </c>
      <c r="I1529" s="3">
        <f t="shared" si="94"/>
        <v>6.4488669340796828E-5</v>
      </c>
      <c r="J1529" t="s">
        <v>19310</v>
      </c>
      <c r="K1529">
        <v>6</v>
      </c>
      <c r="L1529" s="3">
        <f t="shared" si="95"/>
        <v>3.3723211124163246E-5</v>
      </c>
    </row>
    <row r="1530" spans="3:12">
      <c r="C1530" s="3">
        <f t="shared" si="92"/>
        <v>0</v>
      </c>
      <c r="D1530" t="s">
        <v>1547</v>
      </c>
      <c r="E1530">
        <v>1</v>
      </c>
      <c r="F1530" s="3">
        <f t="shared" si="93"/>
        <v>8.844078889183692E-5</v>
      </c>
      <c r="G1530" t="s">
        <v>3889</v>
      </c>
      <c r="H1530">
        <v>5</v>
      </c>
      <c r="I1530" s="3">
        <f t="shared" si="94"/>
        <v>6.4488669340796828E-5</v>
      </c>
      <c r="J1530" t="s">
        <v>19311</v>
      </c>
      <c r="K1530">
        <v>6</v>
      </c>
      <c r="L1530" s="3">
        <f t="shared" si="95"/>
        <v>3.3723211124163246E-5</v>
      </c>
    </row>
    <row r="1531" spans="3:12">
      <c r="C1531" s="3">
        <f t="shared" si="92"/>
        <v>0</v>
      </c>
      <c r="D1531" t="s">
        <v>1548</v>
      </c>
      <c r="E1531">
        <v>1</v>
      </c>
      <c r="F1531" s="3">
        <f t="shared" si="93"/>
        <v>8.844078889183692E-5</v>
      </c>
      <c r="G1531" t="s">
        <v>3890</v>
      </c>
      <c r="H1531">
        <v>5</v>
      </c>
      <c r="I1531" s="3">
        <f t="shared" si="94"/>
        <v>6.4488669340796828E-5</v>
      </c>
      <c r="J1531" t="s">
        <v>19312</v>
      </c>
      <c r="K1531">
        <v>6</v>
      </c>
      <c r="L1531" s="3">
        <f t="shared" si="95"/>
        <v>3.3723211124163246E-5</v>
      </c>
    </row>
    <row r="1532" spans="3:12">
      <c r="C1532" s="3">
        <f t="shared" si="92"/>
        <v>0</v>
      </c>
      <c r="D1532" t="s">
        <v>1549</v>
      </c>
      <c r="E1532">
        <v>1</v>
      </c>
      <c r="F1532" s="3">
        <f t="shared" si="93"/>
        <v>8.844078889183692E-5</v>
      </c>
      <c r="G1532" t="s">
        <v>3891</v>
      </c>
      <c r="H1532">
        <v>5</v>
      </c>
      <c r="I1532" s="3">
        <f t="shared" si="94"/>
        <v>6.4488669340796828E-5</v>
      </c>
      <c r="J1532" t="s">
        <v>19313</v>
      </c>
      <c r="K1532">
        <v>6</v>
      </c>
      <c r="L1532" s="3">
        <f t="shared" si="95"/>
        <v>3.3723211124163246E-5</v>
      </c>
    </row>
    <row r="1533" spans="3:12">
      <c r="C1533" s="3">
        <f t="shared" si="92"/>
        <v>0</v>
      </c>
      <c r="D1533" t="s">
        <v>1550</v>
      </c>
      <c r="E1533">
        <v>1</v>
      </c>
      <c r="F1533" s="3">
        <f t="shared" si="93"/>
        <v>8.844078889183692E-5</v>
      </c>
      <c r="G1533" t="s">
        <v>3892</v>
      </c>
      <c r="H1533">
        <v>5</v>
      </c>
      <c r="I1533" s="3">
        <f t="shared" si="94"/>
        <v>6.4488669340796828E-5</v>
      </c>
      <c r="J1533" t="s">
        <v>19314</v>
      </c>
      <c r="K1533">
        <v>6</v>
      </c>
      <c r="L1533" s="3">
        <f t="shared" si="95"/>
        <v>3.3723211124163246E-5</v>
      </c>
    </row>
    <row r="1534" spans="3:12">
      <c r="C1534" s="3">
        <f t="shared" si="92"/>
        <v>0</v>
      </c>
      <c r="D1534" t="s">
        <v>1551</v>
      </c>
      <c r="E1534">
        <v>1</v>
      </c>
      <c r="F1534" s="3">
        <f t="shared" si="93"/>
        <v>8.844078889183692E-5</v>
      </c>
      <c r="G1534" t="s">
        <v>3893</v>
      </c>
      <c r="H1534">
        <v>5</v>
      </c>
      <c r="I1534" s="3">
        <f t="shared" si="94"/>
        <v>6.4488669340796828E-5</v>
      </c>
      <c r="J1534" t="s">
        <v>19315</v>
      </c>
      <c r="K1534">
        <v>6</v>
      </c>
      <c r="L1534" s="3">
        <f t="shared" si="95"/>
        <v>3.3723211124163246E-5</v>
      </c>
    </row>
    <row r="1535" spans="3:12">
      <c r="C1535" s="3">
        <f t="shared" si="92"/>
        <v>0</v>
      </c>
      <c r="D1535" t="s">
        <v>1552</v>
      </c>
      <c r="E1535">
        <v>1</v>
      </c>
      <c r="F1535" s="3">
        <f t="shared" si="93"/>
        <v>8.844078889183692E-5</v>
      </c>
      <c r="G1535" t="s">
        <v>3894</v>
      </c>
      <c r="H1535">
        <v>5</v>
      </c>
      <c r="I1535" s="3">
        <f t="shared" si="94"/>
        <v>6.4488669340796828E-5</v>
      </c>
      <c r="J1535" t="s">
        <v>19316</v>
      </c>
      <c r="K1535">
        <v>6</v>
      </c>
      <c r="L1535" s="3">
        <f t="shared" si="95"/>
        <v>3.3723211124163246E-5</v>
      </c>
    </row>
    <row r="1536" spans="3:12">
      <c r="C1536" s="3">
        <f t="shared" si="92"/>
        <v>0</v>
      </c>
      <c r="D1536" t="s">
        <v>1553</v>
      </c>
      <c r="E1536">
        <v>1</v>
      </c>
      <c r="F1536" s="3">
        <f t="shared" si="93"/>
        <v>8.844078889183692E-5</v>
      </c>
      <c r="G1536" t="s">
        <v>3895</v>
      </c>
      <c r="H1536">
        <v>5</v>
      </c>
      <c r="I1536" s="3">
        <f t="shared" si="94"/>
        <v>6.4488669340796828E-5</v>
      </c>
      <c r="J1536" t="s">
        <v>19317</v>
      </c>
      <c r="K1536">
        <v>6</v>
      </c>
      <c r="L1536" s="3">
        <f t="shared" si="95"/>
        <v>3.3723211124163246E-5</v>
      </c>
    </row>
    <row r="1537" spans="3:12">
      <c r="C1537" s="3">
        <f t="shared" si="92"/>
        <v>0</v>
      </c>
      <c r="D1537" t="s">
        <v>1554</v>
      </c>
      <c r="E1537">
        <v>1</v>
      </c>
      <c r="F1537" s="3">
        <f t="shared" si="93"/>
        <v>8.844078889183692E-5</v>
      </c>
      <c r="G1537" t="s">
        <v>3896</v>
      </c>
      <c r="H1537">
        <v>5</v>
      </c>
      <c r="I1537" s="3">
        <f t="shared" si="94"/>
        <v>6.4488669340796828E-5</v>
      </c>
      <c r="J1537" t="s">
        <v>19318</v>
      </c>
      <c r="K1537">
        <v>6</v>
      </c>
      <c r="L1537" s="3">
        <f t="shared" si="95"/>
        <v>3.3723211124163246E-5</v>
      </c>
    </row>
    <row r="1538" spans="3:12">
      <c r="C1538" s="3">
        <f t="shared" si="92"/>
        <v>0</v>
      </c>
      <c r="D1538" t="s">
        <v>1555</v>
      </c>
      <c r="E1538">
        <v>1</v>
      </c>
      <c r="F1538" s="3">
        <f t="shared" si="93"/>
        <v>8.844078889183692E-5</v>
      </c>
      <c r="G1538" t="s">
        <v>2332</v>
      </c>
      <c r="H1538">
        <v>5</v>
      </c>
      <c r="I1538" s="3">
        <f t="shared" si="94"/>
        <v>6.4488669340796828E-5</v>
      </c>
      <c r="J1538" t="s">
        <v>19319</v>
      </c>
      <c r="K1538">
        <v>6</v>
      </c>
      <c r="L1538" s="3">
        <f t="shared" si="95"/>
        <v>3.3723211124163246E-5</v>
      </c>
    </row>
    <row r="1539" spans="3:12">
      <c r="C1539" s="3">
        <f t="shared" ref="C1539:C1602" si="96">B1539/SUM(B:B)</f>
        <v>0</v>
      </c>
      <c r="D1539" t="s">
        <v>1556</v>
      </c>
      <c r="E1539">
        <v>1</v>
      </c>
      <c r="F1539" s="3">
        <f t="shared" ref="F1539:F1602" si="97">E1539/SUM(E:E)</f>
        <v>8.844078889183692E-5</v>
      </c>
      <c r="G1539" t="s">
        <v>3897</v>
      </c>
      <c r="H1539">
        <v>5</v>
      </c>
      <c r="I1539" s="3">
        <f t="shared" ref="I1539:I1602" si="98">H1539/SUM(H:H)</f>
        <v>6.4488669340796828E-5</v>
      </c>
      <c r="J1539" t="s">
        <v>19320</v>
      </c>
      <c r="K1539">
        <v>6</v>
      </c>
      <c r="L1539" s="3">
        <f t="shared" ref="L1539:L1602" si="99">K1539/SUM(K:K)</f>
        <v>3.3723211124163246E-5</v>
      </c>
    </row>
    <row r="1540" spans="3:12">
      <c r="C1540" s="3">
        <f t="shared" si="96"/>
        <v>0</v>
      </c>
      <c r="D1540" t="s">
        <v>1557</v>
      </c>
      <c r="E1540">
        <v>1</v>
      </c>
      <c r="F1540" s="3">
        <f t="shared" si="97"/>
        <v>8.844078889183692E-5</v>
      </c>
      <c r="G1540" t="s">
        <v>3898</v>
      </c>
      <c r="H1540">
        <v>5</v>
      </c>
      <c r="I1540" s="3">
        <f t="shared" si="98"/>
        <v>6.4488669340796828E-5</v>
      </c>
      <c r="J1540" t="s">
        <v>19321</v>
      </c>
      <c r="K1540">
        <v>6</v>
      </c>
      <c r="L1540" s="3">
        <f t="shared" si="99"/>
        <v>3.3723211124163246E-5</v>
      </c>
    </row>
    <row r="1541" spans="3:12">
      <c r="C1541" s="3">
        <f t="shared" si="96"/>
        <v>0</v>
      </c>
      <c r="D1541" t="s">
        <v>1558</v>
      </c>
      <c r="E1541">
        <v>1</v>
      </c>
      <c r="F1541" s="3">
        <f t="shared" si="97"/>
        <v>8.844078889183692E-5</v>
      </c>
      <c r="G1541" t="s">
        <v>3899</v>
      </c>
      <c r="H1541">
        <v>5</v>
      </c>
      <c r="I1541" s="3">
        <f t="shared" si="98"/>
        <v>6.4488669340796828E-5</v>
      </c>
      <c r="J1541" t="s">
        <v>19322</v>
      </c>
      <c r="K1541">
        <v>6</v>
      </c>
      <c r="L1541" s="3">
        <f t="shared" si="99"/>
        <v>3.3723211124163246E-5</v>
      </c>
    </row>
    <row r="1542" spans="3:12">
      <c r="C1542" s="3">
        <f t="shared" si="96"/>
        <v>0</v>
      </c>
      <c r="D1542" t="s">
        <v>1559</v>
      </c>
      <c r="E1542">
        <v>1</v>
      </c>
      <c r="F1542" s="3">
        <f t="shared" si="97"/>
        <v>8.844078889183692E-5</v>
      </c>
      <c r="G1542" t="s">
        <v>3900</v>
      </c>
      <c r="H1542">
        <v>5</v>
      </c>
      <c r="I1542" s="3">
        <f t="shared" si="98"/>
        <v>6.4488669340796828E-5</v>
      </c>
      <c r="J1542" t="s">
        <v>4581</v>
      </c>
      <c r="K1542">
        <v>6</v>
      </c>
      <c r="L1542" s="3">
        <f t="shared" si="99"/>
        <v>3.3723211124163246E-5</v>
      </c>
    </row>
    <row r="1543" spans="3:12">
      <c r="C1543" s="3">
        <f t="shared" si="96"/>
        <v>0</v>
      </c>
      <c r="D1543" t="s">
        <v>1560</v>
      </c>
      <c r="E1543">
        <v>1</v>
      </c>
      <c r="F1543" s="3">
        <f t="shared" si="97"/>
        <v>8.844078889183692E-5</v>
      </c>
      <c r="G1543" t="s">
        <v>3901</v>
      </c>
      <c r="H1543">
        <v>5</v>
      </c>
      <c r="I1543" s="3">
        <f t="shared" si="98"/>
        <v>6.4488669340796828E-5</v>
      </c>
      <c r="J1543" t="s">
        <v>19323</v>
      </c>
      <c r="K1543">
        <v>6</v>
      </c>
      <c r="L1543" s="3">
        <f t="shared" si="99"/>
        <v>3.3723211124163246E-5</v>
      </c>
    </row>
    <row r="1544" spans="3:12">
      <c r="C1544" s="3">
        <f t="shared" si="96"/>
        <v>0</v>
      </c>
      <c r="D1544" t="s">
        <v>1561</v>
      </c>
      <c r="E1544">
        <v>1</v>
      </c>
      <c r="F1544" s="3">
        <f t="shared" si="97"/>
        <v>8.844078889183692E-5</v>
      </c>
      <c r="G1544" t="s">
        <v>3902</v>
      </c>
      <c r="H1544">
        <v>5</v>
      </c>
      <c r="I1544" s="3">
        <f t="shared" si="98"/>
        <v>6.4488669340796828E-5</v>
      </c>
      <c r="J1544" t="s">
        <v>19324</v>
      </c>
      <c r="K1544">
        <v>6</v>
      </c>
      <c r="L1544" s="3">
        <f t="shared" si="99"/>
        <v>3.3723211124163246E-5</v>
      </c>
    </row>
    <row r="1545" spans="3:12">
      <c r="C1545" s="3">
        <f t="shared" si="96"/>
        <v>0</v>
      </c>
      <c r="D1545" t="s">
        <v>1562</v>
      </c>
      <c r="E1545">
        <v>1</v>
      </c>
      <c r="F1545" s="3">
        <f t="shared" si="97"/>
        <v>8.844078889183692E-5</v>
      </c>
      <c r="G1545" t="s">
        <v>3903</v>
      </c>
      <c r="H1545">
        <v>5</v>
      </c>
      <c r="I1545" s="3">
        <f t="shared" si="98"/>
        <v>6.4488669340796828E-5</v>
      </c>
      <c r="J1545" t="s">
        <v>1760</v>
      </c>
      <c r="K1545">
        <v>6</v>
      </c>
      <c r="L1545" s="3">
        <f t="shared" si="99"/>
        <v>3.3723211124163246E-5</v>
      </c>
    </row>
    <row r="1546" spans="3:12">
      <c r="C1546" s="3">
        <f t="shared" si="96"/>
        <v>0</v>
      </c>
      <c r="D1546" t="s">
        <v>1563</v>
      </c>
      <c r="E1546">
        <v>1</v>
      </c>
      <c r="F1546" s="3">
        <f t="shared" si="97"/>
        <v>8.844078889183692E-5</v>
      </c>
      <c r="G1546" t="s">
        <v>3904</v>
      </c>
      <c r="H1546">
        <v>5</v>
      </c>
      <c r="I1546" s="3">
        <f t="shared" si="98"/>
        <v>6.4488669340796828E-5</v>
      </c>
      <c r="J1546" t="s">
        <v>19325</v>
      </c>
      <c r="K1546">
        <v>6</v>
      </c>
      <c r="L1546" s="3">
        <f t="shared" si="99"/>
        <v>3.3723211124163246E-5</v>
      </c>
    </row>
    <row r="1547" spans="3:12">
      <c r="C1547" s="3">
        <f t="shared" si="96"/>
        <v>0</v>
      </c>
      <c r="D1547" t="s">
        <v>1564</v>
      </c>
      <c r="E1547">
        <v>1</v>
      </c>
      <c r="F1547" s="3">
        <f t="shared" si="97"/>
        <v>8.844078889183692E-5</v>
      </c>
      <c r="G1547" t="s">
        <v>345</v>
      </c>
      <c r="H1547">
        <v>5</v>
      </c>
      <c r="I1547" s="3">
        <f t="shared" si="98"/>
        <v>6.4488669340796828E-5</v>
      </c>
      <c r="J1547" t="s">
        <v>19326</v>
      </c>
      <c r="K1547">
        <v>6</v>
      </c>
      <c r="L1547" s="3">
        <f t="shared" si="99"/>
        <v>3.3723211124163246E-5</v>
      </c>
    </row>
    <row r="1548" spans="3:12">
      <c r="C1548" s="3">
        <f t="shared" si="96"/>
        <v>0</v>
      </c>
      <c r="D1548" t="s">
        <v>1565</v>
      </c>
      <c r="E1548">
        <v>1</v>
      </c>
      <c r="F1548" s="3">
        <f t="shared" si="97"/>
        <v>8.844078889183692E-5</v>
      </c>
      <c r="G1548" t="s">
        <v>3905</v>
      </c>
      <c r="H1548">
        <v>5</v>
      </c>
      <c r="I1548" s="3">
        <f t="shared" si="98"/>
        <v>6.4488669340796828E-5</v>
      </c>
      <c r="J1548" t="s">
        <v>1759</v>
      </c>
      <c r="K1548">
        <v>6</v>
      </c>
      <c r="L1548" s="3">
        <f t="shared" si="99"/>
        <v>3.3723211124163246E-5</v>
      </c>
    </row>
    <row r="1549" spans="3:12">
      <c r="C1549" s="3">
        <f t="shared" si="96"/>
        <v>0</v>
      </c>
      <c r="D1549" t="s">
        <v>1566</v>
      </c>
      <c r="E1549">
        <v>1</v>
      </c>
      <c r="F1549" s="3">
        <f t="shared" si="97"/>
        <v>8.844078889183692E-5</v>
      </c>
      <c r="G1549" t="s">
        <v>3906</v>
      </c>
      <c r="H1549">
        <v>5</v>
      </c>
      <c r="I1549" s="3">
        <f t="shared" si="98"/>
        <v>6.4488669340796828E-5</v>
      </c>
      <c r="J1549" t="s">
        <v>4587</v>
      </c>
      <c r="K1549">
        <v>6</v>
      </c>
      <c r="L1549" s="3">
        <f t="shared" si="99"/>
        <v>3.3723211124163246E-5</v>
      </c>
    </row>
    <row r="1550" spans="3:12">
      <c r="C1550" s="3">
        <f t="shared" si="96"/>
        <v>0</v>
      </c>
      <c r="D1550" t="s">
        <v>1567</v>
      </c>
      <c r="E1550">
        <v>1</v>
      </c>
      <c r="F1550" s="3">
        <f t="shared" si="97"/>
        <v>8.844078889183692E-5</v>
      </c>
      <c r="G1550" t="s">
        <v>3907</v>
      </c>
      <c r="H1550">
        <v>5</v>
      </c>
      <c r="I1550" s="3">
        <f t="shared" si="98"/>
        <v>6.4488669340796828E-5</v>
      </c>
      <c r="J1550" t="s">
        <v>19327</v>
      </c>
      <c r="K1550">
        <v>6</v>
      </c>
      <c r="L1550" s="3">
        <f t="shared" si="99"/>
        <v>3.3723211124163246E-5</v>
      </c>
    </row>
    <row r="1551" spans="3:12">
      <c r="C1551" s="3">
        <f t="shared" si="96"/>
        <v>0</v>
      </c>
      <c r="D1551" t="s">
        <v>1568</v>
      </c>
      <c r="E1551">
        <v>1</v>
      </c>
      <c r="F1551" s="3">
        <f t="shared" si="97"/>
        <v>8.844078889183692E-5</v>
      </c>
      <c r="G1551" t="s">
        <v>3908</v>
      </c>
      <c r="H1551">
        <v>5</v>
      </c>
      <c r="I1551" s="3">
        <f t="shared" si="98"/>
        <v>6.4488669340796828E-5</v>
      </c>
      <c r="J1551" t="s">
        <v>19328</v>
      </c>
      <c r="K1551">
        <v>6</v>
      </c>
      <c r="L1551" s="3">
        <f t="shared" si="99"/>
        <v>3.3723211124163246E-5</v>
      </c>
    </row>
    <row r="1552" spans="3:12">
      <c r="C1552" s="3">
        <f t="shared" si="96"/>
        <v>0</v>
      </c>
      <c r="D1552" t="s">
        <v>1569</v>
      </c>
      <c r="E1552">
        <v>1</v>
      </c>
      <c r="F1552" s="3">
        <f t="shared" si="97"/>
        <v>8.844078889183692E-5</v>
      </c>
      <c r="G1552" t="s">
        <v>438</v>
      </c>
      <c r="H1552">
        <v>5</v>
      </c>
      <c r="I1552" s="3">
        <f t="shared" si="98"/>
        <v>6.4488669340796828E-5</v>
      </c>
      <c r="J1552" t="s">
        <v>19329</v>
      </c>
      <c r="K1552">
        <v>6</v>
      </c>
      <c r="L1552" s="3">
        <f t="shared" si="99"/>
        <v>3.3723211124163246E-5</v>
      </c>
    </row>
    <row r="1553" spans="3:12">
      <c r="C1553" s="3">
        <f t="shared" si="96"/>
        <v>0</v>
      </c>
      <c r="D1553" t="s">
        <v>1570</v>
      </c>
      <c r="E1553">
        <v>1</v>
      </c>
      <c r="F1553" s="3">
        <f t="shared" si="97"/>
        <v>8.844078889183692E-5</v>
      </c>
      <c r="G1553" t="s">
        <v>3909</v>
      </c>
      <c r="H1553">
        <v>5</v>
      </c>
      <c r="I1553" s="3">
        <f t="shared" si="98"/>
        <v>6.4488669340796828E-5</v>
      </c>
      <c r="J1553" t="s">
        <v>19330</v>
      </c>
      <c r="K1553">
        <v>6</v>
      </c>
      <c r="L1553" s="3">
        <f t="shared" si="99"/>
        <v>3.3723211124163246E-5</v>
      </c>
    </row>
    <row r="1554" spans="3:12">
      <c r="C1554" s="3">
        <f t="shared" si="96"/>
        <v>0</v>
      </c>
      <c r="D1554" t="s">
        <v>1571</v>
      </c>
      <c r="E1554">
        <v>1</v>
      </c>
      <c r="F1554" s="3">
        <f t="shared" si="97"/>
        <v>8.844078889183692E-5</v>
      </c>
      <c r="G1554" t="s">
        <v>3910</v>
      </c>
      <c r="H1554">
        <v>5</v>
      </c>
      <c r="I1554" s="3">
        <f t="shared" si="98"/>
        <v>6.4488669340796828E-5</v>
      </c>
      <c r="J1554" t="s">
        <v>19331</v>
      </c>
      <c r="K1554">
        <v>6</v>
      </c>
      <c r="L1554" s="3">
        <f t="shared" si="99"/>
        <v>3.3723211124163246E-5</v>
      </c>
    </row>
    <row r="1555" spans="3:12">
      <c r="C1555" s="3">
        <f t="shared" si="96"/>
        <v>0</v>
      </c>
      <c r="D1555" t="s">
        <v>1572</v>
      </c>
      <c r="E1555">
        <v>1</v>
      </c>
      <c r="F1555" s="3">
        <f t="shared" si="97"/>
        <v>8.844078889183692E-5</v>
      </c>
      <c r="G1555" t="s">
        <v>3911</v>
      </c>
      <c r="H1555">
        <v>5</v>
      </c>
      <c r="I1555" s="3">
        <f t="shared" si="98"/>
        <v>6.4488669340796828E-5</v>
      </c>
      <c r="J1555" t="s">
        <v>7663</v>
      </c>
      <c r="K1555">
        <v>6</v>
      </c>
      <c r="L1555" s="3">
        <f t="shared" si="99"/>
        <v>3.3723211124163246E-5</v>
      </c>
    </row>
    <row r="1556" spans="3:12">
      <c r="C1556" s="3">
        <f t="shared" si="96"/>
        <v>0</v>
      </c>
      <c r="D1556" t="s">
        <v>1573</v>
      </c>
      <c r="E1556">
        <v>1</v>
      </c>
      <c r="F1556" s="3">
        <f t="shared" si="97"/>
        <v>8.844078889183692E-5</v>
      </c>
      <c r="G1556" t="s">
        <v>3912</v>
      </c>
      <c r="H1556">
        <v>5</v>
      </c>
      <c r="I1556" s="3">
        <f t="shared" si="98"/>
        <v>6.4488669340796828E-5</v>
      </c>
      <c r="J1556" t="s">
        <v>19332</v>
      </c>
      <c r="K1556">
        <v>6</v>
      </c>
      <c r="L1556" s="3">
        <f t="shared" si="99"/>
        <v>3.3723211124163246E-5</v>
      </c>
    </row>
    <row r="1557" spans="3:12">
      <c r="C1557" s="3">
        <f t="shared" si="96"/>
        <v>0</v>
      </c>
      <c r="D1557" t="s">
        <v>1574</v>
      </c>
      <c r="E1557">
        <v>1</v>
      </c>
      <c r="F1557" s="3">
        <f t="shared" si="97"/>
        <v>8.844078889183692E-5</v>
      </c>
      <c r="G1557" t="s">
        <v>498</v>
      </c>
      <c r="H1557">
        <v>5</v>
      </c>
      <c r="I1557" s="3">
        <f t="shared" si="98"/>
        <v>6.4488669340796828E-5</v>
      </c>
      <c r="J1557" t="s">
        <v>19333</v>
      </c>
      <c r="K1557">
        <v>6</v>
      </c>
      <c r="L1557" s="3">
        <f t="shared" si="99"/>
        <v>3.3723211124163246E-5</v>
      </c>
    </row>
    <row r="1558" spans="3:12">
      <c r="C1558" s="3">
        <f t="shared" si="96"/>
        <v>0</v>
      </c>
      <c r="D1558" t="s">
        <v>1575</v>
      </c>
      <c r="E1558">
        <v>1</v>
      </c>
      <c r="F1558" s="3">
        <f t="shared" si="97"/>
        <v>8.844078889183692E-5</v>
      </c>
      <c r="G1558" t="s">
        <v>3913</v>
      </c>
      <c r="H1558">
        <v>5</v>
      </c>
      <c r="I1558" s="3">
        <f t="shared" si="98"/>
        <v>6.4488669340796828E-5</v>
      </c>
      <c r="J1558" t="s">
        <v>19334</v>
      </c>
      <c r="K1558">
        <v>6</v>
      </c>
      <c r="L1558" s="3">
        <f t="shared" si="99"/>
        <v>3.3723211124163246E-5</v>
      </c>
    </row>
    <row r="1559" spans="3:12">
      <c r="C1559" s="3">
        <f t="shared" si="96"/>
        <v>0</v>
      </c>
      <c r="D1559" t="s">
        <v>1576</v>
      </c>
      <c r="E1559">
        <v>1</v>
      </c>
      <c r="F1559" s="3">
        <f t="shared" si="97"/>
        <v>8.844078889183692E-5</v>
      </c>
      <c r="G1559" t="s">
        <v>1268</v>
      </c>
      <c r="H1559">
        <v>5</v>
      </c>
      <c r="I1559" s="3">
        <f t="shared" si="98"/>
        <v>6.4488669340796828E-5</v>
      </c>
      <c r="J1559" t="s">
        <v>19335</v>
      </c>
      <c r="K1559">
        <v>6</v>
      </c>
      <c r="L1559" s="3">
        <f t="shared" si="99"/>
        <v>3.3723211124163246E-5</v>
      </c>
    </row>
    <row r="1560" spans="3:12">
      <c r="C1560" s="3">
        <f t="shared" si="96"/>
        <v>0</v>
      </c>
      <c r="D1560" t="s">
        <v>1577</v>
      </c>
      <c r="E1560">
        <v>1</v>
      </c>
      <c r="F1560" s="3">
        <f t="shared" si="97"/>
        <v>8.844078889183692E-5</v>
      </c>
      <c r="G1560" t="s">
        <v>3914</v>
      </c>
      <c r="H1560">
        <v>5</v>
      </c>
      <c r="I1560" s="3">
        <f t="shared" si="98"/>
        <v>6.4488669340796828E-5</v>
      </c>
      <c r="J1560" t="s">
        <v>19336</v>
      </c>
      <c r="K1560">
        <v>6</v>
      </c>
      <c r="L1560" s="3">
        <f t="shared" si="99"/>
        <v>3.3723211124163246E-5</v>
      </c>
    </row>
    <row r="1561" spans="3:12">
      <c r="C1561" s="3">
        <f t="shared" si="96"/>
        <v>0</v>
      </c>
      <c r="D1561" t="s">
        <v>1578</v>
      </c>
      <c r="E1561">
        <v>1</v>
      </c>
      <c r="F1561" s="3">
        <f t="shared" si="97"/>
        <v>8.844078889183692E-5</v>
      </c>
      <c r="G1561" t="s">
        <v>3915</v>
      </c>
      <c r="H1561">
        <v>5</v>
      </c>
      <c r="I1561" s="3">
        <f t="shared" si="98"/>
        <v>6.4488669340796828E-5</v>
      </c>
      <c r="J1561" t="s">
        <v>7711</v>
      </c>
      <c r="K1561">
        <v>6</v>
      </c>
      <c r="L1561" s="3">
        <f t="shared" si="99"/>
        <v>3.3723211124163246E-5</v>
      </c>
    </row>
    <row r="1562" spans="3:12">
      <c r="C1562" s="3">
        <f t="shared" si="96"/>
        <v>0</v>
      </c>
      <c r="D1562" t="s">
        <v>1579</v>
      </c>
      <c r="E1562">
        <v>1</v>
      </c>
      <c r="F1562" s="3">
        <f t="shared" si="97"/>
        <v>8.844078889183692E-5</v>
      </c>
      <c r="G1562" t="s">
        <v>3916</v>
      </c>
      <c r="H1562">
        <v>5</v>
      </c>
      <c r="I1562" s="3">
        <f t="shared" si="98"/>
        <v>6.4488669340796828E-5</v>
      </c>
      <c r="J1562" t="s">
        <v>19337</v>
      </c>
      <c r="K1562">
        <v>6</v>
      </c>
      <c r="L1562" s="3">
        <f t="shared" si="99"/>
        <v>3.3723211124163246E-5</v>
      </c>
    </row>
    <row r="1563" spans="3:12">
      <c r="C1563" s="3">
        <f t="shared" si="96"/>
        <v>0</v>
      </c>
      <c r="D1563" t="s">
        <v>1580</v>
      </c>
      <c r="E1563">
        <v>1</v>
      </c>
      <c r="F1563" s="3">
        <f t="shared" si="97"/>
        <v>8.844078889183692E-5</v>
      </c>
      <c r="G1563" t="s">
        <v>3917</v>
      </c>
      <c r="H1563">
        <v>5</v>
      </c>
      <c r="I1563" s="3">
        <f t="shared" si="98"/>
        <v>6.4488669340796828E-5</v>
      </c>
      <c r="J1563" t="s">
        <v>19338</v>
      </c>
      <c r="K1563">
        <v>6</v>
      </c>
      <c r="L1563" s="3">
        <f t="shared" si="99"/>
        <v>3.3723211124163246E-5</v>
      </c>
    </row>
    <row r="1564" spans="3:12">
      <c r="C1564" s="3">
        <f t="shared" si="96"/>
        <v>0</v>
      </c>
      <c r="D1564" t="s">
        <v>1581</v>
      </c>
      <c r="E1564">
        <v>1</v>
      </c>
      <c r="F1564" s="3">
        <f t="shared" si="97"/>
        <v>8.844078889183692E-5</v>
      </c>
      <c r="G1564" t="s">
        <v>3918</v>
      </c>
      <c r="H1564">
        <v>5</v>
      </c>
      <c r="I1564" s="3">
        <f t="shared" si="98"/>
        <v>6.4488669340796828E-5</v>
      </c>
      <c r="J1564" t="s">
        <v>4050</v>
      </c>
      <c r="K1564">
        <v>6</v>
      </c>
      <c r="L1564" s="3">
        <f t="shared" si="99"/>
        <v>3.3723211124163246E-5</v>
      </c>
    </row>
    <row r="1565" spans="3:12">
      <c r="C1565" s="3">
        <f t="shared" si="96"/>
        <v>0</v>
      </c>
      <c r="D1565" t="s">
        <v>1582</v>
      </c>
      <c r="E1565">
        <v>1</v>
      </c>
      <c r="F1565" s="3">
        <f t="shared" si="97"/>
        <v>8.844078889183692E-5</v>
      </c>
      <c r="G1565" t="s">
        <v>3919</v>
      </c>
      <c r="H1565">
        <v>5</v>
      </c>
      <c r="I1565" s="3">
        <f t="shared" si="98"/>
        <v>6.4488669340796828E-5</v>
      </c>
      <c r="J1565" t="s">
        <v>19339</v>
      </c>
      <c r="K1565">
        <v>6</v>
      </c>
      <c r="L1565" s="3">
        <f t="shared" si="99"/>
        <v>3.3723211124163246E-5</v>
      </c>
    </row>
    <row r="1566" spans="3:12">
      <c r="C1566" s="3">
        <f t="shared" si="96"/>
        <v>0</v>
      </c>
      <c r="D1566" t="s">
        <v>1583</v>
      </c>
      <c r="E1566">
        <v>1</v>
      </c>
      <c r="F1566" s="3">
        <f t="shared" si="97"/>
        <v>8.844078889183692E-5</v>
      </c>
      <c r="G1566" t="s">
        <v>3920</v>
      </c>
      <c r="H1566">
        <v>5</v>
      </c>
      <c r="I1566" s="3">
        <f t="shared" si="98"/>
        <v>6.4488669340796828E-5</v>
      </c>
      <c r="J1566" t="s">
        <v>19340</v>
      </c>
      <c r="K1566">
        <v>6</v>
      </c>
      <c r="L1566" s="3">
        <f t="shared" si="99"/>
        <v>3.3723211124163246E-5</v>
      </c>
    </row>
    <row r="1567" spans="3:12">
      <c r="C1567" s="3">
        <f t="shared" si="96"/>
        <v>0</v>
      </c>
      <c r="D1567" t="s">
        <v>1584</v>
      </c>
      <c r="E1567">
        <v>1</v>
      </c>
      <c r="F1567" s="3">
        <f t="shared" si="97"/>
        <v>8.844078889183692E-5</v>
      </c>
      <c r="G1567" t="s">
        <v>2519</v>
      </c>
      <c r="H1567">
        <v>5</v>
      </c>
      <c r="I1567" s="3">
        <f t="shared" si="98"/>
        <v>6.4488669340796828E-5</v>
      </c>
      <c r="J1567" t="s">
        <v>19341</v>
      </c>
      <c r="K1567">
        <v>6</v>
      </c>
      <c r="L1567" s="3">
        <f t="shared" si="99"/>
        <v>3.3723211124163246E-5</v>
      </c>
    </row>
    <row r="1568" spans="3:12">
      <c r="C1568" s="3">
        <f t="shared" si="96"/>
        <v>0</v>
      </c>
      <c r="D1568" t="s">
        <v>1585</v>
      </c>
      <c r="E1568">
        <v>1</v>
      </c>
      <c r="F1568" s="3">
        <f t="shared" si="97"/>
        <v>8.844078889183692E-5</v>
      </c>
      <c r="G1568" t="s">
        <v>3921</v>
      </c>
      <c r="H1568">
        <v>5</v>
      </c>
      <c r="I1568" s="3">
        <f t="shared" si="98"/>
        <v>6.4488669340796828E-5</v>
      </c>
      <c r="J1568" t="s">
        <v>19342</v>
      </c>
      <c r="K1568">
        <v>6</v>
      </c>
      <c r="L1568" s="3">
        <f t="shared" si="99"/>
        <v>3.3723211124163246E-5</v>
      </c>
    </row>
    <row r="1569" spans="3:12">
      <c r="C1569" s="3">
        <f t="shared" si="96"/>
        <v>0</v>
      </c>
      <c r="D1569" t="s">
        <v>1586</v>
      </c>
      <c r="E1569">
        <v>1</v>
      </c>
      <c r="F1569" s="3">
        <f t="shared" si="97"/>
        <v>8.844078889183692E-5</v>
      </c>
      <c r="G1569" t="s">
        <v>3922</v>
      </c>
      <c r="H1569">
        <v>5</v>
      </c>
      <c r="I1569" s="3">
        <f t="shared" si="98"/>
        <v>6.4488669340796828E-5</v>
      </c>
      <c r="J1569" t="s">
        <v>3764</v>
      </c>
      <c r="K1569">
        <v>6</v>
      </c>
      <c r="L1569" s="3">
        <f t="shared" si="99"/>
        <v>3.3723211124163246E-5</v>
      </c>
    </row>
    <row r="1570" spans="3:12">
      <c r="C1570" s="3">
        <f t="shared" si="96"/>
        <v>0</v>
      </c>
      <c r="D1570" t="s">
        <v>1587</v>
      </c>
      <c r="E1570">
        <v>1</v>
      </c>
      <c r="F1570" s="3">
        <f t="shared" si="97"/>
        <v>8.844078889183692E-5</v>
      </c>
      <c r="G1570" t="s">
        <v>703</v>
      </c>
      <c r="H1570">
        <v>5</v>
      </c>
      <c r="I1570" s="3">
        <f t="shared" si="98"/>
        <v>6.4488669340796828E-5</v>
      </c>
      <c r="J1570" t="s">
        <v>19343</v>
      </c>
      <c r="K1570">
        <v>6</v>
      </c>
      <c r="L1570" s="3">
        <f t="shared" si="99"/>
        <v>3.3723211124163246E-5</v>
      </c>
    </row>
    <row r="1571" spans="3:12">
      <c r="C1571" s="3">
        <f t="shared" si="96"/>
        <v>0</v>
      </c>
      <c r="D1571" t="s">
        <v>1588</v>
      </c>
      <c r="E1571">
        <v>1</v>
      </c>
      <c r="F1571" s="3">
        <f t="shared" si="97"/>
        <v>8.844078889183692E-5</v>
      </c>
      <c r="G1571" t="s">
        <v>3923</v>
      </c>
      <c r="H1571">
        <v>5</v>
      </c>
      <c r="I1571" s="3">
        <f t="shared" si="98"/>
        <v>6.4488669340796828E-5</v>
      </c>
      <c r="J1571" t="s">
        <v>19344</v>
      </c>
      <c r="K1571">
        <v>6</v>
      </c>
      <c r="L1571" s="3">
        <f t="shared" si="99"/>
        <v>3.3723211124163246E-5</v>
      </c>
    </row>
    <row r="1572" spans="3:12">
      <c r="C1572" s="3">
        <f t="shared" si="96"/>
        <v>0</v>
      </c>
      <c r="D1572" t="s">
        <v>1589</v>
      </c>
      <c r="E1572">
        <v>1</v>
      </c>
      <c r="F1572" s="3">
        <f t="shared" si="97"/>
        <v>8.844078889183692E-5</v>
      </c>
      <c r="G1572" t="s">
        <v>3924</v>
      </c>
      <c r="H1572">
        <v>5</v>
      </c>
      <c r="I1572" s="3">
        <f t="shared" si="98"/>
        <v>6.4488669340796828E-5</v>
      </c>
      <c r="J1572" t="s">
        <v>19345</v>
      </c>
      <c r="K1572">
        <v>6</v>
      </c>
      <c r="L1572" s="3">
        <f t="shared" si="99"/>
        <v>3.3723211124163246E-5</v>
      </c>
    </row>
    <row r="1573" spans="3:12">
      <c r="C1573" s="3">
        <f t="shared" si="96"/>
        <v>0</v>
      </c>
      <c r="D1573" t="s">
        <v>1590</v>
      </c>
      <c r="E1573">
        <v>1</v>
      </c>
      <c r="F1573" s="3">
        <f t="shared" si="97"/>
        <v>8.844078889183692E-5</v>
      </c>
      <c r="G1573" t="s">
        <v>3925</v>
      </c>
      <c r="H1573">
        <v>5</v>
      </c>
      <c r="I1573" s="3">
        <f t="shared" si="98"/>
        <v>6.4488669340796828E-5</v>
      </c>
      <c r="J1573" t="s">
        <v>19346</v>
      </c>
      <c r="K1573">
        <v>6</v>
      </c>
      <c r="L1573" s="3">
        <f t="shared" si="99"/>
        <v>3.3723211124163246E-5</v>
      </c>
    </row>
    <row r="1574" spans="3:12">
      <c r="C1574" s="3">
        <f t="shared" si="96"/>
        <v>0</v>
      </c>
      <c r="D1574" t="s">
        <v>1591</v>
      </c>
      <c r="E1574">
        <v>1</v>
      </c>
      <c r="F1574" s="3">
        <f t="shared" si="97"/>
        <v>8.844078889183692E-5</v>
      </c>
      <c r="G1574" t="s">
        <v>3926</v>
      </c>
      <c r="H1574">
        <v>5</v>
      </c>
      <c r="I1574" s="3">
        <f t="shared" si="98"/>
        <v>6.4488669340796828E-5</v>
      </c>
      <c r="J1574" t="s">
        <v>19347</v>
      </c>
      <c r="K1574">
        <v>6</v>
      </c>
      <c r="L1574" s="3">
        <f t="shared" si="99"/>
        <v>3.3723211124163246E-5</v>
      </c>
    </row>
    <row r="1575" spans="3:12">
      <c r="C1575" s="3">
        <f t="shared" si="96"/>
        <v>0</v>
      </c>
      <c r="D1575" t="s">
        <v>1592</v>
      </c>
      <c r="E1575">
        <v>1</v>
      </c>
      <c r="F1575" s="3">
        <f t="shared" si="97"/>
        <v>8.844078889183692E-5</v>
      </c>
      <c r="G1575" t="s">
        <v>3927</v>
      </c>
      <c r="H1575">
        <v>5</v>
      </c>
      <c r="I1575" s="3">
        <f t="shared" si="98"/>
        <v>6.4488669340796828E-5</v>
      </c>
      <c r="J1575" t="s">
        <v>4401</v>
      </c>
      <c r="K1575">
        <v>6</v>
      </c>
      <c r="L1575" s="3">
        <f t="shared" si="99"/>
        <v>3.3723211124163246E-5</v>
      </c>
    </row>
    <row r="1576" spans="3:12">
      <c r="C1576" s="3">
        <f t="shared" si="96"/>
        <v>0</v>
      </c>
      <c r="D1576" t="s">
        <v>1593</v>
      </c>
      <c r="E1576">
        <v>1</v>
      </c>
      <c r="F1576" s="3">
        <f t="shared" si="97"/>
        <v>8.844078889183692E-5</v>
      </c>
      <c r="G1576" t="s">
        <v>3928</v>
      </c>
      <c r="H1576">
        <v>5</v>
      </c>
      <c r="I1576" s="3">
        <f t="shared" si="98"/>
        <v>6.4488669340796828E-5</v>
      </c>
      <c r="J1576" t="s">
        <v>19348</v>
      </c>
      <c r="K1576">
        <v>6</v>
      </c>
      <c r="L1576" s="3">
        <f t="shared" si="99"/>
        <v>3.3723211124163246E-5</v>
      </c>
    </row>
    <row r="1577" spans="3:12">
      <c r="C1577" s="3">
        <f t="shared" si="96"/>
        <v>0</v>
      </c>
      <c r="D1577" t="s">
        <v>1594</v>
      </c>
      <c r="E1577">
        <v>1</v>
      </c>
      <c r="F1577" s="3">
        <f t="shared" si="97"/>
        <v>8.844078889183692E-5</v>
      </c>
      <c r="G1577" t="s">
        <v>512</v>
      </c>
      <c r="H1577">
        <v>5</v>
      </c>
      <c r="I1577" s="3">
        <f t="shared" si="98"/>
        <v>6.4488669340796828E-5</v>
      </c>
      <c r="J1577" t="s">
        <v>19349</v>
      </c>
      <c r="K1577">
        <v>6</v>
      </c>
      <c r="L1577" s="3">
        <f t="shared" si="99"/>
        <v>3.3723211124163246E-5</v>
      </c>
    </row>
    <row r="1578" spans="3:12">
      <c r="C1578" s="3">
        <f t="shared" si="96"/>
        <v>0</v>
      </c>
      <c r="D1578" t="s">
        <v>1595</v>
      </c>
      <c r="E1578">
        <v>1</v>
      </c>
      <c r="F1578" s="3">
        <f t="shared" si="97"/>
        <v>8.844078889183692E-5</v>
      </c>
      <c r="G1578" t="s">
        <v>3929</v>
      </c>
      <c r="H1578">
        <v>5</v>
      </c>
      <c r="I1578" s="3">
        <f t="shared" si="98"/>
        <v>6.4488669340796828E-5</v>
      </c>
      <c r="J1578" t="s">
        <v>19350</v>
      </c>
      <c r="K1578">
        <v>6</v>
      </c>
      <c r="L1578" s="3">
        <f t="shared" si="99"/>
        <v>3.3723211124163246E-5</v>
      </c>
    </row>
    <row r="1579" spans="3:12">
      <c r="C1579" s="3">
        <f t="shared" si="96"/>
        <v>0</v>
      </c>
      <c r="D1579" t="s">
        <v>1596</v>
      </c>
      <c r="E1579">
        <v>1</v>
      </c>
      <c r="F1579" s="3">
        <f t="shared" si="97"/>
        <v>8.844078889183692E-5</v>
      </c>
      <c r="G1579" t="s">
        <v>3930</v>
      </c>
      <c r="H1579">
        <v>5</v>
      </c>
      <c r="I1579" s="3">
        <f t="shared" si="98"/>
        <v>6.4488669340796828E-5</v>
      </c>
      <c r="J1579" t="s">
        <v>19351</v>
      </c>
      <c r="K1579">
        <v>6</v>
      </c>
      <c r="L1579" s="3">
        <f t="shared" si="99"/>
        <v>3.3723211124163246E-5</v>
      </c>
    </row>
    <row r="1580" spans="3:12">
      <c r="C1580" s="3">
        <f t="shared" si="96"/>
        <v>0</v>
      </c>
      <c r="D1580" t="s">
        <v>1597</v>
      </c>
      <c r="E1580">
        <v>1</v>
      </c>
      <c r="F1580" s="3">
        <f t="shared" si="97"/>
        <v>8.844078889183692E-5</v>
      </c>
      <c r="G1580" t="s">
        <v>3931</v>
      </c>
      <c r="H1580">
        <v>5</v>
      </c>
      <c r="I1580" s="3">
        <f t="shared" si="98"/>
        <v>6.4488669340796828E-5</v>
      </c>
      <c r="J1580" t="s">
        <v>19352</v>
      </c>
      <c r="K1580">
        <v>6</v>
      </c>
      <c r="L1580" s="3">
        <f t="shared" si="99"/>
        <v>3.3723211124163246E-5</v>
      </c>
    </row>
    <row r="1581" spans="3:12">
      <c r="C1581" s="3">
        <f t="shared" si="96"/>
        <v>0</v>
      </c>
      <c r="D1581" t="s">
        <v>1598</v>
      </c>
      <c r="E1581">
        <v>1</v>
      </c>
      <c r="F1581" s="3">
        <f t="shared" si="97"/>
        <v>8.844078889183692E-5</v>
      </c>
      <c r="G1581" t="s">
        <v>3932</v>
      </c>
      <c r="H1581">
        <v>5</v>
      </c>
      <c r="I1581" s="3">
        <f t="shared" si="98"/>
        <v>6.4488669340796828E-5</v>
      </c>
      <c r="J1581" t="s">
        <v>19353</v>
      </c>
      <c r="K1581">
        <v>6</v>
      </c>
      <c r="L1581" s="3">
        <f t="shared" si="99"/>
        <v>3.3723211124163246E-5</v>
      </c>
    </row>
    <row r="1582" spans="3:12">
      <c r="C1582" s="3">
        <f t="shared" si="96"/>
        <v>0</v>
      </c>
      <c r="D1582" t="s">
        <v>1599</v>
      </c>
      <c r="E1582">
        <v>1</v>
      </c>
      <c r="F1582" s="3">
        <f t="shared" si="97"/>
        <v>8.844078889183692E-5</v>
      </c>
      <c r="G1582" t="s">
        <v>3933</v>
      </c>
      <c r="H1582">
        <v>5</v>
      </c>
      <c r="I1582" s="3">
        <f t="shared" si="98"/>
        <v>6.4488669340796828E-5</v>
      </c>
      <c r="J1582" t="s">
        <v>19354</v>
      </c>
      <c r="K1582">
        <v>6</v>
      </c>
      <c r="L1582" s="3">
        <f t="shared" si="99"/>
        <v>3.3723211124163246E-5</v>
      </c>
    </row>
    <row r="1583" spans="3:12">
      <c r="C1583" s="3">
        <f t="shared" si="96"/>
        <v>0</v>
      </c>
      <c r="D1583" t="s">
        <v>1600</v>
      </c>
      <c r="E1583">
        <v>1</v>
      </c>
      <c r="F1583" s="3">
        <f t="shared" si="97"/>
        <v>8.844078889183692E-5</v>
      </c>
      <c r="G1583" t="s">
        <v>3934</v>
      </c>
      <c r="H1583">
        <v>5</v>
      </c>
      <c r="I1583" s="3">
        <f t="shared" si="98"/>
        <v>6.4488669340796828E-5</v>
      </c>
      <c r="J1583" t="s">
        <v>15233</v>
      </c>
      <c r="K1583">
        <v>6</v>
      </c>
      <c r="L1583" s="3">
        <f t="shared" si="99"/>
        <v>3.3723211124163246E-5</v>
      </c>
    </row>
    <row r="1584" spans="3:12">
      <c r="C1584" s="3">
        <f t="shared" si="96"/>
        <v>0</v>
      </c>
      <c r="D1584" t="s">
        <v>1601</v>
      </c>
      <c r="E1584">
        <v>1</v>
      </c>
      <c r="F1584" s="3">
        <f t="shared" si="97"/>
        <v>8.844078889183692E-5</v>
      </c>
      <c r="G1584" t="s">
        <v>660</v>
      </c>
      <c r="H1584">
        <v>5</v>
      </c>
      <c r="I1584" s="3">
        <f t="shared" si="98"/>
        <v>6.4488669340796828E-5</v>
      </c>
      <c r="J1584" t="s">
        <v>7710</v>
      </c>
      <c r="K1584">
        <v>6</v>
      </c>
      <c r="L1584" s="3">
        <f t="shared" si="99"/>
        <v>3.3723211124163246E-5</v>
      </c>
    </row>
    <row r="1585" spans="3:12">
      <c r="C1585" s="3">
        <f t="shared" si="96"/>
        <v>0</v>
      </c>
      <c r="D1585" t="s">
        <v>1602</v>
      </c>
      <c r="E1585">
        <v>1</v>
      </c>
      <c r="F1585" s="3">
        <f t="shared" si="97"/>
        <v>8.844078889183692E-5</v>
      </c>
      <c r="G1585" t="s">
        <v>3935</v>
      </c>
      <c r="H1585">
        <v>5</v>
      </c>
      <c r="I1585" s="3">
        <f t="shared" si="98"/>
        <v>6.4488669340796828E-5</v>
      </c>
      <c r="J1585" t="s">
        <v>19355</v>
      </c>
      <c r="K1585">
        <v>6</v>
      </c>
      <c r="L1585" s="3">
        <f t="shared" si="99"/>
        <v>3.3723211124163246E-5</v>
      </c>
    </row>
    <row r="1586" spans="3:12">
      <c r="C1586" s="3">
        <f t="shared" si="96"/>
        <v>0</v>
      </c>
      <c r="D1586" t="s">
        <v>1603</v>
      </c>
      <c r="E1586">
        <v>1</v>
      </c>
      <c r="F1586" s="3">
        <f t="shared" si="97"/>
        <v>8.844078889183692E-5</v>
      </c>
      <c r="G1586" t="s">
        <v>3936</v>
      </c>
      <c r="H1586">
        <v>5</v>
      </c>
      <c r="I1586" s="3">
        <f t="shared" si="98"/>
        <v>6.4488669340796828E-5</v>
      </c>
      <c r="J1586" t="s">
        <v>19356</v>
      </c>
      <c r="K1586">
        <v>6</v>
      </c>
      <c r="L1586" s="3">
        <f t="shared" si="99"/>
        <v>3.3723211124163246E-5</v>
      </c>
    </row>
    <row r="1587" spans="3:12">
      <c r="C1587" s="3">
        <f t="shared" si="96"/>
        <v>0</v>
      </c>
      <c r="D1587" t="s">
        <v>1604</v>
      </c>
      <c r="E1587">
        <v>1</v>
      </c>
      <c r="F1587" s="3">
        <f t="shared" si="97"/>
        <v>8.844078889183692E-5</v>
      </c>
      <c r="G1587" t="s">
        <v>3937</v>
      </c>
      <c r="H1587">
        <v>5</v>
      </c>
      <c r="I1587" s="3">
        <f t="shared" si="98"/>
        <v>6.4488669340796828E-5</v>
      </c>
      <c r="J1587" t="s">
        <v>19357</v>
      </c>
      <c r="K1587">
        <v>6</v>
      </c>
      <c r="L1587" s="3">
        <f t="shared" si="99"/>
        <v>3.3723211124163246E-5</v>
      </c>
    </row>
    <row r="1588" spans="3:12">
      <c r="C1588" s="3">
        <f t="shared" si="96"/>
        <v>0</v>
      </c>
      <c r="D1588" t="s">
        <v>1605</v>
      </c>
      <c r="E1588">
        <v>1</v>
      </c>
      <c r="F1588" s="3">
        <f t="shared" si="97"/>
        <v>8.844078889183692E-5</v>
      </c>
      <c r="G1588" t="s">
        <v>2531</v>
      </c>
      <c r="H1588">
        <v>5</v>
      </c>
      <c r="I1588" s="3">
        <f t="shared" si="98"/>
        <v>6.4488669340796828E-5</v>
      </c>
      <c r="J1588" t="s">
        <v>4562</v>
      </c>
      <c r="K1588">
        <v>6</v>
      </c>
      <c r="L1588" s="3">
        <f t="shared" si="99"/>
        <v>3.3723211124163246E-5</v>
      </c>
    </row>
    <row r="1589" spans="3:12">
      <c r="C1589" s="3">
        <f t="shared" si="96"/>
        <v>0</v>
      </c>
      <c r="D1589" t="s">
        <v>1606</v>
      </c>
      <c r="E1589">
        <v>1</v>
      </c>
      <c r="F1589" s="3">
        <f t="shared" si="97"/>
        <v>8.844078889183692E-5</v>
      </c>
      <c r="G1589" t="s">
        <v>3938</v>
      </c>
      <c r="H1589">
        <v>5</v>
      </c>
      <c r="I1589" s="3">
        <f t="shared" si="98"/>
        <v>6.4488669340796828E-5</v>
      </c>
      <c r="J1589" t="s">
        <v>19358</v>
      </c>
      <c r="K1589">
        <v>6</v>
      </c>
      <c r="L1589" s="3">
        <f t="shared" si="99"/>
        <v>3.3723211124163246E-5</v>
      </c>
    </row>
    <row r="1590" spans="3:12">
      <c r="C1590" s="3">
        <f t="shared" si="96"/>
        <v>0</v>
      </c>
      <c r="D1590" t="s">
        <v>1607</v>
      </c>
      <c r="E1590">
        <v>1</v>
      </c>
      <c r="F1590" s="3">
        <f t="shared" si="97"/>
        <v>8.844078889183692E-5</v>
      </c>
      <c r="G1590" t="s">
        <v>642</v>
      </c>
      <c r="H1590">
        <v>5</v>
      </c>
      <c r="I1590" s="3">
        <f t="shared" si="98"/>
        <v>6.4488669340796828E-5</v>
      </c>
      <c r="J1590" t="s">
        <v>19359</v>
      </c>
      <c r="K1590">
        <v>6</v>
      </c>
      <c r="L1590" s="3">
        <f t="shared" si="99"/>
        <v>3.3723211124163246E-5</v>
      </c>
    </row>
    <row r="1591" spans="3:12">
      <c r="C1591" s="3">
        <f t="shared" si="96"/>
        <v>0</v>
      </c>
      <c r="D1591" t="s">
        <v>1608</v>
      </c>
      <c r="E1591">
        <v>1</v>
      </c>
      <c r="F1591" s="3">
        <f t="shared" si="97"/>
        <v>8.844078889183692E-5</v>
      </c>
      <c r="G1591" t="s">
        <v>1160</v>
      </c>
      <c r="H1591">
        <v>5</v>
      </c>
      <c r="I1591" s="3">
        <f t="shared" si="98"/>
        <v>6.4488669340796828E-5</v>
      </c>
      <c r="J1591" t="s">
        <v>19360</v>
      </c>
      <c r="K1591">
        <v>6</v>
      </c>
      <c r="L1591" s="3">
        <f t="shared" si="99"/>
        <v>3.3723211124163246E-5</v>
      </c>
    </row>
    <row r="1592" spans="3:12">
      <c r="C1592" s="3">
        <f t="shared" si="96"/>
        <v>0</v>
      </c>
      <c r="D1592" t="s">
        <v>1609</v>
      </c>
      <c r="E1592">
        <v>1</v>
      </c>
      <c r="F1592" s="3">
        <f t="shared" si="97"/>
        <v>8.844078889183692E-5</v>
      </c>
      <c r="G1592" t="s">
        <v>3939</v>
      </c>
      <c r="H1592">
        <v>5</v>
      </c>
      <c r="I1592" s="3">
        <f t="shared" si="98"/>
        <v>6.4488669340796828E-5</v>
      </c>
      <c r="J1592" t="s">
        <v>7759</v>
      </c>
      <c r="K1592">
        <v>6</v>
      </c>
      <c r="L1592" s="3">
        <f t="shared" si="99"/>
        <v>3.3723211124163246E-5</v>
      </c>
    </row>
    <row r="1593" spans="3:12">
      <c r="C1593" s="3">
        <f t="shared" si="96"/>
        <v>0</v>
      </c>
      <c r="D1593" t="s">
        <v>1610</v>
      </c>
      <c r="E1593">
        <v>1</v>
      </c>
      <c r="F1593" s="3">
        <f t="shared" si="97"/>
        <v>8.844078889183692E-5</v>
      </c>
      <c r="G1593" t="s">
        <v>3940</v>
      </c>
      <c r="H1593">
        <v>5</v>
      </c>
      <c r="I1593" s="3">
        <f t="shared" si="98"/>
        <v>6.4488669340796828E-5</v>
      </c>
      <c r="J1593" t="s">
        <v>19361</v>
      </c>
      <c r="K1593">
        <v>6</v>
      </c>
      <c r="L1593" s="3">
        <f t="shared" si="99"/>
        <v>3.3723211124163246E-5</v>
      </c>
    </row>
    <row r="1594" spans="3:12">
      <c r="C1594" s="3">
        <f t="shared" si="96"/>
        <v>0</v>
      </c>
      <c r="D1594" t="s">
        <v>1611</v>
      </c>
      <c r="E1594">
        <v>1</v>
      </c>
      <c r="F1594" s="3">
        <f t="shared" si="97"/>
        <v>8.844078889183692E-5</v>
      </c>
      <c r="G1594" t="s">
        <v>3941</v>
      </c>
      <c r="H1594">
        <v>5</v>
      </c>
      <c r="I1594" s="3">
        <f t="shared" si="98"/>
        <v>6.4488669340796828E-5</v>
      </c>
      <c r="J1594" t="s">
        <v>19362</v>
      </c>
      <c r="K1594">
        <v>6</v>
      </c>
      <c r="L1594" s="3">
        <f t="shared" si="99"/>
        <v>3.3723211124163246E-5</v>
      </c>
    </row>
    <row r="1595" spans="3:12">
      <c r="C1595" s="3">
        <f t="shared" si="96"/>
        <v>0</v>
      </c>
      <c r="D1595" t="s">
        <v>1612</v>
      </c>
      <c r="E1595">
        <v>1</v>
      </c>
      <c r="F1595" s="3">
        <f t="shared" si="97"/>
        <v>8.844078889183692E-5</v>
      </c>
      <c r="G1595" t="s">
        <v>3942</v>
      </c>
      <c r="H1595">
        <v>5</v>
      </c>
      <c r="I1595" s="3">
        <f t="shared" si="98"/>
        <v>6.4488669340796828E-5</v>
      </c>
      <c r="J1595" t="s">
        <v>19363</v>
      </c>
      <c r="K1595">
        <v>6</v>
      </c>
      <c r="L1595" s="3">
        <f t="shared" si="99"/>
        <v>3.3723211124163246E-5</v>
      </c>
    </row>
    <row r="1596" spans="3:12">
      <c r="C1596" s="3">
        <f t="shared" si="96"/>
        <v>0</v>
      </c>
      <c r="D1596" t="s">
        <v>1613</v>
      </c>
      <c r="E1596">
        <v>1</v>
      </c>
      <c r="F1596" s="3">
        <f t="shared" si="97"/>
        <v>8.844078889183692E-5</v>
      </c>
      <c r="G1596" t="s">
        <v>3943</v>
      </c>
      <c r="H1596">
        <v>5</v>
      </c>
      <c r="I1596" s="3">
        <f t="shared" si="98"/>
        <v>6.4488669340796828E-5</v>
      </c>
      <c r="J1596" t="s">
        <v>19364</v>
      </c>
      <c r="K1596">
        <v>6</v>
      </c>
      <c r="L1596" s="3">
        <f t="shared" si="99"/>
        <v>3.3723211124163246E-5</v>
      </c>
    </row>
    <row r="1597" spans="3:12">
      <c r="C1597" s="3">
        <f t="shared" si="96"/>
        <v>0</v>
      </c>
      <c r="D1597" t="s">
        <v>1614</v>
      </c>
      <c r="E1597">
        <v>1</v>
      </c>
      <c r="F1597" s="3">
        <f t="shared" si="97"/>
        <v>8.844078889183692E-5</v>
      </c>
      <c r="G1597" t="s">
        <v>3944</v>
      </c>
      <c r="H1597">
        <v>5</v>
      </c>
      <c r="I1597" s="3">
        <f t="shared" si="98"/>
        <v>6.4488669340796828E-5</v>
      </c>
      <c r="J1597" t="s">
        <v>7760</v>
      </c>
      <c r="K1597">
        <v>6</v>
      </c>
      <c r="L1597" s="3">
        <f t="shared" si="99"/>
        <v>3.3723211124163246E-5</v>
      </c>
    </row>
    <row r="1598" spans="3:12">
      <c r="C1598" s="3">
        <f t="shared" si="96"/>
        <v>0</v>
      </c>
      <c r="D1598" t="s">
        <v>1615</v>
      </c>
      <c r="E1598">
        <v>1</v>
      </c>
      <c r="F1598" s="3">
        <f t="shared" si="97"/>
        <v>8.844078889183692E-5</v>
      </c>
      <c r="G1598" t="s">
        <v>3945</v>
      </c>
      <c r="H1598">
        <v>5</v>
      </c>
      <c r="I1598" s="3">
        <f t="shared" si="98"/>
        <v>6.4488669340796828E-5</v>
      </c>
      <c r="J1598" t="s">
        <v>19365</v>
      </c>
      <c r="K1598">
        <v>6</v>
      </c>
      <c r="L1598" s="3">
        <f t="shared" si="99"/>
        <v>3.3723211124163246E-5</v>
      </c>
    </row>
    <row r="1599" spans="3:12">
      <c r="C1599" s="3">
        <f t="shared" si="96"/>
        <v>0</v>
      </c>
      <c r="D1599" t="s">
        <v>1616</v>
      </c>
      <c r="E1599">
        <v>1</v>
      </c>
      <c r="F1599" s="3">
        <f t="shared" si="97"/>
        <v>8.844078889183692E-5</v>
      </c>
      <c r="G1599" t="s">
        <v>3946</v>
      </c>
      <c r="H1599">
        <v>5</v>
      </c>
      <c r="I1599" s="3">
        <f t="shared" si="98"/>
        <v>6.4488669340796828E-5</v>
      </c>
      <c r="J1599" t="s">
        <v>4203</v>
      </c>
      <c r="K1599">
        <v>6</v>
      </c>
      <c r="L1599" s="3">
        <f t="shared" si="99"/>
        <v>3.3723211124163246E-5</v>
      </c>
    </row>
    <row r="1600" spans="3:12">
      <c r="C1600" s="3">
        <f t="shared" si="96"/>
        <v>0</v>
      </c>
      <c r="D1600" t="s">
        <v>1617</v>
      </c>
      <c r="E1600">
        <v>1</v>
      </c>
      <c r="F1600" s="3">
        <f t="shared" si="97"/>
        <v>8.844078889183692E-5</v>
      </c>
      <c r="G1600" t="s">
        <v>3947</v>
      </c>
      <c r="H1600">
        <v>5</v>
      </c>
      <c r="I1600" s="3">
        <f t="shared" si="98"/>
        <v>6.4488669340796828E-5</v>
      </c>
      <c r="J1600" t="s">
        <v>7761</v>
      </c>
      <c r="K1600">
        <v>6</v>
      </c>
      <c r="L1600" s="3">
        <f t="shared" si="99"/>
        <v>3.3723211124163246E-5</v>
      </c>
    </row>
    <row r="1601" spans="3:12">
      <c r="C1601" s="3">
        <f t="shared" si="96"/>
        <v>0</v>
      </c>
      <c r="D1601" t="s">
        <v>1618</v>
      </c>
      <c r="E1601">
        <v>1</v>
      </c>
      <c r="F1601" s="3">
        <f t="shared" si="97"/>
        <v>8.844078889183692E-5</v>
      </c>
      <c r="G1601" t="s">
        <v>322</v>
      </c>
      <c r="H1601">
        <v>5</v>
      </c>
      <c r="I1601" s="3">
        <f t="shared" si="98"/>
        <v>6.4488669340796828E-5</v>
      </c>
      <c r="J1601" t="s">
        <v>19366</v>
      </c>
      <c r="K1601">
        <v>6</v>
      </c>
      <c r="L1601" s="3">
        <f t="shared" si="99"/>
        <v>3.3723211124163246E-5</v>
      </c>
    </row>
    <row r="1602" spans="3:12">
      <c r="C1602" s="3">
        <f t="shared" si="96"/>
        <v>0</v>
      </c>
      <c r="D1602" t="s">
        <v>1619</v>
      </c>
      <c r="E1602">
        <v>1</v>
      </c>
      <c r="F1602" s="3">
        <f t="shared" si="97"/>
        <v>8.844078889183692E-5</v>
      </c>
      <c r="G1602" t="s">
        <v>3948</v>
      </c>
      <c r="H1602">
        <v>5</v>
      </c>
      <c r="I1602" s="3">
        <f t="shared" si="98"/>
        <v>6.4488669340796828E-5</v>
      </c>
      <c r="J1602" t="s">
        <v>19367</v>
      </c>
      <c r="K1602">
        <v>6</v>
      </c>
      <c r="L1602" s="3">
        <f t="shared" si="99"/>
        <v>3.3723211124163246E-5</v>
      </c>
    </row>
    <row r="1603" spans="3:12">
      <c r="C1603" s="3">
        <f t="shared" ref="C1603:C1666" si="100">B1603/SUM(B:B)</f>
        <v>0</v>
      </c>
      <c r="D1603" t="s">
        <v>1620</v>
      </c>
      <c r="E1603">
        <v>1</v>
      </c>
      <c r="F1603" s="3">
        <f t="shared" ref="F1603:F1666" si="101">E1603/SUM(E:E)</f>
        <v>8.844078889183692E-5</v>
      </c>
      <c r="G1603" t="s">
        <v>3949</v>
      </c>
      <c r="H1603">
        <v>5</v>
      </c>
      <c r="I1603" s="3">
        <f t="shared" ref="I1603:I1666" si="102">H1603/SUM(H:H)</f>
        <v>6.4488669340796828E-5</v>
      </c>
      <c r="J1603" t="s">
        <v>19368</v>
      </c>
      <c r="K1603">
        <v>6</v>
      </c>
      <c r="L1603" s="3">
        <f t="shared" ref="L1603:L1666" si="103">K1603/SUM(K:K)</f>
        <v>3.3723211124163246E-5</v>
      </c>
    </row>
    <row r="1604" spans="3:12">
      <c r="C1604" s="3">
        <f t="shared" si="100"/>
        <v>0</v>
      </c>
      <c r="D1604" t="s">
        <v>1621</v>
      </c>
      <c r="E1604">
        <v>1</v>
      </c>
      <c r="F1604" s="3">
        <f t="shared" si="101"/>
        <v>8.844078889183692E-5</v>
      </c>
      <c r="G1604" t="s">
        <v>3950</v>
      </c>
      <c r="H1604">
        <v>5</v>
      </c>
      <c r="I1604" s="3">
        <f t="shared" si="102"/>
        <v>6.4488669340796828E-5</v>
      </c>
      <c r="J1604" t="s">
        <v>19369</v>
      </c>
      <c r="K1604">
        <v>6</v>
      </c>
      <c r="L1604" s="3">
        <f t="shared" si="103"/>
        <v>3.3723211124163246E-5</v>
      </c>
    </row>
    <row r="1605" spans="3:12">
      <c r="C1605" s="3">
        <f t="shared" si="100"/>
        <v>0</v>
      </c>
      <c r="D1605" t="s">
        <v>1622</v>
      </c>
      <c r="E1605">
        <v>1</v>
      </c>
      <c r="F1605" s="3">
        <f t="shared" si="101"/>
        <v>8.844078889183692E-5</v>
      </c>
      <c r="G1605" t="s">
        <v>3951</v>
      </c>
      <c r="H1605">
        <v>5</v>
      </c>
      <c r="I1605" s="3">
        <f t="shared" si="102"/>
        <v>6.4488669340796828E-5</v>
      </c>
      <c r="J1605" t="s">
        <v>19370</v>
      </c>
      <c r="K1605">
        <v>6</v>
      </c>
      <c r="L1605" s="3">
        <f t="shared" si="103"/>
        <v>3.3723211124163246E-5</v>
      </c>
    </row>
    <row r="1606" spans="3:12">
      <c r="C1606" s="3">
        <f t="shared" si="100"/>
        <v>0</v>
      </c>
      <c r="D1606" t="s">
        <v>1623</v>
      </c>
      <c r="E1606">
        <v>1</v>
      </c>
      <c r="F1606" s="3">
        <f t="shared" si="101"/>
        <v>8.844078889183692E-5</v>
      </c>
      <c r="G1606" t="s">
        <v>3952</v>
      </c>
      <c r="H1606">
        <v>5</v>
      </c>
      <c r="I1606" s="3">
        <f t="shared" si="102"/>
        <v>6.4488669340796828E-5</v>
      </c>
      <c r="J1606" t="s">
        <v>7720</v>
      </c>
      <c r="K1606">
        <v>6</v>
      </c>
      <c r="L1606" s="3">
        <f t="shared" si="103"/>
        <v>3.3723211124163246E-5</v>
      </c>
    </row>
    <row r="1607" spans="3:12">
      <c r="C1607" s="3">
        <f t="shared" si="100"/>
        <v>0</v>
      </c>
      <c r="D1607" t="s">
        <v>1624</v>
      </c>
      <c r="E1607">
        <v>1</v>
      </c>
      <c r="F1607" s="3">
        <f t="shared" si="101"/>
        <v>8.844078889183692E-5</v>
      </c>
      <c r="G1607" t="s">
        <v>3953</v>
      </c>
      <c r="H1607">
        <v>5</v>
      </c>
      <c r="I1607" s="3">
        <f t="shared" si="102"/>
        <v>6.4488669340796828E-5</v>
      </c>
      <c r="J1607" t="s">
        <v>19371</v>
      </c>
      <c r="K1607">
        <v>6</v>
      </c>
      <c r="L1607" s="3">
        <f t="shared" si="103"/>
        <v>3.3723211124163246E-5</v>
      </c>
    </row>
    <row r="1608" spans="3:12">
      <c r="C1608" s="3">
        <f t="shared" si="100"/>
        <v>0</v>
      </c>
      <c r="D1608" t="s">
        <v>1625</v>
      </c>
      <c r="E1608">
        <v>1</v>
      </c>
      <c r="F1608" s="3">
        <f t="shared" si="101"/>
        <v>8.844078889183692E-5</v>
      </c>
      <c r="G1608" t="s">
        <v>879</v>
      </c>
      <c r="H1608">
        <v>5</v>
      </c>
      <c r="I1608" s="3">
        <f t="shared" si="102"/>
        <v>6.4488669340796828E-5</v>
      </c>
      <c r="J1608" t="s">
        <v>19372</v>
      </c>
      <c r="K1608">
        <v>6</v>
      </c>
      <c r="L1608" s="3">
        <f t="shared" si="103"/>
        <v>3.3723211124163246E-5</v>
      </c>
    </row>
    <row r="1609" spans="3:12">
      <c r="C1609" s="3">
        <f t="shared" si="100"/>
        <v>0</v>
      </c>
      <c r="D1609" t="s">
        <v>1626</v>
      </c>
      <c r="E1609">
        <v>1</v>
      </c>
      <c r="F1609" s="3">
        <f t="shared" si="101"/>
        <v>8.844078889183692E-5</v>
      </c>
      <c r="G1609" t="s">
        <v>3954</v>
      </c>
      <c r="H1609">
        <v>5</v>
      </c>
      <c r="I1609" s="3">
        <f t="shared" si="102"/>
        <v>6.4488669340796828E-5</v>
      </c>
      <c r="J1609" t="s">
        <v>7706</v>
      </c>
      <c r="K1609">
        <v>6</v>
      </c>
      <c r="L1609" s="3">
        <f t="shared" si="103"/>
        <v>3.3723211124163246E-5</v>
      </c>
    </row>
    <row r="1610" spans="3:12">
      <c r="C1610" s="3">
        <f t="shared" si="100"/>
        <v>0</v>
      </c>
      <c r="D1610" t="s">
        <v>1627</v>
      </c>
      <c r="E1610">
        <v>1</v>
      </c>
      <c r="F1610" s="3">
        <f t="shared" si="101"/>
        <v>8.844078889183692E-5</v>
      </c>
      <c r="G1610" t="s">
        <v>3955</v>
      </c>
      <c r="H1610">
        <v>5</v>
      </c>
      <c r="I1610" s="3">
        <f t="shared" si="102"/>
        <v>6.4488669340796828E-5</v>
      </c>
      <c r="J1610" t="s">
        <v>19373</v>
      </c>
      <c r="K1610">
        <v>6</v>
      </c>
      <c r="L1610" s="3">
        <f t="shared" si="103"/>
        <v>3.3723211124163246E-5</v>
      </c>
    </row>
    <row r="1611" spans="3:12">
      <c r="C1611" s="3">
        <f t="shared" si="100"/>
        <v>0</v>
      </c>
      <c r="D1611" t="s">
        <v>1628</v>
      </c>
      <c r="E1611">
        <v>1</v>
      </c>
      <c r="F1611" s="3">
        <f t="shared" si="101"/>
        <v>8.844078889183692E-5</v>
      </c>
      <c r="G1611" t="s">
        <v>3956</v>
      </c>
      <c r="H1611">
        <v>5</v>
      </c>
      <c r="I1611" s="3">
        <f t="shared" si="102"/>
        <v>6.4488669340796828E-5</v>
      </c>
      <c r="J1611" t="s">
        <v>7707</v>
      </c>
      <c r="K1611">
        <v>6</v>
      </c>
      <c r="L1611" s="3">
        <f t="shared" si="103"/>
        <v>3.3723211124163246E-5</v>
      </c>
    </row>
    <row r="1612" spans="3:12">
      <c r="C1612" s="3">
        <f t="shared" si="100"/>
        <v>0</v>
      </c>
      <c r="D1612" t="s">
        <v>1629</v>
      </c>
      <c r="E1612">
        <v>1</v>
      </c>
      <c r="F1612" s="3">
        <f t="shared" si="101"/>
        <v>8.844078889183692E-5</v>
      </c>
      <c r="G1612" t="s">
        <v>3957</v>
      </c>
      <c r="H1612">
        <v>5</v>
      </c>
      <c r="I1612" s="3">
        <f t="shared" si="102"/>
        <v>6.4488669340796828E-5</v>
      </c>
      <c r="J1612" t="s">
        <v>7758</v>
      </c>
      <c r="K1612">
        <v>6</v>
      </c>
      <c r="L1612" s="3">
        <f t="shared" si="103"/>
        <v>3.3723211124163246E-5</v>
      </c>
    </row>
    <row r="1613" spans="3:12">
      <c r="C1613" s="3">
        <f t="shared" si="100"/>
        <v>0</v>
      </c>
      <c r="D1613" t="s">
        <v>1630</v>
      </c>
      <c r="E1613">
        <v>1</v>
      </c>
      <c r="F1613" s="3">
        <f t="shared" si="101"/>
        <v>8.844078889183692E-5</v>
      </c>
      <c r="G1613" t="s">
        <v>3958</v>
      </c>
      <c r="H1613">
        <v>5</v>
      </c>
      <c r="I1613" s="3">
        <f t="shared" si="102"/>
        <v>6.4488669340796828E-5</v>
      </c>
      <c r="J1613" t="s">
        <v>11451</v>
      </c>
      <c r="K1613">
        <v>6</v>
      </c>
      <c r="L1613" s="3">
        <f t="shared" si="103"/>
        <v>3.3723211124163246E-5</v>
      </c>
    </row>
    <row r="1614" spans="3:12">
      <c r="C1614" s="3">
        <f t="shared" si="100"/>
        <v>0</v>
      </c>
      <c r="D1614" t="s">
        <v>1631</v>
      </c>
      <c r="E1614">
        <v>1</v>
      </c>
      <c r="F1614" s="3">
        <f t="shared" si="101"/>
        <v>8.844078889183692E-5</v>
      </c>
      <c r="G1614" t="s">
        <v>3959</v>
      </c>
      <c r="H1614">
        <v>5</v>
      </c>
      <c r="I1614" s="3">
        <f t="shared" si="102"/>
        <v>6.4488669340796828E-5</v>
      </c>
      <c r="J1614" t="s">
        <v>19374</v>
      </c>
      <c r="K1614">
        <v>6</v>
      </c>
      <c r="L1614" s="3">
        <f t="shared" si="103"/>
        <v>3.3723211124163246E-5</v>
      </c>
    </row>
    <row r="1615" spans="3:12">
      <c r="C1615" s="3">
        <f t="shared" si="100"/>
        <v>0</v>
      </c>
      <c r="D1615" t="s">
        <v>1632</v>
      </c>
      <c r="E1615">
        <v>1</v>
      </c>
      <c r="F1615" s="3">
        <f t="shared" si="101"/>
        <v>8.844078889183692E-5</v>
      </c>
      <c r="G1615" t="s">
        <v>3960</v>
      </c>
      <c r="H1615">
        <v>5</v>
      </c>
      <c r="I1615" s="3">
        <f t="shared" si="102"/>
        <v>6.4488669340796828E-5</v>
      </c>
      <c r="J1615" t="s">
        <v>19375</v>
      </c>
      <c r="K1615">
        <v>6</v>
      </c>
      <c r="L1615" s="3">
        <f t="shared" si="103"/>
        <v>3.3723211124163246E-5</v>
      </c>
    </row>
    <row r="1616" spans="3:12">
      <c r="C1616" s="3">
        <f t="shared" si="100"/>
        <v>0</v>
      </c>
      <c r="D1616" t="s">
        <v>1633</v>
      </c>
      <c r="E1616">
        <v>1</v>
      </c>
      <c r="F1616" s="3">
        <f t="shared" si="101"/>
        <v>8.844078889183692E-5</v>
      </c>
      <c r="G1616" t="s">
        <v>3961</v>
      </c>
      <c r="H1616">
        <v>5</v>
      </c>
      <c r="I1616" s="3">
        <f t="shared" si="102"/>
        <v>6.4488669340796828E-5</v>
      </c>
      <c r="J1616" t="s">
        <v>19376</v>
      </c>
      <c r="K1616">
        <v>6</v>
      </c>
      <c r="L1616" s="3">
        <f t="shared" si="103"/>
        <v>3.3723211124163246E-5</v>
      </c>
    </row>
    <row r="1617" spans="3:12">
      <c r="C1617" s="3">
        <f t="shared" si="100"/>
        <v>0</v>
      </c>
      <c r="D1617" t="s">
        <v>1634</v>
      </c>
      <c r="E1617">
        <v>1</v>
      </c>
      <c r="F1617" s="3">
        <f t="shared" si="101"/>
        <v>8.844078889183692E-5</v>
      </c>
      <c r="G1617" t="s">
        <v>3962</v>
      </c>
      <c r="H1617">
        <v>5</v>
      </c>
      <c r="I1617" s="3">
        <f t="shared" si="102"/>
        <v>6.4488669340796828E-5</v>
      </c>
      <c r="J1617" t="s">
        <v>7479</v>
      </c>
      <c r="K1617">
        <v>6</v>
      </c>
      <c r="L1617" s="3">
        <f t="shared" si="103"/>
        <v>3.3723211124163246E-5</v>
      </c>
    </row>
    <row r="1618" spans="3:12">
      <c r="C1618" s="3">
        <f t="shared" si="100"/>
        <v>0</v>
      </c>
      <c r="D1618" t="s">
        <v>1635</v>
      </c>
      <c r="E1618">
        <v>1</v>
      </c>
      <c r="F1618" s="3">
        <f t="shared" si="101"/>
        <v>8.844078889183692E-5</v>
      </c>
      <c r="G1618" t="s">
        <v>3963</v>
      </c>
      <c r="H1618">
        <v>5</v>
      </c>
      <c r="I1618" s="3">
        <f t="shared" si="102"/>
        <v>6.4488669340796828E-5</v>
      </c>
      <c r="J1618" t="s">
        <v>19377</v>
      </c>
      <c r="K1618">
        <v>6</v>
      </c>
      <c r="L1618" s="3">
        <f t="shared" si="103"/>
        <v>3.3723211124163246E-5</v>
      </c>
    </row>
    <row r="1619" spans="3:12">
      <c r="C1619" s="3">
        <f t="shared" si="100"/>
        <v>0</v>
      </c>
      <c r="D1619" t="s">
        <v>1636</v>
      </c>
      <c r="E1619">
        <v>1</v>
      </c>
      <c r="F1619" s="3">
        <f t="shared" si="101"/>
        <v>8.844078889183692E-5</v>
      </c>
      <c r="G1619" t="s">
        <v>3964</v>
      </c>
      <c r="H1619">
        <v>5</v>
      </c>
      <c r="I1619" s="3">
        <f t="shared" si="102"/>
        <v>6.4488669340796828E-5</v>
      </c>
      <c r="J1619" t="s">
        <v>19378</v>
      </c>
      <c r="K1619">
        <v>6</v>
      </c>
      <c r="L1619" s="3">
        <f t="shared" si="103"/>
        <v>3.3723211124163246E-5</v>
      </c>
    </row>
    <row r="1620" spans="3:12">
      <c r="C1620" s="3">
        <f t="shared" si="100"/>
        <v>0</v>
      </c>
      <c r="D1620" t="s">
        <v>1637</v>
      </c>
      <c r="E1620">
        <v>1</v>
      </c>
      <c r="F1620" s="3">
        <f t="shared" si="101"/>
        <v>8.844078889183692E-5</v>
      </c>
      <c r="G1620" t="s">
        <v>3965</v>
      </c>
      <c r="H1620">
        <v>5</v>
      </c>
      <c r="I1620" s="3">
        <f t="shared" si="102"/>
        <v>6.4488669340796828E-5</v>
      </c>
      <c r="J1620" t="s">
        <v>19379</v>
      </c>
      <c r="K1620">
        <v>6</v>
      </c>
      <c r="L1620" s="3">
        <f t="shared" si="103"/>
        <v>3.3723211124163246E-5</v>
      </c>
    </row>
    <row r="1621" spans="3:12">
      <c r="C1621" s="3">
        <f t="shared" si="100"/>
        <v>0</v>
      </c>
      <c r="D1621" t="s">
        <v>1638</v>
      </c>
      <c r="E1621">
        <v>1</v>
      </c>
      <c r="F1621" s="3">
        <f t="shared" si="101"/>
        <v>8.844078889183692E-5</v>
      </c>
      <c r="G1621" t="s">
        <v>3966</v>
      </c>
      <c r="H1621">
        <v>5</v>
      </c>
      <c r="I1621" s="3">
        <f t="shared" si="102"/>
        <v>6.4488669340796828E-5</v>
      </c>
      <c r="J1621" t="s">
        <v>19380</v>
      </c>
      <c r="K1621">
        <v>6</v>
      </c>
      <c r="L1621" s="3">
        <f t="shared" si="103"/>
        <v>3.3723211124163246E-5</v>
      </c>
    </row>
    <row r="1622" spans="3:12">
      <c r="C1622" s="3">
        <f t="shared" si="100"/>
        <v>0</v>
      </c>
      <c r="D1622" t="s">
        <v>1639</v>
      </c>
      <c r="E1622">
        <v>1</v>
      </c>
      <c r="F1622" s="3">
        <f t="shared" si="101"/>
        <v>8.844078889183692E-5</v>
      </c>
      <c r="G1622" t="s">
        <v>3967</v>
      </c>
      <c r="H1622">
        <v>5</v>
      </c>
      <c r="I1622" s="3">
        <f t="shared" si="102"/>
        <v>6.4488669340796828E-5</v>
      </c>
      <c r="J1622" t="s">
        <v>7757</v>
      </c>
      <c r="K1622">
        <v>6</v>
      </c>
      <c r="L1622" s="3">
        <f t="shared" si="103"/>
        <v>3.3723211124163246E-5</v>
      </c>
    </row>
    <row r="1623" spans="3:12">
      <c r="C1623" s="3">
        <f t="shared" si="100"/>
        <v>0</v>
      </c>
      <c r="D1623" t="s">
        <v>1640</v>
      </c>
      <c r="E1623">
        <v>1</v>
      </c>
      <c r="F1623" s="3">
        <f t="shared" si="101"/>
        <v>8.844078889183692E-5</v>
      </c>
      <c r="G1623" t="s">
        <v>3968</v>
      </c>
      <c r="H1623">
        <v>5</v>
      </c>
      <c r="I1623" s="3">
        <f t="shared" si="102"/>
        <v>6.4488669340796828E-5</v>
      </c>
      <c r="J1623" t="s">
        <v>7708</v>
      </c>
      <c r="K1623">
        <v>6</v>
      </c>
      <c r="L1623" s="3">
        <f t="shared" si="103"/>
        <v>3.3723211124163246E-5</v>
      </c>
    </row>
    <row r="1624" spans="3:12">
      <c r="C1624" s="3">
        <f t="shared" si="100"/>
        <v>0</v>
      </c>
      <c r="D1624" t="s">
        <v>1641</v>
      </c>
      <c r="E1624">
        <v>1</v>
      </c>
      <c r="F1624" s="3">
        <f t="shared" si="101"/>
        <v>8.844078889183692E-5</v>
      </c>
      <c r="G1624" t="s">
        <v>3969</v>
      </c>
      <c r="H1624">
        <v>5</v>
      </c>
      <c r="I1624" s="3">
        <f t="shared" si="102"/>
        <v>6.4488669340796828E-5</v>
      </c>
      <c r="J1624" t="s">
        <v>19381</v>
      </c>
      <c r="K1624">
        <v>6</v>
      </c>
      <c r="L1624" s="3">
        <f t="shared" si="103"/>
        <v>3.3723211124163246E-5</v>
      </c>
    </row>
    <row r="1625" spans="3:12">
      <c r="C1625" s="3">
        <f t="shared" si="100"/>
        <v>0</v>
      </c>
      <c r="D1625" t="s">
        <v>1642</v>
      </c>
      <c r="E1625">
        <v>1</v>
      </c>
      <c r="F1625" s="3">
        <f t="shared" si="101"/>
        <v>8.844078889183692E-5</v>
      </c>
      <c r="G1625" t="s">
        <v>2502</v>
      </c>
      <c r="H1625">
        <v>5</v>
      </c>
      <c r="I1625" s="3">
        <f t="shared" si="102"/>
        <v>6.4488669340796828E-5</v>
      </c>
      <c r="J1625" t="s">
        <v>19382</v>
      </c>
      <c r="K1625">
        <v>5</v>
      </c>
      <c r="L1625" s="3">
        <f t="shared" si="103"/>
        <v>2.8102675936802701E-5</v>
      </c>
    </row>
    <row r="1626" spans="3:12">
      <c r="C1626" s="3">
        <f t="shared" si="100"/>
        <v>0</v>
      </c>
      <c r="D1626" t="s">
        <v>1643</v>
      </c>
      <c r="E1626">
        <v>1</v>
      </c>
      <c r="F1626" s="3">
        <f t="shared" si="101"/>
        <v>8.844078889183692E-5</v>
      </c>
      <c r="G1626" t="s">
        <v>3970</v>
      </c>
      <c r="H1626">
        <v>5</v>
      </c>
      <c r="I1626" s="3">
        <f t="shared" si="102"/>
        <v>6.4488669340796828E-5</v>
      </c>
      <c r="J1626" t="s">
        <v>19383</v>
      </c>
      <c r="K1626">
        <v>5</v>
      </c>
      <c r="L1626" s="3">
        <f t="shared" si="103"/>
        <v>2.8102675936802701E-5</v>
      </c>
    </row>
    <row r="1627" spans="3:12">
      <c r="C1627" s="3">
        <f t="shared" si="100"/>
        <v>0</v>
      </c>
      <c r="D1627" t="s">
        <v>1644</v>
      </c>
      <c r="E1627">
        <v>1</v>
      </c>
      <c r="F1627" s="3">
        <f t="shared" si="101"/>
        <v>8.844078889183692E-5</v>
      </c>
      <c r="G1627" t="s">
        <v>3971</v>
      </c>
      <c r="H1627">
        <v>5</v>
      </c>
      <c r="I1627" s="3">
        <f t="shared" si="102"/>
        <v>6.4488669340796828E-5</v>
      </c>
      <c r="J1627" t="s">
        <v>19384</v>
      </c>
      <c r="K1627">
        <v>5</v>
      </c>
      <c r="L1627" s="3">
        <f t="shared" si="103"/>
        <v>2.8102675936802701E-5</v>
      </c>
    </row>
    <row r="1628" spans="3:12">
      <c r="C1628" s="3">
        <f t="shared" si="100"/>
        <v>0</v>
      </c>
      <c r="D1628" t="s">
        <v>1645</v>
      </c>
      <c r="E1628">
        <v>1</v>
      </c>
      <c r="F1628" s="3">
        <f t="shared" si="101"/>
        <v>8.844078889183692E-5</v>
      </c>
      <c r="G1628" t="s">
        <v>3972</v>
      </c>
      <c r="H1628">
        <v>5</v>
      </c>
      <c r="I1628" s="3">
        <f t="shared" si="102"/>
        <v>6.4488669340796828E-5</v>
      </c>
      <c r="J1628" t="s">
        <v>19385</v>
      </c>
      <c r="K1628">
        <v>5</v>
      </c>
      <c r="L1628" s="3">
        <f t="shared" si="103"/>
        <v>2.8102675936802701E-5</v>
      </c>
    </row>
    <row r="1629" spans="3:12">
      <c r="C1629" s="3">
        <f t="shared" si="100"/>
        <v>0</v>
      </c>
      <c r="D1629" t="s">
        <v>1646</v>
      </c>
      <c r="E1629">
        <v>1</v>
      </c>
      <c r="F1629" s="3">
        <f t="shared" si="101"/>
        <v>8.844078889183692E-5</v>
      </c>
      <c r="G1629" t="s">
        <v>3973</v>
      </c>
      <c r="H1629">
        <v>5</v>
      </c>
      <c r="I1629" s="3">
        <f t="shared" si="102"/>
        <v>6.4488669340796828E-5</v>
      </c>
      <c r="J1629" t="s">
        <v>19386</v>
      </c>
      <c r="K1629">
        <v>5</v>
      </c>
      <c r="L1629" s="3">
        <f t="shared" si="103"/>
        <v>2.8102675936802701E-5</v>
      </c>
    </row>
    <row r="1630" spans="3:12">
      <c r="C1630" s="3">
        <f t="shared" si="100"/>
        <v>0</v>
      </c>
      <c r="D1630" t="s">
        <v>1647</v>
      </c>
      <c r="E1630">
        <v>1</v>
      </c>
      <c r="F1630" s="3">
        <f t="shared" si="101"/>
        <v>8.844078889183692E-5</v>
      </c>
      <c r="G1630" t="s">
        <v>3974</v>
      </c>
      <c r="H1630">
        <v>5</v>
      </c>
      <c r="I1630" s="3">
        <f t="shared" si="102"/>
        <v>6.4488669340796828E-5</v>
      </c>
      <c r="J1630" t="s">
        <v>19387</v>
      </c>
      <c r="K1630">
        <v>5</v>
      </c>
      <c r="L1630" s="3">
        <f t="shared" si="103"/>
        <v>2.8102675936802701E-5</v>
      </c>
    </row>
    <row r="1631" spans="3:12">
      <c r="C1631" s="3">
        <f t="shared" si="100"/>
        <v>0</v>
      </c>
      <c r="D1631" t="s">
        <v>1648</v>
      </c>
      <c r="E1631">
        <v>1</v>
      </c>
      <c r="F1631" s="3">
        <f t="shared" si="101"/>
        <v>8.844078889183692E-5</v>
      </c>
      <c r="G1631" t="s">
        <v>3975</v>
      </c>
      <c r="H1631">
        <v>5</v>
      </c>
      <c r="I1631" s="3">
        <f t="shared" si="102"/>
        <v>6.4488669340796828E-5</v>
      </c>
      <c r="J1631" t="s">
        <v>19388</v>
      </c>
      <c r="K1631">
        <v>5</v>
      </c>
      <c r="L1631" s="3">
        <f t="shared" si="103"/>
        <v>2.8102675936802701E-5</v>
      </c>
    </row>
    <row r="1632" spans="3:12">
      <c r="C1632" s="3">
        <f t="shared" si="100"/>
        <v>0</v>
      </c>
      <c r="D1632" t="s">
        <v>1649</v>
      </c>
      <c r="E1632">
        <v>1</v>
      </c>
      <c r="F1632" s="3">
        <f t="shared" si="101"/>
        <v>8.844078889183692E-5</v>
      </c>
      <c r="G1632" t="s">
        <v>3976</v>
      </c>
      <c r="H1632">
        <v>5</v>
      </c>
      <c r="I1632" s="3">
        <f t="shared" si="102"/>
        <v>6.4488669340796828E-5</v>
      </c>
      <c r="J1632" t="s">
        <v>19389</v>
      </c>
      <c r="K1632">
        <v>5</v>
      </c>
      <c r="L1632" s="3">
        <f t="shared" si="103"/>
        <v>2.8102675936802701E-5</v>
      </c>
    </row>
    <row r="1633" spans="3:12">
      <c r="C1633" s="3">
        <f t="shared" si="100"/>
        <v>0</v>
      </c>
      <c r="D1633" t="s">
        <v>1650</v>
      </c>
      <c r="E1633">
        <v>1</v>
      </c>
      <c r="F1633" s="3">
        <f t="shared" si="101"/>
        <v>8.844078889183692E-5</v>
      </c>
      <c r="G1633" t="s">
        <v>3977</v>
      </c>
      <c r="H1633">
        <v>5</v>
      </c>
      <c r="I1633" s="3">
        <f t="shared" si="102"/>
        <v>6.4488669340796828E-5</v>
      </c>
      <c r="J1633" t="s">
        <v>19390</v>
      </c>
      <c r="K1633">
        <v>5</v>
      </c>
      <c r="L1633" s="3">
        <f t="shared" si="103"/>
        <v>2.8102675936802701E-5</v>
      </c>
    </row>
    <row r="1634" spans="3:12">
      <c r="C1634" s="3">
        <f t="shared" si="100"/>
        <v>0</v>
      </c>
      <c r="D1634" t="s">
        <v>1651</v>
      </c>
      <c r="E1634">
        <v>1</v>
      </c>
      <c r="F1634" s="3">
        <f t="shared" si="101"/>
        <v>8.844078889183692E-5</v>
      </c>
      <c r="G1634" t="s">
        <v>3978</v>
      </c>
      <c r="H1634">
        <v>5</v>
      </c>
      <c r="I1634" s="3">
        <f t="shared" si="102"/>
        <v>6.4488669340796828E-5</v>
      </c>
      <c r="J1634" t="s">
        <v>19391</v>
      </c>
      <c r="K1634">
        <v>5</v>
      </c>
      <c r="L1634" s="3">
        <f t="shared" si="103"/>
        <v>2.8102675936802701E-5</v>
      </c>
    </row>
    <row r="1635" spans="3:12">
      <c r="C1635" s="3">
        <f t="shared" si="100"/>
        <v>0</v>
      </c>
      <c r="D1635" t="s">
        <v>1652</v>
      </c>
      <c r="E1635">
        <v>1</v>
      </c>
      <c r="F1635" s="3">
        <f t="shared" si="101"/>
        <v>8.844078889183692E-5</v>
      </c>
      <c r="G1635" t="s">
        <v>3979</v>
      </c>
      <c r="H1635">
        <v>5</v>
      </c>
      <c r="I1635" s="3">
        <f t="shared" si="102"/>
        <v>6.4488669340796828E-5</v>
      </c>
      <c r="J1635" t="s">
        <v>19392</v>
      </c>
      <c r="K1635">
        <v>5</v>
      </c>
      <c r="L1635" s="3">
        <f t="shared" si="103"/>
        <v>2.8102675936802701E-5</v>
      </c>
    </row>
    <row r="1636" spans="3:12">
      <c r="C1636" s="3">
        <f t="shared" si="100"/>
        <v>0</v>
      </c>
      <c r="D1636" t="s">
        <v>1653</v>
      </c>
      <c r="E1636">
        <v>1</v>
      </c>
      <c r="F1636" s="3">
        <f t="shared" si="101"/>
        <v>8.844078889183692E-5</v>
      </c>
      <c r="G1636" t="s">
        <v>3980</v>
      </c>
      <c r="H1636">
        <v>5</v>
      </c>
      <c r="I1636" s="3">
        <f t="shared" si="102"/>
        <v>6.4488669340796828E-5</v>
      </c>
      <c r="J1636" t="s">
        <v>19393</v>
      </c>
      <c r="K1636">
        <v>5</v>
      </c>
      <c r="L1636" s="3">
        <f t="shared" si="103"/>
        <v>2.8102675936802701E-5</v>
      </c>
    </row>
    <row r="1637" spans="3:12">
      <c r="C1637" s="3">
        <f t="shared" si="100"/>
        <v>0</v>
      </c>
      <c r="D1637" t="s">
        <v>1654</v>
      </c>
      <c r="E1637">
        <v>1</v>
      </c>
      <c r="F1637" s="3">
        <f t="shared" si="101"/>
        <v>8.844078889183692E-5</v>
      </c>
      <c r="G1637" t="s">
        <v>3981</v>
      </c>
      <c r="H1637">
        <v>5</v>
      </c>
      <c r="I1637" s="3">
        <f t="shared" si="102"/>
        <v>6.4488669340796828E-5</v>
      </c>
      <c r="J1637" t="s">
        <v>19394</v>
      </c>
      <c r="K1637">
        <v>5</v>
      </c>
      <c r="L1637" s="3">
        <f t="shared" si="103"/>
        <v>2.8102675936802701E-5</v>
      </c>
    </row>
    <row r="1638" spans="3:12">
      <c r="C1638" s="3">
        <f t="shared" si="100"/>
        <v>0</v>
      </c>
      <c r="D1638" t="s">
        <v>1655</v>
      </c>
      <c r="E1638">
        <v>1</v>
      </c>
      <c r="F1638" s="3">
        <f t="shared" si="101"/>
        <v>8.844078889183692E-5</v>
      </c>
      <c r="G1638" t="s">
        <v>3982</v>
      </c>
      <c r="H1638">
        <v>5</v>
      </c>
      <c r="I1638" s="3">
        <f t="shared" si="102"/>
        <v>6.4488669340796828E-5</v>
      </c>
      <c r="J1638" t="s">
        <v>19395</v>
      </c>
      <c r="K1638">
        <v>5</v>
      </c>
      <c r="L1638" s="3">
        <f t="shared" si="103"/>
        <v>2.8102675936802701E-5</v>
      </c>
    </row>
    <row r="1639" spans="3:12">
      <c r="C1639" s="3">
        <f t="shared" si="100"/>
        <v>0</v>
      </c>
      <c r="D1639" t="s">
        <v>1656</v>
      </c>
      <c r="E1639">
        <v>1</v>
      </c>
      <c r="F1639" s="3">
        <f t="shared" si="101"/>
        <v>8.844078889183692E-5</v>
      </c>
      <c r="G1639" t="s">
        <v>3983</v>
      </c>
      <c r="H1639">
        <v>5</v>
      </c>
      <c r="I1639" s="3">
        <f t="shared" si="102"/>
        <v>6.4488669340796828E-5</v>
      </c>
      <c r="J1639" t="s">
        <v>19396</v>
      </c>
      <c r="K1639">
        <v>5</v>
      </c>
      <c r="L1639" s="3">
        <f t="shared" si="103"/>
        <v>2.8102675936802701E-5</v>
      </c>
    </row>
    <row r="1640" spans="3:12">
      <c r="C1640" s="3">
        <f t="shared" si="100"/>
        <v>0</v>
      </c>
      <c r="D1640" t="s">
        <v>1657</v>
      </c>
      <c r="E1640">
        <v>1</v>
      </c>
      <c r="F1640" s="3">
        <f t="shared" si="101"/>
        <v>8.844078889183692E-5</v>
      </c>
      <c r="G1640" t="s">
        <v>3984</v>
      </c>
      <c r="H1640">
        <v>5</v>
      </c>
      <c r="I1640" s="3">
        <f t="shared" si="102"/>
        <v>6.4488669340796828E-5</v>
      </c>
      <c r="J1640" t="s">
        <v>19397</v>
      </c>
      <c r="K1640">
        <v>5</v>
      </c>
      <c r="L1640" s="3">
        <f t="shared" si="103"/>
        <v>2.8102675936802701E-5</v>
      </c>
    </row>
    <row r="1641" spans="3:12">
      <c r="C1641" s="3">
        <f t="shared" si="100"/>
        <v>0</v>
      </c>
      <c r="D1641" t="s">
        <v>1658</v>
      </c>
      <c r="E1641">
        <v>1</v>
      </c>
      <c r="F1641" s="3">
        <f t="shared" si="101"/>
        <v>8.844078889183692E-5</v>
      </c>
      <c r="G1641" t="s">
        <v>3985</v>
      </c>
      <c r="H1641">
        <v>5</v>
      </c>
      <c r="I1641" s="3">
        <f t="shared" si="102"/>
        <v>6.4488669340796828E-5</v>
      </c>
      <c r="J1641" t="s">
        <v>19398</v>
      </c>
      <c r="K1641">
        <v>5</v>
      </c>
      <c r="L1641" s="3">
        <f t="shared" si="103"/>
        <v>2.8102675936802701E-5</v>
      </c>
    </row>
    <row r="1642" spans="3:12">
      <c r="C1642" s="3">
        <f t="shared" si="100"/>
        <v>0</v>
      </c>
      <c r="D1642" t="s">
        <v>1659</v>
      </c>
      <c r="E1642">
        <v>1</v>
      </c>
      <c r="F1642" s="3">
        <f t="shared" si="101"/>
        <v>8.844078889183692E-5</v>
      </c>
      <c r="G1642" t="s">
        <v>132</v>
      </c>
      <c r="H1642">
        <v>5</v>
      </c>
      <c r="I1642" s="3">
        <f t="shared" si="102"/>
        <v>6.4488669340796828E-5</v>
      </c>
      <c r="J1642" t="s">
        <v>19399</v>
      </c>
      <c r="K1642">
        <v>5</v>
      </c>
      <c r="L1642" s="3">
        <f t="shared" si="103"/>
        <v>2.8102675936802701E-5</v>
      </c>
    </row>
    <row r="1643" spans="3:12">
      <c r="C1643" s="3">
        <f t="shared" si="100"/>
        <v>0</v>
      </c>
      <c r="D1643" t="s">
        <v>1660</v>
      </c>
      <c r="E1643">
        <v>1</v>
      </c>
      <c r="F1643" s="3">
        <f t="shared" si="101"/>
        <v>8.844078889183692E-5</v>
      </c>
      <c r="G1643" t="s">
        <v>825</v>
      </c>
      <c r="H1643">
        <v>5</v>
      </c>
      <c r="I1643" s="3">
        <f t="shared" si="102"/>
        <v>6.4488669340796828E-5</v>
      </c>
      <c r="J1643" t="s">
        <v>19400</v>
      </c>
      <c r="K1643">
        <v>5</v>
      </c>
      <c r="L1643" s="3">
        <f t="shared" si="103"/>
        <v>2.8102675936802701E-5</v>
      </c>
    </row>
    <row r="1644" spans="3:12">
      <c r="C1644" s="3">
        <f t="shared" si="100"/>
        <v>0</v>
      </c>
      <c r="D1644" t="s">
        <v>1661</v>
      </c>
      <c r="E1644">
        <v>1</v>
      </c>
      <c r="F1644" s="3">
        <f t="shared" si="101"/>
        <v>8.844078889183692E-5</v>
      </c>
      <c r="G1644" t="s">
        <v>3986</v>
      </c>
      <c r="H1644">
        <v>5</v>
      </c>
      <c r="I1644" s="3">
        <f t="shared" si="102"/>
        <v>6.4488669340796828E-5</v>
      </c>
      <c r="J1644" t="s">
        <v>19401</v>
      </c>
      <c r="K1644">
        <v>5</v>
      </c>
      <c r="L1644" s="3">
        <f t="shared" si="103"/>
        <v>2.8102675936802701E-5</v>
      </c>
    </row>
    <row r="1645" spans="3:12">
      <c r="C1645" s="3">
        <f t="shared" si="100"/>
        <v>0</v>
      </c>
      <c r="D1645" t="s">
        <v>1662</v>
      </c>
      <c r="E1645">
        <v>1</v>
      </c>
      <c r="F1645" s="3">
        <f t="shared" si="101"/>
        <v>8.844078889183692E-5</v>
      </c>
      <c r="G1645" t="s">
        <v>3987</v>
      </c>
      <c r="H1645">
        <v>5</v>
      </c>
      <c r="I1645" s="3">
        <f t="shared" si="102"/>
        <v>6.4488669340796828E-5</v>
      </c>
      <c r="J1645" t="s">
        <v>19402</v>
      </c>
      <c r="K1645">
        <v>5</v>
      </c>
      <c r="L1645" s="3">
        <f t="shared" si="103"/>
        <v>2.8102675936802701E-5</v>
      </c>
    </row>
    <row r="1646" spans="3:12">
      <c r="C1646" s="3">
        <f t="shared" si="100"/>
        <v>0</v>
      </c>
      <c r="D1646" t="s">
        <v>1663</v>
      </c>
      <c r="E1646">
        <v>1</v>
      </c>
      <c r="F1646" s="3">
        <f t="shared" si="101"/>
        <v>8.844078889183692E-5</v>
      </c>
      <c r="G1646" t="s">
        <v>3988</v>
      </c>
      <c r="H1646">
        <v>5</v>
      </c>
      <c r="I1646" s="3">
        <f t="shared" si="102"/>
        <v>6.4488669340796828E-5</v>
      </c>
      <c r="J1646" t="s">
        <v>19403</v>
      </c>
      <c r="K1646">
        <v>5</v>
      </c>
      <c r="L1646" s="3">
        <f t="shared" si="103"/>
        <v>2.8102675936802701E-5</v>
      </c>
    </row>
    <row r="1647" spans="3:12">
      <c r="C1647" s="3">
        <f t="shared" si="100"/>
        <v>0</v>
      </c>
      <c r="D1647" t="s">
        <v>1664</v>
      </c>
      <c r="E1647">
        <v>1</v>
      </c>
      <c r="F1647" s="3">
        <f t="shared" si="101"/>
        <v>8.844078889183692E-5</v>
      </c>
      <c r="G1647" t="s">
        <v>3989</v>
      </c>
      <c r="H1647">
        <v>5</v>
      </c>
      <c r="I1647" s="3">
        <f t="shared" si="102"/>
        <v>6.4488669340796828E-5</v>
      </c>
      <c r="J1647" t="s">
        <v>19404</v>
      </c>
      <c r="K1647">
        <v>5</v>
      </c>
      <c r="L1647" s="3">
        <f t="shared" si="103"/>
        <v>2.8102675936802701E-5</v>
      </c>
    </row>
    <row r="1648" spans="3:12">
      <c r="C1648" s="3">
        <f t="shared" si="100"/>
        <v>0</v>
      </c>
      <c r="D1648" t="s">
        <v>1665</v>
      </c>
      <c r="E1648">
        <v>1</v>
      </c>
      <c r="F1648" s="3">
        <f t="shared" si="101"/>
        <v>8.844078889183692E-5</v>
      </c>
      <c r="G1648" t="s">
        <v>3990</v>
      </c>
      <c r="H1648">
        <v>5</v>
      </c>
      <c r="I1648" s="3">
        <f t="shared" si="102"/>
        <v>6.4488669340796828E-5</v>
      </c>
      <c r="J1648" t="s">
        <v>19405</v>
      </c>
      <c r="K1648">
        <v>5</v>
      </c>
      <c r="L1648" s="3">
        <f t="shared" si="103"/>
        <v>2.8102675936802701E-5</v>
      </c>
    </row>
    <row r="1649" spans="3:12">
      <c r="C1649" s="3">
        <f t="shared" si="100"/>
        <v>0</v>
      </c>
      <c r="D1649" t="s">
        <v>1666</v>
      </c>
      <c r="E1649">
        <v>1</v>
      </c>
      <c r="F1649" s="3">
        <f t="shared" si="101"/>
        <v>8.844078889183692E-5</v>
      </c>
      <c r="G1649" t="s">
        <v>3991</v>
      </c>
      <c r="H1649">
        <v>5</v>
      </c>
      <c r="I1649" s="3">
        <f t="shared" si="102"/>
        <v>6.4488669340796828E-5</v>
      </c>
      <c r="J1649" t="s">
        <v>19406</v>
      </c>
      <c r="K1649">
        <v>5</v>
      </c>
      <c r="L1649" s="3">
        <f t="shared" si="103"/>
        <v>2.8102675936802701E-5</v>
      </c>
    </row>
    <row r="1650" spans="3:12">
      <c r="C1650" s="3">
        <f t="shared" si="100"/>
        <v>0</v>
      </c>
      <c r="D1650" t="s">
        <v>1667</v>
      </c>
      <c r="E1650">
        <v>1</v>
      </c>
      <c r="F1650" s="3">
        <f t="shared" si="101"/>
        <v>8.844078889183692E-5</v>
      </c>
      <c r="G1650" t="s">
        <v>3992</v>
      </c>
      <c r="H1650">
        <v>5</v>
      </c>
      <c r="I1650" s="3">
        <f t="shared" si="102"/>
        <v>6.4488669340796828E-5</v>
      </c>
      <c r="J1650" t="s">
        <v>19407</v>
      </c>
      <c r="K1650">
        <v>5</v>
      </c>
      <c r="L1650" s="3">
        <f t="shared" si="103"/>
        <v>2.8102675936802701E-5</v>
      </c>
    </row>
    <row r="1651" spans="3:12">
      <c r="C1651" s="3">
        <f t="shared" si="100"/>
        <v>0</v>
      </c>
      <c r="D1651" t="s">
        <v>1668</v>
      </c>
      <c r="E1651">
        <v>1</v>
      </c>
      <c r="F1651" s="3">
        <f t="shared" si="101"/>
        <v>8.844078889183692E-5</v>
      </c>
      <c r="G1651" t="s">
        <v>3993</v>
      </c>
      <c r="H1651">
        <v>5</v>
      </c>
      <c r="I1651" s="3">
        <f t="shared" si="102"/>
        <v>6.4488669340796828E-5</v>
      </c>
      <c r="J1651" t="s">
        <v>19408</v>
      </c>
      <c r="K1651">
        <v>5</v>
      </c>
      <c r="L1651" s="3">
        <f t="shared" si="103"/>
        <v>2.8102675936802701E-5</v>
      </c>
    </row>
    <row r="1652" spans="3:12">
      <c r="C1652" s="3">
        <f t="shared" si="100"/>
        <v>0</v>
      </c>
      <c r="D1652" t="s">
        <v>1669</v>
      </c>
      <c r="E1652">
        <v>1</v>
      </c>
      <c r="F1652" s="3">
        <f t="shared" si="101"/>
        <v>8.844078889183692E-5</v>
      </c>
      <c r="G1652" t="s">
        <v>3994</v>
      </c>
      <c r="H1652">
        <v>5</v>
      </c>
      <c r="I1652" s="3">
        <f t="shared" si="102"/>
        <v>6.4488669340796828E-5</v>
      </c>
      <c r="J1652" t="s">
        <v>19409</v>
      </c>
      <c r="K1652">
        <v>5</v>
      </c>
      <c r="L1652" s="3">
        <f t="shared" si="103"/>
        <v>2.8102675936802701E-5</v>
      </c>
    </row>
    <row r="1653" spans="3:12">
      <c r="C1653" s="3">
        <f t="shared" si="100"/>
        <v>0</v>
      </c>
      <c r="D1653" t="s">
        <v>1670</v>
      </c>
      <c r="E1653">
        <v>1</v>
      </c>
      <c r="F1653" s="3">
        <f t="shared" si="101"/>
        <v>8.844078889183692E-5</v>
      </c>
      <c r="G1653" t="s">
        <v>3995</v>
      </c>
      <c r="H1653">
        <v>5</v>
      </c>
      <c r="I1653" s="3">
        <f t="shared" si="102"/>
        <v>6.4488669340796828E-5</v>
      </c>
      <c r="J1653" t="s">
        <v>19410</v>
      </c>
      <c r="K1653">
        <v>5</v>
      </c>
      <c r="L1653" s="3">
        <f t="shared" si="103"/>
        <v>2.8102675936802701E-5</v>
      </c>
    </row>
    <row r="1654" spans="3:12">
      <c r="C1654" s="3">
        <f t="shared" si="100"/>
        <v>0</v>
      </c>
      <c r="D1654" t="s">
        <v>1671</v>
      </c>
      <c r="E1654">
        <v>1</v>
      </c>
      <c r="F1654" s="3">
        <f t="shared" si="101"/>
        <v>8.844078889183692E-5</v>
      </c>
      <c r="G1654" t="s">
        <v>3996</v>
      </c>
      <c r="H1654">
        <v>5</v>
      </c>
      <c r="I1654" s="3">
        <f t="shared" si="102"/>
        <v>6.4488669340796828E-5</v>
      </c>
      <c r="J1654" t="s">
        <v>19411</v>
      </c>
      <c r="K1654">
        <v>5</v>
      </c>
      <c r="L1654" s="3">
        <f t="shared" si="103"/>
        <v>2.8102675936802701E-5</v>
      </c>
    </row>
    <row r="1655" spans="3:12">
      <c r="C1655" s="3">
        <f t="shared" si="100"/>
        <v>0</v>
      </c>
      <c r="D1655" t="s">
        <v>1672</v>
      </c>
      <c r="E1655">
        <v>1</v>
      </c>
      <c r="F1655" s="3">
        <f t="shared" si="101"/>
        <v>8.844078889183692E-5</v>
      </c>
      <c r="G1655" t="s">
        <v>3997</v>
      </c>
      <c r="H1655">
        <v>5</v>
      </c>
      <c r="I1655" s="3">
        <f t="shared" si="102"/>
        <v>6.4488669340796828E-5</v>
      </c>
      <c r="J1655" t="s">
        <v>19412</v>
      </c>
      <c r="K1655">
        <v>5</v>
      </c>
      <c r="L1655" s="3">
        <f t="shared" si="103"/>
        <v>2.8102675936802701E-5</v>
      </c>
    </row>
    <row r="1656" spans="3:12">
      <c r="C1656" s="3">
        <f t="shared" si="100"/>
        <v>0</v>
      </c>
      <c r="D1656" t="s">
        <v>1673</v>
      </c>
      <c r="E1656">
        <v>1</v>
      </c>
      <c r="F1656" s="3">
        <f t="shared" si="101"/>
        <v>8.844078889183692E-5</v>
      </c>
      <c r="G1656" t="s">
        <v>3998</v>
      </c>
      <c r="H1656">
        <v>5</v>
      </c>
      <c r="I1656" s="3">
        <f t="shared" si="102"/>
        <v>6.4488669340796828E-5</v>
      </c>
      <c r="J1656" t="s">
        <v>19413</v>
      </c>
      <c r="K1656">
        <v>5</v>
      </c>
      <c r="L1656" s="3">
        <f t="shared" si="103"/>
        <v>2.8102675936802701E-5</v>
      </c>
    </row>
    <row r="1657" spans="3:12">
      <c r="C1657" s="3">
        <f t="shared" si="100"/>
        <v>0</v>
      </c>
      <c r="D1657" t="s">
        <v>1674</v>
      </c>
      <c r="E1657">
        <v>1</v>
      </c>
      <c r="F1657" s="3">
        <f t="shared" si="101"/>
        <v>8.844078889183692E-5</v>
      </c>
      <c r="G1657" t="s">
        <v>3999</v>
      </c>
      <c r="H1657">
        <v>5</v>
      </c>
      <c r="I1657" s="3">
        <f t="shared" si="102"/>
        <v>6.4488669340796828E-5</v>
      </c>
      <c r="J1657" t="s">
        <v>19414</v>
      </c>
      <c r="K1657">
        <v>5</v>
      </c>
      <c r="L1657" s="3">
        <f t="shared" si="103"/>
        <v>2.8102675936802701E-5</v>
      </c>
    </row>
    <row r="1658" spans="3:12">
      <c r="C1658" s="3">
        <f t="shared" si="100"/>
        <v>0</v>
      </c>
      <c r="D1658" t="s">
        <v>1675</v>
      </c>
      <c r="E1658">
        <v>1</v>
      </c>
      <c r="F1658" s="3">
        <f t="shared" si="101"/>
        <v>8.844078889183692E-5</v>
      </c>
      <c r="G1658" t="s">
        <v>4000</v>
      </c>
      <c r="H1658">
        <v>5</v>
      </c>
      <c r="I1658" s="3">
        <f t="shared" si="102"/>
        <v>6.4488669340796828E-5</v>
      </c>
      <c r="J1658" t="s">
        <v>19415</v>
      </c>
      <c r="K1658">
        <v>5</v>
      </c>
      <c r="L1658" s="3">
        <f t="shared" si="103"/>
        <v>2.8102675936802701E-5</v>
      </c>
    </row>
    <row r="1659" spans="3:12">
      <c r="C1659" s="3">
        <f t="shared" si="100"/>
        <v>0</v>
      </c>
      <c r="D1659" t="s">
        <v>1676</v>
      </c>
      <c r="E1659">
        <v>1</v>
      </c>
      <c r="F1659" s="3">
        <f t="shared" si="101"/>
        <v>8.844078889183692E-5</v>
      </c>
      <c r="G1659" t="s">
        <v>4001</v>
      </c>
      <c r="H1659">
        <v>5</v>
      </c>
      <c r="I1659" s="3">
        <f t="shared" si="102"/>
        <v>6.4488669340796828E-5</v>
      </c>
      <c r="J1659" t="s">
        <v>19416</v>
      </c>
      <c r="K1659">
        <v>5</v>
      </c>
      <c r="L1659" s="3">
        <f t="shared" si="103"/>
        <v>2.8102675936802701E-5</v>
      </c>
    </row>
    <row r="1660" spans="3:12">
      <c r="C1660" s="3">
        <f t="shared" si="100"/>
        <v>0</v>
      </c>
      <c r="D1660" t="s">
        <v>1677</v>
      </c>
      <c r="E1660">
        <v>1</v>
      </c>
      <c r="F1660" s="3">
        <f t="shared" si="101"/>
        <v>8.844078889183692E-5</v>
      </c>
      <c r="G1660" t="s">
        <v>4002</v>
      </c>
      <c r="H1660">
        <v>5</v>
      </c>
      <c r="I1660" s="3">
        <f t="shared" si="102"/>
        <v>6.4488669340796828E-5</v>
      </c>
      <c r="J1660" t="s">
        <v>19417</v>
      </c>
      <c r="K1660">
        <v>5</v>
      </c>
      <c r="L1660" s="3">
        <f t="shared" si="103"/>
        <v>2.8102675936802701E-5</v>
      </c>
    </row>
    <row r="1661" spans="3:12">
      <c r="C1661" s="3">
        <f t="shared" si="100"/>
        <v>0</v>
      </c>
      <c r="D1661" t="s">
        <v>1678</v>
      </c>
      <c r="E1661">
        <v>1</v>
      </c>
      <c r="F1661" s="3">
        <f t="shared" si="101"/>
        <v>8.844078889183692E-5</v>
      </c>
      <c r="G1661" t="s">
        <v>4003</v>
      </c>
      <c r="H1661">
        <v>5</v>
      </c>
      <c r="I1661" s="3">
        <f t="shared" si="102"/>
        <v>6.4488669340796828E-5</v>
      </c>
      <c r="J1661" t="s">
        <v>19418</v>
      </c>
      <c r="K1661">
        <v>5</v>
      </c>
      <c r="L1661" s="3">
        <f t="shared" si="103"/>
        <v>2.8102675936802701E-5</v>
      </c>
    </row>
    <row r="1662" spans="3:12">
      <c r="C1662" s="3">
        <f t="shared" si="100"/>
        <v>0</v>
      </c>
      <c r="D1662" t="s">
        <v>1679</v>
      </c>
      <c r="E1662">
        <v>1</v>
      </c>
      <c r="F1662" s="3">
        <f t="shared" si="101"/>
        <v>8.844078889183692E-5</v>
      </c>
      <c r="G1662" t="s">
        <v>4004</v>
      </c>
      <c r="H1662">
        <v>5</v>
      </c>
      <c r="I1662" s="3">
        <f t="shared" si="102"/>
        <v>6.4488669340796828E-5</v>
      </c>
      <c r="J1662" t="s">
        <v>19419</v>
      </c>
      <c r="K1662">
        <v>5</v>
      </c>
      <c r="L1662" s="3">
        <f t="shared" si="103"/>
        <v>2.8102675936802701E-5</v>
      </c>
    </row>
    <row r="1663" spans="3:12">
      <c r="C1663" s="3">
        <f t="shared" si="100"/>
        <v>0</v>
      </c>
      <c r="D1663" t="s">
        <v>1680</v>
      </c>
      <c r="E1663">
        <v>1</v>
      </c>
      <c r="F1663" s="3">
        <f t="shared" si="101"/>
        <v>8.844078889183692E-5</v>
      </c>
      <c r="G1663" t="s">
        <v>4005</v>
      </c>
      <c r="H1663">
        <v>5</v>
      </c>
      <c r="I1663" s="3">
        <f t="shared" si="102"/>
        <v>6.4488669340796828E-5</v>
      </c>
      <c r="J1663" t="s">
        <v>19420</v>
      </c>
      <c r="K1663">
        <v>5</v>
      </c>
      <c r="L1663" s="3">
        <f t="shared" si="103"/>
        <v>2.8102675936802701E-5</v>
      </c>
    </row>
    <row r="1664" spans="3:12">
      <c r="C1664" s="3">
        <f t="shared" si="100"/>
        <v>0</v>
      </c>
      <c r="D1664" t="s">
        <v>1681</v>
      </c>
      <c r="E1664">
        <v>1</v>
      </c>
      <c r="F1664" s="3">
        <f t="shared" si="101"/>
        <v>8.844078889183692E-5</v>
      </c>
      <c r="G1664" t="s">
        <v>4006</v>
      </c>
      <c r="H1664">
        <v>5</v>
      </c>
      <c r="I1664" s="3">
        <f t="shared" si="102"/>
        <v>6.4488669340796828E-5</v>
      </c>
      <c r="J1664" t="s">
        <v>19421</v>
      </c>
      <c r="K1664">
        <v>5</v>
      </c>
      <c r="L1664" s="3">
        <f t="shared" si="103"/>
        <v>2.8102675936802701E-5</v>
      </c>
    </row>
    <row r="1665" spans="3:12">
      <c r="C1665" s="3">
        <f t="shared" si="100"/>
        <v>0</v>
      </c>
      <c r="D1665" t="s">
        <v>1682</v>
      </c>
      <c r="E1665">
        <v>1</v>
      </c>
      <c r="F1665" s="3">
        <f t="shared" si="101"/>
        <v>8.844078889183692E-5</v>
      </c>
      <c r="G1665" t="s">
        <v>4007</v>
      </c>
      <c r="H1665">
        <v>5</v>
      </c>
      <c r="I1665" s="3">
        <f t="shared" si="102"/>
        <v>6.4488669340796828E-5</v>
      </c>
      <c r="J1665" t="s">
        <v>19422</v>
      </c>
      <c r="K1665">
        <v>5</v>
      </c>
      <c r="L1665" s="3">
        <f t="shared" si="103"/>
        <v>2.8102675936802701E-5</v>
      </c>
    </row>
    <row r="1666" spans="3:12">
      <c r="C1666" s="3">
        <f t="shared" si="100"/>
        <v>0</v>
      </c>
      <c r="D1666" t="s">
        <v>1683</v>
      </c>
      <c r="E1666">
        <v>1</v>
      </c>
      <c r="F1666" s="3">
        <f t="shared" si="101"/>
        <v>8.844078889183692E-5</v>
      </c>
      <c r="G1666" t="s">
        <v>4008</v>
      </c>
      <c r="H1666">
        <v>5</v>
      </c>
      <c r="I1666" s="3">
        <f t="shared" si="102"/>
        <v>6.4488669340796828E-5</v>
      </c>
      <c r="J1666" t="s">
        <v>19423</v>
      </c>
      <c r="K1666">
        <v>5</v>
      </c>
      <c r="L1666" s="3">
        <f t="shared" si="103"/>
        <v>2.8102675936802701E-5</v>
      </c>
    </row>
    <row r="1667" spans="3:12">
      <c r="C1667" s="3">
        <f t="shared" ref="C1667:C1730" si="104">B1667/SUM(B:B)</f>
        <v>0</v>
      </c>
      <c r="D1667" t="s">
        <v>1684</v>
      </c>
      <c r="E1667">
        <v>1</v>
      </c>
      <c r="F1667" s="3">
        <f t="shared" ref="F1667:F1730" si="105">E1667/SUM(E:E)</f>
        <v>8.844078889183692E-5</v>
      </c>
      <c r="G1667" t="s">
        <v>4009</v>
      </c>
      <c r="H1667">
        <v>5</v>
      </c>
      <c r="I1667" s="3">
        <f t="shared" ref="I1667:I1730" si="106">H1667/SUM(H:H)</f>
        <v>6.4488669340796828E-5</v>
      </c>
      <c r="J1667" t="s">
        <v>19424</v>
      </c>
      <c r="K1667">
        <v>5</v>
      </c>
      <c r="L1667" s="3">
        <f t="shared" ref="L1667:L1730" si="107">K1667/SUM(K:K)</f>
        <v>2.8102675936802701E-5</v>
      </c>
    </row>
    <row r="1668" spans="3:12">
      <c r="C1668" s="3">
        <f t="shared" si="104"/>
        <v>0</v>
      </c>
      <c r="D1668" t="s">
        <v>1685</v>
      </c>
      <c r="E1668">
        <v>1</v>
      </c>
      <c r="F1668" s="3">
        <f t="shared" si="105"/>
        <v>8.844078889183692E-5</v>
      </c>
      <c r="G1668" t="s">
        <v>4010</v>
      </c>
      <c r="H1668">
        <v>5</v>
      </c>
      <c r="I1668" s="3">
        <f t="shared" si="106"/>
        <v>6.4488669340796828E-5</v>
      </c>
      <c r="J1668" t="s">
        <v>19425</v>
      </c>
      <c r="K1668">
        <v>5</v>
      </c>
      <c r="L1668" s="3">
        <f t="shared" si="107"/>
        <v>2.8102675936802701E-5</v>
      </c>
    </row>
    <row r="1669" spans="3:12">
      <c r="C1669" s="3">
        <f t="shared" si="104"/>
        <v>0</v>
      </c>
      <c r="D1669" t="s">
        <v>1686</v>
      </c>
      <c r="E1669">
        <v>1</v>
      </c>
      <c r="F1669" s="3">
        <f t="shared" si="105"/>
        <v>8.844078889183692E-5</v>
      </c>
      <c r="G1669" t="s">
        <v>4011</v>
      </c>
      <c r="H1669">
        <v>5</v>
      </c>
      <c r="I1669" s="3">
        <f t="shared" si="106"/>
        <v>6.4488669340796828E-5</v>
      </c>
      <c r="J1669" t="s">
        <v>19426</v>
      </c>
      <c r="K1669">
        <v>5</v>
      </c>
      <c r="L1669" s="3">
        <f t="shared" si="107"/>
        <v>2.8102675936802701E-5</v>
      </c>
    </row>
    <row r="1670" spans="3:12">
      <c r="C1670" s="3">
        <f t="shared" si="104"/>
        <v>0</v>
      </c>
      <c r="D1670" t="s">
        <v>1687</v>
      </c>
      <c r="E1670">
        <v>1</v>
      </c>
      <c r="F1670" s="3">
        <f t="shared" si="105"/>
        <v>8.844078889183692E-5</v>
      </c>
      <c r="G1670" t="s">
        <v>936</v>
      </c>
      <c r="H1670">
        <v>5</v>
      </c>
      <c r="I1670" s="3">
        <f t="shared" si="106"/>
        <v>6.4488669340796828E-5</v>
      </c>
      <c r="J1670" t="s">
        <v>19427</v>
      </c>
      <c r="K1670">
        <v>5</v>
      </c>
      <c r="L1670" s="3">
        <f t="shared" si="107"/>
        <v>2.8102675936802701E-5</v>
      </c>
    </row>
    <row r="1671" spans="3:12">
      <c r="C1671" s="3">
        <f t="shared" si="104"/>
        <v>0</v>
      </c>
      <c r="D1671" t="s">
        <v>1688</v>
      </c>
      <c r="E1671">
        <v>1</v>
      </c>
      <c r="F1671" s="3">
        <f t="shared" si="105"/>
        <v>8.844078889183692E-5</v>
      </c>
      <c r="G1671" t="s">
        <v>4012</v>
      </c>
      <c r="H1671">
        <v>5</v>
      </c>
      <c r="I1671" s="3">
        <f t="shared" si="106"/>
        <v>6.4488669340796828E-5</v>
      </c>
      <c r="J1671" t="s">
        <v>19428</v>
      </c>
      <c r="K1671">
        <v>5</v>
      </c>
      <c r="L1671" s="3">
        <f t="shared" si="107"/>
        <v>2.8102675936802701E-5</v>
      </c>
    </row>
    <row r="1672" spans="3:12">
      <c r="C1672" s="3">
        <f t="shared" si="104"/>
        <v>0</v>
      </c>
      <c r="D1672" t="s">
        <v>1689</v>
      </c>
      <c r="E1672">
        <v>1</v>
      </c>
      <c r="F1672" s="3">
        <f t="shared" si="105"/>
        <v>8.844078889183692E-5</v>
      </c>
      <c r="G1672" t="s">
        <v>479</v>
      </c>
      <c r="H1672">
        <v>5</v>
      </c>
      <c r="I1672" s="3">
        <f t="shared" si="106"/>
        <v>6.4488669340796828E-5</v>
      </c>
      <c r="J1672" t="s">
        <v>6502</v>
      </c>
      <c r="K1672">
        <v>5</v>
      </c>
      <c r="L1672" s="3">
        <f t="shared" si="107"/>
        <v>2.8102675936802701E-5</v>
      </c>
    </row>
    <row r="1673" spans="3:12">
      <c r="C1673" s="3">
        <f t="shared" si="104"/>
        <v>0</v>
      </c>
      <c r="D1673" t="s">
        <v>1690</v>
      </c>
      <c r="E1673">
        <v>1</v>
      </c>
      <c r="F1673" s="3">
        <f t="shared" si="105"/>
        <v>8.844078889183692E-5</v>
      </c>
      <c r="G1673" t="s">
        <v>4013</v>
      </c>
      <c r="H1673">
        <v>5</v>
      </c>
      <c r="I1673" s="3">
        <f t="shared" si="106"/>
        <v>6.4488669340796828E-5</v>
      </c>
      <c r="J1673" t="s">
        <v>19429</v>
      </c>
      <c r="K1673">
        <v>5</v>
      </c>
      <c r="L1673" s="3">
        <f t="shared" si="107"/>
        <v>2.8102675936802701E-5</v>
      </c>
    </row>
    <row r="1674" spans="3:12">
      <c r="C1674" s="3">
        <f t="shared" si="104"/>
        <v>0</v>
      </c>
      <c r="D1674" t="s">
        <v>1691</v>
      </c>
      <c r="E1674">
        <v>1</v>
      </c>
      <c r="F1674" s="3">
        <f t="shared" si="105"/>
        <v>8.844078889183692E-5</v>
      </c>
      <c r="G1674" t="s">
        <v>4014</v>
      </c>
      <c r="H1674">
        <v>5</v>
      </c>
      <c r="I1674" s="3">
        <f t="shared" si="106"/>
        <v>6.4488669340796828E-5</v>
      </c>
      <c r="J1674" t="s">
        <v>19430</v>
      </c>
      <c r="K1674">
        <v>5</v>
      </c>
      <c r="L1674" s="3">
        <f t="shared" si="107"/>
        <v>2.8102675936802701E-5</v>
      </c>
    </row>
    <row r="1675" spans="3:12">
      <c r="C1675" s="3">
        <f t="shared" si="104"/>
        <v>0</v>
      </c>
      <c r="D1675" t="s">
        <v>1692</v>
      </c>
      <c r="E1675">
        <v>1</v>
      </c>
      <c r="F1675" s="3">
        <f t="shared" si="105"/>
        <v>8.844078889183692E-5</v>
      </c>
      <c r="G1675" t="s">
        <v>4015</v>
      </c>
      <c r="H1675">
        <v>5</v>
      </c>
      <c r="I1675" s="3">
        <f t="shared" si="106"/>
        <v>6.4488669340796828E-5</v>
      </c>
      <c r="J1675" t="s">
        <v>19431</v>
      </c>
      <c r="K1675">
        <v>5</v>
      </c>
      <c r="L1675" s="3">
        <f t="shared" si="107"/>
        <v>2.8102675936802701E-5</v>
      </c>
    </row>
    <row r="1676" spans="3:12">
      <c r="C1676" s="3">
        <f t="shared" si="104"/>
        <v>0</v>
      </c>
      <c r="D1676" t="s">
        <v>1693</v>
      </c>
      <c r="E1676">
        <v>1</v>
      </c>
      <c r="F1676" s="3">
        <f t="shared" si="105"/>
        <v>8.844078889183692E-5</v>
      </c>
      <c r="G1676" t="s">
        <v>4016</v>
      </c>
      <c r="H1676">
        <v>5</v>
      </c>
      <c r="I1676" s="3">
        <f t="shared" si="106"/>
        <v>6.4488669340796828E-5</v>
      </c>
      <c r="J1676" t="s">
        <v>19432</v>
      </c>
      <c r="K1676">
        <v>5</v>
      </c>
      <c r="L1676" s="3">
        <f t="shared" si="107"/>
        <v>2.8102675936802701E-5</v>
      </c>
    </row>
    <row r="1677" spans="3:12">
      <c r="C1677" s="3">
        <f t="shared" si="104"/>
        <v>0</v>
      </c>
      <c r="D1677" t="s">
        <v>1694</v>
      </c>
      <c r="E1677">
        <v>1</v>
      </c>
      <c r="F1677" s="3">
        <f t="shared" si="105"/>
        <v>8.844078889183692E-5</v>
      </c>
      <c r="G1677" t="s">
        <v>4017</v>
      </c>
      <c r="H1677">
        <v>5</v>
      </c>
      <c r="I1677" s="3">
        <f t="shared" si="106"/>
        <v>6.4488669340796828E-5</v>
      </c>
      <c r="J1677" t="s">
        <v>19433</v>
      </c>
      <c r="K1677">
        <v>5</v>
      </c>
      <c r="L1677" s="3">
        <f t="shared" si="107"/>
        <v>2.8102675936802701E-5</v>
      </c>
    </row>
    <row r="1678" spans="3:12">
      <c r="C1678" s="3">
        <f t="shared" si="104"/>
        <v>0</v>
      </c>
      <c r="D1678" t="s">
        <v>1695</v>
      </c>
      <c r="E1678">
        <v>1</v>
      </c>
      <c r="F1678" s="3">
        <f t="shared" si="105"/>
        <v>8.844078889183692E-5</v>
      </c>
      <c r="G1678" t="s">
        <v>4018</v>
      </c>
      <c r="H1678">
        <v>5</v>
      </c>
      <c r="I1678" s="3">
        <f t="shared" si="106"/>
        <v>6.4488669340796828E-5</v>
      </c>
      <c r="J1678" t="s">
        <v>19434</v>
      </c>
      <c r="K1678">
        <v>5</v>
      </c>
      <c r="L1678" s="3">
        <f t="shared" si="107"/>
        <v>2.8102675936802701E-5</v>
      </c>
    </row>
    <row r="1679" spans="3:12">
      <c r="C1679" s="3">
        <f t="shared" si="104"/>
        <v>0</v>
      </c>
      <c r="D1679" t="s">
        <v>1696</v>
      </c>
      <c r="E1679">
        <v>1</v>
      </c>
      <c r="F1679" s="3">
        <f t="shared" si="105"/>
        <v>8.844078889183692E-5</v>
      </c>
      <c r="G1679" t="s">
        <v>4019</v>
      </c>
      <c r="H1679">
        <v>5</v>
      </c>
      <c r="I1679" s="3">
        <f t="shared" si="106"/>
        <v>6.4488669340796828E-5</v>
      </c>
      <c r="J1679" t="s">
        <v>19435</v>
      </c>
      <c r="K1679">
        <v>5</v>
      </c>
      <c r="L1679" s="3">
        <f t="shared" si="107"/>
        <v>2.8102675936802701E-5</v>
      </c>
    </row>
    <row r="1680" spans="3:12">
      <c r="C1680" s="3">
        <f t="shared" si="104"/>
        <v>0</v>
      </c>
      <c r="D1680" t="s">
        <v>1697</v>
      </c>
      <c r="E1680">
        <v>1</v>
      </c>
      <c r="F1680" s="3">
        <f t="shared" si="105"/>
        <v>8.844078889183692E-5</v>
      </c>
      <c r="G1680" t="s">
        <v>4020</v>
      </c>
      <c r="H1680">
        <v>5</v>
      </c>
      <c r="I1680" s="3">
        <f t="shared" si="106"/>
        <v>6.4488669340796828E-5</v>
      </c>
      <c r="J1680" t="s">
        <v>19436</v>
      </c>
      <c r="K1680">
        <v>5</v>
      </c>
      <c r="L1680" s="3">
        <f t="shared" si="107"/>
        <v>2.8102675936802701E-5</v>
      </c>
    </row>
    <row r="1681" spans="3:12">
      <c r="C1681" s="3">
        <f t="shared" si="104"/>
        <v>0</v>
      </c>
      <c r="D1681" t="s">
        <v>1698</v>
      </c>
      <c r="E1681">
        <v>1</v>
      </c>
      <c r="F1681" s="3">
        <f t="shared" si="105"/>
        <v>8.844078889183692E-5</v>
      </c>
      <c r="G1681" t="s">
        <v>4021</v>
      </c>
      <c r="H1681">
        <v>5</v>
      </c>
      <c r="I1681" s="3">
        <f t="shared" si="106"/>
        <v>6.4488669340796828E-5</v>
      </c>
      <c r="J1681" t="s">
        <v>19437</v>
      </c>
      <c r="K1681">
        <v>5</v>
      </c>
      <c r="L1681" s="3">
        <f t="shared" si="107"/>
        <v>2.8102675936802701E-5</v>
      </c>
    </row>
    <row r="1682" spans="3:12">
      <c r="C1682" s="3">
        <f t="shared" si="104"/>
        <v>0</v>
      </c>
      <c r="D1682" t="s">
        <v>1699</v>
      </c>
      <c r="E1682">
        <v>1</v>
      </c>
      <c r="F1682" s="3">
        <f t="shared" si="105"/>
        <v>8.844078889183692E-5</v>
      </c>
      <c r="G1682" t="s">
        <v>4022</v>
      </c>
      <c r="H1682">
        <v>5</v>
      </c>
      <c r="I1682" s="3">
        <f t="shared" si="106"/>
        <v>6.4488669340796828E-5</v>
      </c>
      <c r="J1682" t="s">
        <v>19438</v>
      </c>
      <c r="K1682">
        <v>5</v>
      </c>
      <c r="L1682" s="3">
        <f t="shared" si="107"/>
        <v>2.8102675936802701E-5</v>
      </c>
    </row>
    <row r="1683" spans="3:12">
      <c r="C1683" s="3">
        <f t="shared" si="104"/>
        <v>0</v>
      </c>
      <c r="D1683" t="s">
        <v>1700</v>
      </c>
      <c r="E1683">
        <v>1</v>
      </c>
      <c r="F1683" s="3">
        <f t="shared" si="105"/>
        <v>8.844078889183692E-5</v>
      </c>
      <c r="G1683" t="s">
        <v>4023</v>
      </c>
      <c r="H1683">
        <v>5</v>
      </c>
      <c r="I1683" s="3">
        <f t="shared" si="106"/>
        <v>6.4488669340796828E-5</v>
      </c>
      <c r="J1683" t="s">
        <v>19439</v>
      </c>
      <c r="K1683">
        <v>5</v>
      </c>
      <c r="L1683" s="3">
        <f t="shared" si="107"/>
        <v>2.8102675936802701E-5</v>
      </c>
    </row>
    <row r="1684" spans="3:12">
      <c r="C1684" s="3">
        <f t="shared" si="104"/>
        <v>0</v>
      </c>
      <c r="D1684" t="s">
        <v>1701</v>
      </c>
      <c r="E1684">
        <v>1</v>
      </c>
      <c r="F1684" s="3">
        <f t="shared" si="105"/>
        <v>8.844078889183692E-5</v>
      </c>
      <c r="G1684" t="s">
        <v>4024</v>
      </c>
      <c r="H1684">
        <v>5</v>
      </c>
      <c r="I1684" s="3">
        <f t="shared" si="106"/>
        <v>6.4488669340796828E-5</v>
      </c>
      <c r="J1684" t="s">
        <v>19440</v>
      </c>
      <c r="K1684">
        <v>5</v>
      </c>
      <c r="L1684" s="3">
        <f t="shared" si="107"/>
        <v>2.8102675936802701E-5</v>
      </c>
    </row>
    <row r="1685" spans="3:12">
      <c r="C1685" s="3">
        <f t="shared" si="104"/>
        <v>0</v>
      </c>
      <c r="D1685" t="s">
        <v>1702</v>
      </c>
      <c r="E1685">
        <v>1</v>
      </c>
      <c r="F1685" s="3">
        <f t="shared" si="105"/>
        <v>8.844078889183692E-5</v>
      </c>
      <c r="G1685" t="s">
        <v>4025</v>
      </c>
      <c r="H1685">
        <v>5</v>
      </c>
      <c r="I1685" s="3">
        <f t="shared" si="106"/>
        <v>6.4488669340796828E-5</v>
      </c>
      <c r="J1685" t="s">
        <v>19441</v>
      </c>
      <c r="K1685">
        <v>5</v>
      </c>
      <c r="L1685" s="3">
        <f t="shared" si="107"/>
        <v>2.8102675936802701E-5</v>
      </c>
    </row>
    <row r="1686" spans="3:12">
      <c r="C1686" s="3">
        <f t="shared" si="104"/>
        <v>0</v>
      </c>
      <c r="D1686" t="s">
        <v>1703</v>
      </c>
      <c r="E1686">
        <v>1</v>
      </c>
      <c r="F1686" s="3">
        <f t="shared" si="105"/>
        <v>8.844078889183692E-5</v>
      </c>
      <c r="G1686" t="s">
        <v>4026</v>
      </c>
      <c r="H1686">
        <v>5</v>
      </c>
      <c r="I1686" s="3">
        <f t="shared" si="106"/>
        <v>6.4488669340796828E-5</v>
      </c>
      <c r="J1686" t="s">
        <v>19442</v>
      </c>
      <c r="K1686">
        <v>5</v>
      </c>
      <c r="L1686" s="3">
        <f t="shared" si="107"/>
        <v>2.8102675936802701E-5</v>
      </c>
    </row>
    <row r="1687" spans="3:12">
      <c r="C1687" s="3">
        <f t="shared" si="104"/>
        <v>0</v>
      </c>
      <c r="D1687" t="s">
        <v>1704</v>
      </c>
      <c r="E1687">
        <v>1</v>
      </c>
      <c r="F1687" s="3">
        <f t="shared" si="105"/>
        <v>8.844078889183692E-5</v>
      </c>
      <c r="G1687" t="s">
        <v>4027</v>
      </c>
      <c r="H1687">
        <v>5</v>
      </c>
      <c r="I1687" s="3">
        <f t="shared" si="106"/>
        <v>6.4488669340796828E-5</v>
      </c>
      <c r="J1687" t="s">
        <v>19443</v>
      </c>
      <c r="K1687">
        <v>5</v>
      </c>
      <c r="L1687" s="3">
        <f t="shared" si="107"/>
        <v>2.8102675936802701E-5</v>
      </c>
    </row>
    <row r="1688" spans="3:12">
      <c r="C1688" s="3">
        <f t="shared" si="104"/>
        <v>0</v>
      </c>
      <c r="D1688" t="s">
        <v>1705</v>
      </c>
      <c r="E1688">
        <v>1</v>
      </c>
      <c r="F1688" s="3">
        <f t="shared" si="105"/>
        <v>8.844078889183692E-5</v>
      </c>
      <c r="G1688" t="s">
        <v>4028</v>
      </c>
      <c r="H1688">
        <v>5</v>
      </c>
      <c r="I1688" s="3">
        <f t="shared" si="106"/>
        <v>6.4488669340796828E-5</v>
      </c>
      <c r="J1688" t="s">
        <v>19444</v>
      </c>
      <c r="K1688">
        <v>5</v>
      </c>
      <c r="L1688" s="3">
        <f t="shared" si="107"/>
        <v>2.8102675936802701E-5</v>
      </c>
    </row>
    <row r="1689" spans="3:12">
      <c r="C1689" s="3">
        <f t="shared" si="104"/>
        <v>0</v>
      </c>
      <c r="D1689" t="s">
        <v>1706</v>
      </c>
      <c r="E1689">
        <v>1</v>
      </c>
      <c r="F1689" s="3">
        <f t="shared" si="105"/>
        <v>8.844078889183692E-5</v>
      </c>
      <c r="G1689" t="s">
        <v>4029</v>
      </c>
      <c r="H1689">
        <v>5</v>
      </c>
      <c r="I1689" s="3">
        <f t="shared" si="106"/>
        <v>6.4488669340796828E-5</v>
      </c>
      <c r="J1689" t="s">
        <v>19445</v>
      </c>
      <c r="K1689">
        <v>5</v>
      </c>
      <c r="L1689" s="3">
        <f t="shared" si="107"/>
        <v>2.8102675936802701E-5</v>
      </c>
    </row>
    <row r="1690" spans="3:12">
      <c r="C1690" s="3">
        <f t="shared" si="104"/>
        <v>0</v>
      </c>
      <c r="D1690" t="s">
        <v>1707</v>
      </c>
      <c r="E1690">
        <v>1</v>
      </c>
      <c r="F1690" s="3">
        <f t="shared" si="105"/>
        <v>8.844078889183692E-5</v>
      </c>
      <c r="G1690" t="s">
        <v>4030</v>
      </c>
      <c r="H1690">
        <v>5</v>
      </c>
      <c r="I1690" s="3">
        <f t="shared" si="106"/>
        <v>6.4488669340796828E-5</v>
      </c>
      <c r="J1690" t="s">
        <v>19446</v>
      </c>
      <c r="K1690">
        <v>5</v>
      </c>
      <c r="L1690" s="3">
        <f t="shared" si="107"/>
        <v>2.8102675936802701E-5</v>
      </c>
    </row>
    <row r="1691" spans="3:12">
      <c r="C1691" s="3">
        <f t="shared" si="104"/>
        <v>0</v>
      </c>
      <c r="D1691" t="s">
        <v>1708</v>
      </c>
      <c r="E1691">
        <v>1</v>
      </c>
      <c r="F1691" s="3">
        <f t="shared" si="105"/>
        <v>8.844078889183692E-5</v>
      </c>
      <c r="G1691" t="s">
        <v>4031</v>
      </c>
      <c r="H1691">
        <v>5</v>
      </c>
      <c r="I1691" s="3">
        <f t="shared" si="106"/>
        <v>6.4488669340796828E-5</v>
      </c>
      <c r="J1691" t="s">
        <v>19447</v>
      </c>
      <c r="K1691">
        <v>5</v>
      </c>
      <c r="L1691" s="3">
        <f t="shared" si="107"/>
        <v>2.8102675936802701E-5</v>
      </c>
    </row>
    <row r="1692" spans="3:12">
      <c r="C1692" s="3">
        <f t="shared" si="104"/>
        <v>0</v>
      </c>
      <c r="D1692" t="s">
        <v>1709</v>
      </c>
      <c r="E1692">
        <v>1</v>
      </c>
      <c r="F1692" s="3">
        <f t="shared" si="105"/>
        <v>8.844078889183692E-5</v>
      </c>
      <c r="G1692" t="s">
        <v>4032</v>
      </c>
      <c r="H1692">
        <v>5</v>
      </c>
      <c r="I1692" s="3">
        <f t="shared" si="106"/>
        <v>6.4488669340796828E-5</v>
      </c>
      <c r="J1692" t="s">
        <v>19448</v>
      </c>
      <c r="K1692">
        <v>5</v>
      </c>
      <c r="L1692" s="3">
        <f t="shared" si="107"/>
        <v>2.8102675936802701E-5</v>
      </c>
    </row>
    <row r="1693" spans="3:12">
      <c r="C1693" s="3">
        <f t="shared" si="104"/>
        <v>0</v>
      </c>
      <c r="D1693" t="s">
        <v>1710</v>
      </c>
      <c r="E1693">
        <v>1</v>
      </c>
      <c r="F1693" s="3">
        <f t="shared" si="105"/>
        <v>8.844078889183692E-5</v>
      </c>
      <c r="G1693" t="s">
        <v>827</v>
      </c>
      <c r="H1693">
        <v>5</v>
      </c>
      <c r="I1693" s="3">
        <f t="shared" si="106"/>
        <v>6.4488669340796828E-5</v>
      </c>
      <c r="J1693" t="s">
        <v>19449</v>
      </c>
      <c r="K1693">
        <v>5</v>
      </c>
      <c r="L1693" s="3">
        <f t="shared" si="107"/>
        <v>2.8102675936802701E-5</v>
      </c>
    </row>
    <row r="1694" spans="3:12">
      <c r="C1694" s="3">
        <f t="shared" si="104"/>
        <v>0</v>
      </c>
      <c r="D1694" t="s">
        <v>1711</v>
      </c>
      <c r="E1694">
        <v>1</v>
      </c>
      <c r="F1694" s="3">
        <f t="shared" si="105"/>
        <v>8.844078889183692E-5</v>
      </c>
      <c r="G1694" t="s">
        <v>4033</v>
      </c>
      <c r="H1694">
        <v>5</v>
      </c>
      <c r="I1694" s="3">
        <f t="shared" si="106"/>
        <v>6.4488669340796828E-5</v>
      </c>
      <c r="J1694" t="s">
        <v>19450</v>
      </c>
      <c r="K1694">
        <v>5</v>
      </c>
      <c r="L1694" s="3">
        <f t="shared" si="107"/>
        <v>2.8102675936802701E-5</v>
      </c>
    </row>
    <row r="1695" spans="3:12">
      <c r="C1695" s="3">
        <f t="shared" si="104"/>
        <v>0</v>
      </c>
      <c r="D1695" t="s">
        <v>1712</v>
      </c>
      <c r="E1695">
        <v>1</v>
      </c>
      <c r="F1695" s="3">
        <f t="shared" si="105"/>
        <v>8.844078889183692E-5</v>
      </c>
      <c r="G1695" t="s">
        <v>129</v>
      </c>
      <c r="H1695">
        <v>5</v>
      </c>
      <c r="I1695" s="3">
        <f t="shared" si="106"/>
        <v>6.4488669340796828E-5</v>
      </c>
      <c r="J1695" t="s">
        <v>19451</v>
      </c>
      <c r="K1695">
        <v>5</v>
      </c>
      <c r="L1695" s="3">
        <f t="shared" si="107"/>
        <v>2.8102675936802701E-5</v>
      </c>
    </row>
    <row r="1696" spans="3:12">
      <c r="C1696" s="3">
        <f t="shared" si="104"/>
        <v>0</v>
      </c>
      <c r="D1696" t="s">
        <v>1713</v>
      </c>
      <c r="E1696">
        <v>1</v>
      </c>
      <c r="F1696" s="3">
        <f t="shared" si="105"/>
        <v>8.844078889183692E-5</v>
      </c>
      <c r="G1696" t="s">
        <v>353</v>
      </c>
      <c r="H1696">
        <v>5</v>
      </c>
      <c r="I1696" s="3">
        <f t="shared" si="106"/>
        <v>6.4488669340796828E-5</v>
      </c>
      <c r="J1696" t="s">
        <v>4933</v>
      </c>
      <c r="K1696">
        <v>5</v>
      </c>
      <c r="L1696" s="3">
        <f t="shared" si="107"/>
        <v>2.8102675936802701E-5</v>
      </c>
    </row>
    <row r="1697" spans="3:12">
      <c r="C1697" s="3">
        <f t="shared" si="104"/>
        <v>0</v>
      </c>
      <c r="D1697" t="s">
        <v>1714</v>
      </c>
      <c r="E1697">
        <v>1</v>
      </c>
      <c r="F1697" s="3">
        <f t="shared" si="105"/>
        <v>8.844078889183692E-5</v>
      </c>
      <c r="G1697" t="s">
        <v>4034</v>
      </c>
      <c r="H1697">
        <v>5</v>
      </c>
      <c r="I1697" s="3">
        <f t="shared" si="106"/>
        <v>6.4488669340796828E-5</v>
      </c>
      <c r="J1697" t="s">
        <v>19452</v>
      </c>
      <c r="K1697">
        <v>5</v>
      </c>
      <c r="L1697" s="3">
        <f t="shared" si="107"/>
        <v>2.8102675936802701E-5</v>
      </c>
    </row>
    <row r="1698" spans="3:12">
      <c r="C1698" s="3">
        <f t="shared" si="104"/>
        <v>0</v>
      </c>
      <c r="D1698" t="s">
        <v>1715</v>
      </c>
      <c r="E1698">
        <v>1</v>
      </c>
      <c r="F1698" s="3">
        <f t="shared" si="105"/>
        <v>8.844078889183692E-5</v>
      </c>
      <c r="G1698" t="s">
        <v>4035</v>
      </c>
      <c r="H1698">
        <v>5</v>
      </c>
      <c r="I1698" s="3">
        <f t="shared" si="106"/>
        <v>6.4488669340796828E-5</v>
      </c>
      <c r="J1698" t="s">
        <v>19453</v>
      </c>
      <c r="K1698">
        <v>5</v>
      </c>
      <c r="L1698" s="3">
        <f t="shared" si="107"/>
        <v>2.8102675936802701E-5</v>
      </c>
    </row>
    <row r="1699" spans="3:12">
      <c r="C1699" s="3">
        <f t="shared" si="104"/>
        <v>0</v>
      </c>
      <c r="D1699" t="s">
        <v>1716</v>
      </c>
      <c r="E1699">
        <v>1</v>
      </c>
      <c r="F1699" s="3">
        <f t="shared" si="105"/>
        <v>8.844078889183692E-5</v>
      </c>
      <c r="G1699" t="s">
        <v>4036</v>
      </c>
      <c r="H1699">
        <v>5</v>
      </c>
      <c r="I1699" s="3">
        <f t="shared" si="106"/>
        <v>6.4488669340796828E-5</v>
      </c>
      <c r="J1699" t="s">
        <v>19454</v>
      </c>
      <c r="K1699">
        <v>5</v>
      </c>
      <c r="L1699" s="3">
        <f t="shared" si="107"/>
        <v>2.8102675936802701E-5</v>
      </c>
    </row>
    <row r="1700" spans="3:12">
      <c r="C1700" s="3">
        <f t="shared" si="104"/>
        <v>0</v>
      </c>
      <c r="D1700" t="s">
        <v>1717</v>
      </c>
      <c r="E1700">
        <v>1</v>
      </c>
      <c r="F1700" s="3">
        <f t="shared" si="105"/>
        <v>8.844078889183692E-5</v>
      </c>
      <c r="G1700" t="s">
        <v>4037</v>
      </c>
      <c r="H1700">
        <v>5</v>
      </c>
      <c r="I1700" s="3">
        <f t="shared" si="106"/>
        <v>6.4488669340796828E-5</v>
      </c>
      <c r="J1700" t="s">
        <v>19455</v>
      </c>
      <c r="K1700">
        <v>5</v>
      </c>
      <c r="L1700" s="3">
        <f t="shared" si="107"/>
        <v>2.8102675936802701E-5</v>
      </c>
    </row>
    <row r="1701" spans="3:12">
      <c r="C1701" s="3">
        <f t="shared" si="104"/>
        <v>0</v>
      </c>
      <c r="D1701" t="s">
        <v>1718</v>
      </c>
      <c r="E1701">
        <v>1</v>
      </c>
      <c r="F1701" s="3">
        <f t="shared" si="105"/>
        <v>8.844078889183692E-5</v>
      </c>
      <c r="G1701" t="s">
        <v>4038</v>
      </c>
      <c r="H1701">
        <v>5</v>
      </c>
      <c r="I1701" s="3">
        <f t="shared" si="106"/>
        <v>6.4488669340796828E-5</v>
      </c>
      <c r="J1701" t="s">
        <v>19456</v>
      </c>
      <c r="K1701">
        <v>5</v>
      </c>
      <c r="L1701" s="3">
        <f t="shared" si="107"/>
        <v>2.8102675936802701E-5</v>
      </c>
    </row>
    <row r="1702" spans="3:12">
      <c r="C1702" s="3">
        <f t="shared" si="104"/>
        <v>0</v>
      </c>
      <c r="D1702" t="s">
        <v>1719</v>
      </c>
      <c r="E1702">
        <v>1</v>
      </c>
      <c r="F1702" s="3">
        <f t="shared" si="105"/>
        <v>8.844078889183692E-5</v>
      </c>
      <c r="G1702" t="s">
        <v>162</v>
      </c>
      <c r="H1702">
        <v>5</v>
      </c>
      <c r="I1702" s="3">
        <f t="shared" si="106"/>
        <v>6.4488669340796828E-5</v>
      </c>
      <c r="J1702" t="s">
        <v>19457</v>
      </c>
      <c r="K1702">
        <v>5</v>
      </c>
      <c r="L1702" s="3">
        <f t="shared" si="107"/>
        <v>2.8102675936802701E-5</v>
      </c>
    </row>
    <row r="1703" spans="3:12">
      <c r="C1703" s="3">
        <f t="shared" si="104"/>
        <v>0</v>
      </c>
      <c r="D1703" t="s">
        <v>1720</v>
      </c>
      <c r="E1703">
        <v>1</v>
      </c>
      <c r="F1703" s="3">
        <f t="shared" si="105"/>
        <v>8.844078889183692E-5</v>
      </c>
      <c r="G1703" t="s">
        <v>4039</v>
      </c>
      <c r="H1703">
        <v>5</v>
      </c>
      <c r="I1703" s="3">
        <f t="shared" si="106"/>
        <v>6.4488669340796828E-5</v>
      </c>
      <c r="J1703" t="s">
        <v>19458</v>
      </c>
      <c r="K1703">
        <v>5</v>
      </c>
      <c r="L1703" s="3">
        <f t="shared" si="107"/>
        <v>2.8102675936802701E-5</v>
      </c>
    </row>
    <row r="1704" spans="3:12">
      <c r="C1704" s="3">
        <f t="shared" si="104"/>
        <v>0</v>
      </c>
      <c r="D1704" t="s">
        <v>1721</v>
      </c>
      <c r="E1704">
        <v>1</v>
      </c>
      <c r="F1704" s="3">
        <f t="shared" si="105"/>
        <v>8.844078889183692E-5</v>
      </c>
      <c r="G1704" t="s">
        <v>4040</v>
      </c>
      <c r="H1704">
        <v>5</v>
      </c>
      <c r="I1704" s="3">
        <f t="shared" si="106"/>
        <v>6.4488669340796828E-5</v>
      </c>
      <c r="J1704" t="s">
        <v>19459</v>
      </c>
      <c r="K1704">
        <v>5</v>
      </c>
      <c r="L1704" s="3">
        <f t="shared" si="107"/>
        <v>2.8102675936802701E-5</v>
      </c>
    </row>
    <row r="1705" spans="3:12">
      <c r="C1705" s="3">
        <f t="shared" si="104"/>
        <v>0</v>
      </c>
      <c r="D1705" t="s">
        <v>1722</v>
      </c>
      <c r="E1705">
        <v>1</v>
      </c>
      <c r="F1705" s="3">
        <f t="shared" si="105"/>
        <v>8.844078889183692E-5</v>
      </c>
      <c r="G1705" t="s">
        <v>4041</v>
      </c>
      <c r="H1705">
        <v>5</v>
      </c>
      <c r="I1705" s="3">
        <f t="shared" si="106"/>
        <v>6.4488669340796828E-5</v>
      </c>
      <c r="J1705" t="s">
        <v>19460</v>
      </c>
      <c r="K1705">
        <v>5</v>
      </c>
      <c r="L1705" s="3">
        <f t="shared" si="107"/>
        <v>2.8102675936802701E-5</v>
      </c>
    </row>
    <row r="1706" spans="3:12">
      <c r="C1706" s="3">
        <f t="shared" si="104"/>
        <v>0</v>
      </c>
      <c r="D1706" t="s">
        <v>1723</v>
      </c>
      <c r="E1706">
        <v>1</v>
      </c>
      <c r="F1706" s="3">
        <f t="shared" si="105"/>
        <v>8.844078889183692E-5</v>
      </c>
      <c r="G1706" t="s">
        <v>4042</v>
      </c>
      <c r="H1706">
        <v>5</v>
      </c>
      <c r="I1706" s="3">
        <f t="shared" si="106"/>
        <v>6.4488669340796828E-5</v>
      </c>
      <c r="J1706" t="s">
        <v>19461</v>
      </c>
      <c r="K1706">
        <v>5</v>
      </c>
      <c r="L1706" s="3">
        <f t="shared" si="107"/>
        <v>2.8102675936802701E-5</v>
      </c>
    </row>
    <row r="1707" spans="3:12">
      <c r="C1707" s="3">
        <f t="shared" si="104"/>
        <v>0</v>
      </c>
      <c r="D1707" t="s">
        <v>1724</v>
      </c>
      <c r="E1707">
        <v>1</v>
      </c>
      <c r="F1707" s="3">
        <f t="shared" si="105"/>
        <v>8.844078889183692E-5</v>
      </c>
      <c r="G1707" t="s">
        <v>4043</v>
      </c>
      <c r="H1707">
        <v>5</v>
      </c>
      <c r="I1707" s="3">
        <f t="shared" si="106"/>
        <v>6.4488669340796828E-5</v>
      </c>
      <c r="J1707" t="s">
        <v>19462</v>
      </c>
      <c r="K1707">
        <v>5</v>
      </c>
      <c r="L1707" s="3">
        <f t="shared" si="107"/>
        <v>2.8102675936802701E-5</v>
      </c>
    </row>
    <row r="1708" spans="3:12">
      <c r="C1708" s="3">
        <f t="shared" si="104"/>
        <v>0</v>
      </c>
      <c r="D1708" t="s">
        <v>1725</v>
      </c>
      <c r="E1708">
        <v>1</v>
      </c>
      <c r="F1708" s="3">
        <f t="shared" si="105"/>
        <v>8.844078889183692E-5</v>
      </c>
      <c r="G1708" t="s">
        <v>4044</v>
      </c>
      <c r="H1708">
        <v>5</v>
      </c>
      <c r="I1708" s="3">
        <f t="shared" si="106"/>
        <v>6.4488669340796828E-5</v>
      </c>
      <c r="J1708" t="s">
        <v>19463</v>
      </c>
      <c r="K1708">
        <v>5</v>
      </c>
      <c r="L1708" s="3">
        <f t="shared" si="107"/>
        <v>2.8102675936802701E-5</v>
      </c>
    </row>
    <row r="1709" spans="3:12">
      <c r="C1709" s="3">
        <f t="shared" si="104"/>
        <v>0</v>
      </c>
      <c r="D1709" t="s">
        <v>1726</v>
      </c>
      <c r="E1709">
        <v>1</v>
      </c>
      <c r="F1709" s="3">
        <f t="shared" si="105"/>
        <v>8.844078889183692E-5</v>
      </c>
      <c r="G1709" t="s">
        <v>4045</v>
      </c>
      <c r="H1709">
        <v>5</v>
      </c>
      <c r="I1709" s="3">
        <f t="shared" si="106"/>
        <v>6.4488669340796828E-5</v>
      </c>
      <c r="J1709" t="s">
        <v>19464</v>
      </c>
      <c r="K1709">
        <v>5</v>
      </c>
      <c r="L1709" s="3">
        <f t="shared" si="107"/>
        <v>2.8102675936802701E-5</v>
      </c>
    </row>
    <row r="1710" spans="3:12">
      <c r="C1710" s="3">
        <f t="shared" si="104"/>
        <v>0</v>
      </c>
      <c r="D1710" t="s">
        <v>1727</v>
      </c>
      <c r="E1710">
        <v>1</v>
      </c>
      <c r="F1710" s="3">
        <f t="shared" si="105"/>
        <v>8.844078889183692E-5</v>
      </c>
      <c r="G1710" t="s">
        <v>4046</v>
      </c>
      <c r="H1710">
        <v>5</v>
      </c>
      <c r="I1710" s="3">
        <f t="shared" si="106"/>
        <v>6.4488669340796828E-5</v>
      </c>
      <c r="J1710" t="s">
        <v>19465</v>
      </c>
      <c r="K1710">
        <v>5</v>
      </c>
      <c r="L1710" s="3">
        <f t="shared" si="107"/>
        <v>2.8102675936802701E-5</v>
      </c>
    </row>
    <row r="1711" spans="3:12">
      <c r="C1711" s="3">
        <f t="shared" si="104"/>
        <v>0</v>
      </c>
      <c r="D1711" t="s">
        <v>1728</v>
      </c>
      <c r="E1711">
        <v>1</v>
      </c>
      <c r="F1711" s="3">
        <f t="shared" si="105"/>
        <v>8.844078889183692E-5</v>
      </c>
      <c r="G1711" t="s">
        <v>4047</v>
      </c>
      <c r="H1711">
        <v>5</v>
      </c>
      <c r="I1711" s="3">
        <f t="shared" si="106"/>
        <v>6.4488669340796828E-5</v>
      </c>
      <c r="J1711" t="s">
        <v>19466</v>
      </c>
      <c r="K1711">
        <v>5</v>
      </c>
      <c r="L1711" s="3">
        <f t="shared" si="107"/>
        <v>2.8102675936802701E-5</v>
      </c>
    </row>
    <row r="1712" spans="3:12">
      <c r="C1712" s="3">
        <f t="shared" si="104"/>
        <v>0</v>
      </c>
      <c r="D1712" t="s">
        <v>1729</v>
      </c>
      <c r="E1712">
        <v>1</v>
      </c>
      <c r="F1712" s="3">
        <f t="shared" si="105"/>
        <v>8.844078889183692E-5</v>
      </c>
      <c r="G1712" t="s">
        <v>1672</v>
      </c>
      <c r="H1712">
        <v>5</v>
      </c>
      <c r="I1712" s="3">
        <f t="shared" si="106"/>
        <v>6.4488669340796828E-5</v>
      </c>
      <c r="J1712" t="s">
        <v>19467</v>
      </c>
      <c r="K1712">
        <v>5</v>
      </c>
      <c r="L1712" s="3">
        <f t="shared" si="107"/>
        <v>2.8102675936802701E-5</v>
      </c>
    </row>
    <row r="1713" spans="3:12">
      <c r="C1713" s="3">
        <f t="shared" si="104"/>
        <v>0</v>
      </c>
      <c r="D1713" t="s">
        <v>1730</v>
      </c>
      <c r="E1713">
        <v>1</v>
      </c>
      <c r="F1713" s="3">
        <f t="shared" si="105"/>
        <v>8.844078889183692E-5</v>
      </c>
      <c r="G1713" t="s">
        <v>4048</v>
      </c>
      <c r="H1713">
        <v>5</v>
      </c>
      <c r="I1713" s="3">
        <f t="shared" si="106"/>
        <v>6.4488669340796828E-5</v>
      </c>
      <c r="J1713" t="s">
        <v>19468</v>
      </c>
      <c r="K1713">
        <v>5</v>
      </c>
      <c r="L1713" s="3">
        <f t="shared" si="107"/>
        <v>2.8102675936802701E-5</v>
      </c>
    </row>
    <row r="1714" spans="3:12">
      <c r="C1714" s="3">
        <f t="shared" si="104"/>
        <v>0</v>
      </c>
      <c r="D1714" t="s">
        <v>1731</v>
      </c>
      <c r="E1714">
        <v>1</v>
      </c>
      <c r="F1714" s="3">
        <f t="shared" si="105"/>
        <v>8.844078889183692E-5</v>
      </c>
      <c r="G1714" t="s">
        <v>1676</v>
      </c>
      <c r="H1714">
        <v>5</v>
      </c>
      <c r="I1714" s="3">
        <f t="shared" si="106"/>
        <v>6.4488669340796828E-5</v>
      </c>
      <c r="J1714" t="s">
        <v>19469</v>
      </c>
      <c r="K1714">
        <v>5</v>
      </c>
      <c r="L1714" s="3">
        <f t="shared" si="107"/>
        <v>2.8102675936802701E-5</v>
      </c>
    </row>
    <row r="1715" spans="3:12">
      <c r="C1715" s="3">
        <f t="shared" si="104"/>
        <v>0</v>
      </c>
      <c r="D1715" t="s">
        <v>1732</v>
      </c>
      <c r="E1715">
        <v>1</v>
      </c>
      <c r="F1715" s="3">
        <f t="shared" si="105"/>
        <v>8.844078889183692E-5</v>
      </c>
      <c r="G1715" t="s">
        <v>1673</v>
      </c>
      <c r="H1715">
        <v>5</v>
      </c>
      <c r="I1715" s="3">
        <f t="shared" si="106"/>
        <v>6.4488669340796828E-5</v>
      </c>
      <c r="J1715" t="s">
        <v>19470</v>
      </c>
      <c r="K1715">
        <v>5</v>
      </c>
      <c r="L1715" s="3">
        <f t="shared" si="107"/>
        <v>2.8102675936802701E-5</v>
      </c>
    </row>
    <row r="1716" spans="3:12">
      <c r="C1716" s="3">
        <f t="shared" si="104"/>
        <v>0</v>
      </c>
      <c r="D1716" t="s">
        <v>1733</v>
      </c>
      <c r="E1716">
        <v>1</v>
      </c>
      <c r="F1716" s="3">
        <f t="shared" si="105"/>
        <v>8.844078889183692E-5</v>
      </c>
      <c r="G1716" t="s">
        <v>4049</v>
      </c>
      <c r="H1716">
        <v>5</v>
      </c>
      <c r="I1716" s="3">
        <f t="shared" si="106"/>
        <v>6.4488669340796828E-5</v>
      </c>
      <c r="J1716" t="s">
        <v>19471</v>
      </c>
      <c r="K1716">
        <v>5</v>
      </c>
      <c r="L1716" s="3">
        <f t="shared" si="107"/>
        <v>2.8102675936802701E-5</v>
      </c>
    </row>
    <row r="1717" spans="3:12">
      <c r="C1717" s="3">
        <f t="shared" si="104"/>
        <v>0</v>
      </c>
      <c r="D1717" t="s">
        <v>1734</v>
      </c>
      <c r="E1717">
        <v>1</v>
      </c>
      <c r="F1717" s="3">
        <f t="shared" si="105"/>
        <v>8.844078889183692E-5</v>
      </c>
      <c r="G1717" t="s">
        <v>1677</v>
      </c>
      <c r="H1717">
        <v>5</v>
      </c>
      <c r="I1717" s="3">
        <f t="shared" si="106"/>
        <v>6.4488669340796828E-5</v>
      </c>
      <c r="J1717" t="s">
        <v>19472</v>
      </c>
      <c r="K1717">
        <v>5</v>
      </c>
      <c r="L1717" s="3">
        <f t="shared" si="107"/>
        <v>2.8102675936802701E-5</v>
      </c>
    </row>
    <row r="1718" spans="3:12">
      <c r="C1718" s="3">
        <f t="shared" si="104"/>
        <v>0</v>
      </c>
      <c r="D1718" t="s">
        <v>1735</v>
      </c>
      <c r="E1718">
        <v>1</v>
      </c>
      <c r="F1718" s="3">
        <f t="shared" si="105"/>
        <v>8.844078889183692E-5</v>
      </c>
      <c r="G1718" t="s">
        <v>4050</v>
      </c>
      <c r="H1718">
        <v>5</v>
      </c>
      <c r="I1718" s="3">
        <f t="shared" si="106"/>
        <v>6.4488669340796828E-5</v>
      </c>
      <c r="J1718" t="s">
        <v>19473</v>
      </c>
      <c r="K1718">
        <v>5</v>
      </c>
      <c r="L1718" s="3">
        <f t="shared" si="107"/>
        <v>2.8102675936802701E-5</v>
      </c>
    </row>
    <row r="1719" spans="3:12">
      <c r="C1719" s="3">
        <f t="shared" si="104"/>
        <v>0</v>
      </c>
      <c r="D1719" t="s">
        <v>1736</v>
      </c>
      <c r="E1719">
        <v>1</v>
      </c>
      <c r="F1719" s="3">
        <f t="shared" si="105"/>
        <v>8.844078889183692E-5</v>
      </c>
      <c r="G1719" t="s">
        <v>4051</v>
      </c>
      <c r="H1719">
        <v>5</v>
      </c>
      <c r="I1719" s="3">
        <f t="shared" si="106"/>
        <v>6.4488669340796828E-5</v>
      </c>
      <c r="J1719" t="s">
        <v>19474</v>
      </c>
      <c r="K1719">
        <v>5</v>
      </c>
      <c r="L1719" s="3">
        <f t="shared" si="107"/>
        <v>2.8102675936802701E-5</v>
      </c>
    </row>
    <row r="1720" spans="3:12">
      <c r="C1720" s="3">
        <f t="shared" si="104"/>
        <v>0</v>
      </c>
      <c r="D1720" t="s">
        <v>1737</v>
      </c>
      <c r="E1720">
        <v>1</v>
      </c>
      <c r="F1720" s="3">
        <f t="shared" si="105"/>
        <v>8.844078889183692E-5</v>
      </c>
      <c r="G1720" t="s">
        <v>4052</v>
      </c>
      <c r="H1720">
        <v>5</v>
      </c>
      <c r="I1720" s="3">
        <f t="shared" si="106"/>
        <v>6.4488669340796828E-5</v>
      </c>
      <c r="J1720" t="s">
        <v>19475</v>
      </c>
      <c r="K1720">
        <v>5</v>
      </c>
      <c r="L1720" s="3">
        <f t="shared" si="107"/>
        <v>2.8102675936802701E-5</v>
      </c>
    </row>
    <row r="1721" spans="3:12">
      <c r="C1721" s="3">
        <f t="shared" si="104"/>
        <v>0</v>
      </c>
      <c r="D1721" t="s">
        <v>1738</v>
      </c>
      <c r="E1721">
        <v>1</v>
      </c>
      <c r="F1721" s="3">
        <f t="shared" si="105"/>
        <v>8.844078889183692E-5</v>
      </c>
      <c r="G1721" t="s">
        <v>4053</v>
      </c>
      <c r="H1721">
        <v>5</v>
      </c>
      <c r="I1721" s="3">
        <f t="shared" si="106"/>
        <v>6.4488669340796828E-5</v>
      </c>
      <c r="J1721" t="s">
        <v>19476</v>
      </c>
      <c r="K1721">
        <v>5</v>
      </c>
      <c r="L1721" s="3">
        <f t="shared" si="107"/>
        <v>2.8102675936802701E-5</v>
      </c>
    </row>
    <row r="1722" spans="3:12">
      <c r="C1722" s="3">
        <f t="shared" si="104"/>
        <v>0</v>
      </c>
      <c r="D1722" t="s">
        <v>1739</v>
      </c>
      <c r="E1722">
        <v>1</v>
      </c>
      <c r="F1722" s="3">
        <f t="shared" si="105"/>
        <v>8.844078889183692E-5</v>
      </c>
      <c r="G1722" t="s">
        <v>4054</v>
      </c>
      <c r="H1722">
        <v>5</v>
      </c>
      <c r="I1722" s="3">
        <f t="shared" si="106"/>
        <v>6.4488669340796828E-5</v>
      </c>
      <c r="J1722" t="s">
        <v>19477</v>
      </c>
      <c r="K1722">
        <v>5</v>
      </c>
      <c r="L1722" s="3">
        <f t="shared" si="107"/>
        <v>2.8102675936802701E-5</v>
      </c>
    </row>
    <row r="1723" spans="3:12">
      <c r="C1723" s="3">
        <f t="shared" si="104"/>
        <v>0</v>
      </c>
      <c r="D1723" t="s">
        <v>1740</v>
      </c>
      <c r="E1723">
        <v>1</v>
      </c>
      <c r="F1723" s="3">
        <f t="shared" si="105"/>
        <v>8.844078889183692E-5</v>
      </c>
      <c r="G1723" t="s">
        <v>4055</v>
      </c>
      <c r="H1723">
        <v>5</v>
      </c>
      <c r="I1723" s="3">
        <f t="shared" si="106"/>
        <v>6.4488669340796828E-5</v>
      </c>
      <c r="J1723" t="s">
        <v>19478</v>
      </c>
      <c r="K1723">
        <v>5</v>
      </c>
      <c r="L1723" s="3">
        <f t="shared" si="107"/>
        <v>2.8102675936802701E-5</v>
      </c>
    </row>
    <row r="1724" spans="3:12">
      <c r="C1724" s="3">
        <f t="shared" si="104"/>
        <v>0</v>
      </c>
      <c r="D1724" t="s">
        <v>1741</v>
      </c>
      <c r="E1724">
        <v>1</v>
      </c>
      <c r="F1724" s="3">
        <f t="shared" si="105"/>
        <v>8.844078889183692E-5</v>
      </c>
      <c r="G1724" t="s">
        <v>4056</v>
      </c>
      <c r="H1724">
        <v>5</v>
      </c>
      <c r="I1724" s="3">
        <f t="shared" si="106"/>
        <v>6.4488669340796828E-5</v>
      </c>
      <c r="J1724" t="s">
        <v>19479</v>
      </c>
      <c r="K1724">
        <v>5</v>
      </c>
      <c r="L1724" s="3">
        <f t="shared" si="107"/>
        <v>2.8102675936802701E-5</v>
      </c>
    </row>
    <row r="1725" spans="3:12">
      <c r="C1725" s="3">
        <f t="shared" si="104"/>
        <v>0</v>
      </c>
      <c r="D1725" t="s">
        <v>1742</v>
      </c>
      <c r="E1725">
        <v>1</v>
      </c>
      <c r="F1725" s="3">
        <f t="shared" si="105"/>
        <v>8.844078889183692E-5</v>
      </c>
      <c r="G1725" t="s">
        <v>231</v>
      </c>
      <c r="H1725">
        <v>5</v>
      </c>
      <c r="I1725" s="3">
        <f t="shared" si="106"/>
        <v>6.4488669340796828E-5</v>
      </c>
      <c r="J1725" t="s">
        <v>19480</v>
      </c>
      <c r="K1725">
        <v>5</v>
      </c>
      <c r="L1725" s="3">
        <f t="shared" si="107"/>
        <v>2.8102675936802701E-5</v>
      </c>
    </row>
    <row r="1726" spans="3:12">
      <c r="C1726" s="3">
        <f t="shared" si="104"/>
        <v>0</v>
      </c>
      <c r="D1726" t="s">
        <v>1743</v>
      </c>
      <c r="E1726">
        <v>1</v>
      </c>
      <c r="F1726" s="3">
        <f t="shared" si="105"/>
        <v>8.844078889183692E-5</v>
      </c>
      <c r="G1726" t="s">
        <v>4057</v>
      </c>
      <c r="H1726">
        <v>5</v>
      </c>
      <c r="I1726" s="3">
        <f t="shared" si="106"/>
        <v>6.4488669340796828E-5</v>
      </c>
      <c r="J1726" t="s">
        <v>19481</v>
      </c>
      <c r="K1726">
        <v>5</v>
      </c>
      <c r="L1726" s="3">
        <f t="shared" si="107"/>
        <v>2.8102675936802701E-5</v>
      </c>
    </row>
    <row r="1727" spans="3:12">
      <c r="C1727" s="3">
        <f t="shared" si="104"/>
        <v>0</v>
      </c>
      <c r="D1727" t="s">
        <v>1744</v>
      </c>
      <c r="E1727">
        <v>1</v>
      </c>
      <c r="F1727" s="3">
        <f t="shared" si="105"/>
        <v>8.844078889183692E-5</v>
      </c>
      <c r="G1727" t="s">
        <v>4058</v>
      </c>
      <c r="H1727">
        <v>5</v>
      </c>
      <c r="I1727" s="3">
        <f t="shared" si="106"/>
        <v>6.4488669340796828E-5</v>
      </c>
      <c r="J1727" t="s">
        <v>19482</v>
      </c>
      <c r="K1727">
        <v>5</v>
      </c>
      <c r="L1727" s="3">
        <f t="shared" si="107"/>
        <v>2.8102675936802701E-5</v>
      </c>
    </row>
    <row r="1728" spans="3:12">
      <c r="C1728" s="3">
        <f t="shared" si="104"/>
        <v>0</v>
      </c>
      <c r="D1728" t="s">
        <v>1745</v>
      </c>
      <c r="E1728">
        <v>1</v>
      </c>
      <c r="F1728" s="3">
        <f t="shared" si="105"/>
        <v>8.844078889183692E-5</v>
      </c>
      <c r="G1728" t="s">
        <v>4059</v>
      </c>
      <c r="H1728">
        <v>5</v>
      </c>
      <c r="I1728" s="3">
        <f t="shared" si="106"/>
        <v>6.4488669340796828E-5</v>
      </c>
      <c r="J1728" t="s">
        <v>19483</v>
      </c>
      <c r="K1728">
        <v>5</v>
      </c>
      <c r="L1728" s="3">
        <f t="shared" si="107"/>
        <v>2.8102675936802701E-5</v>
      </c>
    </row>
    <row r="1729" spans="3:12">
      <c r="C1729" s="3">
        <f t="shared" si="104"/>
        <v>0</v>
      </c>
      <c r="D1729" t="s">
        <v>1746</v>
      </c>
      <c r="E1729">
        <v>1</v>
      </c>
      <c r="F1729" s="3">
        <f t="shared" si="105"/>
        <v>8.844078889183692E-5</v>
      </c>
      <c r="G1729" t="s">
        <v>4060</v>
      </c>
      <c r="H1729">
        <v>5</v>
      </c>
      <c r="I1729" s="3">
        <f t="shared" si="106"/>
        <v>6.4488669340796828E-5</v>
      </c>
      <c r="J1729" t="s">
        <v>19484</v>
      </c>
      <c r="K1729">
        <v>5</v>
      </c>
      <c r="L1729" s="3">
        <f t="shared" si="107"/>
        <v>2.8102675936802701E-5</v>
      </c>
    </row>
    <row r="1730" spans="3:12">
      <c r="C1730" s="3">
        <f t="shared" si="104"/>
        <v>0</v>
      </c>
      <c r="D1730" t="s">
        <v>1747</v>
      </c>
      <c r="E1730">
        <v>1</v>
      </c>
      <c r="F1730" s="3">
        <f t="shared" si="105"/>
        <v>8.844078889183692E-5</v>
      </c>
      <c r="G1730" t="s">
        <v>4061</v>
      </c>
      <c r="H1730">
        <v>5</v>
      </c>
      <c r="I1730" s="3">
        <f t="shared" si="106"/>
        <v>6.4488669340796828E-5</v>
      </c>
      <c r="J1730" t="s">
        <v>19485</v>
      </c>
      <c r="K1730">
        <v>5</v>
      </c>
      <c r="L1730" s="3">
        <f t="shared" si="107"/>
        <v>2.8102675936802701E-5</v>
      </c>
    </row>
    <row r="1731" spans="3:12">
      <c r="C1731" s="3">
        <f t="shared" ref="C1731:C1794" si="108">B1731/SUM(B:B)</f>
        <v>0</v>
      </c>
      <c r="D1731" t="s">
        <v>1748</v>
      </c>
      <c r="E1731">
        <v>1</v>
      </c>
      <c r="F1731" s="3">
        <f t="shared" ref="F1731:F1794" si="109">E1731/SUM(E:E)</f>
        <v>8.844078889183692E-5</v>
      </c>
      <c r="G1731" t="s">
        <v>1362</v>
      </c>
      <c r="H1731">
        <v>5</v>
      </c>
      <c r="I1731" s="3">
        <f t="shared" ref="I1731:I1794" si="110">H1731/SUM(H:H)</f>
        <v>6.4488669340796828E-5</v>
      </c>
      <c r="J1731" t="s">
        <v>19486</v>
      </c>
      <c r="K1731">
        <v>5</v>
      </c>
      <c r="L1731" s="3">
        <f t="shared" ref="L1731:L1794" si="111">K1731/SUM(K:K)</f>
        <v>2.8102675936802701E-5</v>
      </c>
    </row>
    <row r="1732" spans="3:12">
      <c r="C1732" s="3">
        <f t="shared" si="108"/>
        <v>0</v>
      </c>
      <c r="D1732" t="s">
        <v>1749</v>
      </c>
      <c r="E1732">
        <v>1</v>
      </c>
      <c r="F1732" s="3">
        <f t="shared" si="109"/>
        <v>8.844078889183692E-5</v>
      </c>
      <c r="G1732" t="s">
        <v>4062</v>
      </c>
      <c r="H1732">
        <v>5</v>
      </c>
      <c r="I1732" s="3">
        <f t="shared" si="110"/>
        <v>6.4488669340796828E-5</v>
      </c>
      <c r="J1732" t="s">
        <v>16993</v>
      </c>
      <c r="K1732">
        <v>5</v>
      </c>
      <c r="L1732" s="3">
        <f t="shared" si="111"/>
        <v>2.8102675936802701E-5</v>
      </c>
    </row>
    <row r="1733" spans="3:12">
      <c r="C1733" s="3">
        <f t="shared" si="108"/>
        <v>0</v>
      </c>
      <c r="D1733" t="s">
        <v>1750</v>
      </c>
      <c r="E1733">
        <v>1</v>
      </c>
      <c r="F1733" s="3">
        <f t="shared" si="109"/>
        <v>8.844078889183692E-5</v>
      </c>
      <c r="G1733" t="s">
        <v>4063</v>
      </c>
      <c r="H1733">
        <v>5</v>
      </c>
      <c r="I1733" s="3">
        <f t="shared" si="110"/>
        <v>6.4488669340796828E-5</v>
      </c>
      <c r="J1733" t="s">
        <v>19487</v>
      </c>
      <c r="K1733">
        <v>5</v>
      </c>
      <c r="L1733" s="3">
        <f t="shared" si="111"/>
        <v>2.8102675936802701E-5</v>
      </c>
    </row>
    <row r="1734" spans="3:12">
      <c r="C1734" s="3">
        <f t="shared" si="108"/>
        <v>0</v>
      </c>
      <c r="D1734" t="s">
        <v>1751</v>
      </c>
      <c r="E1734">
        <v>1</v>
      </c>
      <c r="F1734" s="3">
        <f t="shared" si="109"/>
        <v>8.844078889183692E-5</v>
      </c>
      <c r="G1734" t="s">
        <v>4064</v>
      </c>
      <c r="H1734">
        <v>5</v>
      </c>
      <c r="I1734" s="3">
        <f t="shared" si="110"/>
        <v>6.4488669340796828E-5</v>
      </c>
      <c r="J1734" t="s">
        <v>19488</v>
      </c>
      <c r="K1734">
        <v>5</v>
      </c>
      <c r="L1734" s="3">
        <f t="shared" si="111"/>
        <v>2.8102675936802701E-5</v>
      </c>
    </row>
    <row r="1735" spans="3:12">
      <c r="C1735" s="3">
        <f t="shared" si="108"/>
        <v>0</v>
      </c>
      <c r="D1735" t="s">
        <v>1752</v>
      </c>
      <c r="E1735">
        <v>1</v>
      </c>
      <c r="F1735" s="3">
        <f t="shared" si="109"/>
        <v>8.844078889183692E-5</v>
      </c>
      <c r="G1735" t="s">
        <v>168</v>
      </c>
      <c r="H1735">
        <v>5</v>
      </c>
      <c r="I1735" s="3">
        <f t="shared" si="110"/>
        <v>6.4488669340796828E-5</v>
      </c>
      <c r="J1735" t="s">
        <v>19489</v>
      </c>
      <c r="K1735">
        <v>5</v>
      </c>
      <c r="L1735" s="3">
        <f t="shared" si="111"/>
        <v>2.8102675936802701E-5</v>
      </c>
    </row>
    <row r="1736" spans="3:12">
      <c r="C1736" s="3">
        <f t="shared" si="108"/>
        <v>0</v>
      </c>
      <c r="D1736" t="s">
        <v>1753</v>
      </c>
      <c r="E1736">
        <v>1</v>
      </c>
      <c r="F1736" s="3">
        <f t="shared" si="109"/>
        <v>8.844078889183692E-5</v>
      </c>
      <c r="G1736" t="s">
        <v>282</v>
      </c>
      <c r="H1736">
        <v>5</v>
      </c>
      <c r="I1736" s="3">
        <f t="shared" si="110"/>
        <v>6.4488669340796828E-5</v>
      </c>
      <c r="J1736" t="s">
        <v>19490</v>
      </c>
      <c r="K1736">
        <v>5</v>
      </c>
      <c r="L1736" s="3">
        <f t="shared" si="111"/>
        <v>2.8102675936802701E-5</v>
      </c>
    </row>
    <row r="1737" spans="3:12">
      <c r="C1737" s="3">
        <f t="shared" si="108"/>
        <v>0</v>
      </c>
      <c r="D1737" t="s">
        <v>1754</v>
      </c>
      <c r="E1737">
        <v>1</v>
      </c>
      <c r="F1737" s="3">
        <f t="shared" si="109"/>
        <v>8.844078889183692E-5</v>
      </c>
      <c r="G1737" t="s">
        <v>4065</v>
      </c>
      <c r="H1737">
        <v>5</v>
      </c>
      <c r="I1737" s="3">
        <f t="shared" si="110"/>
        <v>6.4488669340796828E-5</v>
      </c>
      <c r="J1737" t="s">
        <v>19491</v>
      </c>
      <c r="K1737">
        <v>5</v>
      </c>
      <c r="L1737" s="3">
        <f t="shared" si="111"/>
        <v>2.8102675936802701E-5</v>
      </c>
    </row>
    <row r="1738" spans="3:12">
      <c r="C1738" s="3">
        <f t="shared" si="108"/>
        <v>0</v>
      </c>
      <c r="D1738" t="s">
        <v>1755</v>
      </c>
      <c r="E1738">
        <v>1</v>
      </c>
      <c r="F1738" s="3">
        <f t="shared" si="109"/>
        <v>8.844078889183692E-5</v>
      </c>
      <c r="G1738" t="s">
        <v>4066</v>
      </c>
      <c r="H1738">
        <v>5</v>
      </c>
      <c r="I1738" s="3">
        <f t="shared" si="110"/>
        <v>6.4488669340796828E-5</v>
      </c>
      <c r="J1738" t="s">
        <v>19492</v>
      </c>
      <c r="K1738">
        <v>5</v>
      </c>
      <c r="L1738" s="3">
        <f t="shared" si="111"/>
        <v>2.8102675936802701E-5</v>
      </c>
    </row>
    <row r="1739" spans="3:12">
      <c r="C1739" s="3">
        <f t="shared" si="108"/>
        <v>0</v>
      </c>
      <c r="D1739" t="s">
        <v>1756</v>
      </c>
      <c r="E1739">
        <v>1</v>
      </c>
      <c r="F1739" s="3">
        <f t="shared" si="109"/>
        <v>8.844078889183692E-5</v>
      </c>
      <c r="G1739" t="s">
        <v>4067</v>
      </c>
      <c r="H1739">
        <v>5</v>
      </c>
      <c r="I1739" s="3">
        <f t="shared" si="110"/>
        <v>6.4488669340796828E-5</v>
      </c>
      <c r="J1739" t="s">
        <v>19493</v>
      </c>
      <c r="K1739">
        <v>5</v>
      </c>
      <c r="L1739" s="3">
        <f t="shared" si="111"/>
        <v>2.8102675936802701E-5</v>
      </c>
    </row>
    <row r="1740" spans="3:12">
      <c r="C1740" s="3">
        <f t="shared" si="108"/>
        <v>0</v>
      </c>
      <c r="D1740" t="s">
        <v>1757</v>
      </c>
      <c r="E1740">
        <v>1</v>
      </c>
      <c r="F1740" s="3">
        <f t="shared" si="109"/>
        <v>8.844078889183692E-5</v>
      </c>
      <c r="G1740" t="s">
        <v>4068</v>
      </c>
      <c r="H1740">
        <v>5</v>
      </c>
      <c r="I1740" s="3">
        <f t="shared" si="110"/>
        <v>6.4488669340796828E-5</v>
      </c>
      <c r="J1740" t="s">
        <v>19494</v>
      </c>
      <c r="K1740">
        <v>5</v>
      </c>
      <c r="L1740" s="3">
        <f t="shared" si="111"/>
        <v>2.8102675936802701E-5</v>
      </c>
    </row>
    <row r="1741" spans="3:12">
      <c r="C1741" s="3">
        <f t="shared" si="108"/>
        <v>0</v>
      </c>
      <c r="D1741" t="s">
        <v>1758</v>
      </c>
      <c r="E1741">
        <v>1</v>
      </c>
      <c r="F1741" s="3">
        <f t="shared" si="109"/>
        <v>8.844078889183692E-5</v>
      </c>
      <c r="G1741" t="s">
        <v>4069</v>
      </c>
      <c r="H1741">
        <v>5</v>
      </c>
      <c r="I1741" s="3">
        <f t="shared" si="110"/>
        <v>6.4488669340796828E-5</v>
      </c>
      <c r="J1741" t="s">
        <v>19495</v>
      </c>
      <c r="K1741">
        <v>5</v>
      </c>
      <c r="L1741" s="3">
        <f t="shared" si="111"/>
        <v>2.8102675936802701E-5</v>
      </c>
    </row>
    <row r="1742" spans="3:12">
      <c r="C1742" s="3">
        <f t="shared" si="108"/>
        <v>0</v>
      </c>
      <c r="D1742" t="s">
        <v>1759</v>
      </c>
      <c r="E1742">
        <v>1</v>
      </c>
      <c r="F1742" s="3">
        <f t="shared" si="109"/>
        <v>8.844078889183692E-5</v>
      </c>
      <c r="G1742" t="s">
        <v>1959</v>
      </c>
      <c r="H1742">
        <v>5</v>
      </c>
      <c r="I1742" s="3">
        <f t="shared" si="110"/>
        <v>6.4488669340796828E-5</v>
      </c>
      <c r="J1742" t="s">
        <v>19496</v>
      </c>
      <c r="K1742">
        <v>5</v>
      </c>
      <c r="L1742" s="3">
        <f t="shared" si="111"/>
        <v>2.8102675936802701E-5</v>
      </c>
    </row>
    <row r="1743" spans="3:12">
      <c r="C1743" s="3">
        <f t="shared" si="108"/>
        <v>0</v>
      </c>
      <c r="D1743" t="s">
        <v>1760</v>
      </c>
      <c r="E1743">
        <v>1</v>
      </c>
      <c r="F1743" s="3">
        <f t="shared" si="109"/>
        <v>8.844078889183692E-5</v>
      </c>
      <c r="G1743" t="s">
        <v>4070</v>
      </c>
      <c r="H1743">
        <v>5</v>
      </c>
      <c r="I1743" s="3">
        <f t="shared" si="110"/>
        <v>6.4488669340796828E-5</v>
      </c>
      <c r="J1743" t="s">
        <v>5376</v>
      </c>
      <c r="K1743">
        <v>5</v>
      </c>
      <c r="L1743" s="3">
        <f t="shared" si="111"/>
        <v>2.8102675936802701E-5</v>
      </c>
    </row>
    <row r="1744" spans="3:12">
      <c r="C1744" s="3">
        <f t="shared" si="108"/>
        <v>0</v>
      </c>
      <c r="D1744" t="s">
        <v>1761</v>
      </c>
      <c r="E1744">
        <v>1</v>
      </c>
      <c r="F1744" s="3">
        <f t="shared" si="109"/>
        <v>8.844078889183692E-5</v>
      </c>
      <c r="G1744" t="s">
        <v>4071</v>
      </c>
      <c r="H1744">
        <v>5</v>
      </c>
      <c r="I1744" s="3">
        <f t="shared" si="110"/>
        <v>6.4488669340796828E-5</v>
      </c>
      <c r="J1744" t="s">
        <v>19497</v>
      </c>
      <c r="K1744">
        <v>5</v>
      </c>
      <c r="L1744" s="3">
        <f t="shared" si="111"/>
        <v>2.8102675936802701E-5</v>
      </c>
    </row>
    <row r="1745" spans="3:12">
      <c r="C1745" s="3">
        <f t="shared" si="108"/>
        <v>0</v>
      </c>
      <c r="D1745" t="s">
        <v>1762</v>
      </c>
      <c r="E1745">
        <v>1</v>
      </c>
      <c r="F1745" s="3">
        <f t="shared" si="109"/>
        <v>8.844078889183692E-5</v>
      </c>
      <c r="G1745" t="s">
        <v>4072</v>
      </c>
      <c r="H1745">
        <v>5</v>
      </c>
      <c r="I1745" s="3">
        <f t="shared" si="110"/>
        <v>6.4488669340796828E-5</v>
      </c>
      <c r="J1745" t="s">
        <v>17136</v>
      </c>
      <c r="K1745">
        <v>5</v>
      </c>
      <c r="L1745" s="3">
        <f t="shared" si="111"/>
        <v>2.8102675936802701E-5</v>
      </c>
    </row>
    <row r="1746" spans="3:12">
      <c r="C1746" s="3">
        <f t="shared" si="108"/>
        <v>0</v>
      </c>
      <c r="D1746" t="s">
        <v>1763</v>
      </c>
      <c r="E1746">
        <v>1</v>
      </c>
      <c r="F1746" s="3">
        <f t="shared" si="109"/>
        <v>8.844078889183692E-5</v>
      </c>
      <c r="G1746" t="s">
        <v>4073</v>
      </c>
      <c r="H1746">
        <v>5</v>
      </c>
      <c r="I1746" s="3">
        <f t="shared" si="110"/>
        <v>6.4488669340796828E-5</v>
      </c>
      <c r="J1746" t="s">
        <v>19498</v>
      </c>
      <c r="K1746">
        <v>5</v>
      </c>
      <c r="L1746" s="3">
        <f t="shared" si="111"/>
        <v>2.8102675936802701E-5</v>
      </c>
    </row>
    <row r="1747" spans="3:12">
      <c r="C1747" s="3">
        <f t="shared" si="108"/>
        <v>0</v>
      </c>
      <c r="D1747" t="s">
        <v>1764</v>
      </c>
      <c r="E1747">
        <v>1</v>
      </c>
      <c r="F1747" s="3">
        <f t="shared" si="109"/>
        <v>8.844078889183692E-5</v>
      </c>
      <c r="G1747" t="s">
        <v>4074</v>
      </c>
      <c r="H1747">
        <v>5</v>
      </c>
      <c r="I1747" s="3">
        <f t="shared" si="110"/>
        <v>6.4488669340796828E-5</v>
      </c>
      <c r="J1747" t="s">
        <v>19499</v>
      </c>
      <c r="K1747">
        <v>5</v>
      </c>
      <c r="L1747" s="3">
        <f t="shared" si="111"/>
        <v>2.8102675936802701E-5</v>
      </c>
    </row>
    <row r="1748" spans="3:12">
      <c r="C1748" s="3">
        <f t="shared" si="108"/>
        <v>0</v>
      </c>
      <c r="D1748" t="s">
        <v>1765</v>
      </c>
      <c r="E1748">
        <v>1</v>
      </c>
      <c r="F1748" s="3">
        <f t="shared" si="109"/>
        <v>8.844078889183692E-5</v>
      </c>
      <c r="G1748" t="s">
        <v>409</v>
      </c>
      <c r="H1748">
        <v>5</v>
      </c>
      <c r="I1748" s="3">
        <f t="shared" si="110"/>
        <v>6.4488669340796828E-5</v>
      </c>
      <c r="J1748" t="s">
        <v>19500</v>
      </c>
      <c r="K1748">
        <v>5</v>
      </c>
      <c r="L1748" s="3">
        <f t="shared" si="111"/>
        <v>2.8102675936802701E-5</v>
      </c>
    </row>
    <row r="1749" spans="3:12">
      <c r="C1749" s="3">
        <f t="shared" si="108"/>
        <v>0</v>
      </c>
      <c r="D1749" t="s">
        <v>1766</v>
      </c>
      <c r="E1749">
        <v>1</v>
      </c>
      <c r="F1749" s="3">
        <f t="shared" si="109"/>
        <v>8.844078889183692E-5</v>
      </c>
      <c r="G1749" t="s">
        <v>4075</v>
      </c>
      <c r="H1749">
        <v>5</v>
      </c>
      <c r="I1749" s="3">
        <f t="shared" si="110"/>
        <v>6.4488669340796828E-5</v>
      </c>
      <c r="J1749" t="s">
        <v>19501</v>
      </c>
      <c r="K1749">
        <v>5</v>
      </c>
      <c r="L1749" s="3">
        <f t="shared" si="111"/>
        <v>2.8102675936802701E-5</v>
      </c>
    </row>
    <row r="1750" spans="3:12">
      <c r="C1750" s="3">
        <f t="shared" si="108"/>
        <v>0</v>
      </c>
      <c r="D1750" t="s">
        <v>1767</v>
      </c>
      <c r="E1750">
        <v>1</v>
      </c>
      <c r="F1750" s="3">
        <f t="shared" si="109"/>
        <v>8.844078889183692E-5</v>
      </c>
      <c r="G1750" t="s">
        <v>4076</v>
      </c>
      <c r="H1750">
        <v>5</v>
      </c>
      <c r="I1750" s="3">
        <f t="shared" si="110"/>
        <v>6.4488669340796828E-5</v>
      </c>
      <c r="J1750" t="s">
        <v>19502</v>
      </c>
      <c r="K1750">
        <v>5</v>
      </c>
      <c r="L1750" s="3">
        <f t="shared" si="111"/>
        <v>2.8102675936802701E-5</v>
      </c>
    </row>
    <row r="1751" spans="3:12">
      <c r="C1751" s="3">
        <f t="shared" si="108"/>
        <v>0</v>
      </c>
      <c r="D1751" t="s">
        <v>1768</v>
      </c>
      <c r="E1751">
        <v>1</v>
      </c>
      <c r="F1751" s="3">
        <f t="shared" si="109"/>
        <v>8.844078889183692E-5</v>
      </c>
      <c r="G1751" t="s">
        <v>2377</v>
      </c>
      <c r="H1751">
        <v>5</v>
      </c>
      <c r="I1751" s="3">
        <f t="shared" si="110"/>
        <v>6.4488669340796828E-5</v>
      </c>
      <c r="J1751" t="s">
        <v>6450</v>
      </c>
      <c r="K1751">
        <v>5</v>
      </c>
      <c r="L1751" s="3">
        <f t="shared" si="111"/>
        <v>2.8102675936802701E-5</v>
      </c>
    </row>
    <row r="1752" spans="3:12">
      <c r="C1752" s="3">
        <f t="shared" si="108"/>
        <v>0</v>
      </c>
      <c r="D1752" t="s">
        <v>1769</v>
      </c>
      <c r="E1752">
        <v>1</v>
      </c>
      <c r="F1752" s="3">
        <f t="shared" si="109"/>
        <v>8.844078889183692E-5</v>
      </c>
      <c r="G1752" t="s">
        <v>4077</v>
      </c>
      <c r="H1752">
        <v>4</v>
      </c>
      <c r="I1752" s="3">
        <f t="shared" si="110"/>
        <v>5.1590935472637456E-5</v>
      </c>
      <c r="J1752" t="s">
        <v>19503</v>
      </c>
      <c r="K1752">
        <v>5</v>
      </c>
      <c r="L1752" s="3">
        <f t="shared" si="111"/>
        <v>2.8102675936802701E-5</v>
      </c>
    </row>
    <row r="1753" spans="3:12">
      <c r="C1753" s="3">
        <f t="shared" si="108"/>
        <v>0</v>
      </c>
      <c r="D1753" t="s">
        <v>1770</v>
      </c>
      <c r="E1753">
        <v>1</v>
      </c>
      <c r="F1753" s="3">
        <f t="shared" si="109"/>
        <v>8.844078889183692E-5</v>
      </c>
      <c r="G1753" t="s">
        <v>4078</v>
      </c>
      <c r="H1753">
        <v>4</v>
      </c>
      <c r="I1753" s="3">
        <f t="shared" si="110"/>
        <v>5.1590935472637456E-5</v>
      </c>
      <c r="J1753" t="s">
        <v>19504</v>
      </c>
      <c r="K1753">
        <v>5</v>
      </c>
      <c r="L1753" s="3">
        <f t="shared" si="111"/>
        <v>2.8102675936802701E-5</v>
      </c>
    </row>
    <row r="1754" spans="3:12">
      <c r="C1754" s="3">
        <f t="shared" si="108"/>
        <v>0</v>
      </c>
      <c r="D1754" t="s">
        <v>1771</v>
      </c>
      <c r="E1754">
        <v>1</v>
      </c>
      <c r="F1754" s="3">
        <f t="shared" si="109"/>
        <v>8.844078889183692E-5</v>
      </c>
      <c r="G1754" t="s">
        <v>4079</v>
      </c>
      <c r="H1754">
        <v>4</v>
      </c>
      <c r="I1754" s="3">
        <f t="shared" si="110"/>
        <v>5.1590935472637456E-5</v>
      </c>
      <c r="J1754" t="s">
        <v>19505</v>
      </c>
      <c r="K1754">
        <v>5</v>
      </c>
      <c r="L1754" s="3">
        <f t="shared" si="111"/>
        <v>2.8102675936802701E-5</v>
      </c>
    </row>
    <row r="1755" spans="3:12">
      <c r="C1755" s="3">
        <f t="shared" si="108"/>
        <v>0</v>
      </c>
      <c r="D1755" t="s">
        <v>1772</v>
      </c>
      <c r="E1755">
        <v>1</v>
      </c>
      <c r="F1755" s="3">
        <f t="shared" si="109"/>
        <v>8.844078889183692E-5</v>
      </c>
      <c r="G1755" t="s">
        <v>4080</v>
      </c>
      <c r="H1755">
        <v>4</v>
      </c>
      <c r="I1755" s="3">
        <f t="shared" si="110"/>
        <v>5.1590935472637456E-5</v>
      </c>
      <c r="J1755" t="s">
        <v>19506</v>
      </c>
      <c r="K1755">
        <v>5</v>
      </c>
      <c r="L1755" s="3">
        <f t="shared" si="111"/>
        <v>2.8102675936802701E-5</v>
      </c>
    </row>
    <row r="1756" spans="3:12">
      <c r="C1756" s="3">
        <f t="shared" si="108"/>
        <v>0</v>
      </c>
      <c r="D1756" t="s">
        <v>1773</v>
      </c>
      <c r="E1756">
        <v>1</v>
      </c>
      <c r="F1756" s="3">
        <f t="shared" si="109"/>
        <v>8.844078889183692E-5</v>
      </c>
      <c r="G1756" t="s">
        <v>4081</v>
      </c>
      <c r="H1756">
        <v>4</v>
      </c>
      <c r="I1756" s="3">
        <f t="shared" si="110"/>
        <v>5.1590935472637456E-5</v>
      </c>
      <c r="J1756" t="s">
        <v>19507</v>
      </c>
      <c r="K1756">
        <v>5</v>
      </c>
      <c r="L1756" s="3">
        <f t="shared" si="111"/>
        <v>2.8102675936802701E-5</v>
      </c>
    </row>
    <row r="1757" spans="3:12">
      <c r="C1757" s="3">
        <f t="shared" si="108"/>
        <v>0</v>
      </c>
      <c r="D1757" t="s">
        <v>1774</v>
      </c>
      <c r="E1757">
        <v>1</v>
      </c>
      <c r="F1757" s="3">
        <f t="shared" si="109"/>
        <v>8.844078889183692E-5</v>
      </c>
      <c r="G1757" t="s">
        <v>4082</v>
      </c>
      <c r="H1757">
        <v>4</v>
      </c>
      <c r="I1757" s="3">
        <f t="shared" si="110"/>
        <v>5.1590935472637456E-5</v>
      </c>
      <c r="J1757" t="s">
        <v>7269</v>
      </c>
      <c r="K1757">
        <v>5</v>
      </c>
      <c r="L1757" s="3">
        <f t="shared" si="111"/>
        <v>2.8102675936802701E-5</v>
      </c>
    </row>
    <row r="1758" spans="3:12">
      <c r="C1758" s="3">
        <f t="shared" si="108"/>
        <v>0</v>
      </c>
      <c r="D1758" t="s">
        <v>1775</v>
      </c>
      <c r="E1758">
        <v>1</v>
      </c>
      <c r="F1758" s="3">
        <f t="shared" si="109"/>
        <v>8.844078889183692E-5</v>
      </c>
      <c r="G1758" t="s">
        <v>4083</v>
      </c>
      <c r="H1758">
        <v>4</v>
      </c>
      <c r="I1758" s="3">
        <f t="shared" si="110"/>
        <v>5.1590935472637456E-5</v>
      </c>
      <c r="J1758" t="s">
        <v>19508</v>
      </c>
      <c r="K1758">
        <v>5</v>
      </c>
      <c r="L1758" s="3">
        <f t="shared" si="111"/>
        <v>2.8102675936802701E-5</v>
      </c>
    </row>
    <row r="1759" spans="3:12">
      <c r="C1759" s="3">
        <f t="shared" si="108"/>
        <v>0</v>
      </c>
      <c r="D1759" t="s">
        <v>1776</v>
      </c>
      <c r="E1759">
        <v>1</v>
      </c>
      <c r="F1759" s="3">
        <f t="shared" si="109"/>
        <v>8.844078889183692E-5</v>
      </c>
      <c r="G1759" t="s">
        <v>4084</v>
      </c>
      <c r="H1759">
        <v>4</v>
      </c>
      <c r="I1759" s="3">
        <f t="shared" si="110"/>
        <v>5.1590935472637456E-5</v>
      </c>
      <c r="J1759" t="s">
        <v>19509</v>
      </c>
      <c r="K1759">
        <v>5</v>
      </c>
      <c r="L1759" s="3">
        <f t="shared" si="111"/>
        <v>2.8102675936802701E-5</v>
      </c>
    </row>
    <row r="1760" spans="3:12">
      <c r="C1760" s="3">
        <f t="shared" si="108"/>
        <v>0</v>
      </c>
      <c r="D1760" t="s">
        <v>1777</v>
      </c>
      <c r="E1760">
        <v>1</v>
      </c>
      <c r="F1760" s="3">
        <f t="shared" si="109"/>
        <v>8.844078889183692E-5</v>
      </c>
      <c r="G1760" t="s">
        <v>4085</v>
      </c>
      <c r="H1760">
        <v>4</v>
      </c>
      <c r="I1760" s="3">
        <f t="shared" si="110"/>
        <v>5.1590935472637456E-5</v>
      </c>
      <c r="J1760" t="s">
        <v>19510</v>
      </c>
      <c r="K1760">
        <v>5</v>
      </c>
      <c r="L1760" s="3">
        <f t="shared" si="111"/>
        <v>2.8102675936802701E-5</v>
      </c>
    </row>
    <row r="1761" spans="3:12">
      <c r="C1761" s="3">
        <f t="shared" si="108"/>
        <v>0</v>
      </c>
      <c r="D1761" t="s">
        <v>1778</v>
      </c>
      <c r="E1761">
        <v>1</v>
      </c>
      <c r="F1761" s="3">
        <f t="shared" si="109"/>
        <v>8.844078889183692E-5</v>
      </c>
      <c r="G1761" t="s">
        <v>4086</v>
      </c>
      <c r="H1761">
        <v>4</v>
      </c>
      <c r="I1761" s="3">
        <f t="shared" si="110"/>
        <v>5.1590935472637456E-5</v>
      </c>
      <c r="J1761" t="s">
        <v>4206</v>
      </c>
      <c r="K1761">
        <v>5</v>
      </c>
      <c r="L1761" s="3">
        <f t="shared" si="111"/>
        <v>2.8102675936802701E-5</v>
      </c>
    </row>
    <row r="1762" spans="3:12">
      <c r="C1762" s="3">
        <f t="shared" si="108"/>
        <v>0</v>
      </c>
      <c r="D1762" t="s">
        <v>1779</v>
      </c>
      <c r="E1762">
        <v>1</v>
      </c>
      <c r="F1762" s="3">
        <f t="shared" si="109"/>
        <v>8.844078889183692E-5</v>
      </c>
      <c r="G1762" t="s">
        <v>4087</v>
      </c>
      <c r="H1762">
        <v>4</v>
      </c>
      <c r="I1762" s="3">
        <f t="shared" si="110"/>
        <v>5.1590935472637456E-5</v>
      </c>
      <c r="J1762" t="s">
        <v>4118</v>
      </c>
      <c r="K1762">
        <v>5</v>
      </c>
      <c r="L1762" s="3">
        <f t="shared" si="111"/>
        <v>2.8102675936802701E-5</v>
      </c>
    </row>
    <row r="1763" spans="3:12">
      <c r="C1763" s="3">
        <f t="shared" si="108"/>
        <v>0</v>
      </c>
      <c r="D1763" t="s">
        <v>1780</v>
      </c>
      <c r="E1763">
        <v>1</v>
      </c>
      <c r="F1763" s="3">
        <f t="shared" si="109"/>
        <v>8.844078889183692E-5</v>
      </c>
      <c r="G1763" t="s">
        <v>4088</v>
      </c>
      <c r="H1763">
        <v>4</v>
      </c>
      <c r="I1763" s="3">
        <f t="shared" si="110"/>
        <v>5.1590935472637456E-5</v>
      </c>
      <c r="J1763" t="s">
        <v>19511</v>
      </c>
      <c r="K1763">
        <v>5</v>
      </c>
      <c r="L1763" s="3">
        <f t="shared" si="111"/>
        <v>2.8102675936802701E-5</v>
      </c>
    </row>
    <row r="1764" spans="3:12">
      <c r="C1764" s="3">
        <f t="shared" si="108"/>
        <v>0</v>
      </c>
      <c r="D1764" t="s">
        <v>1781</v>
      </c>
      <c r="E1764">
        <v>1</v>
      </c>
      <c r="F1764" s="3">
        <f t="shared" si="109"/>
        <v>8.844078889183692E-5</v>
      </c>
      <c r="G1764" t="s">
        <v>4089</v>
      </c>
      <c r="H1764">
        <v>4</v>
      </c>
      <c r="I1764" s="3">
        <f t="shared" si="110"/>
        <v>5.1590935472637456E-5</v>
      </c>
      <c r="J1764" t="s">
        <v>19512</v>
      </c>
      <c r="K1764">
        <v>5</v>
      </c>
      <c r="L1764" s="3">
        <f t="shared" si="111"/>
        <v>2.8102675936802701E-5</v>
      </c>
    </row>
    <row r="1765" spans="3:12">
      <c r="C1765" s="3">
        <f t="shared" si="108"/>
        <v>0</v>
      </c>
      <c r="D1765" t="s">
        <v>1782</v>
      </c>
      <c r="E1765">
        <v>1</v>
      </c>
      <c r="F1765" s="3">
        <f t="shared" si="109"/>
        <v>8.844078889183692E-5</v>
      </c>
      <c r="G1765" t="s">
        <v>4090</v>
      </c>
      <c r="H1765">
        <v>4</v>
      </c>
      <c r="I1765" s="3">
        <f t="shared" si="110"/>
        <v>5.1590935472637456E-5</v>
      </c>
      <c r="J1765" t="s">
        <v>19513</v>
      </c>
      <c r="K1765">
        <v>5</v>
      </c>
      <c r="L1765" s="3">
        <f t="shared" si="111"/>
        <v>2.8102675936802701E-5</v>
      </c>
    </row>
    <row r="1766" spans="3:12">
      <c r="C1766" s="3">
        <f t="shared" si="108"/>
        <v>0</v>
      </c>
      <c r="D1766" t="s">
        <v>1783</v>
      </c>
      <c r="E1766">
        <v>1</v>
      </c>
      <c r="F1766" s="3">
        <f t="shared" si="109"/>
        <v>8.844078889183692E-5</v>
      </c>
      <c r="G1766" t="s">
        <v>4091</v>
      </c>
      <c r="H1766">
        <v>4</v>
      </c>
      <c r="I1766" s="3">
        <f t="shared" si="110"/>
        <v>5.1590935472637456E-5</v>
      </c>
      <c r="J1766" t="s">
        <v>19514</v>
      </c>
      <c r="K1766">
        <v>5</v>
      </c>
      <c r="L1766" s="3">
        <f t="shared" si="111"/>
        <v>2.8102675936802701E-5</v>
      </c>
    </row>
    <row r="1767" spans="3:12">
      <c r="C1767" s="3">
        <f t="shared" si="108"/>
        <v>0</v>
      </c>
      <c r="D1767" t="s">
        <v>1784</v>
      </c>
      <c r="E1767">
        <v>1</v>
      </c>
      <c r="F1767" s="3">
        <f t="shared" si="109"/>
        <v>8.844078889183692E-5</v>
      </c>
      <c r="G1767" t="s">
        <v>4092</v>
      </c>
      <c r="H1767">
        <v>4</v>
      </c>
      <c r="I1767" s="3">
        <f t="shared" si="110"/>
        <v>5.1590935472637456E-5</v>
      </c>
      <c r="J1767" t="s">
        <v>19515</v>
      </c>
      <c r="K1767">
        <v>5</v>
      </c>
      <c r="L1767" s="3">
        <f t="shared" si="111"/>
        <v>2.8102675936802701E-5</v>
      </c>
    </row>
    <row r="1768" spans="3:12">
      <c r="C1768" s="3">
        <f t="shared" si="108"/>
        <v>0</v>
      </c>
      <c r="D1768" t="s">
        <v>1785</v>
      </c>
      <c r="E1768">
        <v>1</v>
      </c>
      <c r="F1768" s="3">
        <f t="shared" si="109"/>
        <v>8.844078889183692E-5</v>
      </c>
      <c r="G1768" t="s">
        <v>4093</v>
      </c>
      <c r="H1768">
        <v>4</v>
      </c>
      <c r="I1768" s="3">
        <f t="shared" si="110"/>
        <v>5.1590935472637456E-5</v>
      </c>
      <c r="J1768" t="s">
        <v>19516</v>
      </c>
      <c r="K1768">
        <v>5</v>
      </c>
      <c r="L1768" s="3">
        <f t="shared" si="111"/>
        <v>2.8102675936802701E-5</v>
      </c>
    </row>
    <row r="1769" spans="3:12">
      <c r="C1769" s="3">
        <f t="shared" si="108"/>
        <v>0</v>
      </c>
      <c r="D1769" t="s">
        <v>1786</v>
      </c>
      <c r="E1769">
        <v>1</v>
      </c>
      <c r="F1769" s="3">
        <f t="shared" si="109"/>
        <v>8.844078889183692E-5</v>
      </c>
      <c r="G1769" t="s">
        <v>4094</v>
      </c>
      <c r="H1769">
        <v>4</v>
      </c>
      <c r="I1769" s="3">
        <f t="shared" si="110"/>
        <v>5.1590935472637456E-5</v>
      </c>
      <c r="J1769" t="s">
        <v>19517</v>
      </c>
      <c r="K1769">
        <v>5</v>
      </c>
      <c r="L1769" s="3">
        <f t="shared" si="111"/>
        <v>2.8102675936802701E-5</v>
      </c>
    </row>
    <row r="1770" spans="3:12">
      <c r="C1770" s="3">
        <f t="shared" si="108"/>
        <v>0</v>
      </c>
      <c r="D1770" t="s">
        <v>1787</v>
      </c>
      <c r="E1770">
        <v>1</v>
      </c>
      <c r="F1770" s="3">
        <f t="shared" si="109"/>
        <v>8.844078889183692E-5</v>
      </c>
      <c r="G1770" t="s">
        <v>4095</v>
      </c>
      <c r="H1770">
        <v>4</v>
      </c>
      <c r="I1770" s="3">
        <f t="shared" si="110"/>
        <v>5.1590935472637456E-5</v>
      </c>
      <c r="J1770" t="s">
        <v>19518</v>
      </c>
      <c r="K1770">
        <v>5</v>
      </c>
      <c r="L1770" s="3">
        <f t="shared" si="111"/>
        <v>2.8102675936802701E-5</v>
      </c>
    </row>
    <row r="1771" spans="3:12">
      <c r="C1771" s="3">
        <f t="shared" si="108"/>
        <v>0</v>
      </c>
      <c r="D1771" t="s">
        <v>1788</v>
      </c>
      <c r="E1771">
        <v>1</v>
      </c>
      <c r="F1771" s="3">
        <f t="shared" si="109"/>
        <v>8.844078889183692E-5</v>
      </c>
      <c r="G1771" t="s">
        <v>4096</v>
      </c>
      <c r="H1771">
        <v>4</v>
      </c>
      <c r="I1771" s="3">
        <f t="shared" si="110"/>
        <v>5.1590935472637456E-5</v>
      </c>
      <c r="J1771" t="s">
        <v>19519</v>
      </c>
      <c r="K1771">
        <v>5</v>
      </c>
      <c r="L1771" s="3">
        <f t="shared" si="111"/>
        <v>2.8102675936802701E-5</v>
      </c>
    </row>
    <row r="1772" spans="3:12">
      <c r="C1772" s="3">
        <f t="shared" si="108"/>
        <v>0</v>
      </c>
      <c r="D1772" t="s">
        <v>1789</v>
      </c>
      <c r="E1772">
        <v>1</v>
      </c>
      <c r="F1772" s="3">
        <f t="shared" si="109"/>
        <v>8.844078889183692E-5</v>
      </c>
      <c r="G1772" t="s">
        <v>4097</v>
      </c>
      <c r="H1772">
        <v>4</v>
      </c>
      <c r="I1772" s="3">
        <f t="shared" si="110"/>
        <v>5.1590935472637456E-5</v>
      </c>
      <c r="J1772" t="s">
        <v>17985</v>
      </c>
      <c r="K1772">
        <v>5</v>
      </c>
      <c r="L1772" s="3">
        <f t="shared" si="111"/>
        <v>2.8102675936802701E-5</v>
      </c>
    </row>
    <row r="1773" spans="3:12">
      <c r="C1773" s="3">
        <f t="shared" si="108"/>
        <v>0</v>
      </c>
      <c r="D1773" t="s">
        <v>1790</v>
      </c>
      <c r="E1773">
        <v>1</v>
      </c>
      <c r="F1773" s="3">
        <f t="shared" si="109"/>
        <v>8.844078889183692E-5</v>
      </c>
      <c r="G1773" t="s">
        <v>4098</v>
      </c>
      <c r="H1773">
        <v>4</v>
      </c>
      <c r="I1773" s="3">
        <f t="shared" si="110"/>
        <v>5.1590935472637456E-5</v>
      </c>
      <c r="J1773" t="s">
        <v>19520</v>
      </c>
      <c r="K1773">
        <v>5</v>
      </c>
      <c r="L1773" s="3">
        <f t="shared" si="111"/>
        <v>2.8102675936802701E-5</v>
      </c>
    </row>
    <row r="1774" spans="3:12">
      <c r="C1774" s="3">
        <f t="shared" si="108"/>
        <v>0</v>
      </c>
      <c r="D1774" t="s">
        <v>1791</v>
      </c>
      <c r="E1774">
        <v>1</v>
      </c>
      <c r="F1774" s="3">
        <f t="shared" si="109"/>
        <v>8.844078889183692E-5</v>
      </c>
      <c r="G1774" t="s">
        <v>4099</v>
      </c>
      <c r="H1774">
        <v>4</v>
      </c>
      <c r="I1774" s="3">
        <f t="shared" si="110"/>
        <v>5.1590935472637456E-5</v>
      </c>
      <c r="J1774" t="s">
        <v>19521</v>
      </c>
      <c r="K1774">
        <v>5</v>
      </c>
      <c r="L1774" s="3">
        <f t="shared" si="111"/>
        <v>2.8102675936802701E-5</v>
      </c>
    </row>
    <row r="1775" spans="3:12">
      <c r="C1775" s="3">
        <f t="shared" si="108"/>
        <v>0</v>
      </c>
      <c r="D1775" t="s">
        <v>1792</v>
      </c>
      <c r="E1775">
        <v>1</v>
      </c>
      <c r="F1775" s="3">
        <f t="shared" si="109"/>
        <v>8.844078889183692E-5</v>
      </c>
      <c r="G1775" t="s">
        <v>4100</v>
      </c>
      <c r="H1775">
        <v>4</v>
      </c>
      <c r="I1775" s="3">
        <f t="shared" si="110"/>
        <v>5.1590935472637456E-5</v>
      </c>
      <c r="J1775" t="s">
        <v>19522</v>
      </c>
      <c r="K1775">
        <v>5</v>
      </c>
      <c r="L1775" s="3">
        <f t="shared" si="111"/>
        <v>2.8102675936802701E-5</v>
      </c>
    </row>
    <row r="1776" spans="3:12">
      <c r="C1776" s="3">
        <f t="shared" si="108"/>
        <v>0</v>
      </c>
      <c r="D1776" t="s">
        <v>1793</v>
      </c>
      <c r="E1776">
        <v>1</v>
      </c>
      <c r="F1776" s="3">
        <f t="shared" si="109"/>
        <v>8.844078889183692E-5</v>
      </c>
      <c r="G1776" t="s">
        <v>4101</v>
      </c>
      <c r="H1776">
        <v>4</v>
      </c>
      <c r="I1776" s="3">
        <f t="shared" si="110"/>
        <v>5.1590935472637456E-5</v>
      </c>
      <c r="J1776" t="s">
        <v>19523</v>
      </c>
      <c r="K1776">
        <v>5</v>
      </c>
      <c r="L1776" s="3">
        <f t="shared" si="111"/>
        <v>2.8102675936802701E-5</v>
      </c>
    </row>
    <row r="1777" spans="3:12">
      <c r="C1777" s="3">
        <f t="shared" si="108"/>
        <v>0</v>
      </c>
      <c r="D1777" t="s">
        <v>1794</v>
      </c>
      <c r="E1777">
        <v>1</v>
      </c>
      <c r="F1777" s="3">
        <f t="shared" si="109"/>
        <v>8.844078889183692E-5</v>
      </c>
      <c r="G1777" t="s">
        <v>4102</v>
      </c>
      <c r="H1777">
        <v>4</v>
      </c>
      <c r="I1777" s="3">
        <f t="shared" si="110"/>
        <v>5.1590935472637456E-5</v>
      </c>
      <c r="J1777" t="s">
        <v>19524</v>
      </c>
      <c r="K1777">
        <v>5</v>
      </c>
      <c r="L1777" s="3">
        <f t="shared" si="111"/>
        <v>2.8102675936802701E-5</v>
      </c>
    </row>
    <row r="1778" spans="3:12">
      <c r="C1778" s="3">
        <f t="shared" si="108"/>
        <v>0</v>
      </c>
      <c r="D1778" t="s">
        <v>1795</v>
      </c>
      <c r="E1778">
        <v>1</v>
      </c>
      <c r="F1778" s="3">
        <f t="shared" si="109"/>
        <v>8.844078889183692E-5</v>
      </c>
      <c r="G1778" t="s">
        <v>4103</v>
      </c>
      <c r="H1778">
        <v>4</v>
      </c>
      <c r="I1778" s="3">
        <f t="shared" si="110"/>
        <v>5.1590935472637456E-5</v>
      </c>
      <c r="J1778" t="s">
        <v>19525</v>
      </c>
      <c r="K1778">
        <v>5</v>
      </c>
      <c r="L1778" s="3">
        <f t="shared" si="111"/>
        <v>2.8102675936802701E-5</v>
      </c>
    </row>
    <row r="1779" spans="3:12">
      <c r="C1779" s="3">
        <f t="shared" si="108"/>
        <v>0</v>
      </c>
      <c r="D1779" t="s">
        <v>1796</v>
      </c>
      <c r="E1779">
        <v>1</v>
      </c>
      <c r="F1779" s="3">
        <f t="shared" si="109"/>
        <v>8.844078889183692E-5</v>
      </c>
      <c r="G1779" t="s">
        <v>4104</v>
      </c>
      <c r="H1779">
        <v>4</v>
      </c>
      <c r="I1779" s="3">
        <f t="shared" si="110"/>
        <v>5.1590935472637456E-5</v>
      </c>
      <c r="J1779" t="s">
        <v>19526</v>
      </c>
      <c r="K1779">
        <v>5</v>
      </c>
      <c r="L1779" s="3">
        <f t="shared" si="111"/>
        <v>2.8102675936802701E-5</v>
      </c>
    </row>
    <row r="1780" spans="3:12">
      <c r="C1780" s="3">
        <f t="shared" si="108"/>
        <v>0</v>
      </c>
      <c r="D1780" t="s">
        <v>1797</v>
      </c>
      <c r="E1780">
        <v>1</v>
      </c>
      <c r="F1780" s="3">
        <f t="shared" si="109"/>
        <v>8.844078889183692E-5</v>
      </c>
      <c r="G1780" t="s">
        <v>4105</v>
      </c>
      <c r="H1780">
        <v>4</v>
      </c>
      <c r="I1780" s="3">
        <f t="shared" si="110"/>
        <v>5.1590935472637456E-5</v>
      </c>
      <c r="J1780" t="s">
        <v>19527</v>
      </c>
      <c r="K1780">
        <v>5</v>
      </c>
      <c r="L1780" s="3">
        <f t="shared" si="111"/>
        <v>2.8102675936802701E-5</v>
      </c>
    </row>
    <row r="1781" spans="3:12">
      <c r="C1781" s="3">
        <f t="shared" si="108"/>
        <v>0</v>
      </c>
      <c r="D1781" t="s">
        <v>1798</v>
      </c>
      <c r="E1781">
        <v>1</v>
      </c>
      <c r="F1781" s="3">
        <f t="shared" si="109"/>
        <v>8.844078889183692E-5</v>
      </c>
      <c r="G1781" t="s">
        <v>4106</v>
      </c>
      <c r="H1781">
        <v>4</v>
      </c>
      <c r="I1781" s="3">
        <f t="shared" si="110"/>
        <v>5.1590935472637456E-5</v>
      </c>
      <c r="J1781" t="s">
        <v>19528</v>
      </c>
      <c r="K1781">
        <v>5</v>
      </c>
      <c r="L1781" s="3">
        <f t="shared" si="111"/>
        <v>2.8102675936802701E-5</v>
      </c>
    </row>
    <row r="1782" spans="3:12">
      <c r="C1782" s="3">
        <f t="shared" si="108"/>
        <v>0</v>
      </c>
      <c r="D1782" t="s">
        <v>1799</v>
      </c>
      <c r="E1782">
        <v>1</v>
      </c>
      <c r="F1782" s="3">
        <f t="shared" si="109"/>
        <v>8.844078889183692E-5</v>
      </c>
      <c r="G1782" t="s">
        <v>558</v>
      </c>
      <c r="H1782">
        <v>4</v>
      </c>
      <c r="I1782" s="3">
        <f t="shared" si="110"/>
        <v>5.1590935472637456E-5</v>
      </c>
      <c r="J1782" t="s">
        <v>19529</v>
      </c>
      <c r="K1782">
        <v>5</v>
      </c>
      <c r="L1782" s="3">
        <f t="shared" si="111"/>
        <v>2.8102675936802701E-5</v>
      </c>
    </row>
    <row r="1783" spans="3:12">
      <c r="C1783" s="3">
        <f t="shared" si="108"/>
        <v>0</v>
      </c>
      <c r="D1783" t="s">
        <v>1800</v>
      </c>
      <c r="E1783">
        <v>1</v>
      </c>
      <c r="F1783" s="3">
        <f t="shared" si="109"/>
        <v>8.844078889183692E-5</v>
      </c>
      <c r="G1783" t="s">
        <v>4107</v>
      </c>
      <c r="H1783">
        <v>4</v>
      </c>
      <c r="I1783" s="3">
        <f t="shared" si="110"/>
        <v>5.1590935472637456E-5</v>
      </c>
      <c r="J1783" t="s">
        <v>13206</v>
      </c>
      <c r="K1783">
        <v>5</v>
      </c>
      <c r="L1783" s="3">
        <f t="shared" si="111"/>
        <v>2.8102675936802701E-5</v>
      </c>
    </row>
    <row r="1784" spans="3:12">
      <c r="C1784" s="3">
        <f t="shared" si="108"/>
        <v>0</v>
      </c>
      <c r="D1784" t="s">
        <v>1801</v>
      </c>
      <c r="E1784">
        <v>1</v>
      </c>
      <c r="F1784" s="3">
        <f t="shared" si="109"/>
        <v>8.844078889183692E-5</v>
      </c>
      <c r="G1784" t="s">
        <v>4108</v>
      </c>
      <c r="H1784">
        <v>4</v>
      </c>
      <c r="I1784" s="3">
        <f t="shared" si="110"/>
        <v>5.1590935472637456E-5</v>
      </c>
      <c r="J1784" t="s">
        <v>19530</v>
      </c>
      <c r="K1784">
        <v>5</v>
      </c>
      <c r="L1784" s="3">
        <f t="shared" si="111"/>
        <v>2.8102675936802701E-5</v>
      </c>
    </row>
    <row r="1785" spans="3:12">
      <c r="C1785" s="3">
        <f t="shared" si="108"/>
        <v>0</v>
      </c>
      <c r="D1785" t="s">
        <v>1802</v>
      </c>
      <c r="E1785">
        <v>1</v>
      </c>
      <c r="F1785" s="3">
        <f t="shared" si="109"/>
        <v>8.844078889183692E-5</v>
      </c>
      <c r="G1785" t="s">
        <v>4109</v>
      </c>
      <c r="H1785">
        <v>4</v>
      </c>
      <c r="I1785" s="3">
        <f t="shared" si="110"/>
        <v>5.1590935472637456E-5</v>
      </c>
      <c r="J1785" t="s">
        <v>19531</v>
      </c>
      <c r="K1785">
        <v>5</v>
      </c>
      <c r="L1785" s="3">
        <f t="shared" si="111"/>
        <v>2.8102675936802701E-5</v>
      </c>
    </row>
    <row r="1786" spans="3:12">
      <c r="C1786" s="3">
        <f t="shared" si="108"/>
        <v>0</v>
      </c>
      <c r="D1786" t="s">
        <v>1803</v>
      </c>
      <c r="E1786">
        <v>1</v>
      </c>
      <c r="F1786" s="3">
        <f t="shared" si="109"/>
        <v>8.844078889183692E-5</v>
      </c>
      <c r="G1786" t="s">
        <v>4110</v>
      </c>
      <c r="H1786">
        <v>4</v>
      </c>
      <c r="I1786" s="3">
        <f t="shared" si="110"/>
        <v>5.1590935472637456E-5</v>
      </c>
      <c r="J1786" t="s">
        <v>19532</v>
      </c>
      <c r="K1786">
        <v>5</v>
      </c>
      <c r="L1786" s="3">
        <f t="shared" si="111"/>
        <v>2.8102675936802701E-5</v>
      </c>
    </row>
    <row r="1787" spans="3:12">
      <c r="C1787" s="3">
        <f t="shared" si="108"/>
        <v>0</v>
      </c>
      <c r="D1787" t="s">
        <v>1804</v>
      </c>
      <c r="E1787">
        <v>1</v>
      </c>
      <c r="F1787" s="3">
        <f t="shared" si="109"/>
        <v>8.844078889183692E-5</v>
      </c>
      <c r="G1787" t="s">
        <v>592</v>
      </c>
      <c r="H1787">
        <v>4</v>
      </c>
      <c r="I1787" s="3">
        <f t="shared" si="110"/>
        <v>5.1590935472637456E-5</v>
      </c>
      <c r="J1787" t="s">
        <v>19533</v>
      </c>
      <c r="K1787">
        <v>5</v>
      </c>
      <c r="L1787" s="3">
        <f t="shared" si="111"/>
        <v>2.8102675936802701E-5</v>
      </c>
    </row>
    <row r="1788" spans="3:12">
      <c r="C1788" s="3">
        <f t="shared" si="108"/>
        <v>0</v>
      </c>
      <c r="D1788" t="s">
        <v>1805</v>
      </c>
      <c r="E1788">
        <v>1</v>
      </c>
      <c r="F1788" s="3">
        <f t="shared" si="109"/>
        <v>8.844078889183692E-5</v>
      </c>
      <c r="G1788" t="s">
        <v>4111</v>
      </c>
      <c r="H1788">
        <v>4</v>
      </c>
      <c r="I1788" s="3">
        <f t="shared" si="110"/>
        <v>5.1590935472637456E-5</v>
      </c>
      <c r="J1788" t="s">
        <v>3398</v>
      </c>
      <c r="K1788">
        <v>5</v>
      </c>
      <c r="L1788" s="3">
        <f t="shared" si="111"/>
        <v>2.8102675936802701E-5</v>
      </c>
    </row>
    <row r="1789" spans="3:12">
      <c r="C1789" s="3">
        <f t="shared" si="108"/>
        <v>0</v>
      </c>
      <c r="D1789" t="s">
        <v>1806</v>
      </c>
      <c r="E1789">
        <v>1</v>
      </c>
      <c r="F1789" s="3">
        <f t="shared" si="109"/>
        <v>8.844078889183692E-5</v>
      </c>
      <c r="G1789" t="s">
        <v>4112</v>
      </c>
      <c r="H1789">
        <v>4</v>
      </c>
      <c r="I1789" s="3">
        <f t="shared" si="110"/>
        <v>5.1590935472637456E-5</v>
      </c>
      <c r="J1789" t="s">
        <v>19534</v>
      </c>
      <c r="K1789">
        <v>5</v>
      </c>
      <c r="L1789" s="3">
        <f t="shared" si="111"/>
        <v>2.8102675936802701E-5</v>
      </c>
    </row>
    <row r="1790" spans="3:12">
      <c r="C1790" s="3">
        <f t="shared" si="108"/>
        <v>0</v>
      </c>
      <c r="D1790" t="s">
        <v>1807</v>
      </c>
      <c r="E1790">
        <v>1</v>
      </c>
      <c r="F1790" s="3">
        <f t="shared" si="109"/>
        <v>8.844078889183692E-5</v>
      </c>
      <c r="G1790" t="s">
        <v>4113</v>
      </c>
      <c r="H1790">
        <v>4</v>
      </c>
      <c r="I1790" s="3">
        <f t="shared" si="110"/>
        <v>5.1590935472637456E-5</v>
      </c>
      <c r="J1790" t="s">
        <v>19535</v>
      </c>
      <c r="K1790">
        <v>5</v>
      </c>
      <c r="L1790" s="3">
        <f t="shared" si="111"/>
        <v>2.8102675936802701E-5</v>
      </c>
    </row>
    <row r="1791" spans="3:12">
      <c r="C1791" s="3">
        <f t="shared" si="108"/>
        <v>0</v>
      </c>
      <c r="D1791" t="s">
        <v>1808</v>
      </c>
      <c r="E1791">
        <v>1</v>
      </c>
      <c r="F1791" s="3">
        <f t="shared" si="109"/>
        <v>8.844078889183692E-5</v>
      </c>
      <c r="G1791" t="s">
        <v>4114</v>
      </c>
      <c r="H1791">
        <v>4</v>
      </c>
      <c r="I1791" s="3">
        <f t="shared" si="110"/>
        <v>5.1590935472637456E-5</v>
      </c>
      <c r="J1791" t="s">
        <v>4722</v>
      </c>
      <c r="K1791">
        <v>5</v>
      </c>
      <c r="L1791" s="3">
        <f t="shared" si="111"/>
        <v>2.8102675936802701E-5</v>
      </c>
    </row>
    <row r="1792" spans="3:12">
      <c r="C1792" s="3">
        <f t="shared" si="108"/>
        <v>0</v>
      </c>
      <c r="D1792" t="s">
        <v>1809</v>
      </c>
      <c r="E1792">
        <v>1</v>
      </c>
      <c r="F1792" s="3">
        <f t="shared" si="109"/>
        <v>8.844078889183692E-5</v>
      </c>
      <c r="G1792" t="s">
        <v>4115</v>
      </c>
      <c r="H1792">
        <v>4</v>
      </c>
      <c r="I1792" s="3">
        <f t="shared" si="110"/>
        <v>5.1590935472637456E-5</v>
      </c>
      <c r="J1792" t="s">
        <v>19536</v>
      </c>
      <c r="K1792">
        <v>5</v>
      </c>
      <c r="L1792" s="3">
        <f t="shared" si="111"/>
        <v>2.8102675936802701E-5</v>
      </c>
    </row>
    <row r="1793" spans="3:12">
      <c r="C1793" s="3">
        <f t="shared" si="108"/>
        <v>0</v>
      </c>
      <c r="D1793" t="s">
        <v>1810</v>
      </c>
      <c r="E1793">
        <v>1</v>
      </c>
      <c r="F1793" s="3">
        <f t="shared" si="109"/>
        <v>8.844078889183692E-5</v>
      </c>
      <c r="G1793" t="s">
        <v>4116</v>
      </c>
      <c r="H1793">
        <v>4</v>
      </c>
      <c r="I1793" s="3">
        <f t="shared" si="110"/>
        <v>5.1590935472637456E-5</v>
      </c>
      <c r="J1793" t="s">
        <v>13184</v>
      </c>
      <c r="K1793">
        <v>5</v>
      </c>
      <c r="L1793" s="3">
        <f t="shared" si="111"/>
        <v>2.8102675936802701E-5</v>
      </c>
    </row>
    <row r="1794" spans="3:12">
      <c r="C1794" s="3">
        <f t="shared" si="108"/>
        <v>0</v>
      </c>
      <c r="D1794" t="s">
        <v>1811</v>
      </c>
      <c r="E1794">
        <v>1</v>
      </c>
      <c r="F1794" s="3">
        <f t="shared" si="109"/>
        <v>8.844078889183692E-5</v>
      </c>
      <c r="G1794" t="s">
        <v>4117</v>
      </c>
      <c r="H1794">
        <v>4</v>
      </c>
      <c r="I1794" s="3">
        <f t="shared" si="110"/>
        <v>5.1590935472637456E-5</v>
      </c>
      <c r="J1794" t="s">
        <v>19537</v>
      </c>
      <c r="K1794">
        <v>5</v>
      </c>
      <c r="L1794" s="3">
        <f t="shared" si="111"/>
        <v>2.8102675936802701E-5</v>
      </c>
    </row>
    <row r="1795" spans="3:12">
      <c r="C1795" s="3">
        <f t="shared" ref="C1795:C1858" si="112">B1795/SUM(B:B)</f>
        <v>0</v>
      </c>
      <c r="D1795" t="s">
        <v>1812</v>
      </c>
      <c r="E1795">
        <v>1</v>
      </c>
      <c r="F1795" s="3">
        <f t="shared" ref="F1795:F1858" si="113">E1795/SUM(E:E)</f>
        <v>8.844078889183692E-5</v>
      </c>
      <c r="G1795" t="s">
        <v>4118</v>
      </c>
      <c r="H1795">
        <v>4</v>
      </c>
      <c r="I1795" s="3">
        <f t="shared" ref="I1795:I1858" si="114">H1795/SUM(H:H)</f>
        <v>5.1590935472637456E-5</v>
      </c>
      <c r="J1795" t="s">
        <v>19538</v>
      </c>
      <c r="K1795">
        <v>5</v>
      </c>
      <c r="L1795" s="3">
        <f t="shared" ref="L1795:L1858" si="115">K1795/SUM(K:K)</f>
        <v>2.8102675936802701E-5</v>
      </c>
    </row>
    <row r="1796" spans="3:12">
      <c r="C1796" s="3">
        <f t="shared" si="112"/>
        <v>0</v>
      </c>
      <c r="D1796" t="s">
        <v>1813</v>
      </c>
      <c r="E1796">
        <v>1</v>
      </c>
      <c r="F1796" s="3">
        <f t="shared" si="113"/>
        <v>8.844078889183692E-5</v>
      </c>
      <c r="G1796" t="s">
        <v>4119</v>
      </c>
      <c r="H1796">
        <v>4</v>
      </c>
      <c r="I1796" s="3">
        <f t="shared" si="114"/>
        <v>5.1590935472637456E-5</v>
      </c>
      <c r="J1796" t="s">
        <v>19539</v>
      </c>
      <c r="K1796">
        <v>5</v>
      </c>
      <c r="L1796" s="3">
        <f t="shared" si="115"/>
        <v>2.8102675936802701E-5</v>
      </c>
    </row>
    <row r="1797" spans="3:12">
      <c r="C1797" s="3">
        <f t="shared" si="112"/>
        <v>0</v>
      </c>
      <c r="D1797" t="s">
        <v>1814</v>
      </c>
      <c r="E1797">
        <v>1</v>
      </c>
      <c r="F1797" s="3">
        <f t="shared" si="113"/>
        <v>8.844078889183692E-5</v>
      </c>
      <c r="G1797" t="s">
        <v>4120</v>
      </c>
      <c r="H1797">
        <v>4</v>
      </c>
      <c r="I1797" s="3">
        <f t="shared" si="114"/>
        <v>5.1590935472637456E-5</v>
      </c>
      <c r="J1797" t="s">
        <v>19540</v>
      </c>
      <c r="K1797">
        <v>5</v>
      </c>
      <c r="L1797" s="3">
        <f t="shared" si="115"/>
        <v>2.8102675936802701E-5</v>
      </c>
    </row>
    <row r="1798" spans="3:12">
      <c r="C1798" s="3">
        <f t="shared" si="112"/>
        <v>0</v>
      </c>
      <c r="D1798" t="s">
        <v>1815</v>
      </c>
      <c r="E1798">
        <v>1</v>
      </c>
      <c r="F1798" s="3">
        <f t="shared" si="113"/>
        <v>8.844078889183692E-5</v>
      </c>
      <c r="G1798" t="s">
        <v>4121</v>
      </c>
      <c r="H1798">
        <v>4</v>
      </c>
      <c r="I1798" s="3">
        <f t="shared" si="114"/>
        <v>5.1590935472637456E-5</v>
      </c>
      <c r="J1798" t="s">
        <v>19541</v>
      </c>
      <c r="K1798">
        <v>5</v>
      </c>
      <c r="L1798" s="3">
        <f t="shared" si="115"/>
        <v>2.8102675936802701E-5</v>
      </c>
    </row>
    <row r="1799" spans="3:12">
      <c r="C1799" s="3">
        <f t="shared" si="112"/>
        <v>0</v>
      </c>
      <c r="D1799" t="s">
        <v>1816</v>
      </c>
      <c r="E1799">
        <v>1</v>
      </c>
      <c r="F1799" s="3">
        <f t="shared" si="113"/>
        <v>8.844078889183692E-5</v>
      </c>
      <c r="G1799" t="s">
        <v>4122</v>
      </c>
      <c r="H1799">
        <v>4</v>
      </c>
      <c r="I1799" s="3">
        <f t="shared" si="114"/>
        <v>5.1590935472637456E-5</v>
      </c>
      <c r="J1799" t="s">
        <v>19542</v>
      </c>
      <c r="K1799">
        <v>5</v>
      </c>
      <c r="L1799" s="3">
        <f t="shared" si="115"/>
        <v>2.8102675936802701E-5</v>
      </c>
    </row>
    <row r="1800" spans="3:12">
      <c r="C1800" s="3">
        <f t="shared" si="112"/>
        <v>0</v>
      </c>
      <c r="D1800" t="s">
        <v>1817</v>
      </c>
      <c r="E1800">
        <v>1</v>
      </c>
      <c r="F1800" s="3">
        <f t="shared" si="113"/>
        <v>8.844078889183692E-5</v>
      </c>
      <c r="G1800" t="s">
        <v>4123</v>
      </c>
      <c r="H1800">
        <v>4</v>
      </c>
      <c r="I1800" s="3">
        <f t="shared" si="114"/>
        <v>5.1590935472637456E-5</v>
      </c>
      <c r="J1800" t="s">
        <v>19543</v>
      </c>
      <c r="K1800">
        <v>5</v>
      </c>
      <c r="L1800" s="3">
        <f t="shared" si="115"/>
        <v>2.8102675936802701E-5</v>
      </c>
    </row>
    <row r="1801" spans="3:12">
      <c r="C1801" s="3">
        <f t="shared" si="112"/>
        <v>0</v>
      </c>
      <c r="D1801" t="s">
        <v>1818</v>
      </c>
      <c r="E1801">
        <v>1</v>
      </c>
      <c r="F1801" s="3">
        <f t="shared" si="113"/>
        <v>8.844078889183692E-5</v>
      </c>
      <c r="G1801" t="s">
        <v>4124</v>
      </c>
      <c r="H1801">
        <v>4</v>
      </c>
      <c r="I1801" s="3">
        <f t="shared" si="114"/>
        <v>5.1590935472637456E-5</v>
      </c>
      <c r="J1801" t="s">
        <v>19544</v>
      </c>
      <c r="K1801">
        <v>5</v>
      </c>
      <c r="L1801" s="3">
        <f t="shared" si="115"/>
        <v>2.8102675936802701E-5</v>
      </c>
    </row>
    <row r="1802" spans="3:12">
      <c r="C1802" s="3">
        <f t="shared" si="112"/>
        <v>0</v>
      </c>
      <c r="D1802" t="s">
        <v>1819</v>
      </c>
      <c r="E1802">
        <v>1</v>
      </c>
      <c r="F1802" s="3">
        <f t="shared" si="113"/>
        <v>8.844078889183692E-5</v>
      </c>
      <c r="G1802" t="s">
        <v>4125</v>
      </c>
      <c r="H1802">
        <v>4</v>
      </c>
      <c r="I1802" s="3">
        <f t="shared" si="114"/>
        <v>5.1590935472637456E-5</v>
      </c>
      <c r="J1802" t="s">
        <v>19545</v>
      </c>
      <c r="K1802">
        <v>5</v>
      </c>
      <c r="L1802" s="3">
        <f t="shared" si="115"/>
        <v>2.8102675936802701E-5</v>
      </c>
    </row>
    <row r="1803" spans="3:12">
      <c r="C1803" s="3">
        <f t="shared" si="112"/>
        <v>0</v>
      </c>
      <c r="D1803" t="s">
        <v>1820</v>
      </c>
      <c r="E1803">
        <v>1</v>
      </c>
      <c r="F1803" s="3">
        <f t="shared" si="113"/>
        <v>8.844078889183692E-5</v>
      </c>
      <c r="G1803" t="s">
        <v>4126</v>
      </c>
      <c r="H1803">
        <v>4</v>
      </c>
      <c r="I1803" s="3">
        <f t="shared" si="114"/>
        <v>5.1590935472637456E-5</v>
      </c>
      <c r="J1803" t="s">
        <v>19546</v>
      </c>
      <c r="K1803">
        <v>5</v>
      </c>
      <c r="L1803" s="3">
        <f t="shared" si="115"/>
        <v>2.8102675936802701E-5</v>
      </c>
    </row>
    <row r="1804" spans="3:12">
      <c r="C1804" s="3">
        <f t="shared" si="112"/>
        <v>0</v>
      </c>
      <c r="D1804" t="s">
        <v>1821</v>
      </c>
      <c r="E1804">
        <v>1</v>
      </c>
      <c r="F1804" s="3">
        <f t="shared" si="113"/>
        <v>8.844078889183692E-5</v>
      </c>
      <c r="G1804" t="s">
        <v>4127</v>
      </c>
      <c r="H1804">
        <v>4</v>
      </c>
      <c r="I1804" s="3">
        <f t="shared" si="114"/>
        <v>5.1590935472637456E-5</v>
      </c>
      <c r="J1804" t="s">
        <v>19547</v>
      </c>
      <c r="K1804">
        <v>5</v>
      </c>
      <c r="L1804" s="3">
        <f t="shared" si="115"/>
        <v>2.8102675936802701E-5</v>
      </c>
    </row>
    <row r="1805" spans="3:12">
      <c r="C1805" s="3">
        <f t="shared" si="112"/>
        <v>0</v>
      </c>
      <c r="D1805" t="s">
        <v>1822</v>
      </c>
      <c r="E1805">
        <v>1</v>
      </c>
      <c r="F1805" s="3">
        <f t="shared" si="113"/>
        <v>8.844078889183692E-5</v>
      </c>
      <c r="G1805" t="s">
        <v>4128</v>
      </c>
      <c r="H1805">
        <v>4</v>
      </c>
      <c r="I1805" s="3">
        <f t="shared" si="114"/>
        <v>5.1590935472637456E-5</v>
      </c>
      <c r="J1805" t="s">
        <v>19548</v>
      </c>
      <c r="K1805">
        <v>5</v>
      </c>
      <c r="L1805" s="3">
        <f t="shared" si="115"/>
        <v>2.8102675936802701E-5</v>
      </c>
    </row>
    <row r="1806" spans="3:12">
      <c r="C1806" s="3">
        <f t="shared" si="112"/>
        <v>0</v>
      </c>
      <c r="D1806" t="s">
        <v>1823</v>
      </c>
      <c r="E1806">
        <v>1</v>
      </c>
      <c r="F1806" s="3">
        <f t="shared" si="113"/>
        <v>8.844078889183692E-5</v>
      </c>
      <c r="G1806" t="s">
        <v>4129</v>
      </c>
      <c r="H1806">
        <v>4</v>
      </c>
      <c r="I1806" s="3">
        <f t="shared" si="114"/>
        <v>5.1590935472637456E-5</v>
      </c>
      <c r="J1806" t="s">
        <v>12820</v>
      </c>
      <c r="K1806">
        <v>5</v>
      </c>
      <c r="L1806" s="3">
        <f t="shared" si="115"/>
        <v>2.8102675936802701E-5</v>
      </c>
    </row>
    <row r="1807" spans="3:12">
      <c r="C1807" s="3">
        <f t="shared" si="112"/>
        <v>0</v>
      </c>
      <c r="D1807" t="s">
        <v>1824</v>
      </c>
      <c r="E1807">
        <v>1</v>
      </c>
      <c r="F1807" s="3">
        <f t="shared" si="113"/>
        <v>8.844078889183692E-5</v>
      </c>
      <c r="G1807" t="s">
        <v>4130</v>
      </c>
      <c r="H1807">
        <v>4</v>
      </c>
      <c r="I1807" s="3">
        <f t="shared" si="114"/>
        <v>5.1590935472637456E-5</v>
      </c>
      <c r="J1807" t="s">
        <v>19549</v>
      </c>
      <c r="K1807">
        <v>5</v>
      </c>
      <c r="L1807" s="3">
        <f t="shared" si="115"/>
        <v>2.8102675936802701E-5</v>
      </c>
    </row>
    <row r="1808" spans="3:12">
      <c r="C1808" s="3">
        <f t="shared" si="112"/>
        <v>0</v>
      </c>
      <c r="D1808" t="s">
        <v>1825</v>
      </c>
      <c r="E1808">
        <v>1</v>
      </c>
      <c r="F1808" s="3">
        <f t="shared" si="113"/>
        <v>8.844078889183692E-5</v>
      </c>
      <c r="G1808" t="s">
        <v>4131</v>
      </c>
      <c r="H1808">
        <v>4</v>
      </c>
      <c r="I1808" s="3">
        <f t="shared" si="114"/>
        <v>5.1590935472637456E-5</v>
      </c>
      <c r="J1808" t="s">
        <v>19550</v>
      </c>
      <c r="K1808">
        <v>5</v>
      </c>
      <c r="L1808" s="3">
        <f t="shared" si="115"/>
        <v>2.8102675936802701E-5</v>
      </c>
    </row>
    <row r="1809" spans="3:12">
      <c r="C1809" s="3">
        <f t="shared" si="112"/>
        <v>0</v>
      </c>
      <c r="D1809" t="s">
        <v>1826</v>
      </c>
      <c r="E1809">
        <v>1</v>
      </c>
      <c r="F1809" s="3">
        <f t="shared" si="113"/>
        <v>8.844078889183692E-5</v>
      </c>
      <c r="G1809" t="s">
        <v>4132</v>
      </c>
      <c r="H1809">
        <v>4</v>
      </c>
      <c r="I1809" s="3">
        <f t="shared" si="114"/>
        <v>5.1590935472637456E-5</v>
      </c>
      <c r="J1809" t="s">
        <v>19551</v>
      </c>
      <c r="K1809">
        <v>5</v>
      </c>
      <c r="L1809" s="3">
        <f t="shared" si="115"/>
        <v>2.8102675936802701E-5</v>
      </c>
    </row>
    <row r="1810" spans="3:12">
      <c r="C1810" s="3">
        <f t="shared" si="112"/>
        <v>0</v>
      </c>
      <c r="D1810" t="s">
        <v>1827</v>
      </c>
      <c r="E1810">
        <v>1</v>
      </c>
      <c r="F1810" s="3">
        <f t="shared" si="113"/>
        <v>8.844078889183692E-5</v>
      </c>
      <c r="G1810" t="s">
        <v>4133</v>
      </c>
      <c r="H1810">
        <v>4</v>
      </c>
      <c r="I1810" s="3">
        <f t="shared" si="114"/>
        <v>5.1590935472637456E-5</v>
      </c>
      <c r="J1810" t="s">
        <v>19552</v>
      </c>
      <c r="K1810">
        <v>5</v>
      </c>
      <c r="L1810" s="3">
        <f t="shared" si="115"/>
        <v>2.8102675936802701E-5</v>
      </c>
    </row>
    <row r="1811" spans="3:12">
      <c r="C1811" s="3">
        <f t="shared" si="112"/>
        <v>0</v>
      </c>
      <c r="D1811" t="s">
        <v>1828</v>
      </c>
      <c r="E1811">
        <v>1</v>
      </c>
      <c r="F1811" s="3">
        <f t="shared" si="113"/>
        <v>8.844078889183692E-5</v>
      </c>
      <c r="G1811" t="s">
        <v>304</v>
      </c>
      <c r="H1811">
        <v>4</v>
      </c>
      <c r="I1811" s="3">
        <f t="shared" si="114"/>
        <v>5.1590935472637456E-5</v>
      </c>
      <c r="J1811" t="s">
        <v>19553</v>
      </c>
      <c r="K1811">
        <v>5</v>
      </c>
      <c r="L1811" s="3">
        <f t="shared" si="115"/>
        <v>2.8102675936802701E-5</v>
      </c>
    </row>
    <row r="1812" spans="3:12">
      <c r="C1812" s="3">
        <f t="shared" si="112"/>
        <v>0</v>
      </c>
      <c r="D1812" t="s">
        <v>1829</v>
      </c>
      <c r="E1812">
        <v>1</v>
      </c>
      <c r="F1812" s="3">
        <f t="shared" si="113"/>
        <v>8.844078889183692E-5</v>
      </c>
      <c r="G1812" t="s">
        <v>4134</v>
      </c>
      <c r="H1812">
        <v>4</v>
      </c>
      <c r="I1812" s="3">
        <f t="shared" si="114"/>
        <v>5.1590935472637456E-5</v>
      </c>
      <c r="J1812" t="s">
        <v>19554</v>
      </c>
      <c r="K1812">
        <v>5</v>
      </c>
      <c r="L1812" s="3">
        <f t="shared" si="115"/>
        <v>2.8102675936802701E-5</v>
      </c>
    </row>
    <row r="1813" spans="3:12">
      <c r="C1813" s="3">
        <f t="shared" si="112"/>
        <v>0</v>
      </c>
      <c r="D1813" t="s">
        <v>1830</v>
      </c>
      <c r="E1813">
        <v>1</v>
      </c>
      <c r="F1813" s="3">
        <f t="shared" si="113"/>
        <v>8.844078889183692E-5</v>
      </c>
      <c r="G1813" t="s">
        <v>4135</v>
      </c>
      <c r="H1813">
        <v>4</v>
      </c>
      <c r="I1813" s="3">
        <f t="shared" si="114"/>
        <v>5.1590935472637456E-5</v>
      </c>
      <c r="J1813" t="s">
        <v>19555</v>
      </c>
      <c r="K1813">
        <v>5</v>
      </c>
      <c r="L1813" s="3">
        <f t="shared" si="115"/>
        <v>2.8102675936802701E-5</v>
      </c>
    </row>
    <row r="1814" spans="3:12">
      <c r="C1814" s="3">
        <f t="shared" si="112"/>
        <v>0</v>
      </c>
      <c r="D1814" t="s">
        <v>1831</v>
      </c>
      <c r="E1814">
        <v>1</v>
      </c>
      <c r="F1814" s="3">
        <f t="shared" si="113"/>
        <v>8.844078889183692E-5</v>
      </c>
      <c r="G1814" t="s">
        <v>4136</v>
      </c>
      <c r="H1814">
        <v>4</v>
      </c>
      <c r="I1814" s="3">
        <f t="shared" si="114"/>
        <v>5.1590935472637456E-5</v>
      </c>
      <c r="J1814" t="s">
        <v>19556</v>
      </c>
      <c r="K1814">
        <v>5</v>
      </c>
      <c r="L1814" s="3">
        <f t="shared" si="115"/>
        <v>2.8102675936802701E-5</v>
      </c>
    </row>
    <row r="1815" spans="3:12">
      <c r="C1815" s="3">
        <f t="shared" si="112"/>
        <v>0</v>
      </c>
      <c r="D1815" t="s">
        <v>1832</v>
      </c>
      <c r="E1815">
        <v>1</v>
      </c>
      <c r="F1815" s="3">
        <f t="shared" si="113"/>
        <v>8.844078889183692E-5</v>
      </c>
      <c r="G1815" t="s">
        <v>4137</v>
      </c>
      <c r="H1815">
        <v>4</v>
      </c>
      <c r="I1815" s="3">
        <f t="shared" si="114"/>
        <v>5.1590935472637456E-5</v>
      </c>
      <c r="J1815" t="s">
        <v>19557</v>
      </c>
      <c r="K1815">
        <v>5</v>
      </c>
      <c r="L1815" s="3">
        <f t="shared" si="115"/>
        <v>2.8102675936802701E-5</v>
      </c>
    </row>
    <row r="1816" spans="3:12">
      <c r="C1816" s="3">
        <f t="shared" si="112"/>
        <v>0</v>
      </c>
      <c r="D1816" t="s">
        <v>1833</v>
      </c>
      <c r="E1816">
        <v>1</v>
      </c>
      <c r="F1816" s="3">
        <f t="shared" si="113"/>
        <v>8.844078889183692E-5</v>
      </c>
      <c r="G1816" t="s">
        <v>4138</v>
      </c>
      <c r="H1816">
        <v>4</v>
      </c>
      <c r="I1816" s="3">
        <f t="shared" si="114"/>
        <v>5.1590935472637456E-5</v>
      </c>
      <c r="J1816" t="s">
        <v>19558</v>
      </c>
      <c r="K1816">
        <v>5</v>
      </c>
      <c r="L1816" s="3">
        <f t="shared" si="115"/>
        <v>2.8102675936802701E-5</v>
      </c>
    </row>
    <row r="1817" spans="3:12">
      <c r="C1817" s="3">
        <f t="shared" si="112"/>
        <v>0</v>
      </c>
      <c r="D1817" t="s">
        <v>1834</v>
      </c>
      <c r="E1817">
        <v>1</v>
      </c>
      <c r="F1817" s="3">
        <f t="shared" si="113"/>
        <v>8.844078889183692E-5</v>
      </c>
      <c r="G1817" t="s">
        <v>4139</v>
      </c>
      <c r="H1817">
        <v>4</v>
      </c>
      <c r="I1817" s="3">
        <f t="shared" si="114"/>
        <v>5.1590935472637456E-5</v>
      </c>
      <c r="J1817" t="s">
        <v>5270</v>
      </c>
      <c r="K1817">
        <v>5</v>
      </c>
      <c r="L1817" s="3">
        <f t="shared" si="115"/>
        <v>2.8102675936802701E-5</v>
      </c>
    </row>
    <row r="1818" spans="3:12">
      <c r="C1818" s="3">
        <f t="shared" si="112"/>
        <v>0</v>
      </c>
      <c r="D1818" t="s">
        <v>1835</v>
      </c>
      <c r="E1818">
        <v>1</v>
      </c>
      <c r="F1818" s="3">
        <f t="shared" si="113"/>
        <v>8.844078889183692E-5</v>
      </c>
      <c r="G1818" t="s">
        <v>4140</v>
      </c>
      <c r="H1818">
        <v>4</v>
      </c>
      <c r="I1818" s="3">
        <f t="shared" si="114"/>
        <v>5.1590935472637456E-5</v>
      </c>
      <c r="J1818" t="s">
        <v>18060</v>
      </c>
      <c r="K1818">
        <v>5</v>
      </c>
      <c r="L1818" s="3">
        <f t="shared" si="115"/>
        <v>2.8102675936802701E-5</v>
      </c>
    </row>
    <row r="1819" spans="3:12">
      <c r="C1819" s="3">
        <f t="shared" si="112"/>
        <v>0</v>
      </c>
      <c r="D1819" t="s">
        <v>1836</v>
      </c>
      <c r="E1819">
        <v>1</v>
      </c>
      <c r="F1819" s="3">
        <f t="shared" si="113"/>
        <v>8.844078889183692E-5</v>
      </c>
      <c r="G1819" t="s">
        <v>4141</v>
      </c>
      <c r="H1819">
        <v>4</v>
      </c>
      <c r="I1819" s="3">
        <f t="shared" si="114"/>
        <v>5.1590935472637456E-5</v>
      </c>
      <c r="J1819" t="s">
        <v>19559</v>
      </c>
      <c r="K1819">
        <v>5</v>
      </c>
      <c r="L1819" s="3">
        <f t="shared" si="115"/>
        <v>2.8102675936802701E-5</v>
      </c>
    </row>
    <row r="1820" spans="3:12">
      <c r="C1820" s="3">
        <f t="shared" si="112"/>
        <v>0</v>
      </c>
      <c r="D1820" t="s">
        <v>1837</v>
      </c>
      <c r="E1820">
        <v>1</v>
      </c>
      <c r="F1820" s="3">
        <f t="shared" si="113"/>
        <v>8.844078889183692E-5</v>
      </c>
      <c r="G1820" t="s">
        <v>4142</v>
      </c>
      <c r="H1820">
        <v>4</v>
      </c>
      <c r="I1820" s="3">
        <f t="shared" si="114"/>
        <v>5.1590935472637456E-5</v>
      </c>
      <c r="J1820" t="s">
        <v>17383</v>
      </c>
      <c r="K1820">
        <v>5</v>
      </c>
      <c r="L1820" s="3">
        <f t="shared" si="115"/>
        <v>2.8102675936802701E-5</v>
      </c>
    </row>
    <row r="1821" spans="3:12">
      <c r="C1821" s="3">
        <f t="shared" si="112"/>
        <v>0</v>
      </c>
      <c r="D1821" t="s">
        <v>1838</v>
      </c>
      <c r="E1821">
        <v>1</v>
      </c>
      <c r="F1821" s="3">
        <f t="shared" si="113"/>
        <v>8.844078889183692E-5</v>
      </c>
      <c r="G1821" t="s">
        <v>4143</v>
      </c>
      <c r="H1821">
        <v>4</v>
      </c>
      <c r="I1821" s="3">
        <f t="shared" si="114"/>
        <v>5.1590935472637456E-5</v>
      </c>
      <c r="J1821" t="s">
        <v>19560</v>
      </c>
      <c r="K1821">
        <v>5</v>
      </c>
      <c r="L1821" s="3">
        <f t="shared" si="115"/>
        <v>2.8102675936802701E-5</v>
      </c>
    </row>
    <row r="1822" spans="3:12">
      <c r="C1822" s="3">
        <f t="shared" si="112"/>
        <v>0</v>
      </c>
      <c r="D1822" t="s">
        <v>1839</v>
      </c>
      <c r="E1822">
        <v>1</v>
      </c>
      <c r="F1822" s="3">
        <f t="shared" si="113"/>
        <v>8.844078889183692E-5</v>
      </c>
      <c r="G1822" t="s">
        <v>4144</v>
      </c>
      <c r="H1822">
        <v>4</v>
      </c>
      <c r="I1822" s="3">
        <f t="shared" si="114"/>
        <v>5.1590935472637456E-5</v>
      </c>
      <c r="J1822" t="s">
        <v>19561</v>
      </c>
      <c r="K1822">
        <v>5</v>
      </c>
      <c r="L1822" s="3">
        <f t="shared" si="115"/>
        <v>2.8102675936802701E-5</v>
      </c>
    </row>
    <row r="1823" spans="3:12">
      <c r="C1823" s="3">
        <f t="shared" si="112"/>
        <v>0</v>
      </c>
      <c r="D1823" t="s">
        <v>1840</v>
      </c>
      <c r="E1823">
        <v>1</v>
      </c>
      <c r="F1823" s="3">
        <f t="shared" si="113"/>
        <v>8.844078889183692E-5</v>
      </c>
      <c r="G1823" t="s">
        <v>4145</v>
      </c>
      <c r="H1823">
        <v>4</v>
      </c>
      <c r="I1823" s="3">
        <f t="shared" si="114"/>
        <v>5.1590935472637456E-5</v>
      </c>
      <c r="J1823" t="s">
        <v>19562</v>
      </c>
      <c r="K1823">
        <v>5</v>
      </c>
      <c r="L1823" s="3">
        <f t="shared" si="115"/>
        <v>2.8102675936802701E-5</v>
      </c>
    </row>
    <row r="1824" spans="3:12">
      <c r="C1824" s="3">
        <f t="shared" si="112"/>
        <v>0</v>
      </c>
      <c r="D1824" t="s">
        <v>1841</v>
      </c>
      <c r="E1824">
        <v>1</v>
      </c>
      <c r="F1824" s="3">
        <f t="shared" si="113"/>
        <v>8.844078889183692E-5</v>
      </c>
      <c r="G1824" t="s">
        <v>4146</v>
      </c>
      <c r="H1824">
        <v>4</v>
      </c>
      <c r="I1824" s="3">
        <f t="shared" si="114"/>
        <v>5.1590935472637456E-5</v>
      </c>
      <c r="J1824" t="s">
        <v>19563</v>
      </c>
      <c r="K1824">
        <v>5</v>
      </c>
      <c r="L1824" s="3">
        <f t="shared" si="115"/>
        <v>2.8102675936802701E-5</v>
      </c>
    </row>
    <row r="1825" spans="3:12">
      <c r="C1825" s="3">
        <f t="shared" si="112"/>
        <v>0</v>
      </c>
      <c r="D1825" t="s">
        <v>1842</v>
      </c>
      <c r="E1825">
        <v>1</v>
      </c>
      <c r="F1825" s="3">
        <f t="shared" si="113"/>
        <v>8.844078889183692E-5</v>
      </c>
      <c r="G1825" t="s">
        <v>4147</v>
      </c>
      <c r="H1825">
        <v>4</v>
      </c>
      <c r="I1825" s="3">
        <f t="shared" si="114"/>
        <v>5.1590935472637456E-5</v>
      </c>
      <c r="J1825" t="s">
        <v>2722</v>
      </c>
      <c r="K1825">
        <v>5</v>
      </c>
      <c r="L1825" s="3">
        <f t="shared" si="115"/>
        <v>2.8102675936802701E-5</v>
      </c>
    </row>
    <row r="1826" spans="3:12">
      <c r="C1826" s="3">
        <f t="shared" si="112"/>
        <v>0</v>
      </c>
      <c r="D1826" t="s">
        <v>1843</v>
      </c>
      <c r="E1826">
        <v>1</v>
      </c>
      <c r="F1826" s="3">
        <f t="shared" si="113"/>
        <v>8.844078889183692E-5</v>
      </c>
      <c r="G1826" t="s">
        <v>4148</v>
      </c>
      <c r="H1826">
        <v>4</v>
      </c>
      <c r="I1826" s="3">
        <f t="shared" si="114"/>
        <v>5.1590935472637456E-5</v>
      </c>
      <c r="J1826" t="s">
        <v>330</v>
      </c>
      <c r="K1826">
        <v>5</v>
      </c>
      <c r="L1826" s="3">
        <f t="shared" si="115"/>
        <v>2.8102675936802701E-5</v>
      </c>
    </row>
    <row r="1827" spans="3:12">
      <c r="C1827" s="3">
        <f t="shared" si="112"/>
        <v>0</v>
      </c>
      <c r="D1827" t="s">
        <v>1844</v>
      </c>
      <c r="E1827">
        <v>1</v>
      </c>
      <c r="F1827" s="3">
        <f t="shared" si="113"/>
        <v>8.844078889183692E-5</v>
      </c>
      <c r="G1827" t="s">
        <v>2577</v>
      </c>
      <c r="H1827">
        <v>4</v>
      </c>
      <c r="I1827" s="3">
        <f t="shared" si="114"/>
        <v>5.1590935472637456E-5</v>
      </c>
      <c r="J1827" t="s">
        <v>19564</v>
      </c>
      <c r="K1827">
        <v>5</v>
      </c>
      <c r="L1827" s="3">
        <f t="shared" si="115"/>
        <v>2.8102675936802701E-5</v>
      </c>
    </row>
    <row r="1828" spans="3:12">
      <c r="C1828" s="3">
        <f t="shared" si="112"/>
        <v>0</v>
      </c>
      <c r="D1828" t="s">
        <v>1845</v>
      </c>
      <c r="E1828">
        <v>1</v>
      </c>
      <c r="F1828" s="3">
        <f t="shared" si="113"/>
        <v>8.844078889183692E-5</v>
      </c>
      <c r="G1828" t="s">
        <v>1371</v>
      </c>
      <c r="H1828">
        <v>4</v>
      </c>
      <c r="I1828" s="3">
        <f t="shared" si="114"/>
        <v>5.1590935472637456E-5</v>
      </c>
      <c r="J1828" t="s">
        <v>17295</v>
      </c>
      <c r="K1828">
        <v>5</v>
      </c>
      <c r="L1828" s="3">
        <f t="shared" si="115"/>
        <v>2.8102675936802701E-5</v>
      </c>
    </row>
    <row r="1829" spans="3:12">
      <c r="C1829" s="3">
        <f t="shared" si="112"/>
        <v>0</v>
      </c>
      <c r="D1829" t="s">
        <v>1846</v>
      </c>
      <c r="E1829">
        <v>1</v>
      </c>
      <c r="F1829" s="3">
        <f t="shared" si="113"/>
        <v>8.844078889183692E-5</v>
      </c>
      <c r="G1829" t="s">
        <v>4149</v>
      </c>
      <c r="H1829">
        <v>4</v>
      </c>
      <c r="I1829" s="3">
        <f t="shared" si="114"/>
        <v>5.1590935472637456E-5</v>
      </c>
      <c r="J1829" t="s">
        <v>19565</v>
      </c>
      <c r="K1829">
        <v>5</v>
      </c>
      <c r="L1829" s="3">
        <f t="shared" si="115"/>
        <v>2.8102675936802701E-5</v>
      </c>
    </row>
    <row r="1830" spans="3:12">
      <c r="C1830" s="3">
        <f t="shared" si="112"/>
        <v>0</v>
      </c>
      <c r="D1830" t="s">
        <v>1847</v>
      </c>
      <c r="E1830">
        <v>1</v>
      </c>
      <c r="F1830" s="3">
        <f t="shared" si="113"/>
        <v>8.844078889183692E-5</v>
      </c>
      <c r="G1830" t="s">
        <v>4150</v>
      </c>
      <c r="H1830">
        <v>4</v>
      </c>
      <c r="I1830" s="3">
        <f t="shared" si="114"/>
        <v>5.1590935472637456E-5</v>
      </c>
      <c r="J1830" t="s">
        <v>19566</v>
      </c>
      <c r="K1830">
        <v>5</v>
      </c>
      <c r="L1830" s="3">
        <f t="shared" si="115"/>
        <v>2.8102675936802701E-5</v>
      </c>
    </row>
    <row r="1831" spans="3:12">
      <c r="C1831" s="3">
        <f t="shared" si="112"/>
        <v>0</v>
      </c>
      <c r="D1831" t="s">
        <v>1848</v>
      </c>
      <c r="E1831">
        <v>1</v>
      </c>
      <c r="F1831" s="3">
        <f t="shared" si="113"/>
        <v>8.844078889183692E-5</v>
      </c>
      <c r="G1831" t="s">
        <v>4151</v>
      </c>
      <c r="H1831">
        <v>4</v>
      </c>
      <c r="I1831" s="3">
        <f t="shared" si="114"/>
        <v>5.1590935472637456E-5</v>
      </c>
      <c r="J1831" t="s">
        <v>3720</v>
      </c>
      <c r="K1831">
        <v>5</v>
      </c>
      <c r="L1831" s="3">
        <f t="shared" si="115"/>
        <v>2.8102675936802701E-5</v>
      </c>
    </row>
    <row r="1832" spans="3:12">
      <c r="C1832" s="3">
        <f t="shared" si="112"/>
        <v>0</v>
      </c>
      <c r="D1832" t="s">
        <v>1849</v>
      </c>
      <c r="E1832">
        <v>1</v>
      </c>
      <c r="F1832" s="3">
        <f t="shared" si="113"/>
        <v>8.844078889183692E-5</v>
      </c>
      <c r="G1832" t="s">
        <v>652</v>
      </c>
      <c r="H1832">
        <v>4</v>
      </c>
      <c r="I1832" s="3">
        <f t="shared" si="114"/>
        <v>5.1590935472637456E-5</v>
      </c>
      <c r="J1832" t="s">
        <v>19567</v>
      </c>
      <c r="K1832">
        <v>5</v>
      </c>
      <c r="L1832" s="3">
        <f t="shared" si="115"/>
        <v>2.8102675936802701E-5</v>
      </c>
    </row>
    <row r="1833" spans="3:12">
      <c r="C1833" s="3">
        <f t="shared" si="112"/>
        <v>0</v>
      </c>
      <c r="D1833" t="s">
        <v>1850</v>
      </c>
      <c r="E1833">
        <v>1</v>
      </c>
      <c r="F1833" s="3">
        <f t="shared" si="113"/>
        <v>8.844078889183692E-5</v>
      </c>
      <c r="G1833" t="s">
        <v>4152</v>
      </c>
      <c r="H1833">
        <v>4</v>
      </c>
      <c r="I1833" s="3">
        <f t="shared" si="114"/>
        <v>5.1590935472637456E-5</v>
      </c>
      <c r="J1833" t="s">
        <v>11448</v>
      </c>
      <c r="K1833">
        <v>5</v>
      </c>
      <c r="L1833" s="3">
        <f t="shared" si="115"/>
        <v>2.8102675936802701E-5</v>
      </c>
    </row>
    <row r="1834" spans="3:12">
      <c r="C1834" s="3">
        <f t="shared" si="112"/>
        <v>0</v>
      </c>
      <c r="D1834" t="s">
        <v>1851</v>
      </c>
      <c r="E1834">
        <v>1</v>
      </c>
      <c r="F1834" s="3">
        <f t="shared" si="113"/>
        <v>8.844078889183692E-5</v>
      </c>
      <c r="G1834" t="s">
        <v>4153</v>
      </c>
      <c r="H1834">
        <v>4</v>
      </c>
      <c r="I1834" s="3">
        <f t="shared" si="114"/>
        <v>5.1590935472637456E-5</v>
      </c>
      <c r="J1834" t="s">
        <v>19568</v>
      </c>
      <c r="K1834">
        <v>5</v>
      </c>
      <c r="L1834" s="3">
        <f t="shared" si="115"/>
        <v>2.8102675936802701E-5</v>
      </c>
    </row>
    <row r="1835" spans="3:12">
      <c r="C1835" s="3">
        <f t="shared" si="112"/>
        <v>0</v>
      </c>
      <c r="D1835" t="s">
        <v>1852</v>
      </c>
      <c r="E1835">
        <v>1</v>
      </c>
      <c r="F1835" s="3">
        <f t="shared" si="113"/>
        <v>8.844078889183692E-5</v>
      </c>
      <c r="G1835" t="s">
        <v>4154</v>
      </c>
      <c r="H1835">
        <v>4</v>
      </c>
      <c r="I1835" s="3">
        <f t="shared" si="114"/>
        <v>5.1590935472637456E-5</v>
      </c>
      <c r="J1835" t="s">
        <v>19569</v>
      </c>
      <c r="K1835">
        <v>5</v>
      </c>
      <c r="L1835" s="3">
        <f t="shared" si="115"/>
        <v>2.8102675936802701E-5</v>
      </c>
    </row>
    <row r="1836" spans="3:12">
      <c r="C1836" s="3">
        <f t="shared" si="112"/>
        <v>0</v>
      </c>
      <c r="D1836" t="s">
        <v>1853</v>
      </c>
      <c r="E1836">
        <v>1</v>
      </c>
      <c r="F1836" s="3">
        <f t="shared" si="113"/>
        <v>8.844078889183692E-5</v>
      </c>
      <c r="G1836" t="s">
        <v>4155</v>
      </c>
      <c r="H1836">
        <v>4</v>
      </c>
      <c r="I1836" s="3">
        <f t="shared" si="114"/>
        <v>5.1590935472637456E-5</v>
      </c>
      <c r="J1836" t="s">
        <v>19570</v>
      </c>
      <c r="K1836">
        <v>5</v>
      </c>
      <c r="L1836" s="3">
        <f t="shared" si="115"/>
        <v>2.8102675936802701E-5</v>
      </c>
    </row>
    <row r="1837" spans="3:12">
      <c r="C1837" s="3">
        <f t="shared" si="112"/>
        <v>0</v>
      </c>
      <c r="D1837" t="s">
        <v>1854</v>
      </c>
      <c r="E1837">
        <v>1</v>
      </c>
      <c r="F1837" s="3">
        <f t="shared" si="113"/>
        <v>8.844078889183692E-5</v>
      </c>
      <c r="G1837" t="s">
        <v>4156</v>
      </c>
      <c r="H1837">
        <v>4</v>
      </c>
      <c r="I1837" s="3">
        <f t="shared" si="114"/>
        <v>5.1590935472637456E-5</v>
      </c>
      <c r="J1837" t="s">
        <v>19571</v>
      </c>
      <c r="K1837">
        <v>5</v>
      </c>
      <c r="L1837" s="3">
        <f t="shared" si="115"/>
        <v>2.8102675936802701E-5</v>
      </c>
    </row>
    <row r="1838" spans="3:12">
      <c r="C1838" s="3">
        <f t="shared" si="112"/>
        <v>0</v>
      </c>
      <c r="D1838" t="s">
        <v>1855</v>
      </c>
      <c r="E1838">
        <v>1</v>
      </c>
      <c r="F1838" s="3">
        <f t="shared" si="113"/>
        <v>8.844078889183692E-5</v>
      </c>
      <c r="G1838" t="s">
        <v>4157</v>
      </c>
      <c r="H1838">
        <v>4</v>
      </c>
      <c r="I1838" s="3">
        <f t="shared" si="114"/>
        <v>5.1590935472637456E-5</v>
      </c>
      <c r="J1838" t="s">
        <v>3391</v>
      </c>
      <c r="K1838">
        <v>5</v>
      </c>
      <c r="L1838" s="3">
        <f t="shared" si="115"/>
        <v>2.8102675936802701E-5</v>
      </c>
    </row>
    <row r="1839" spans="3:12">
      <c r="C1839" s="3">
        <f t="shared" si="112"/>
        <v>0</v>
      </c>
      <c r="D1839" t="s">
        <v>1856</v>
      </c>
      <c r="E1839">
        <v>1</v>
      </c>
      <c r="F1839" s="3">
        <f t="shared" si="113"/>
        <v>8.844078889183692E-5</v>
      </c>
      <c r="G1839" t="s">
        <v>4158</v>
      </c>
      <c r="H1839">
        <v>4</v>
      </c>
      <c r="I1839" s="3">
        <f t="shared" si="114"/>
        <v>5.1590935472637456E-5</v>
      </c>
      <c r="J1839" t="s">
        <v>19572</v>
      </c>
      <c r="K1839">
        <v>5</v>
      </c>
      <c r="L1839" s="3">
        <f t="shared" si="115"/>
        <v>2.8102675936802701E-5</v>
      </c>
    </row>
    <row r="1840" spans="3:12">
      <c r="C1840" s="3">
        <f t="shared" si="112"/>
        <v>0</v>
      </c>
      <c r="D1840" t="s">
        <v>1857</v>
      </c>
      <c r="E1840">
        <v>1</v>
      </c>
      <c r="F1840" s="3">
        <f t="shared" si="113"/>
        <v>8.844078889183692E-5</v>
      </c>
      <c r="G1840" t="s">
        <v>4159</v>
      </c>
      <c r="H1840">
        <v>4</v>
      </c>
      <c r="I1840" s="3">
        <f t="shared" si="114"/>
        <v>5.1590935472637456E-5</v>
      </c>
      <c r="J1840" t="s">
        <v>19573</v>
      </c>
      <c r="K1840">
        <v>5</v>
      </c>
      <c r="L1840" s="3">
        <f t="shared" si="115"/>
        <v>2.8102675936802701E-5</v>
      </c>
    </row>
    <row r="1841" spans="3:12">
      <c r="C1841" s="3">
        <f t="shared" si="112"/>
        <v>0</v>
      </c>
      <c r="D1841" t="s">
        <v>1858</v>
      </c>
      <c r="E1841">
        <v>1</v>
      </c>
      <c r="F1841" s="3">
        <f t="shared" si="113"/>
        <v>8.844078889183692E-5</v>
      </c>
      <c r="G1841" t="s">
        <v>4160</v>
      </c>
      <c r="H1841">
        <v>4</v>
      </c>
      <c r="I1841" s="3">
        <f t="shared" si="114"/>
        <v>5.1590935472637456E-5</v>
      </c>
      <c r="J1841" t="s">
        <v>19574</v>
      </c>
      <c r="K1841">
        <v>5</v>
      </c>
      <c r="L1841" s="3">
        <f t="shared" si="115"/>
        <v>2.8102675936802701E-5</v>
      </c>
    </row>
    <row r="1842" spans="3:12">
      <c r="C1842" s="3">
        <f t="shared" si="112"/>
        <v>0</v>
      </c>
      <c r="D1842" t="s">
        <v>1859</v>
      </c>
      <c r="E1842">
        <v>1</v>
      </c>
      <c r="F1842" s="3">
        <f t="shared" si="113"/>
        <v>8.844078889183692E-5</v>
      </c>
      <c r="G1842" t="s">
        <v>4161</v>
      </c>
      <c r="H1842">
        <v>4</v>
      </c>
      <c r="I1842" s="3">
        <f t="shared" si="114"/>
        <v>5.1590935472637456E-5</v>
      </c>
      <c r="J1842" t="s">
        <v>19575</v>
      </c>
      <c r="K1842">
        <v>5</v>
      </c>
      <c r="L1842" s="3">
        <f t="shared" si="115"/>
        <v>2.8102675936802701E-5</v>
      </c>
    </row>
    <row r="1843" spans="3:12">
      <c r="C1843" s="3">
        <f t="shared" si="112"/>
        <v>0</v>
      </c>
      <c r="D1843" t="s">
        <v>1860</v>
      </c>
      <c r="E1843">
        <v>1</v>
      </c>
      <c r="F1843" s="3">
        <f t="shared" si="113"/>
        <v>8.844078889183692E-5</v>
      </c>
      <c r="G1843" t="s">
        <v>4162</v>
      </c>
      <c r="H1843">
        <v>4</v>
      </c>
      <c r="I1843" s="3">
        <f t="shared" si="114"/>
        <v>5.1590935472637456E-5</v>
      </c>
      <c r="J1843" t="s">
        <v>19576</v>
      </c>
      <c r="K1843">
        <v>5</v>
      </c>
      <c r="L1843" s="3">
        <f t="shared" si="115"/>
        <v>2.8102675936802701E-5</v>
      </c>
    </row>
    <row r="1844" spans="3:12">
      <c r="C1844" s="3">
        <f t="shared" si="112"/>
        <v>0</v>
      </c>
      <c r="D1844" t="s">
        <v>1861</v>
      </c>
      <c r="E1844">
        <v>1</v>
      </c>
      <c r="F1844" s="3">
        <f t="shared" si="113"/>
        <v>8.844078889183692E-5</v>
      </c>
      <c r="G1844" t="s">
        <v>2679</v>
      </c>
      <c r="H1844">
        <v>4</v>
      </c>
      <c r="I1844" s="3">
        <f t="shared" si="114"/>
        <v>5.1590935472637456E-5</v>
      </c>
      <c r="J1844" t="s">
        <v>19577</v>
      </c>
      <c r="K1844">
        <v>5</v>
      </c>
      <c r="L1844" s="3">
        <f t="shared" si="115"/>
        <v>2.8102675936802701E-5</v>
      </c>
    </row>
    <row r="1845" spans="3:12">
      <c r="C1845" s="3">
        <f t="shared" si="112"/>
        <v>0</v>
      </c>
      <c r="D1845" t="s">
        <v>1862</v>
      </c>
      <c r="E1845">
        <v>1</v>
      </c>
      <c r="F1845" s="3">
        <f t="shared" si="113"/>
        <v>8.844078889183692E-5</v>
      </c>
      <c r="G1845" t="s">
        <v>4163</v>
      </c>
      <c r="H1845">
        <v>4</v>
      </c>
      <c r="I1845" s="3">
        <f t="shared" si="114"/>
        <v>5.1590935472637456E-5</v>
      </c>
      <c r="J1845" t="s">
        <v>3166</v>
      </c>
      <c r="K1845">
        <v>5</v>
      </c>
      <c r="L1845" s="3">
        <f t="shared" si="115"/>
        <v>2.8102675936802701E-5</v>
      </c>
    </row>
    <row r="1846" spans="3:12">
      <c r="C1846" s="3">
        <f t="shared" si="112"/>
        <v>0</v>
      </c>
      <c r="D1846" t="s">
        <v>1863</v>
      </c>
      <c r="E1846">
        <v>1</v>
      </c>
      <c r="F1846" s="3">
        <f t="shared" si="113"/>
        <v>8.844078889183692E-5</v>
      </c>
      <c r="G1846" t="s">
        <v>4164</v>
      </c>
      <c r="H1846">
        <v>4</v>
      </c>
      <c r="I1846" s="3">
        <f t="shared" si="114"/>
        <v>5.1590935472637456E-5</v>
      </c>
      <c r="J1846" t="s">
        <v>9111</v>
      </c>
      <c r="K1846">
        <v>5</v>
      </c>
      <c r="L1846" s="3">
        <f t="shared" si="115"/>
        <v>2.8102675936802701E-5</v>
      </c>
    </row>
    <row r="1847" spans="3:12">
      <c r="C1847" s="3">
        <f t="shared" si="112"/>
        <v>0</v>
      </c>
      <c r="D1847" t="s">
        <v>1864</v>
      </c>
      <c r="E1847">
        <v>1</v>
      </c>
      <c r="F1847" s="3">
        <f t="shared" si="113"/>
        <v>8.844078889183692E-5</v>
      </c>
      <c r="G1847" t="s">
        <v>4165</v>
      </c>
      <c r="H1847">
        <v>4</v>
      </c>
      <c r="I1847" s="3">
        <f t="shared" si="114"/>
        <v>5.1590935472637456E-5</v>
      </c>
      <c r="J1847" t="s">
        <v>19578</v>
      </c>
      <c r="K1847">
        <v>5</v>
      </c>
      <c r="L1847" s="3">
        <f t="shared" si="115"/>
        <v>2.8102675936802701E-5</v>
      </c>
    </row>
    <row r="1848" spans="3:12">
      <c r="C1848" s="3">
        <f t="shared" si="112"/>
        <v>0</v>
      </c>
      <c r="D1848" t="s">
        <v>1865</v>
      </c>
      <c r="E1848">
        <v>1</v>
      </c>
      <c r="F1848" s="3">
        <f t="shared" si="113"/>
        <v>8.844078889183692E-5</v>
      </c>
      <c r="G1848" t="s">
        <v>4166</v>
      </c>
      <c r="H1848">
        <v>4</v>
      </c>
      <c r="I1848" s="3">
        <f t="shared" si="114"/>
        <v>5.1590935472637456E-5</v>
      </c>
      <c r="J1848" t="s">
        <v>19579</v>
      </c>
      <c r="K1848">
        <v>5</v>
      </c>
      <c r="L1848" s="3">
        <f t="shared" si="115"/>
        <v>2.8102675936802701E-5</v>
      </c>
    </row>
    <row r="1849" spans="3:12">
      <c r="C1849" s="3">
        <f t="shared" si="112"/>
        <v>0</v>
      </c>
      <c r="D1849" t="s">
        <v>1866</v>
      </c>
      <c r="E1849">
        <v>1</v>
      </c>
      <c r="F1849" s="3">
        <f t="shared" si="113"/>
        <v>8.844078889183692E-5</v>
      </c>
      <c r="G1849" t="s">
        <v>4167</v>
      </c>
      <c r="H1849">
        <v>4</v>
      </c>
      <c r="I1849" s="3">
        <f t="shared" si="114"/>
        <v>5.1590935472637456E-5</v>
      </c>
      <c r="J1849" t="s">
        <v>19580</v>
      </c>
      <c r="K1849">
        <v>5</v>
      </c>
      <c r="L1849" s="3">
        <f t="shared" si="115"/>
        <v>2.8102675936802701E-5</v>
      </c>
    </row>
    <row r="1850" spans="3:12">
      <c r="C1850" s="3">
        <f t="shared" si="112"/>
        <v>0</v>
      </c>
      <c r="D1850" t="s">
        <v>1867</v>
      </c>
      <c r="E1850">
        <v>1</v>
      </c>
      <c r="F1850" s="3">
        <f t="shared" si="113"/>
        <v>8.844078889183692E-5</v>
      </c>
      <c r="G1850" t="s">
        <v>4168</v>
      </c>
      <c r="H1850">
        <v>4</v>
      </c>
      <c r="I1850" s="3">
        <f t="shared" si="114"/>
        <v>5.1590935472637456E-5</v>
      </c>
      <c r="J1850" t="s">
        <v>19581</v>
      </c>
      <c r="K1850">
        <v>5</v>
      </c>
      <c r="L1850" s="3">
        <f t="shared" si="115"/>
        <v>2.8102675936802701E-5</v>
      </c>
    </row>
    <row r="1851" spans="3:12">
      <c r="C1851" s="3">
        <f t="shared" si="112"/>
        <v>0</v>
      </c>
      <c r="D1851" t="s">
        <v>1868</v>
      </c>
      <c r="E1851">
        <v>1</v>
      </c>
      <c r="F1851" s="3">
        <f t="shared" si="113"/>
        <v>8.844078889183692E-5</v>
      </c>
      <c r="G1851" t="s">
        <v>4169</v>
      </c>
      <c r="H1851">
        <v>4</v>
      </c>
      <c r="I1851" s="3">
        <f t="shared" si="114"/>
        <v>5.1590935472637456E-5</v>
      </c>
      <c r="J1851" t="s">
        <v>19582</v>
      </c>
      <c r="K1851">
        <v>5</v>
      </c>
      <c r="L1851" s="3">
        <f t="shared" si="115"/>
        <v>2.8102675936802701E-5</v>
      </c>
    </row>
    <row r="1852" spans="3:12">
      <c r="C1852" s="3">
        <f t="shared" si="112"/>
        <v>0</v>
      </c>
      <c r="D1852" t="s">
        <v>1869</v>
      </c>
      <c r="E1852">
        <v>1</v>
      </c>
      <c r="F1852" s="3">
        <f t="shared" si="113"/>
        <v>8.844078889183692E-5</v>
      </c>
      <c r="G1852" t="s">
        <v>4170</v>
      </c>
      <c r="H1852">
        <v>4</v>
      </c>
      <c r="I1852" s="3">
        <f t="shared" si="114"/>
        <v>5.1590935472637456E-5</v>
      </c>
      <c r="J1852" t="s">
        <v>7464</v>
      </c>
      <c r="K1852">
        <v>5</v>
      </c>
      <c r="L1852" s="3">
        <f t="shared" si="115"/>
        <v>2.8102675936802701E-5</v>
      </c>
    </row>
    <row r="1853" spans="3:12">
      <c r="C1853" s="3">
        <f t="shared" si="112"/>
        <v>0</v>
      </c>
      <c r="D1853" t="s">
        <v>1870</v>
      </c>
      <c r="E1853">
        <v>1</v>
      </c>
      <c r="F1853" s="3">
        <f t="shared" si="113"/>
        <v>8.844078889183692E-5</v>
      </c>
      <c r="G1853" t="s">
        <v>4171</v>
      </c>
      <c r="H1853">
        <v>4</v>
      </c>
      <c r="I1853" s="3">
        <f t="shared" si="114"/>
        <v>5.1590935472637456E-5</v>
      </c>
      <c r="J1853" t="s">
        <v>19583</v>
      </c>
      <c r="K1853">
        <v>5</v>
      </c>
      <c r="L1853" s="3">
        <f t="shared" si="115"/>
        <v>2.8102675936802701E-5</v>
      </c>
    </row>
    <row r="1854" spans="3:12">
      <c r="C1854" s="3">
        <f t="shared" si="112"/>
        <v>0</v>
      </c>
      <c r="D1854" t="s">
        <v>1871</v>
      </c>
      <c r="E1854">
        <v>1</v>
      </c>
      <c r="F1854" s="3">
        <f t="shared" si="113"/>
        <v>8.844078889183692E-5</v>
      </c>
      <c r="G1854" t="s">
        <v>4172</v>
      </c>
      <c r="H1854">
        <v>4</v>
      </c>
      <c r="I1854" s="3">
        <f t="shared" si="114"/>
        <v>5.1590935472637456E-5</v>
      </c>
      <c r="J1854" t="s">
        <v>19584</v>
      </c>
      <c r="K1854">
        <v>5</v>
      </c>
      <c r="L1854" s="3">
        <f t="shared" si="115"/>
        <v>2.8102675936802701E-5</v>
      </c>
    </row>
    <row r="1855" spans="3:12">
      <c r="C1855" s="3">
        <f t="shared" si="112"/>
        <v>0</v>
      </c>
      <c r="D1855" t="s">
        <v>1872</v>
      </c>
      <c r="E1855">
        <v>1</v>
      </c>
      <c r="F1855" s="3">
        <f t="shared" si="113"/>
        <v>8.844078889183692E-5</v>
      </c>
      <c r="G1855" t="s">
        <v>4173</v>
      </c>
      <c r="H1855">
        <v>4</v>
      </c>
      <c r="I1855" s="3">
        <f t="shared" si="114"/>
        <v>5.1590935472637456E-5</v>
      </c>
      <c r="J1855" t="s">
        <v>19585</v>
      </c>
      <c r="K1855">
        <v>5</v>
      </c>
      <c r="L1855" s="3">
        <f t="shared" si="115"/>
        <v>2.8102675936802701E-5</v>
      </c>
    </row>
    <row r="1856" spans="3:12">
      <c r="C1856" s="3">
        <f t="shared" si="112"/>
        <v>0</v>
      </c>
      <c r="D1856" t="s">
        <v>1873</v>
      </c>
      <c r="E1856">
        <v>1</v>
      </c>
      <c r="F1856" s="3">
        <f t="shared" si="113"/>
        <v>8.844078889183692E-5</v>
      </c>
      <c r="G1856" t="s">
        <v>4174</v>
      </c>
      <c r="H1856">
        <v>4</v>
      </c>
      <c r="I1856" s="3">
        <f t="shared" si="114"/>
        <v>5.1590935472637456E-5</v>
      </c>
      <c r="J1856" t="s">
        <v>5538</v>
      </c>
      <c r="K1856">
        <v>5</v>
      </c>
      <c r="L1856" s="3">
        <f t="shared" si="115"/>
        <v>2.8102675936802701E-5</v>
      </c>
    </row>
    <row r="1857" spans="3:12">
      <c r="C1857" s="3">
        <f t="shared" si="112"/>
        <v>0</v>
      </c>
      <c r="D1857" t="s">
        <v>1874</v>
      </c>
      <c r="E1857">
        <v>1</v>
      </c>
      <c r="F1857" s="3">
        <f t="shared" si="113"/>
        <v>8.844078889183692E-5</v>
      </c>
      <c r="G1857" t="s">
        <v>4175</v>
      </c>
      <c r="H1857">
        <v>4</v>
      </c>
      <c r="I1857" s="3">
        <f t="shared" si="114"/>
        <v>5.1590935472637456E-5</v>
      </c>
      <c r="J1857" t="s">
        <v>19586</v>
      </c>
      <c r="K1857">
        <v>5</v>
      </c>
      <c r="L1857" s="3">
        <f t="shared" si="115"/>
        <v>2.8102675936802701E-5</v>
      </c>
    </row>
    <row r="1858" spans="3:12">
      <c r="C1858" s="3">
        <f t="shared" si="112"/>
        <v>0</v>
      </c>
      <c r="D1858" t="s">
        <v>1875</v>
      </c>
      <c r="E1858">
        <v>1</v>
      </c>
      <c r="F1858" s="3">
        <f t="shared" si="113"/>
        <v>8.844078889183692E-5</v>
      </c>
      <c r="G1858" t="s">
        <v>4176</v>
      </c>
      <c r="H1858">
        <v>4</v>
      </c>
      <c r="I1858" s="3">
        <f t="shared" si="114"/>
        <v>5.1590935472637456E-5</v>
      </c>
      <c r="J1858" t="s">
        <v>19587</v>
      </c>
      <c r="K1858">
        <v>5</v>
      </c>
      <c r="L1858" s="3">
        <f t="shared" si="115"/>
        <v>2.8102675936802701E-5</v>
      </c>
    </row>
    <row r="1859" spans="3:12">
      <c r="C1859" s="3">
        <f t="shared" ref="C1859:C1922" si="116">B1859/SUM(B:B)</f>
        <v>0</v>
      </c>
      <c r="D1859" t="s">
        <v>1876</v>
      </c>
      <c r="E1859">
        <v>1</v>
      </c>
      <c r="F1859" s="3">
        <f t="shared" ref="F1859:F1922" si="117">E1859/SUM(E:E)</f>
        <v>8.844078889183692E-5</v>
      </c>
      <c r="G1859" t="s">
        <v>4177</v>
      </c>
      <c r="H1859">
        <v>4</v>
      </c>
      <c r="I1859" s="3">
        <f t="shared" ref="I1859:I1922" si="118">H1859/SUM(H:H)</f>
        <v>5.1590935472637456E-5</v>
      </c>
      <c r="J1859" t="s">
        <v>19588</v>
      </c>
      <c r="K1859">
        <v>5</v>
      </c>
      <c r="L1859" s="3">
        <f t="shared" ref="L1859:L1922" si="119">K1859/SUM(K:K)</f>
        <v>2.8102675936802701E-5</v>
      </c>
    </row>
    <row r="1860" spans="3:12">
      <c r="C1860" s="3">
        <f t="shared" si="116"/>
        <v>0</v>
      </c>
      <c r="D1860" t="s">
        <v>1877</v>
      </c>
      <c r="E1860">
        <v>1</v>
      </c>
      <c r="F1860" s="3">
        <f t="shared" si="117"/>
        <v>8.844078889183692E-5</v>
      </c>
      <c r="G1860" t="s">
        <v>4178</v>
      </c>
      <c r="H1860">
        <v>4</v>
      </c>
      <c r="I1860" s="3">
        <f t="shared" si="118"/>
        <v>5.1590935472637456E-5</v>
      </c>
      <c r="J1860" t="s">
        <v>19589</v>
      </c>
      <c r="K1860">
        <v>5</v>
      </c>
      <c r="L1860" s="3">
        <f t="shared" si="119"/>
        <v>2.8102675936802701E-5</v>
      </c>
    </row>
    <row r="1861" spans="3:12">
      <c r="C1861" s="3">
        <f t="shared" si="116"/>
        <v>0</v>
      </c>
      <c r="D1861" t="s">
        <v>1878</v>
      </c>
      <c r="E1861">
        <v>1</v>
      </c>
      <c r="F1861" s="3">
        <f t="shared" si="117"/>
        <v>8.844078889183692E-5</v>
      </c>
      <c r="G1861" t="s">
        <v>4179</v>
      </c>
      <c r="H1861">
        <v>4</v>
      </c>
      <c r="I1861" s="3">
        <f t="shared" si="118"/>
        <v>5.1590935472637456E-5</v>
      </c>
      <c r="J1861" t="s">
        <v>19590</v>
      </c>
      <c r="K1861">
        <v>5</v>
      </c>
      <c r="L1861" s="3">
        <f t="shared" si="119"/>
        <v>2.8102675936802701E-5</v>
      </c>
    </row>
    <row r="1862" spans="3:12">
      <c r="C1862" s="3">
        <f t="shared" si="116"/>
        <v>0</v>
      </c>
      <c r="D1862" t="s">
        <v>1879</v>
      </c>
      <c r="E1862">
        <v>1</v>
      </c>
      <c r="F1862" s="3">
        <f t="shared" si="117"/>
        <v>8.844078889183692E-5</v>
      </c>
      <c r="G1862" t="s">
        <v>4180</v>
      </c>
      <c r="H1862">
        <v>4</v>
      </c>
      <c r="I1862" s="3">
        <f t="shared" si="118"/>
        <v>5.1590935472637456E-5</v>
      </c>
      <c r="J1862" t="s">
        <v>19591</v>
      </c>
      <c r="K1862">
        <v>5</v>
      </c>
      <c r="L1862" s="3">
        <f t="shared" si="119"/>
        <v>2.8102675936802701E-5</v>
      </c>
    </row>
    <row r="1863" spans="3:12">
      <c r="C1863" s="3">
        <f t="shared" si="116"/>
        <v>0</v>
      </c>
      <c r="D1863" t="s">
        <v>1880</v>
      </c>
      <c r="E1863">
        <v>1</v>
      </c>
      <c r="F1863" s="3">
        <f t="shared" si="117"/>
        <v>8.844078889183692E-5</v>
      </c>
      <c r="G1863" t="s">
        <v>173</v>
      </c>
      <c r="H1863">
        <v>4</v>
      </c>
      <c r="I1863" s="3">
        <f t="shared" si="118"/>
        <v>5.1590935472637456E-5</v>
      </c>
      <c r="J1863" t="s">
        <v>19592</v>
      </c>
      <c r="K1863">
        <v>5</v>
      </c>
      <c r="L1863" s="3">
        <f t="shared" si="119"/>
        <v>2.8102675936802701E-5</v>
      </c>
    </row>
    <row r="1864" spans="3:12">
      <c r="C1864" s="3">
        <f t="shared" si="116"/>
        <v>0</v>
      </c>
      <c r="D1864" t="s">
        <v>1881</v>
      </c>
      <c r="E1864">
        <v>1</v>
      </c>
      <c r="F1864" s="3">
        <f t="shared" si="117"/>
        <v>8.844078889183692E-5</v>
      </c>
      <c r="G1864" t="s">
        <v>4181</v>
      </c>
      <c r="H1864">
        <v>4</v>
      </c>
      <c r="I1864" s="3">
        <f t="shared" si="118"/>
        <v>5.1590935472637456E-5</v>
      </c>
      <c r="J1864" t="s">
        <v>19593</v>
      </c>
      <c r="K1864">
        <v>5</v>
      </c>
      <c r="L1864" s="3">
        <f t="shared" si="119"/>
        <v>2.8102675936802701E-5</v>
      </c>
    </row>
    <row r="1865" spans="3:12">
      <c r="C1865" s="3">
        <f t="shared" si="116"/>
        <v>0</v>
      </c>
      <c r="D1865" t="s">
        <v>1882</v>
      </c>
      <c r="E1865">
        <v>1</v>
      </c>
      <c r="F1865" s="3">
        <f t="shared" si="117"/>
        <v>8.844078889183692E-5</v>
      </c>
      <c r="G1865" t="s">
        <v>4182</v>
      </c>
      <c r="H1865">
        <v>4</v>
      </c>
      <c r="I1865" s="3">
        <f t="shared" si="118"/>
        <v>5.1590935472637456E-5</v>
      </c>
      <c r="J1865" t="s">
        <v>19594</v>
      </c>
      <c r="K1865">
        <v>5</v>
      </c>
      <c r="L1865" s="3">
        <f t="shared" si="119"/>
        <v>2.8102675936802701E-5</v>
      </c>
    </row>
    <row r="1866" spans="3:12">
      <c r="C1866" s="3">
        <f t="shared" si="116"/>
        <v>0</v>
      </c>
      <c r="D1866" t="s">
        <v>1883</v>
      </c>
      <c r="E1866">
        <v>1</v>
      </c>
      <c r="F1866" s="3">
        <f t="shared" si="117"/>
        <v>8.844078889183692E-5</v>
      </c>
      <c r="G1866" t="s">
        <v>4183</v>
      </c>
      <c r="H1866">
        <v>4</v>
      </c>
      <c r="I1866" s="3">
        <f t="shared" si="118"/>
        <v>5.1590935472637456E-5</v>
      </c>
      <c r="J1866" t="s">
        <v>7425</v>
      </c>
      <c r="K1866">
        <v>5</v>
      </c>
      <c r="L1866" s="3">
        <f t="shared" si="119"/>
        <v>2.8102675936802701E-5</v>
      </c>
    </row>
    <row r="1867" spans="3:12">
      <c r="C1867" s="3">
        <f t="shared" si="116"/>
        <v>0</v>
      </c>
      <c r="D1867" t="s">
        <v>1884</v>
      </c>
      <c r="E1867">
        <v>1</v>
      </c>
      <c r="F1867" s="3">
        <f t="shared" si="117"/>
        <v>8.844078889183692E-5</v>
      </c>
      <c r="G1867" t="s">
        <v>4184</v>
      </c>
      <c r="H1867">
        <v>4</v>
      </c>
      <c r="I1867" s="3">
        <f t="shared" si="118"/>
        <v>5.1590935472637456E-5</v>
      </c>
      <c r="J1867" t="s">
        <v>19595</v>
      </c>
      <c r="K1867">
        <v>5</v>
      </c>
      <c r="L1867" s="3">
        <f t="shared" si="119"/>
        <v>2.8102675936802701E-5</v>
      </c>
    </row>
    <row r="1868" spans="3:12">
      <c r="C1868" s="3">
        <f t="shared" si="116"/>
        <v>0</v>
      </c>
      <c r="D1868" t="s">
        <v>43</v>
      </c>
      <c r="E1868">
        <v>1</v>
      </c>
      <c r="F1868" s="3">
        <f t="shared" si="117"/>
        <v>8.844078889183692E-5</v>
      </c>
      <c r="G1868" t="s">
        <v>4185</v>
      </c>
      <c r="H1868">
        <v>4</v>
      </c>
      <c r="I1868" s="3">
        <f t="shared" si="118"/>
        <v>5.1590935472637456E-5</v>
      </c>
      <c r="J1868" t="s">
        <v>19596</v>
      </c>
      <c r="K1868">
        <v>5</v>
      </c>
      <c r="L1868" s="3">
        <f t="shared" si="119"/>
        <v>2.8102675936802701E-5</v>
      </c>
    </row>
    <row r="1869" spans="3:12">
      <c r="C1869" s="3">
        <f t="shared" si="116"/>
        <v>0</v>
      </c>
      <c r="D1869" t="s">
        <v>1885</v>
      </c>
      <c r="E1869">
        <v>1</v>
      </c>
      <c r="F1869" s="3">
        <f t="shared" si="117"/>
        <v>8.844078889183692E-5</v>
      </c>
      <c r="G1869" t="s">
        <v>4186</v>
      </c>
      <c r="H1869">
        <v>4</v>
      </c>
      <c r="I1869" s="3">
        <f t="shared" si="118"/>
        <v>5.1590935472637456E-5</v>
      </c>
      <c r="J1869" t="s">
        <v>2828</v>
      </c>
      <c r="K1869">
        <v>5</v>
      </c>
      <c r="L1869" s="3">
        <f t="shared" si="119"/>
        <v>2.8102675936802701E-5</v>
      </c>
    </row>
    <row r="1870" spans="3:12">
      <c r="C1870" s="3">
        <f t="shared" si="116"/>
        <v>0</v>
      </c>
      <c r="D1870" t="s">
        <v>1886</v>
      </c>
      <c r="E1870">
        <v>1</v>
      </c>
      <c r="F1870" s="3">
        <f t="shared" si="117"/>
        <v>8.844078889183692E-5</v>
      </c>
      <c r="G1870" t="s">
        <v>4187</v>
      </c>
      <c r="H1870">
        <v>4</v>
      </c>
      <c r="I1870" s="3">
        <f t="shared" si="118"/>
        <v>5.1590935472637456E-5</v>
      </c>
      <c r="J1870" t="s">
        <v>19597</v>
      </c>
      <c r="K1870">
        <v>5</v>
      </c>
      <c r="L1870" s="3">
        <f t="shared" si="119"/>
        <v>2.8102675936802701E-5</v>
      </c>
    </row>
    <row r="1871" spans="3:12">
      <c r="C1871" s="3">
        <f t="shared" si="116"/>
        <v>0</v>
      </c>
      <c r="D1871" t="s">
        <v>1887</v>
      </c>
      <c r="E1871">
        <v>1</v>
      </c>
      <c r="F1871" s="3">
        <f t="shared" si="117"/>
        <v>8.844078889183692E-5</v>
      </c>
      <c r="G1871" t="s">
        <v>4188</v>
      </c>
      <c r="H1871">
        <v>4</v>
      </c>
      <c r="I1871" s="3">
        <f t="shared" si="118"/>
        <v>5.1590935472637456E-5</v>
      </c>
      <c r="J1871" t="s">
        <v>3238</v>
      </c>
      <c r="K1871">
        <v>5</v>
      </c>
      <c r="L1871" s="3">
        <f t="shared" si="119"/>
        <v>2.8102675936802701E-5</v>
      </c>
    </row>
    <row r="1872" spans="3:12">
      <c r="C1872" s="3">
        <f t="shared" si="116"/>
        <v>0</v>
      </c>
      <c r="D1872" t="s">
        <v>1888</v>
      </c>
      <c r="E1872">
        <v>1</v>
      </c>
      <c r="F1872" s="3">
        <f t="shared" si="117"/>
        <v>8.844078889183692E-5</v>
      </c>
      <c r="G1872" t="s">
        <v>4189</v>
      </c>
      <c r="H1872">
        <v>4</v>
      </c>
      <c r="I1872" s="3">
        <f t="shared" si="118"/>
        <v>5.1590935472637456E-5</v>
      </c>
      <c r="J1872" t="s">
        <v>19598</v>
      </c>
      <c r="K1872">
        <v>5</v>
      </c>
      <c r="L1872" s="3">
        <f t="shared" si="119"/>
        <v>2.8102675936802701E-5</v>
      </c>
    </row>
    <row r="1873" spans="3:12">
      <c r="C1873" s="3">
        <f t="shared" si="116"/>
        <v>0</v>
      </c>
      <c r="D1873" t="s">
        <v>1889</v>
      </c>
      <c r="E1873">
        <v>1</v>
      </c>
      <c r="F1873" s="3">
        <f t="shared" si="117"/>
        <v>8.844078889183692E-5</v>
      </c>
      <c r="G1873" t="s">
        <v>258</v>
      </c>
      <c r="H1873">
        <v>4</v>
      </c>
      <c r="I1873" s="3">
        <f t="shared" si="118"/>
        <v>5.1590935472637456E-5</v>
      </c>
      <c r="J1873" t="s">
        <v>19599</v>
      </c>
      <c r="K1873">
        <v>5</v>
      </c>
      <c r="L1873" s="3">
        <f t="shared" si="119"/>
        <v>2.8102675936802701E-5</v>
      </c>
    </row>
    <row r="1874" spans="3:12">
      <c r="C1874" s="3">
        <f t="shared" si="116"/>
        <v>0</v>
      </c>
      <c r="D1874" t="s">
        <v>1890</v>
      </c>
      <c r="E1874">
        <v>1</v>
      </c>
      <c r="F1874" s="3">
        <f t="shared" si="117"/>
        <v>8.844078889183692E-5</v>
      </c>
      <c r="G1874" t="s">
        <v>4190</v>
      </c>
      <c r="H1874">
        <v>4</v>
      </c>
      <c r="I1874" s="3">
        <f t="shared" si="118"/>
        <v>5.1590935472637456E-5</v>
      </c>
      <c r="J1874" t="s">
        <v>2952</v>
      </c>
      <c r="K1874">
        <v>5</v>
      </c>
      <c r="L1874" s="3">
        <f t="shared" si="119"/>
        <v>2.8102675936802701E-5</v>
      </c>
    </row>
    <row r="1875" spans="3:12">
      <c r="C1875" s="3">
        <f t="shared" si="116"/>
        <v>0</v>
      </c>
      <c r="D1875" t="s">
        <v>1891</v>
      </c>
      <c r="E1875">
        <v>1</v>
      </c>
      <c r="F1875" s="3">
        <f t="shared" si="117"/>
        <v>8.844078889183692E-5</v>
      </c>
      <c r="G1875" t="s">
        <v>4191</v>
      </c>
      <c r="H1875">
        <v>4</v>
      </c>
      <c r="I1875" s="3">
        <f t="shared" si="118"/>
        <v>5.1590935472637456E-5</v>
      </c>
      <c r="J1875" t="s">
        <v>19600</v>
      </c>
      <c r="K1875">
        <v>5</v>
      </c>
      <c r="L1875" s="3">
        <f t="shared" si="119"/>
        <v>2.8102675936802701E-5</v>
      </c>
    </row>
    <row r="1876" spans="3:12">
      <c r="C1876" s="3">
        <f t="shared" si="116"/>
        <v>0</v>
      </c>
      <c r="D1876" t="s">
        <v>1892</v>
      </c>
      <c r="E1876">
        <v>1</v>
      </c>
      <c r="F1876" s="3">
        <f t="shared" si="117"/>
        <v>8.844078889183692E-5</v>
      </c>
      <c r="G1876" t="s">
        <v>4192</v>
      </c>
      <c r="H1876">
        <v>4</v>
      </c>
      <c r="I1876" s="3">
        <f t="shared" si="118"/>
        <v>5.1590935472637456E-5</v>
      </c>
      <c r="J1876" t="s">
        <v>19601</v>
      </c>
      <c r="K1876">
        <v>5</v>
      </c>
      <c r="L1876" s="3">
        <f t="shared" si="119"/>
        <v>2.8102675936802701E-5</v>
      </c>
    </row>
    <row r="1877" spans="3:12">
      <c r="C1877" s="3">
        <f t="shared" si="116"/>
        <v>0</v>
      </c>
      <c r="D1877" t="s">
        <v>1893</v>
      </c>
      <c r="E1877">
        <v>1</v>
      </c>
      <c r="F1877" s="3">
        <f t="shared" si="117"/>
        <v>8.844078889183692E-5</v>
      </c>
      <c r="G1877" t="s">
        <v>4193</v>
      </c>
      <c r="H1877">
        <v>4</v>
      </c>
      <c r="I1877" s="3">
        <f t="shared" si="118"/>
        <v>5.1590935472637456E-5</v>
      </c>
      <c r="J1877" t="s">
        <v>19602</v>
      </c>
      <c r="K1877">
        <v>5</v>
      </c>
      <c r="L1877" s="3">
        <f t="shared" si="119"/>
        <v>2.8102675936802701E-5</v>
      </c>
    </row>
    <row r="1878" spans="3:12">
      <c r="C1878" s="3">
        <f t="shared" si="116"/>
        <v>0</v>
      </c>
      <c r="D1878" t="s">
        <v>1894</v>
      </c>
      <c r="E1878">
        <v>1</v>
      </c>
      <c r="F1878" s="3">
        <f t="shared" si="117"/>
        <v>8.844078889183692E-5</v>
      </c>
      <c r="G1878" t="s">
        <v>4194</v>
      </c>
      <c r="H1878">
        <v>4</v>
      </c>
      <c r="I1878" s="3">
        <f t="shared" si="118"/>
        <v>5.1590935472637456E-5</v>
      </c>
      <c r="J1878" t="s">
        <v>19603</v>
      </c>
      <c r="K1878">
        <v>5</v>
      </c>
      <c r="L1878" s="3">
        <f t="shared" si="119"/>
        <v>2.8102675936802701E-5</v>
      </c>
    </row>
    <row r="1879" spans="3:12">
      <c r="C1879" s="3">
        <f t="shared" si="116"/>
        <v>0</v>
      </c>
      <c r="D1879" t="s">
        <v>1895</v>
      </c>
      <c r="E1879">
        <v>1</v>
      </c>
      <c r="F1879" s="3">
        <f t="shared" si="117"/>
        <v>8.844078889183692E-5</v>
      </c>
      <c r="G1879" t="s">
        <v>4195</v>
      </c>
      <c r="H1879">
        <v>4</v>
      </c>
      <c r="I1879" s="3">
        <f t="shared" si="118"/>
        <v>5.1590935472637456E-5</v>
      </c>
      <c r="J1879" t="s">
        <v>19604</v>
      </c>
      <c r="K1879">
        <v>5</v>
      </c>
      <c r="L1879" s="3">
        <f t="shared" si="119"/>
        <v>2.8102675936802701E-5</v>
      </c>
    </row>
    <row r="1880" spans="3:12">
      <c r="C1880" s="3">
        <f t="shared" si="116"/>
        <v>0</v>
      </c>
      <c r="D1880" t="s">
        <v>1896</v>
      </c>
      <c r="E1880">
        <v>1</v>
      </c>
      <c r="F1880" s="3">
        <f t="shared" si="117"/>
        <v>8.844078889183692E-5</v>
      </c>
      <c r="G1880" t="s">
        <v>4196</v>
      </c>
      <c r="H1880">
        <v>4</v>
      </c>
      <c r="I1880" s="3">
        <f t="shared" si="118"/>
        <v>5.1590935472637456E-5</v>
      </c>
      <c r="J1880" t="s">
        <v>5337</v>
      </c>
      <c r="K1880">
        <v>5</v>
      </c>
      <c r="L1880" s="3">
        <f t="shared" si="119"/>
        <v>2.8102675936802701E-5</v>
      </c>
    </row>
    <row r="1881" spans="3:12">
      <c r="C1881" s="3">
        <f t="shared" si="116"/>
        <v>0</v>
      </c>
      <c r="D1881" t="s">
        <v>1897</v>
      </c>
      <c r="E1881">
        <v>1</v>
      </c>
      <c r="F1881" s="3">
        <f t="shared" si="117"/>
        <v>8.844078889183692E-5</v>
      </c>
      <c r="G1881" t="s">
        <v>4197</v>
      </c>
      <c r="H1881">
        <v>4</v>
      </c>
      <c r="I1881" s="3">
        <f t="shared" si="118"/>
        <v>5.1590935472637456E-5</v>
      </c>
      <c r="J1881" t="s">
        <v>7398</v>
      </c>
      <c r="K1881">
        <v>5</v>
      </c>
      <c r="L1881" s="3">
        <f t="shared" si="119"/>
        <v>2.8102675936802701E-5</v>
      </c>
    </row>
    <row r="1882" spans="3:12">
      <c r="C1882" s="3">
        <f t="shared" si="116"/>
        <v>0</v>
      </c>
      <c r="D1882" t="s">
        <v>1898</v>
      </c>
      <c r="E1882">
        <v>1</v>
      </c>
      <c r="F1882" s="3">
        <f t="shared" si="117"/>
        <v>8.844078889183692E-5</v>
      </c>
      <c r="G1882" t="s">
        <v>4198</v>
      </c>
      <c r="H1882">
        <v>4</v>
      </c>
      <c r="I1882" s="3">
        <f t="shared" si="118"/>
        <v>5.1590935472637456E-5</v>
      </c>
      <c r="J1882" t="s">
        <v>3659</v>
      </c>
      <c r="K1882">
        <v>5</v>
      </c>
      <c r="L1882" s="3">
        <f t="shared" si="119"/>
        <v>2.8102675936802701E-5</v>
      </c>
    </row>
    <row r="1883" spans="3:12">
      <c r="C1883" s="3">
        <f t="shared" si="116"/>
        <v>0</v>
      </c>
      <c r="D1883" t="s">
        <v>1899</v>
      </c>
      <c r="E1883">
        <v>1</v>
      </c>
      <c r="F1883" s="3">
        <f t="shared" si="117"/>
        <v>8.844078889183692E-5</v>
      </c>
      <c r="G1883" t="s">
        <v>4199</v>
      </c>
      <c r="H1883">
        <v>4</v>
      </c>
      <c r="I1883" s="3">
        <f t="shared" si="118"/>
        <v>5.1590935472637456E-5</v>
      </c>
      <c r="J1883" t="s">
        <v>19605</v>
      </c>
      <c r="K1883">
        <v>5</v>
      </c>
      <c r="L1883" s="3">
        <f t="shared" si="119"/>
        <v>2.8102675936802701E-5</v>
      </c>
    </row>
    <row r="1884" spans="3:12">
      <c r="C1884" s="3">
        <f t="shared" si="116"/>
        <v>0</v>
      </c>
      <c r="D1884" t="s">
        <v>1900</v>
      </c>
      <c r="E1884">
        <v>1</v>
      </c>
      <c r="F1884" s="3">
        <f t="shared" si="117"/>
        <v>8.844078889183692E-5</v>
      </c>
      <c r="G1884" t="s">
        <v>4200</v>
      </c>
      <c r="H1884">
        <v>4</v>
      </c>
      <c r="I1884" s="3">
        <f t="shared" si="118"/>
        <v>5.1590935472637456E-5</v>
      </c>
      <c r="J1884" t="s">
        <v>19606</v>
      </c>
      <c r="K1884">
        <v>5</v>
      </c>
      <c r="L1884" s="3">
        <f t="shared" si="119"/>
        <v>2.8102675936802701E-5</v>
      </c>
    </row>
    <row r="1885" spans="3:12">
      <c r="C1885" s="3">
        <f t="shared" si="116"/>
        <v>0</v>
      </c>
      <c r="D1885" t="s">
        <v>1901</v>
      </c>
      <c r="E1885">
        <v>1</v>
      </c>
      <c r="F1885" s="3">
        <f t="shared" si="117"/>
        <v>8.844078889183692E-5</v>
      </c>
      <c r="G1885" t="s">
        <v>4201</v>
      </c>
      <c r="H1885">
        <v>4</v>
      </c>
      <c r="I1885" s="3">
        <f t="shared" si="118"/>
        <v>5.1590935472637456E-5</v>
      </c>
      <c r="J1885" t="s">
        <v>19607</v>
      </c>
      <c r="K1885">
        <v>5</v>
      </c>
      <c r="L1885" s="3">
        <f t="shared" si="119"/>
        <v>2.8102675936802701E-5</v>
      </c>
    </row>
    <row r="1886" spans="3:12">
      <c r="C1886" s="3">
        <f t="shared" si="116"/>
        <v>0</v>
      </c>
      <c r="D1886" t="s">
        <v>1902</v>
      </c>
      <c r="E1886">
        <v>1</v>
      </c>
      <c r="F1886" s="3">
        <f t="shared" si="117"/>
        <v>8.844078889183692E-5</v>
      </c>
      <c r="G1886" t="s">
        <v>4202</v>
      </c>
      <c r="H1886">
        <v>4</v>
      </c>
      <c r="I1886" s="3">
        <f t="shared" si="118"/>
        <v>5.1590935472637456E-5</v>
      </c>
      <c r="J1886" t="s">
        <v>2350</v>
      </c>
      <c r="K1886">
        <v>5</v>
      </c>
      <c r="L1886" s="3">
        <f t="shared" si="119"/>
        <v>2.8102675936802701E-5</v>
      </c>
    </row>
    <row r="1887" spans="3:12">
      <c r="C1887" s="3">
        <f t="shared" si="116"/>
        <v>0</v>
      </c>
      <c r="D1887" t="s">
        <v>1903</v>
      </c>
      <c r="E1887">
        <v>1</v>
      </c>
      <c r="F1887" s="3">
        <f t="shared" si="117"/>
        <v>8.844078889183692E-5</v>
      </c>
      <c r="G1887" t="s">
        <v>4203</v>
      </c>
      <c r="H1887">
        <v>4</v>
      </c>
      <c r="I1887" s="3">
        <f t="shared" si="118"/>
        <v>5.1590935472637456E-5</v>
      </c>
      <c r="J1887" t="s">
        <v>19608</v>
      </c>
      <c r="K1887">
        <v>5</v>
      </c>
      <c r="L1887" s="3">
        <f t="shared" si="119"/>
        <v>2.8102675936802701E-5</v>
      </c>
    </row>
    <row r="1888" spans="3:12">
      <c r="C1888" s="3">
        <f t="shared" si="116"/>
        <v>0</v>
      </c>
      <c r="D1888" t="s">
        <v>1904</v>
      </c>
      <c r="E1888">
        <v>1</v>
      </c>
      <c r="F1888" s="3">
        <f t="shared" si="117"/>
        <v>8.844078889183692E-5</v>
      </c>
      <c r="G1888" t="s">
        <v>4204</v>
      </c>
      <c r="H1888">
        <v>4</v>
      </c>
      <c r="I1888" s="3">
        <f t="shared" si="118"/>
        <v>5.1590935472637456E-5</v>
      </c>
      <c r="J1888" t="s">
        <v>16478</v>
      </c>
      <c r="K1888">
        <v>5</v>
      </c>
      <c r="L1888" s="3">
        <f t="shared" si="119"/>
        <v>2.8102675936802701E-5</v>
      </c>
    </row>
    <row r="1889" spans="3:12">
      <c r="C1889" s="3">
        <f t="shared" si="116"/>
        <v>0</v>
      </c>
      <c r="D1889" t="s">
        <v>1905</v>
      </c>
      <c r="E1889">
        <v>1</v>
      </c>
      <c r="F1889" s="3">
        <f t="shared" si="117"/>
        <v>8.844078889183692E-5</v>
      </c>
      <c r="G1889" t="s">
        <v>4205</v>
      </c>
      <c r="H1889">
        <v>4</v>
      </c>
      <c r="I1889" s="3">
        <f t="shared" si="118"/>
        <v>5.1590935472637456E-5</v>
      </c>
      <c r="J1889" t="s">
        <v>19609</v>
      </c>
      <c r="K1889">
        <v>5</v>
      </c>
      <c r="L1889" s="3">
        <f t="shared" si="119"/>
        <v>2.8102675936802701E-5</v>
      </c>
    </row>
    <row r="1890" spans="3:12">
      <c r="C1890" s="3">
        <f t="shared" si="116"/>
        <v>0</v>
      </c>
      <c r="D1890" t="s">
        <v>1906</v>
      </c>
      <c r="E1890">
        <v>1</v>
      </c>
      <c r="F1890" s="3">
        <f t="shared" si="117"/>
        <v>8.844078889183692E-5</v>
      </c>
      <c r="G1890" t="s">
        <v>4206</v>
      </c>
      <c r="H1890">
        <v>4</v>
      </c>
      <c r="I1890" s="3">
        <f t="shared" si="118"/>
        <v>5.1590935472637456E-5</v>
      </c>
      <c r="J1890" t="s">
        <v>93</v>
      </c>
      <c r="K1890">
        <v>5</v>
      </c>
      <c r="L1890" s="3">
        <f t="shared" si="119"/>
        <v>2.8102675936802701E-5</v>
      </c>
    </row>
    <row r="1891" spans="3:12">
      <c r="C1891" s="3">
        <f t="shared" si="116"/>
        <v>0</v>
      </c>
      <c r="D1891" t="s">
        <v>1907</v>
      </c>
      <c r="E1891">
        <v>1</v>
      </c>
      <c r="F1891" s="3">
        <f t="shared" si="117"/>
        <v>8.844078889183692E-5</v>
      </c>
      <c r="G1891" t="s">
        <v>4207</v>
      </c>
      <c r="H1891">
        <v>4</v>
      </c>
      <c r="I1891" s="3">
        <f t="shared" si="118"/>
        <v>5.1590935472637456E-5</v>
      </c>
      <c r="J1891" t="s">
        <v>4358</v>
      </c>
      <c r="K1891">
        <v>5</v>
      </c>
      <c r="L1891" s="3">
        <f t="shared" si="119"/>
        <v>2.8102675936802701E-5</v>
      </c>
    </row>
    <row r="1892" spans="3:12">
      <c r="C1892" s="3">
        <f t="shared" si="116"/>
        <v>0</v>
      </c>
      <c r="D1892" t="s">
        <v>1908</v>
      </c>
      <c r="E1892">
        <v>1</v>
      </c>
      <c r="F1892" s="3">
        <f t="shared" si="117"/>
        <v>8.844078889183692E-5</v>
      </c>
      <c r="G1892" t="s">
        <v>4208</v>
      </c>
      <c r="H1892">
        <v>4</v>
      </c>
      <c r="I1892" s="3">
        <f t="shared" si="118"/>
        <v>5.1590935472637456E-5</v>
      </c>
      <c r="J1892" t="s">
        <v>19610</v>
      </c>
      <c r="K1892">
        <v>5</v>
      </c>
      <c r="L1892" s="3">
        <f t="shared" si="119"/>
        <v>2.8102675936802701E-5</v>
      </c>
    </row>
    <row r="1893" spans="3:12">
      <c r="C1893" s="3">
        <f t="shared" si="116"/>
        <v>0</v>
      </c>
      <c r="D1893" t="s">
        <v>1909</v>
      </c>
      <c r="E1893">
        <v>1</v>
      </c>
      <c r="F1893" s="3">
        <f t="shared" si="117"/>
        <v>8.844078889183692E-5</v>
      </c>
      <c r="G1893" t="s">
        <v>4209</v>
      </c>
      <c r="H1893">
        <v>4</v>
      </c>
      <c r="I1893" s="3">
        <f t="shared" si="118"/>
        <v>5.1590935472637456E-5</v>
      </c>
      <c r="J1893" t="s">
        <v>19611</v>
      </c>
      <c r="K1893">
        <v>5</v>
      </c>
      <c r="L1893" s="3">
        <f t="shared" si="119"/>
        <v>2.8102675936802701E-5</v>
      </c>
    </row>
    <row r="1894" spans="3:12">
      <c r="C1894" s="3">
        <f t="shared" si="116"/>
        <v>0</v>
      </c>
      <c r="D1894" t="s">
        <v>1910</v>
      </c>
      <c r="E1894">
        <v>1</v>
      </c>
      <c r="F1894" s="3">
        <f t="shared" si="117"/>
        <v>8.844078889183692E-5</v>
      </c>
      <c r="G1894" t="s">
        <v>4210</v>
      </c>
      <c r="H1894">
        <v>4</v>
      </c>
      <c r="I1894" s="3">
        <f t="shared" si="118"/>
        <v>5.1590935472637456E-5</v>
      </c>
      <c r="J1894" t="s">
        <v>19612</v>
      </c>
      <c r="K1894">
        <v>5</v>
      </c>
      <c r="L1894" s="3">
        <f t="shared" si="119"/>
        <v>2.8102675936802701E-5</v>
      </c>
    </row>
    <row r="1895" spans="3:12">
      <c r="C1895" s="3">
        <f t="shared" si="116"/>
        <v>0</v>
      </c>
      <c r="D1895" t="s">
        <v>1911</v>
      </c>
      <c r="E1895">
        <v>1</v>
      </c>
      <c r="F1895" s="3">
        <f t="shared" si="117"/>
        <v>8.844078889183692E-5</v>
      </c>
      <c r="G1895" t="s">
        <v>4211</v>
      </c>
      <c r="H1895">
        <v>4</v>
      </c>
      <c r="I1895" s="3">
        <f t="shared" si="118"/>
        <v>5.1590935472637456E-5</v>
      </c>
      <c r="J1895" t="s">
        <v>19613</v>
      </c>
      <c r="K1895">
        <v>5</v>
      </c>
      <c r="L1895" s="3">
        <f t="shared" si="119"/>
        <v>2.8102675936802701E-5</v>
      </c>
    </row>
    <row r="1896" spans="3:12">
      <c r="C1896" s="3">
        <f t="shared" si="116"/>
        <v>0</v>
      </c>
      <c r="D1896" t="s">
        <v>1912</v>
      </c>
      <c r="E1896">
        <v>1</v>
      </c>
      <c r="F1896" s="3">
        <f t="shared" si="117"/>
        <v>8.844078889183692E-5</v>
      </c>
      <c r="G1896" t="s">
        <v>4212</v>
      </c>
      <c r="H1896">
        <v>4</v>
      </c>
      <c r="I1896" s="3">
        <f t="shared" si="118"/>
        <v>5.1590935472637456E-5</v>
      </c>
      <c r="J1896" t="s">
        <v>19614</v>
      </c>
      <c r="K1896">
        <v>5</v>
      </c>
      <c r="L1896" s="3">
        <f t="shared" si="119"/>
        <v>2.8102675936802701E-5</v>
      </c>
    </row>
    <row r="1897" spans="3:12">
      <c r="C1897" s="3">
        <f t="shared" si="116"/>
        <v>0</v>
      </c>
      <c r="D1897" t="s">
        <v>1913</v>
      </c>
      <c r="E1897">
        <v>1</v>
      </c>
      <c r="F1897" s="3">
        <f t="shared" si="117"/>
        <v>8.844078889183692E-5</v>
      </c>
      <c r="G1897" t="s">
        <v>4213</v>
      </c>
      <c r="H1897">
        <v>4</v>
      </c>
      <c r="I1897" s="3">
        <f t="shared" si="118"/>
        <v>5.1590935472637456E-5</v>
      </c>
      <c r="J1897" t="s">
        <v>19615</v>
      </c>
      <c r="K1897">
        <v>5</v>
      </c>
      <c r="L1897" s="3">
        <f t="shared" si="119"/>
        <v>2.8102675936802701E-5</v>
      </c>
    </row>
    <row r="1898" spans="3:12">
      <c r="C1898" s="3">
        <f t="shared" si="116"/>
        <v>0</v>
      </c>
      <c r="D1898" t="s">
        <v>1914</v>
      </c>
      <c r="E1898">
        <v>1</v>
      </c>
      <c r="F1898" s="3">
        <f t="shared" si="117"/>
        <v>8.844078889183692E-5</v>
      </c>
      <c r="G1898" t="s">
        <v>4214</v>
      </c>
      <c r="H1898">
        <v>4</v>
      </c>
      <c r="I1898" s="3">
        <f t="shared" si="118"/>
        <v>5.1590935472637456E-5</v>
      </c>
      <c r="J1898" t="s">
        <v>19616</v>
      </c>
      <c r="K1898">
        <v>5</v>
      </c>
      <c r="L1898" s="3">
        <f t="shared" si="119"/>
        <v>2.8102675936802701E-5</v>
      </c>
    </row>
    <row r="1899" spans="3:12">
      <c r="C1899" s="3">
        <f t="shared" si="116"/>
        <v>0</v>
      </c>
      <c r="D1899" t="s">
        <v>1915</v>
      </c>
      <c r="E1899">
        <v>1</v>
      </c>
      <c r="F1899" s="3">
        <f t="shared" si="117"/>
        <v>8.844078889183692E-5</v>
      </c>
      <c r="G1899" t="s">
        <v>4215</v>
      </c>
      <c r="H1899">
        <v>4</v>
      </c>
      <c r="I1899" s="3">
        <f t="shared" si="118"/>
        <v>5.1590935472637456E-5</v>
      </c>
      <c r="J1899" t="s">
        <v>19617</v>
      </c>
      <c r="K1899">
        <v>5</v>
      </c>
      <c r="L1899" s="3">
        <f t="shared" si="119"/>
        <v>2.8102675936802701E-5</v>
      </c>
    </row>
    <row r="1900" spans="3:12">
      <c r="C1900" s="3">
        <f t="shared" si="116"/>
        <v>0</v>
      </c>
      <c r="D1900" t="s">
        <v>1916</v>
      </c>
      <c r="E1900">
        <v>1</v>
      </c>
      <c r="F1900" s="3">
        <f t="shared" si="117"/>
        <v>8.844078889183692E-5</v>
      </c>
      <c r="G1900" t="s">
        <v>4216</v>
      </c>
      <c r="H1900">
        <v>4</v>
      </c>
      <c r="I1900" s="3">
        <f t="shared" si="118"/>
        <v>5.1590935472637456E-5</v>
      </c>
      <c r="J1900" t="s">
        <v>19618</v>
      </c>
      <c r="K1900">
        <v>5</v>
      </c>
      <c r="L1900" s="3">
        <f t="shared" si="119"/>
        <v>2.8102675936802701E-5</v>
      </c>
    </row>
    <row r="1901" spans="3:12">
      <c r="C1901" s="3">
        <f t="shared" si="116"/>
        <v>0</v>
      </c>
      <c r="D1901" t="s">
        <v>1917</v>
      </c>
      <c r="E1901">
        <v>1</v>
      </c>
      <c r="F1901" s="3">
        <f t="shared" si="117"/>
        <v>8.844078889183692E-5</v>
      </c>
      <c r="G1901" t="s">
        <v>4217</v>
      </c>
      <c r="H1901">
        <v>4</v>
      </c>
      <c r="I1901" s="3">
        <f t="shared" si="118"/>
        <v>5.1590935472637456E-5</v>
      </c>
      <c r="J1901" t="s">
        <v>2784</v>
      </c>
      <c r="K1901">
        <v>5</v>
      </c>
      <c r="L1901" s="3">
        <f t="shared" si="119"/>
        <v>2.8102675936802701E-5</v>
      </c>
    </row>
    <row r="1902" spans="3:12">
      <c r="C1902" s="3">
        <f t="shared" si="116"/>
        <v>0</v>
      </c>
      <c r="D1902" t="s">
        <v>1918</v>
      </c>
      <c r="E1902">
        <v>1</v>
      </c>
      <c r="F1902" s="3">
        <f t="shared" si="117"/>
        <v>8.844078889183692E-5</v>
      </c>
      <c r="G1902" t="s">
        <v>4218</v>
      </c>
      <c r="H1902">
        <v>4</v>
      </c>
      <c r="I1902" s="3">
        <f t="shared" si="118"/>
        <v>5.1590935472637456E-5</v>
      </c>
      <c r="J1902" t="s">
        <v>19619</v>
      </c>
      <c r="K1902">
        <v>5</v>
      </c>
      <c r="L1902" s="3">
        <f t="shared" si="119"/>
        <v>2.8102675936802701E-5</v>
      </c>
    </row>
    <row r="1903" spans="3:12">
      <c r="C1903" s="3">
        <f t="shared" si="116"/>
        <v>0</v>
      </c>
      <c r="D1903" t="s">
        <v>1919</v>
      </c>
      <c r="E1903">
        <v>1</v>
      </c>
      <c r="F1903" s="3">
        <f t="shared" si="117"/>
        <v>8.844078889183692E-5</v>
      </c>
      <c r="G1903" t="s">
        <v>4219</v>
      </c>
      <c r="H1903">
        <v>4</v>
      </c>
      <c r="I1903" s="3">
        <f t="shared" si="118"/>
        <v>5.1590935472637456E-5</v>
      </c>
      <c r="J1903" t="s">
        <v>19620</v>
      </c>
      <c r="K1903">
        <v>5</v>
      </c>
      <c r="L1903" s="3">
        <f t="shared" si="119"/>
        <v>2.8102675936802701E-5</v>
      </c>
    </row>
    <row r="1904" spans="3:12">
      <c r="C1904" s="3">
        <f t="shared" si="116"/>
        <v>0</v>
      </c>
      <c r="D1904" t="s">
        <v>1920</v>
      </c>
      <c r="E1904">
        <v>1</v>
      </c>
      <c r="F1904" s="3">
        <f t="shared" si="117"/>
        <v>8.844078889183692E-5</v>
      </c>
      <c r="G1904" t="s">
        <v>4220</v>
      </c>
      <c r="H1904">
        <v>4</v>
      </c>
      <c r="I1904" s="3">
        <f t="shared" si="118"/>
        <v>5.1590935472637456E-5</v>
      </c>
      <c r="J1904" t="s">
        <v>19621</v>
      </c>
      <c r="K1904">
        <v>5</v>
      </c>
      <c r="L1904" s="3">
        <f t="shared" si="119"/>
        <v>2.8102675936802701E-5</v>
      </c>
    </row>
    <row r="1905" spans="3:12">
      <c r="C1905" s="3">
        <f t="shared" si="116"/>
        <v>0</v>
      </c>
      <c r="D1905" t="s">
        <v>1921</v>
      </c>
      <c r="E1905">
        <v>1</v>
      </c>
      <c r="F1905" s="3">
        <f t="shared" si="117"/>
        <v>8.844078889183692E-5</v>
      </c>
      <c r="G1905" t="s">
        <v>4221</v>
      </c>
      <c r="H1905">
        <v>4</v>
      </c>
      <c r="I1905" s="3">
        <f t="shared" si="118"/>
        <v>5.1590935472637456E-5</v>
      </c>
      <c r="J1905" t="s">
        <v>19622</v>
      </c>
      <c r="K1905">
        <v>5</v>
      </c>
      <c r="L1905" s="3">
        <f t="shared" si="119"/>
        <v>2.8102675936802701E-5</v>
      </c>
    </row>
    <row r="1906" spans="3:12">
      <c r="C1906" s="3">
        <f t="shared" si="116"/>
        <v>0</v>
      </c>
      <c r="D1906" t="s">
        <v>1922</v>
      </c>
      <c r="E1906">
        <v>1</v>
      </c>
      <c r="F1906" s="3">
        <f t="shared" si="117"/>
        <v>8.844078889183692E-5</v>
      </c>
      <c r="G1906" t="s">
        <v>4222</v>
      </c>
      <c r="H1906">
        <v>4</v>
      </c>
      <c r="I1906" s="3">
        <f t="shared" si="118"/>
        <v>5.1590935472637456E-5</v>
      </c>
      <c r="J1906" t="s">
        <v>7014</v>
      </c>
      <c r="K1906">
        <v>5</v>
      </c>
      <c r="L1906" s="3">
        <f t="shared" si="119"/>
        <v>2.8102675936802701E-5</v>
      </c>
    </row>
    <row r="1907" spans="3:12">
      <c r="C1907" s="3">
        <f t="shared" si="116"/>
        <v>0</v>
      </c>
      <c r="D1907" t="s">
        <v>1923</v>
      </c>
      <c r="E1907">
        <v>1</v>
      </c>
      <c r="F1907" s="3">
        <f t="shared" si="117"/>
        <v>8.844078889183692E-5</v>
      </c>
      <c r="G1907" t="s">
        <v>4223</v>
      </c>
      <c r="H1907">
        <v>4</v>
      </c>
      <c r="I1907" s="3">
        <f t="shared" si="118"/>
        <v>5.1590935472637456E-5</v>
      </c>
      <c r="J1907" t="s">
        <v>19623</v>
      </c>
      <c r="K1907">
        <v>5</v>
      </c>
      <c r="L1907" s="3">
        <f t="shared" si="119"/>
        <v>2.8102675936802701E-5</v>
      </c>
    </row>
    <row r="1908" spans="3:12">
      <c r="C1908" s="3">
        <f t="shared" si="116"/>
        <v>0</v>
      </c>
      <c r="D1908" t="s">
        <v>1924</v>
      </c>
      <c r="E1908">
        <v>1</v>
      </c>
      <c r="F1908" s="3">
        <f t="shared" si="117"/>
        <v>8.844078889183692E-5</v>
      </c>
      <c r="G1908" t="s">
        <v>503</v>
      </c>
      <c r="H1908">
        <v>4</v>
      </c>
      <c r="I1908" s="3">
        <f t="shared" si="118"/>
        <v>5.1590935472637456E-5</v>
      </c>
      <c r="J1908" t="s">
        <v>19624</v>
      </c>
      <c r="K1908">
        <v>5</v>
      </c>
      <c r="L1908" s="3">
        <f t="shared" si="119"/>
        <v>2.8102675936802701E-5</v>
      </c>
    </row>
    <row r="1909" spans="3:12">
      <c r="C1909" s="3">
        <f t="shared" si="116"/>
        <v>0</v>
      </c>
      <c r="D1909" t="s">
        <v>1925</v>
      </c>
      <c r="E1909">
        <v>1</v>
      </c>
      <c r="F1909" s="3">
        <f t="shared" si="117"/>
        <v>8.844078889183692E-5</v>
      </c>
      <c r="G1909" t="s">
        <v>4224</v>
      </c>
      <c r="H1909">
        <v>4</v>
      </c>
      <c r="I1909" s="3">
        <f t="shared" si="118"/>
        <v>5.1590935472637456E-5</v>
      </c>
      <c r="J1909" t="s">
        <v>19625</v>
      </c>
      <c r="K1909">
        <v>5</v>
      </c>
      <c r="L1909" s="3">
        <f t="shared" si="119"/>
        <v>2.8102675936802701E-5</v>
      </c>
    </row>
    <row r="1910" spans="3:12">
      <c r="C1910" s="3">
        <f t="shared" si="116"/>
        <v>0</v>
      </c>
      <c r="D1910" t="s">
        <v>1926</v>
      </c>
      <c r="E1910">
        <v>1</v>
      </c>
      <c r="F1910" s="3">
        <f t="shared" si="117"/>
        <v>8.844078889183692E-5</v>
      </c>
      <c r="G1910" t="s">
        <v>4225</v>
      </c>
      <c r="H1910">
        <v>4</v>
      </c>
      <c r="I1910" s="3">
        <f t="shared" si="118"/>
        <v>5.1590935472637456E-5</v>
      </c>
      <c r="J1910" t="s">
        <v>19626</v>
      </c>
      <c r="K1910">
        <v>5</v>
      </c>
      <c r="L1910" s="3">
        <f t="shared" si="119"/>
        <v>2.8102675936802701E-5</v>
      </c>
    </row>
    <row r="1911" spans="3:12">
      <c r="C1911" s="3">
        <f t="shared" si="116"/>
        <v>0</v>
      </c>
      <c r="D1911" t="s">
        <v>1927</v>
      </c>
      <c r="E1911">
        <v>1</v>
      </c>
      <c r="F1911" s="3">
        <f t="shared" si="117"/>
        <v>8.844078889183692E-5</v>
      </c>
      <c r="G1911" t="s">
        <v>4226</v>
      </c>
      <c r="H1911">
        <v>4</v>
      </c>
      <c r="I1911" s="3">
        <f t="shared" si="118"/>
        <v>5.1590935472637456E-5</v>
      </c>
      <c r="J1911" t="s">
        <v>19627</v>
      </c>
      <c r="K1911">
        <v>5</v>
      </c>
      <c r="L1911" s="3">
        <f t="shared" si="119"/>
        <v>2.8102675936802701E-5</v>
      </c>
    </row>
    <row r="1912" spans="3:12">
      <c r="C1912" s="3">
        <f t="shared" si="116"/>
        <v>0</v>
      </c>
      <c r="D1912" t="s">
        <v>1928</v>
      </c>
      <c r="E1912">
        <v>1</v>
      </c>
      <c r="F1912" s="3">
        <f t="shared" si="117"/>
        <v>8.844078889183692E-5</v>
      </c>
      <c r="G1912" t="s">
        <v>4227</v>
      </c>
      <c r="H1912">
        <v>4</v>
      </c>
      <c r="I1912" s="3">
        <f t="shared" si="118"/>
        <v>5.1590935472637456E-5</v>
      </c>
      <c r="J1912" t="s">
        <v>10853</v>
      </c>
      <c r="K1912">
        <v>5</v>
      </c>
      <c r="L1912" s="3">
        <f t="shared" si="119"/>
        <v>2.8102675936802701E-5</v>
      </c>
    </row>
    <row r="1913" spans="3:12">
      <c r="C1913" s="3">
        <f t="shared" si="116"/>
        <v>0</v>
      </c>
      <c r="D1913" t="s">
        <v>1929</v>
      </c>
      <c r="E1913">
        <v>1</v>
      </c>
      <c r="F1913" s="3">
        <f t="shared" si="117"/>
        <v>8.844078889183692E-5</v>
      </c>
      <c r="G1913" t="s">
        <v>4228</v>
      </c>
      <c r="H1913">
        <v>4</v>
      </c>
      <c r="I1913" s="3">
        <f t="shared" si="118"/>
        <v>5.1590935472637456E-5</v>
      </c>
      <c r="J1913" t="s">
        <v>19628</v>
      </c>
      <c r="K1913">
        <v>5</v>
      </c>
      <c r="L1913" s="3">
        <f t="shared" si="119"/>
        <v>2.8102675936802701E-5</v>
      </c>
    </row>
    <row r="1914" spans="3:12">
      <c r="C1914" s="3">
        <f t="shared" si="116"/>
        <v>0</v>
      </c>
      <c r="D1914" t="s">
        <v>1930</v>
      </c>
      <c r="E1914">
        <v>1</v>
      </c>
      <c r="F1914" s="3">
        <f t="shared" si="117"/>
        <v>8.844078889183692E-5</v>
      </c>
      <c r="G1914" t="s">
        <v>4229</v>
      </c>
      <c r="H1914">
        <v>4</v>
      </c>
      <c r="I1914" s="3">
        <f t="shared" si="118"/>
        <v>5.1590935472637456E-5</v>
      </c>
      <c r="J1914" t="s">
        <v>19629</v>
      </c>
      <c r="K1914">
        <v>5</v>
      </c>
      <c r="L1914" s="3">
        <f t="shared" si="119"/>
        <v>2.8102675936802701E-5</v>
      </c>
    </row>
    <row r="1915" spans="3:12">
      <c r="C1915" s="3">
        <f t="shared" si="116"/>
        <v>0</v>
      </c>
      <c r="D1915" t="s">
        <v>1931</v>
      </c>
      <c r="E1915">
        <v>1</v>
      </c>
      <c r="F1915" s="3">
        <f t="shared" si="117"/>
        <v>8.844078889183692E-5</v>
      </c>
      <c r="G1915" t="s">
        <v>776</v>
      </c>
      <c r="H1915">
        <v>4</v>
      </c>
      <c r="I1915" s="3">
        <f t="shared" si="118"/>
        <v>5.1590935472637456E-5</v>
      </c>
      <c r="J1915" t="s">
        <v>19630</v>
      </c>
      <c r="K1915">
        <v>5</v>
      </c>
      <c r="L1915" s="3">
        <f t="shared" si="119"/>
        <v>2.8102675936802701E-5</v>
      </c>
    </row>
    <row r="1916" spans="3:12">
      <c r="C1916" s="3">
        <f t="shared" si="116"/>
        <v>0</v>
      </c>
      <c r="D1916" t="s">
        <v>1932</v>
      </c>
      <c r="E1916">
        <v>1</v>
      </c>
      <c r="F1916" s="3">
        <f t="shared" si="117"/>
        <v>8.844078889183692E-5</v>
      </c>
      <c r="G1916" t="s">
        <v>4230</v>
      </c>
      <c r="H1916">
        <v>4</v>
      </c>
      <c r="I1916" s="3">
        <f t="shared" si="118"/>
        <v>5.1590935472637456E-5</v>
      </c>
      <c r="J1916" t="s">
        <v>19631</v>
      </c>
      <c r="K1916">
        <v>5</v>
      </c>
      <c r="L1916" s="3">
        <f t="shared" si="119"/>
        <v>2.8102675936802701E-5</v>
      </c>
    </row>
    <row r="1917" spans="3:12">
      <c r="C1917" s="3">
        <f t="shared" si="116"/>
        <v>0</v>
      </c>
      <c r="D1917" t="s">
        <v>1933</v>
      </c>
      <c r="E1917">
        <v>1</v>
      </c>
      <c r="F1917" s="3">
        <f t="shared" si="117"/>
        <v>8.844078889183692E-5</v>
      </c>
      <c r="G1917" t="s">
        <v>4231</v>
      </c>
      <c r="H1917">
        <v>4</v>
      </c>
      <c r="I1917" s="3">
        <f t="shared" si="118"/>
        <v>5.1590935472637456E-5</v>
      </c>
      <c r="J1917" t="s">
        <v>19632</v>
      </c>
      <c r="K1917">
        <v>5</v>
      </c>
      <c r="L1917" s="3">
        <f t="shared" si="119"/>
        <v>2.8102675936802701E-5</v>
      </c>
    </row>
    <row r="1918" spans="3:12">
      <c r="C1918" s="3">
        <f t="shared" si="116"/>
        <v>0</v>
      </c>
      <c r="D1918" t="s">
        <v>1934</v>
      </c>
      <c r="E1918">
        <v>1</v>
      </c>
      <c r="F1918" s="3">
        <f t="shared" si="117"/>
        <v>8.844078889183692E-5</v>
      </c>
      <c r="G1918" t="s">
        <v>4232</v>
      </c>
      <c r="H1918">
        <v>4</v>
      </c>
      <c r="I1918" s="3">
        <f t="shared" si="118"/>
        <v>5.1590935472637456E-5</v>
      </c>
      <c r="J1918" t="s">
        <v>19633</v>
      </c>
      <c r="K1918">
        <v>5</v>
      </c>
      <c r="L1918" s="3">
        <f t="shared" si="119"/>
        <v>2.8102675936802701E-5</v>
      </c>
    </row>
    <row r="1919" spans="3:12">
      <c r="C1919" s="3">
        <f t="shared" si="116"/>
        <v>0</v>
      </c>
      <c r="D1919" t="s">
        <v>1935</v>
      </c>
      <c r="E1919">
        <v>1</v>
      </c>
      <c r="F1919" s="3">
        <f t="shared" si="117"/>
        <v>8.844078889183692E-5</v>
      </c>
      <c r="G1919" t="s">
        <v>4233</v>
      </c>
      <c r="H1919">
        <v>4</v>
      </c>
      <c r="I1919" s="3">
        <f t="shared" si="118"/>
        <v>5.1590935472637456E-5</v>
      </c>
      <c r="J1919" t="s">
        <v>19634</v>
      </c>
      <c r="K1919">
        <v>5</v>
      </c>
      <c r="L1919" s="3">
        <f t="shared" si="119"/>
        <v>2.8102675936802701E-5</v>
      </c>
    </row>
    <row r="1920" spans="3:12">
      <c r="C1920" s="3">
        <f t="shared" si="116"/>
        <v>0</v>
      </c>
      <c r="D1920" t="s">
        <v>1936</v>
      </c>
      <c r="E1920">
        <v>1</v>
      </c>
      <c r="F1920" s="3">
        <f t="shared" si="117"/>
        <v>8.844078889183692E-5</v>
      </c>
      <c r="G1920" t="s">
        <v>4234</v>
      </c>
      <c r="H1920">
        <v>4</v>
      </c>
      <c r="I1920" s="3">
        <f t="shared" si="118"/>
        <v>5.1590935472637456E-5</v>
      </c>
      <c r="J1920" t="s">
        <v>19635</v>
      </c>
      <c r="K1920">
        <v>5</v>
      </c>
      <c r="L1920" s="3">
        <f t="shared" si="119"/>
        <v>2.8102675936802701E-5</v>
      </c>
    </row>
    <row r="1921" spans="3:12">
      <c r="C1921" s="3">
        <f t="shared" si="116"/>
        <v>0</v>
      </c>
      <c r="D1921" t="s">
        <v>1937</v>
      </c>
      <c r="E1921">
        <v>1</v>
      </c>
      <c r="F1921" s="3">
        <f t="shared" si="117"/>
        <v>8.844078889183692E-5</v>
      </c>
      <c r="G1921" t="s">
        <v>4235</v>
      </c>
      <c r="H1921">
        <v>4</v>
      </c>
      <c r="I1921" s="3">
        <f t="shared" si="118"/>
        <v>5.1590935472637456E-5</v>
      </c>
      <c r="J1921" t="s">
        <v>10797</v>
      </c>
      <c r="K1921">
        <v>5</v>
      </c>
      <c r="L1921" s="3">
        <f t="shared" si="119"/>
        <v>2.8102675936802701E-5</v>
      </c>
    </row>
    <row r="1922" spans="3:12">
      <c r="C1922" s="3">
        <f t="shared" si="116"/>
        <v>0</v>
      </c>
      <c r="D1922" t="s">
        <v>1938</v>
      </c>
      <c r="E1922">
        <v>1</v>
      </c>
      <c r="F1922" s="3">
        <f t="shared" si="117"/>
        <v>8.844078889183692E-5</v>
      </c>
      <c r="G1922" t="s">
        <v>4236</v>
      </c>
      <c r="H1922">
        <v>4</v>
      </c>
      <c r="I1922" s="3">
        <f t="shared" si="118"/>
        <v>5.1590935472637456E-5</v>
      </c>
      <c r="J1922" t="s">
        <v>19636</v>
      </c>
      <c r="K1922">
        <v>5</v>
      </c>
      <c r="L1922" s="3">
        <f t="shared" si="119"/>
        <v>2.8102675936802701E-5</v>
      </c>
    </row>
    <row r="1923" spans="3:12">
      <c r="C1923" s="3">
        <f t="shared" ref="C1923:C1986" si="120">B1923/SUM(B:B)</f>
        <v>0</v>
      </c>
      <c r="D1923" t="s">
        <v>1939</v>
      </c>
      <c r="E1923">
        <v>1</v>
      </c>
      <c r="F1923" s="3">
        <f t="shared" ref="F1923:F1986" si="121">E1923/SUM(E:E)</f>
        <v>8.844078889183692E-5</v>
      </c>
      <c r="G1923" t="s">
        <v>4237</v>
      </c>
      <c r="H1923">
        <v>4</v>
      </c>
      <c r="I1923" s="3">
        <f t="shared" ref="I1923:I1986" si="122">H1923/SUM(H:H)</f>
        <v>5.1590935472637456E-5</v>
      </c>
      <c r="J1923" t="s">
        <v>19637</v>
      </c>
      <c r="K1923">
        <v>5</v>
      </c>
      <c r="L1923" s="3">
        <f t="shared" ref="L1923:L1986" si="123">K1923/SUM(K:K)</f>
        <v>2.8102675936802701E-5</v>
      </c>
    </row>
    <row r="1924" spans="3:12">
      <c r="C1924" s="3">
        <f t="shared" si="120"/>
        <v>0</v>
      </c>
      <c r="D1924" t="s">
        <v>1940</v>
      </c>
      <c r="E1924">
        <v>1</v>
      </c>
      <c r="F1924" s="3">
        <f t="shared" si="121"/>
        <v>8.844078889183692E-5</v>
      </c>
      <c r="G1924" t="s">
        <v>467</v>
      </c>
      <c r="H1924">
        <v>4</v>
      </c>
      <c r="I1924" s="3">
        <f t="shared" si="122"/>
        <v>5.1590935472637456E-5</v>
      </c>
      <c r="J1924" t="s">
        <v>19638</v>
      </c>
      <c r="K1924">
        <v>5</v>
      </c>
      <c r="L1924" s="3">
        <f t="shared" si="123"/>
        <v>2.8102675936802701E-5</v>
      </c>
    </row>
    <row r="1925" spans="3:12">
      <c r="C1925" s="3">
        <f t="shared" si="120"/>
        <v>0</v>
      </c>
      <c r="D1925" t="s">
        <v>1941</v>
      </c>
      <c r="E1925">
        <v>1</v>
      </c>
      <c r="F1925" s="3">
        <f t="shared" si="121"/>
        <v>8.844078889183692E-5</v>
      </c>
      <c r="G1925" t="s">
        <v>2243</v>
      </c>
      <c r="H1925">
        <v>4</v>
      </c>
      <c r="I1925" s="3">
        <f t="shared" si="122"/>
        <v>5.1590935472637456E-5</v>
      </c>
      <c r="J1925" t="s">
        <v>19639</v>
      </c>
      <c r="K1925">
        <v>5</v>
      </c>
      <c r="L1925" s="3">
        <f t="shared" si="123"/>
        <v>2.8102675936802701E-5</v>
      </c>
    </row>
    <row r="1926" spans="3:12">
      <c r="C1926" s="3">
        <f t="shared" si="120"/>
        <v>0</v>
      </c>
      <c r="D1926" t="s">
        <v>1942</v>
      </c>
      <c r="E1926">
        <v>1</v>
      </c>
      <c r="F1926" s="3">
        <f t="shared" si="121"/>
        <v>8.844078889183692E-5</v>
      </c>
      <c r="G1926" t="s">
        <v>4238</v>
      </c>
      <c r="H1926">
        <v>4</v>
      </c>
      <c r="I1926" s="3">
        <f t="shared" si="122"/>
        <v>5.1590935472637456E-5</v>
      </c>
      <c r="J1926" t="s">
        <v>14345</v>
      </c>
      <c r="K1926">
        <v>5</v>
      </c>
      <c r="L1926" s="3">
        <f t="shared" si="123"/>
        <v>2.8102675936802701E-5</v>
      </c>
    </row>
    <row r="1927" spans="3:12">
      <c r="C1927" s="3">
        <f t="shared" si="120"/>
        <v>0</v>
      </c>
      <c r="D1927" t="s">
        <v>1943</v>
      </c>
      <c r="E1927">
        <v>1</v>
      </c>
      <c r="F1927" s="3">
        <f t="shared" si="121"/>
        <v>8.844078889183692E-5</v>
      </c>
      <c r="G1927" t="s">
        <v>4239</v>
      </c>
      <c r="H1927">
        <v>4</v>
      </c>
      <c r="I1927" s="3">
        <f t="shared" si="122"/>
        <v>5.1590935472637456E-5</v>
      </c>
      <c r="J1927" t="s">
        <v>19640</v>
      </c>
      <c r="K1927">
        <v>5</v>
      </c>
      <c r="L1927" s="3">
        <f t="shared" si="123"/>
        <v>2.8102675936802701E-5</v>
      </c>
    </row>
    <row r="1928" spans="3:12">
      <c r="C1928" s="3">
        <f t="shared" si="120"/>
        <v>0</v>
      </c>
      <c r="D1928" t="s">
        <v>1944</v>
      </c>
      <c r="E1928">
        <v>1</v>
      </c>
      <c r="F1928" s="3">
        <f t="shared" si="121"/>
        <v>8.844078889183692E-5</v>
      </c>
      <c r="G1928" t="s">
        <v>4240</v>
      </c>
      <c r="H1928">
        <v>4</v>
      </c>
      <c r="I1928" s="3">
        <f t="shared" si="122"/>
        <v>5.1590935472637456E-5</v>
      </c>
      <c r="J1928" t="s">
        <v>19641</v>
      </c>
      <c r="K1928">
        <v>5</v>
      </c>
      <c r="L1928" s="3">
        <f t="shared" si="123"/>
        <v>2.8102675936802701E-5</v>
      </c>
    </row>
    <row r="1929" spans="3:12">
      <c r="C1929" s="3">
        <f t="shared" si="120"/>
        <v>0</v>
      </c>
      <c r="D1929" t="s">
        <v>1945</v>
      </c>
      <c r="E1929">
        <v>1</v>
      </c>
      <c r="F1929" s="3">
        <f t="shared" si="121"/>
        <v>8.844078889183692E-5</v>
      </c>
      <c r="G1929" t="s">
        <v>4241</v>
      </c>
      <c r="H1929">
        <v>4</v>
      </c>
      <c r="I1929" s="3">
        <f t="shared" si="122"/>
        <v>5.1590935472637456E-5</v>
      </c>
      <c r="J1929" t="s">
        <v>9966</v>
      </c>
      <c r="K1929">
        <v>5</v>
      </c>
      <c r="L1929" s="3">
        <f t="shared" si="123"/>
        <v>2.8102675936802701E-5</v>
      </c>
    </row>
    <row r="1930" spans="3:12">
      <c r="C1930" s="3">
        <f t="shared" si="120"/>
        <v>0</v>
      </c>
      <c r="D1930" t="s">
        <v>1946</v>
      </c>
      <c r="E1930">
        <v>1</v>
      </c>
      <c r="F1930" s="3">
        <f t="shared" si="121"/>
        <v>8.844078889183692E-5</v>
      </c>
      <c r="G1930" t="s">
        <v>805</v>
      </c>
      <c r="H1930">
        <v>4</v>
      </c>
      <c r="I1930" s="3">
        <f t="shared" si="122"/>
        <v>5.1590935472637456E-5</v>
      </c>
      <c r="J1930" t="s">
        <v>19642</v>
      </c>
      <c r="K1930">
        <v>5</v>
      </c>
      <c r="L1930" s="3">
        <f t="shared" si="123"/>
        <v>2.8102675936802701E-5</v>
      </c>
    </row>
    <row r="1931" spans="3:12">
      <c r="C1931" s="3">
        <f t="shared" si="120"/>
        <v>0</v>
      </c>
      <c r="D1931" t="s">
        <v>1947</v>
      </c>
      <c r="E1931">
        <v>1</v>
      </c>
      <c r="F1931" s="3">
        <f t="shared" si="121"/>
        <v>8.844078889183692E-5</v>
      </c>
      <c r="G1931" t="s">
        <v>4242</v>
      </c>
      <c r="H1931">
        <v>4</v>
      </c>
      <c r="I1931" s="3">
        <f t="shared" si="122"/>
        <v>5.1590935472637456E-5</v>
      </c>
      <c r="J1931" t="s">
        <v>7981</v>
      </c>
      <c r="K1931">
        <v>5</v>
      </c>
      <c r="L1931" s="3">
        <f t="shared" si="123"/>
        <v>2.8102675936802701E-5</v>
      </c>
    </row>
    <row r="1932" spans="3:12">
      <c r="C1932" s="3">
        <f t="shared" si="120"/>
        <v>0</v>
      </c>
      <c r="D1932" t="s">
        <v>1948</v>
      </c>
      <c r="E1932">
        <v>1</v>
      </c>
      <c r="F1932" s="3">
        <f t="shared" si="121"/>
        <v>8.844078889183692E-5</v>
      </c>
      <c r="G1932" t="s">
        <v>277</v>
      </c>
      <c r="H1932">
        <v>4</v>
      </c>
      <c r="I1932" s="3">
        <f t="shared" si="122"/>
        <v>5.1590935472637456E-5</v>
      </c>
      <c r="J1932" t="s">
        <v>19643</v>
      </c>
      <c r="K1932">
        <v>5</v>
      </c>
      <c r="L1932" s="3">
        <f t="shared" si="123"/>
        <v>2.8102675936802701E-5</v>
      </c>
    </row>
    <row r="1933" spans="3:12">
      <c r="C1933" s="3">
        <f t="shared" si="120"/>
        <v>0</v>
      </c>
      <c r="D1933" t="s">
        <v>1949</v>
      </c>
      <c r="E1933">
        <v>1</v>
      </c>
      <c r="F1933" s="3">
        <f t="shared" si="121"/>
        <v>8.844078889183692E-5</v>
      </c>
      <c r="G1933" t="s">
        <v>4243</v>
      </c>
      <c r="H1933">
        <v>4</v>
      </c>
      <c r="I1933" s="3">
        <f t="shared" si="122"/>
        <v>5.1590935472637456E-5</v>
      </c>
      <c r="J1933" t="s">
        <v>19644</v>
      </c>
      <c r="K1933">
        <v>5</v>
      </c>
      <c r="L1933" s="3">
        <f t="shared" si="123"/>
        <v>2.8102675936802701E-5</v>
      </c>
    </row>
    <row r="1934" spans="3:12">
      <c r="C1934" s="3">
        <f t="shared" si="120"/>
        <v>0</v>
      </c>
      <c r="D1934" t="s">
        <v>1950</v>
      </c>
      <c r="E1934">
        <v>1</v>
      </c>
      <c r="F1934" s="3">
        <f t="shared" si="121"/>
        <v>8.844078889183692E-5</v>
      </c>
      <c r="G1934" t="s">
        <v>4244</v>
      </c>
      <c r="H1934">
        <v>4</v>
      </c>
      <c r="I1934" s="3">
        <f t="shared" si="122"/>
        <v>5.1590935472637456E-5</v>
      </c>
      <c r="J1934" t="s">
        <v>19645</v>
      </c>
      <c r="K1934">
        <v>5</v>
      </c>
      <c r="L1934" s="3">
        <f t="shared" si="123"/>
        <v>2.8102675936802701E-5</v>
      </c>
    </row>
    <row r="1935" spans="3:12">
      <c r="C1935" s="3">
        <f t="shared" si="120"/>
        <v>0</v>
      </c>
      <c r="D1935" t="s">
        <v>1951</v>
      </c>
      <c r="E1935">
        <v>1</v>
      </c>
      <c r="F1935" s="3">
        <f t="shared" si="121"/>
        <v>8.844078889183692E-5</v>
      </c>
      <c r="G1935" t="s">
        <v>4245</v>
      </c>
      <c r="H1935">
        <v>4</v>
      </c>
      <c r="I1935" s="3">
        <f t="shared" si="122"/>
        <v>5.1590935472637456E-5</v>
      </c>
      <c r="J1935" t="s">
        <v>7773</v>
      </c>
      <c r="K1935">
        <v>5</v>
      </c>
      <c r="L1935" s="3">
        <f t="shared" si="123"/>
        <v>2.8102675936802701E-5</v>
      </c>
    </row>
    <row r="1936" spans="3:12">
      <c r="C1936" s="3">
        <f t="shared" si="120"/>
        <v>0</v>
      </c>
      <c r="D1936" t="s">
        <v>1952</v>
      </c>
      <c r="E1936">
        <v>1</v>
      </c>
      <c r="F1936" s="3">
        <f t="shared" si="121"/>
        <v>8.844078889183692E-5</v>
      </c>
      <c r="G1936" t="s">
        <v>4246</v>
      </c>
      <c r="H1936">
        <v>4</v>
      </c>
      <c r="I1936" s="3">
        <f t="shared" si="122"/>
        <v>5.1590935472637456E-5</v>
      </c>
      <c r="J1936" t="s">
        <v>19646</v>
      </c>
      <c r="K1936">
        <v>5</v>
      </c>
      <c r="L1936" s="3">
        <f t="shared" si="123"/>
        <v>2.8102675936802701E-5</v>
      </c>
    </row>
    <row r="1937" spans="3:12">
      <c r="C1937" s="3">
        <f t="shared" si="120"/>
        <v>0</v>
      </c>
      <c r="D1937" t="s">
        <v>1953</v>
      </c>
      <c r="E1937">
        <v>1</v>
      </c>
      <c r="F1937" s="3">
        <f t="shared" si="121"/>
        <v>8.844078889183692E-5</v>
      </c>
      <c r="G1937" t="s">
        <v>4247</v>
      </c>
      <c r="H1937">
        <v>4</v>
      </c>
      <c r="I1937" s="3">
        <f t="shared" si="122"/>
        <v>5.1590935472637456E-5</v>
      </c>
      <c r="J1937" t="s">
        <v>19647</v>
      </c>
      <c r="K1937">
        <v>5</v>
      </c>
      <c r="L1937" s="3">
        <f t="shared" si="123"/>
        <v>2.8102675936802701E-5</v>
      </c>
    </row>
    <row r="1938" spans="3:12">
      <c r="C1938" s="3">
        <f t="shared" si="120"/>
        <v>0</v>
      </c>
      <c r="D1938" t="s">
        <v>1954</v>
      </c>
      <c r="E1938">
        <v>1</v>
      </c>
      <c r="F1938" s="3">
        <f t="shared" si="121"/>
        <v>8.844078889183692E-5</v>
      </c>
      <c r="G1938" t="s">
        <v>4248</v>
      </c>
      <c r="H1938">
        <v>4</v>
      </c>
      <c r="I1938" s="3">
        <f t="shared" si="122"/>
        <v>5.1590935472637456E-5</v>
      </c>
      <c r="J1938" t="s">
        <v>19648</v>
      </c>
      <c r="K1938">
        <v>5</v>
      </c>
      <c r="L1938" s="3">
        <f t="shared" si="123"/>
        <v>2.8102675936802701E-5</v>
      </c>
    </row>
    <row r="1939" spans="3:12">
      <c r="C1939" s="3">
        <f t="shared" si="120"/>
        <v>0</v>
      </c>
      <c r="D1939" t="s">
        <v>1955</v>
      </c>
      <c r="E1939">
        <v>1</v>
      </c>
      <c r="F1939" s="3">
        <f t="shared" si="121"/>
        <v>8.844078889183692E-5</v>
      </c>
      <c r="G1939" t="s">
        <v>4249</v>
      </c>
      <c r="H1939">
        <v>4</v>
      </c>
      <c r="I1939" s="3">
        <f t="shared" si="122"/>
        <v>5.1590935472637456E-5</v>
      </c>
      <c r="J1939" t="s">
        <v>10498</v>
      </c>
      <c r="K1939">
        <v>5</v>
      </c>
      <c r="L1939" s="3">
        <f t="shared" si="123"/>
        <v>2.8102675936802701E-5</v>
      </c>
    </row>
    <row r="1940" spans="3:12">
      <c r="C1940" s="3">
        <f t="shared" si="120"/>
        <v>0</v>
      </c>
      <c r="D1940" t="s">
        <v>1956</v>
      </c>
      <c r="E1940">
        <v>1</v>
      </c>
      <c r="F1940" s="3">
        <f t="shared" si="121"/>
        <v>8.844078889183692E-5</v>
      </c>
      <c r="G1940" t="s">
        <v>4250</v>
      </c>
      <c r="H1940">
        <v>4</v>
      </c>
      <c r="I1940" s="3">
        <f t="shared" si="122"/>
        <v>5.1590935472637456E-5</v>
      </c>
      <c r="J1940" t="s">
        <v>19649</v>
      </c>
      <c r="K1940">
        <v>5</v>
      </c>
      <c r="L1940" s="3">
        <f t="shared" si="123"/>
        <v>2.8102675936802701E-5</v>
      </c>
    </row>
    <row r="1941" spans="3:12">
      <c r="C1941" s="3">
        <f t="shared" si="120"/>
        <v>0</v>
      </c>
      <c r="D1941" t="s">
        <v>1957</v>
      </c>
      <c r="E1941">
        <v>1</v>
      </c>
      <c r="F1941" s="3">
        <f t="shared" si="121"/>
        <v>8.844078889183692E-5</v>
      </c>
      <c r="G1941" t="s">
        <v>4251</v>
      </c>
      <c r="H1941">
        <v>4</v>
      </c>
      <c r="I1941" s="3">
        <f t="shared" si="122"/>
        <v>5.1590935472637456E-5</v>
      </c>
      <c r="J1941" t="s">
        <v>19650</v>
      </c>
      <c r="K1941">
        <v>5</v>
      </c>
      <c r="L1941" s="3">
        <f t="shared" si="123"/>
        <v>2.8102675936802701E-5</v>
      </c>
    </row>
    <row r="1942" spans="3:12">
      <c r="C1942" s="3">
        <f t="shared" si="120"/>
        <v>0</v>
      </c>
      <c r="D1942" t="s">
        <v>1958</v>
      </c>
      <c r="E1942">
        <v>1</v>
      </c>
      <c r="F1942" s="3">
        <f t="shared" si="121"/>
        <v>8.844078889183692E-5</v>
      </c>
      <c r="G1942" t="s">
        <v>4252</v>
      </c>
      <c r="H1942">
        <v>4</v>
      </c>
      <c r="I1942" s="3">
        <f t="shared" si="122"/>
        <v>5.1590935472637456E-5</v>
      </c>
      <c r="J1942" t="s">
        <v>19651</v>
      </c>
      <c r="K1942">
        <v>5</v>
      </c>
      <c r="L1942" s="3">
        <f t="shared" si="123"/>
        <v>2.8102675936802701E-5</v>
      </c>
    </row>
    <row r="1943" spans="3:12">
      <c r="C1943" s="3">
        <f t="shared" si="120"/>
        <v>0</v>
      </c>
      <c r="D1943" t="s">
        <v>1959</v>
      </c>
      <c r="E1943">
        <v>1</v>
      </c>
      <c r="F1943" s="3">
        <f t="shared" si="121"/>
        <v>8.844078889183692E-5</v>
      </c>
      <c r="G1943" t="s">
        <v>4253</v>
      </c>
      <c r="H1943">
        <v>4</v>
      </c>
      <c r="I1943" s="3">
        <f t="shared" si="122"/>
        <v>5.1590935472637456E-5</v>
      </c>
      <c r="J1943" t="s">
        <v>327</v>
      </c>
      <c r="K1943">
        <v>5</v>
      </c>
      <c r="L1943" s="3">
        <f t="shared" si="123"/>
        <v>2.8102675936802701E-5</v>
      </c>
    </row>
    <row r="1944" spans="3:12">
      <c r="C1944" s="3">
        <f t="shared" si="120"/>
        <v>0</v>
      </c>
      <c r="D1944" t="s">
        <v>1960</v>
      </c>
      <c r="E1944">
        <v>1</v>
      </c>
      <c r="F1944" s="3">
        <f t="shared" si="121"/>
        <v>8.844078889183692E-5</v>
      </c>
      <c r="G1944" t="s">
        <v>4254</v>
      </c>
      <c r="H1944">
        <v>4</v>
      </c>
      <c r="I1944" s="3">
        <f t="shared" si="122"/>
        <v>5.1590935472637456E-5</v>
      </c>
      <c r="J1944" t="s">
        <v>19652</v>
      </c>
      <c r="K1944">
        <v>5</v>
      </c>
      <c r="L1944" s="3">
        <f t="shared" si="123"/>
        <v>2.8102675936802701E-5</v>
      </c>
    </row>
    <row r="1945" spans="3:12">
      <c r="C1945" s="3">
        <f t="shared" si="120"/>
        <v>0</v>
      </c>
      <c r="D1945" t="s">
        <v>1961</v>
      </c>
      <c r="E1945">
        <v>1</v>
      </c>
      <c r="F1945" s="3">
        <f t="shared" si="121"/>
        <v>8.844078889183692E-5</v>
      </c>
      <c r="G1945" t="s">
        <v>4255</v>
      </c>
      <c r="H1945">
        <v>4</v>
      </c>
      <c r="I1945" s="3">
        <f t="shared" si="122"/>
        <v>5.1590935472637456E-5</v>
      </c>
      <c r="J1945" t="s">
        <v>19653</v>
      </c>
      <c r="K1945">
        <v>5</v>
      </c>
      <c r="L1945" s="3">
        <f t="shared" si="123"/>
        <v>2.8102675936802701E-5</v>
      </c>
    </row>
    <row r="1946" spans="3:12">
      <c r="C1946" s="3">
        <f t="shared" si="120"/>
        <v>0</v>
      </c>
      <c r="D1946" t="s">
        <v>1962</v>
      </c>
      <c r="E1946">
        <v>1</v>
      </c>
      <c r="F1946" s="3">
        <f t="shared" si="121"/>
        <v>8.844078889183692E-5</v>
      </c>
      <c r="G1946" t="s">
        <v>4256</v>
      </c>
      <c r="H1946">
        <v>4</v>
      </c>
      <c r="I1946" s="3">
        <f t="shared" si="122"/>
        <v>5.1590935472637456E-5</v>
      </c>
      <c r="J1946" t="s">
        <v>19654</v>
      </c>
      <c r="K1946">
        <v>5</v>
      </c>
      <c r="L1946" s="3">
        <f t="shared" si="123"/>
        <v>2.8102675936802701E-5</v>
      </c>
    </row>
    <row r="1947" spans="3:12">
      <c r="C1947" s="3">
        <f t="shared" si="120"/>
        <v>0</v>
      </c>
      <c r="D1947" t="s">
        <v>1963</v>
      </c>
      <c r="E1947">
        <v>1</v>
      </c>
      <c r="F1947" s="3">
        <f t="shared" si="121"/>
        <v>8.844078889183692E-5</v>
      </c>
      <c r="G1947" t="s">
        <v>4257</v>
      </c>
      <c r="H1947">
        <v>4</v>
      </c>
      <c r="I1947" s="3">
        <f t="shared" si="122"/>
        <v>5.1590935472637456E-5</v>
      </c>
      <c r="J1947" t="s">
        <v>4369</v>
      </c>
      <c r="K1947">
        <v>5</v>
      </c>
      <c r="L1947" s="3">
        <f t="shared" si="123"/>
        <v>2.8102675936802701E-5</v>
      </c>
    </row>
    <row r="1948" spans="3:12">
      <c r="C1948" s="3">
        <f t="shared" si="120"/>
        <v>0</v>
      </c>
      <c r="D1948" t="s">
        <v>1964</v>
      </c>
      <c r="E1948">
        <v>1</v>
      </c>
      <c r="F1948" s="3">
        <f t="shared" si="121"/>
        <v>8.844078889183692E-5</v>
      </c>
      <c r="G1948" t="s">
        <v>354</v>
      </c>
      <c r="H1948">
        <v>4</v>
      </c>
      <c r="I1948" s="3">
        <f t="shared" si="122"/>
        <v>5.1590935472637456E-5</v>
      </c>
      <c r="J1948" t="s">
        <v>19655</v>
      </c>
      <c r="K1948">
        <v>5</v>
      </c>
      <c r="L1948" s="3">
        <f t="shared" si="123"/>
        <v>2.8102675936802701E-5</v>
      </c>
    </row>
    <row r="1949" spans="3:12">
      <c r="C1949" s="3">
        <f t="shared" si="120"/>
        <v>0</v>
      </c>
      <c r="D1949" t="s">
        <v>1965</v>
      </c>
      <c r="E1949">
        <v>1</v>
      </c>
      <c r="F1949" s="3">
        <f t="shared" si="121"/>
        <v>8.844078889183692E-5</v>
      </c>
      <c r="G1949" t="s">
        <v>4258</v>
      </c>
      <c r="H1949">
        <v>4</v>
      </c>
      <c r="I1949" s="3">
        <f t="shared" si="122"/>
        <v>5.1590935472637456E-5</v>
      </c>
      <c r="J1949" t="s">
        <v>19656</v>
      </c>
      <c r="K1949">
        <v>5</v>
      </c>
      <c r="L1949" s="3">
        <f t="shared" si="123"/>
        <v>2.8102675936802701E-5</v>
      </c>
    </row>
    <row r="1950" spans="3:12">
      <c r="C1950" s="3">
        <f t="shared" si="120"/>
        <v>0</v>
      </c>
      <c r="D1950" t="s">
        <v>1966</v>
      </c>
      <c r="E1950">
        <v>1</v>
      </c>
      <c r="F1950" s="3">
        <f t="shared" si="121"/>
        <v>8.844078889183692E-5</v>
      </c>
      <c r="G1950" t="s">
        <v>4259</v>
      </c>
      <c r="H1950">
        <v>4</v>
      </c>
      <c r="I1950" s="3">
        <f t="shared" si="122"/>
        <v>5.1590935472637456E-5</v>
      </c>
      <c r="J1950" t="s">
        <v>19657</v>
      </c>
      <c r="K1950">
        <v>5</v>
      </c>
      <c r="L1950" s="3">
        <f t="shared" si="123"/>
        <v>2.8102675936802701E-5</v>
      </c>
    </row>
    <row r="1951" spans="3:12">
      <c r="C1951" s="3">
        <f t="shared" si="120"/>
        <v>0</v>
      </c>
      <c r="D1951" t="s">
        <v>1967</v>
      </c>
      <c r="E1951">
        <v>1</v>
      </c>
      <c r="F1951" s="3">
        <f t="shared" si="121"/>
        <v>8.844078889183692E-5</v>
      </c>
      <c r="G1951" t="s">
        <v>4260</v>
      </c>
      <c r="H1951">
        <v>4</v>
      </c>
      <c r="I1951" s="3">
        <f t="shared" si="122"/>
        <v>5.1590935472637456E-5</v>
      </c>
      <c r="J1951" t="s">
        <v>13760</v>
      </c>
      <c r="K1951">
        <v>5</v>
      </c>
      <c r="L1951" s="3">
        <f t="shared" si="123"/>
        <v>2.8102675936802701E-5</v>
      </c>
    </row>
    <row r="1952" spans="3:12">
      <c r="C1952" s="3">
        <f t="shared" si="120"/>
        <v>0</v>
      </c>
      <c r="D1952" t="s">
        <v>1968</v>
      </c>
      <c r="E1952">
        <v>1</v>
      </c>
      <c r="F1952" s="3">
        <f t="shared" si="121"/>
        <v>8.844078889183692E-5</v>
      </c>
      <c r="G1952" t="s">
        <v>2503</v>
      </c>
      <c r="H1952">
        <v>4</v>
      </c>
      <c r="I1952" s="3">
        <f t="shared" si="122"/>
        <v>5.1590935472637456E-5</v>
      </c>
      <c r="J1952" t="s">
        <v>19658</v>
      </c>
      <c r="K1952">
        <v>5</v>
      </c>
      <c r="L1952" s="3">
        <f t="shared" si="123"/>
        <v>2.8102675936802701E-5</v>
      </c>
    </row>
    <row r="1953" spans="3:12">
      <c r="C1953" s="3">
        <f t="shared" si="120"/>
        <v>0</v>
      </c>
      <c r="D1953" t="s">
        <v>1969</v>
      </c>
      <c r="E1953">
        <v>1</v>
      </c>
      <c r="F1953" s="3">
        <f t="shared" si="121"/>
        <v>8.844078889183692E-5</v>
      </c>
      <c r="G1953" t="s">
        <v>4261</v>
      </c>
      <c r="H1953">
        <v>4</v>
      </c>
      <c r="I1953" s="3">
        <f t="shared" si="122"/>
        <v>5.1590935472637456E-5</v>
      </c>
      <c r="J1953" t="s">
        <v>19659</v>
      </c>
      <c r="K1953">
        <v>5</v>
      </c>
      <c r="L1953" s="3">
        <f t="shared" si="123"/>
        <v>2.8102675936802701E-5</v>
      </c>
    </row>
    <row r="1954" spans="3:12">
      <c r="C1954" s="3">
        <f t="shared" si="120"/>
        <v>0</v>
      </c>
      <c r="D1954" t="s">
        <v>1970</v>
      </c>
      <c r="E1954">
        <v>1</v>
      </c>
      <c r="F1954" s="3">
        <f t="shared" si="121"/>
        <v>8.844078889183692E-5</v>
      </c>
      <c r="G1954" t="s">
        <v>4262</v>
      </c>
      <c r="H1954">
        <v>4</v>
      </c>
      <c r="I1954" s="3">
        <f t="shared" si="122"/>
        <v>5.1590935472637456E-5</v>
      </c>
      <c r="J1954" t="s">
        <v>19660</v>
      </c>
      <c r="K1954">
        <v>5</v>
      </c>
      <c r="L1954" s="3">
        <f t="shared" si="123"/>
        <v>2.8102675936802701E-5</v>
      </c>
    </row>
    <row r="1955" spans="3:12">
      <c r="C1955" s="3">
        <f t="shared" si="120"/>
        <v>0</v>
      </c>
      <c r="D1955" t="s">
        <v>1971</v>
      </c>
      <c r="E1955">
        <v>1</v>
      </c>
      <c r="F1955" s="3">
        <f t="shared" si="121"/>
        <v>8.844078889183692E-5</v>
      </c>
      <c r="G1955" t="s">
        <v>4263</v>
      </c>
      <c r="H1955">
        <v>4</v>
      </c>
      <c r="I1955" s="3">
        <f t="shared" si="122"/>
        <v>5.1590935472637456E-5</v>
      </c>
      <c r="J1955" t="s">
        <v>12119</v>
      </c>
      <c r="K1955">
        <v>5</v>
      </c>
      <c r="L1955" s="3">
        <f t="shared" si="123"/>
        <v>2.8102675936802701E-5</v>
      </c>
    </row>
    <row r="1956" spans="3:12">
      <c r="C1956" s="3">
        <f t="shared" si="120"/>
        <v>0</v>
      </c>
      <c r="D1956" t="s">
        <v>1972</v>
      </c>
      <c r="E1956">
        <v>1</v>
      </c>
      <c r="F1956" s="3">
        <f t="shared" si="121"/>
        <v>8.844078889183692E-5</v>
      </c>
      <c r="G1956" t="s">
        <v>4264</v>
      </c>
      <c r="H1956">
        <v>4</v>
      </c>
      <c r="I1956" s="3">
        <f t="shared" si="122"/>
        <v>5.1590935472637456E-5</v>
      </c>
      <c r="J1956" t="s">
        <v>19661</v>
      </c>
      <c r="K1956">
        <v>5</v>
      </c>
      <c r="L1956" s="3">
        <f t="shared" si="123"/>
        <v>2.8102675936802701E-5</v>
      </c>
    </row>
    <row r="1957" spans="3:12">
      <c r="C1957" s="3">
        <f t="shared" si="120"/>
        <v>0</v>
      </c>
      <c r="D1957" t="s">
        <v>1973</v>
      </c>
      <c r="E1957">
        <v>1</v>
      </c>
      <c r="F1957" s="3">
        <f t="shared" si="121"/>
        <v>8.844078889183692E-5</v>
      </c>
      <c r="G1957" t="s">
        <v>4265</v>
      </c>
      <c r="H1957">
        <v>4</v>
      </c>
      <c r="I1957" s="3">
        <f t="shared" si="122"/>
        <v>5.1590935472637456E-5</v>
      </c>
      <c r="J1957" t="s">
        <v>19662</v>
      </c>
      <c r="K1957">
        <v>5</v>
      </c>
      <c r="L1957" s="3">
        <f t="shared" si="123"/>
        <v>2.8102675936802701E-5</v>
      </c>
    </row>
    <row r="1958" spans="3:12">
      <c r="C1958" s="3">
        <f t="shared" si="120"/>
        <v>0</v>
      </c>
      <c r="D1958" t="s">
        <v>1974</v>
      </c>
      <c r="E1958">
        <v>1</v>
      </c>
      <c r="F1958" s="3">
        <f t="shared" si="121"/>
        <v>8.844078889183692E-5</v>
      </c>
      <c r="G1958" t="s">
        <v>4266</v>
      </c>
      <c r="H1958">
        <v>4</v>
      </c>
      <c r="I1958" s="3">
        <f t="shared" si="122"/>
        <v>5.1590935472637456E-5</v>
      </c>
      <c r="J1958" t="s">
        <v>19663</v>
      </c>
      <c r="K1958">
        <v>5</v>
      </c>
      <c r="L1958" s="3">
        <f t="shared" si="123"/>
        <v>2.8102675936802701E-5</v>
      </c>
    </row>
    <row r="1959" spans="3:12">
      <c r="C1959" s="3">
        <f t="shared" si="120"/>
        <v>0</v>
      </c>
      <c r="D1959" t="s">
        <v>1975</v>
      </c>
      <c r="E1959">
        <v>1</v>
      </c>
      <c r="F1959" s="3">
        <f t="shared" si="121"/>
        <v>8.844078889183692E-5</v>
      </c>
      <c r="G1959" t="s">
        <v>4267</v>
      </c>
      <c r="H1959">
        <v>4</v>
      </c>
      <c r="I1959" s="3">
        <f t="shared" si="122"/>
        <v>5.1590935472637456E-5</v>
      </c>
      <c r="J1959" t="s">
        <v>12097</v>
      </c>
      <c r="K1959">
        <v>5</v>
      </c>
      <c r="L1959" s="3">
        <f t="shared" si="123"/>
        <v>2.8102675936802701E-5</v>
      </c>
    </row>
    <row r="1960" spans="3:12">
      <c r="C1960" s="3">
        <f t="shared" si="120"/>
        <v>0</v>
      </c>
      <c r="D1960" t="s">
        <v>1976</v>
      </c>
      <c r="E1960">
        <v>1</v>
      </c>
      <c r="F1960" s="3">
        <f t="shared" si="121"/>
        <v>8.844078889183692E-5</v>
      </c>
      <c r="G1960" t="s">
        <v>4268</v>
      </c>
      <c r="H1960">
        <v>4</v>
      </c>
      <c r="I1960" s="3">
        <f t="shared" si="122"/>
        <v>5.1590935472637456E-5</v>
      </c>
      <c r="J1960" t="s">
        <v>19664</v>
      </c>
      <c r="K1960">
        <v>5</v>
      </c>
      <c r="L1960" s="3">
        <f t="shared" si="123"/>
        <v>2.8102675936802701E-5</v>
      </c>
    </row>
    <row r="1961" spans="3:12">
      <c r="C1961" s="3">
        <f t="shared" si="120"/>
        <v>0</v>
      </c>
      <c r="D1961" t="s">
        <v>1977</v>
      </c>
      <c r="E1961">
        <v>1</v>
      </c>
      <c r="F1961" s="3">
        <f t="shared" si="121"/>
        <v>8.844078889183692E-5</v>
      </c>
      <c r="G1961" t="s">
        <v>4269</v>
      </c>
      <c r="H1961">
        <v>4</v>
      </c>
      <c r="I1961" s="3">
        <f t="shared" si="122"/>
        <v>5.1590935472637456E-5</v>
      </c>
      <c r="J1961" t="s">
        <v>11695</v>
      </c>
      <c r="K1961">
        <v>5</v>
      </c>
      <c r="L1961" s="3">
        <f t="shared" si="123"/>
        <v>2.8102675936802701E-5</v>
      </c>
    </row>
    <row r="1962" spans="3:12">
      <c r="C1962" s="3">
        <f t="shared" si="120"/>
        <v>0</v>
      </c>
      <c r="D1962" t="s">
        <v>1978</v>
      </c>
      <c r="E1962">
        <v>1</v>
      </c>
      <c r="F1962" s="3">
        <f t="shared" si="121"/>
        <v>8.844078889183692E-5</v>
      </c>
      <c r="G1962" t="s">
        <v>4270</v>
      </c>
      <c r="H1962">
        <v>4</v>
      </c>
      <c r="I1962" s="3">
        <f t="shared" si="122"/>
        <v>5.1590935472637456E-5</v>
      </c>
      <c r="J1962" t="s">
        <v>19665</v>
      </c>
      <c r="K1962">
        <v>5</v>
      </c>
      <c r="L1962" s="3">
        <f t="shared" si="123"/>
        <v>2.8102675936802701E-5</v>
      </c>
    </row>
    <row r="1963" spans="3:12">
      <c r="C1963" s="3">
        <f t="shared" si="120"/>
        <v>0</v>
      </c>
      <c r="D1963" t="s">
        <v>1979</v>
      </c>
      <c r="E1963">
        <v>1</v>
      </c>
      <c r="F1963" s="3">
        <f t="shared" si="121"/>
        <v>8.844078889183692E-5</v>
      </c>
      <c r="G1963" t="s">
        <v>116</v>
      </c>
      <c r="H1963">
        <v>4</v>
      </c>
      <c r="I1963" s="3">
        <f t="shared" si="122"/>
        <v>5.1590935472637456E-5</v>
      </c>
      <c r="J1963" t="s">
        <v>19666</v>
      </c>
      <c r="K1963">
        <v>5</v>
      </c>
      <c r="L1963" s="3">
        <f t="shared" si="123"/>
        <v>2.8102675936802701E-5</v>
      </c>
    </row>
    <row r="1964" spans="3:12">
      <c r="C1964" s="3">
        <f t="shared" si="120"/>
        <v>0</v>
      </c>
      <c r="D1964" t="s">
        <v>1980</v>
      </c>
      <c r="E1964">
        <v>1</v>
      </c>
      <c r="F1964" s="3">
        <f t="shared" si="121"/>
        <v>8.844078889183692E-5</v>
      </c>
      <c r="G1964" t="s">
        <v>4271</v>
      </c>
      <c r="H1964">
        <v>4</v>
      </c>
      <c r="I1964" s="3">
        <f t="shared" si="122"/>
        <v>5.1590935472637456E-5</v>
      </c>
      <c r="J1964" t="s">
        <v>19667</v>
      </c>
      <c r="K1964">
        <v>5</v>
      </c>
      <c r="L1964" s="3">
        <f t="shared" si="123"/>
        <v>2.8102675936802701E-5</v>
      </c>
    </row>
    <row r="1965" spans="3:12">
      <c r="C1965" s="3">
        <f t="shared" si="120"/>
        <v>0</v>
      </c>
      <c r="D1965" t="s">
        <v>1981</v>
      </c>
      <c r="E1965">
        <v>1</v>
      </c>
      <c r="F1965" s="3">
        <f t="shared" si="121"/>
        <v>8.844078889183692E-5</v>
      </c>
      <c r="G1965" t="s">
        <v>4272</v>
      </c>
      <c r="H1965">
        <v>4</v>
      </c>
      <c r="I1965" s="3">
        <f t="shared" si="122"/>
        <v>5.1590935472637456E-5</v>
      </c>
      <c r="J1965" t="s">
        <v>19668</v>
      </c>
      <c r="K1965">
        <v>5</v>
      </c>
      <c r="L1965" s="3">
        <f t="shared" si="123"/>
        <v>2.8102675936802701E-5</v>
      </c>
    </row>
    <row r="1966" spans="3:12">
      <c r="C1966" s="3">
        <f t="shared" si="120"/>
        <v>0</v>
      </c>
      <c r="D1966" t="s">
        <v>1982</v>
      </c>
      <c r="E1966">
        <v>1</v>
      </c>
      <c r="F1966" s="3">
        <f t="shared" si="121"/>
        <v>8.844078889183692E-5</v>
      </c>
      <c r="G1966" t="s">
        <v>4273</v>
      </c>
      <c r="H1966">
        <v>4</v>
      </c>
      <c r="I1966" s="3">
        <f t="shared" si="122"/>
        <v>5.1590935472637456E-5</v>
      </c>
      <c r="J1966" t="s">
        <v>19669</v>
      </c>
      <c r="K1966">
        <v>5</v>
      </c>
      <c r="L1966" s="3">
        <f t="shared" si="123"/>
        <v>2.8102675936802701E-5</v>
      </c>
    </row>
    <row r="1967" spans="3:12">
      <c r="C1967" s="3">
        <f t="shared" si="120"/>
        <v>0</v>
      </c>
      <c r="D1967" t="s">
        <v>1983</v>
      </c>
      <c r="E1967">
        <v>1</v>
      </c>
      <c r="F1967" s="3">
        <f t="shared" si="121"/>
        <v>8.844078889183692E-5</v>
      </c>
      <c r="G1967" t="s">
        <v>4274</v>
      </c>
      <c r="H1967">
        <v>4</v>
      </c>
      <c r="I1967" s="3">
        <f t="shared" si="122"/>
        <v>5.1590935472637456E-5</v>
      </c>
      <c r="J1967" t="s">
        <v>1415</v>
      </c>
      <c r="K1967">
        <v>5</v>
      </c>
      <c r="L1967" s="3">
        <f t="shared" si="123"/>
        <v>2.8102675936802701E-5</v>
      </c>
    </row>
    <row r="1968" spans="3:12">
      <c r="C1968" s="3">
        <f t="shared" si="120"/>
        <v>0</v>
      </c>
      <c r="D1968" t="s">
        <v>1984</v>
      </c>
      <c r="E1968">
        <v>1</v>
      </c>
      <c r="F1968" s="3">
        <f t="shared" si="121"/>
        <v>8.844078889183692E-5</v>
      </c>
      <c r="G1968" t="s">
        <v>4275</v>
      </c>
      <c r="H1968">
        <v>4</v>
      </c>
      <c r="I1968" s="3">
        <f t="shared" si="122"/>
        <v>5.1590935472637456E-5</v>
      </c>
      <c r="J1968" t="s">
        <v>19670</v>
      </c>
      <c r="K1968">
        <v>5</v>
      </c>
      <c r="L1968" s="3">
        <f t="shared" si="123"/>
        <v>2.8102675936802701E-5</v>
      </c>
    </row>
    <row r="1969" spans="3:12">
      <c r="C1969" s="3">
        <f t="shared" si="120"/>
        <v>0</v>
      </c>
      <c r="D1969" t="s">
        <v>1985</v>
      </c>
      <c r="E1969">
        <v>1</v>
      </c>
      <c r="F1969" s="3">
        <f t="shared" si="121"/>
        <v>8.844078889183692E-5</v>
      </c>
      <c r="G1969" t="s">
        <v>4276</v>
      </c>
      <c r="H1969">
        <v>4</v>
      </c>
      <c r="I1969" s="3">
        <f t="shared" si="122"/>
        <v>5.1590935472637456E-5</v>
      </c>
      <c r="J1969" t="s">
        <v>19671</v>
      </c>
      <c r="K1969">
        <v>5</v>
      </c>
      <c r="L1969" s="3">
        <f t="shared" si="123"/>
        <v>2.8102675936802701E-5</v>
      </c>
    </row>
    <row r="1970" spans="3:12">
      <c r="C1970" s="3">
        <f t="shared" si="120"/>
        <v>0</v>
      </c>
      <c r="D1970" t="s">
        <v>1986</v>
      </c>
      <c r="E1970">
        <v>1</v>
      </c>
      <c r="F1970" s="3">
        <f t="shared" si="121"/>
        <v>8.844078889183692E-5</v>
      </c>
      <c r="G1970" t="s">
        <v>4277</v>
      </c>
      <c r="H1970">
        <v>4</v>
      </c>
      <c r="I1970" s="3">
        <f t="shared" si="122"/>
        <v>5.1590935472637456E-5</v>
      </c>
      <c r="J1970" t="s">
        <v>4617</v>
      </c>
      <c r="K1970">
        <v>5</v>
      </c>
      <c r="L1970" s="3">
        <f t="shared" si="123"/>
        <v>2.8102675936802701E-5</v>
      </c>
    </row>
    <row r="1971" spans="3:12">
      <c r="C1971" s="3">
        <f t="shared" si="120"/>
        <v>0</v>
      </c>
      <c r="D1971" t="s">
        <v>1987</v>
      </c>
      <c r="E1971">
        <v>1</v>
      </c>
      <c r="F1971" s="3">
        <f t="shared" si="121"/>
        <v>8.844078889183692E-5</v>
      </c>
      <c r="G1971" t="s">
        <v>4278</v>
      </c>
      <c r="H1971">
        <v>4</v>
      </c>
      <c r="I1971" s="3">
        <f t="shared" si="122"/>
        <v>5.1590935472637456E-5</v>
      </c>
      <c r="J1971" t="s">
        <v>19672</v>
      </c>
      <c r="K1971">
        <v>5</v>
      </c>
      <c r="L1971" s="3">
        <f t="shared" si="123"/>
        <v>2.8102675936802701E-5</v>
      </c>
    </row>
    <row r="1972" spans="3:12">
      <c r="C1972" s="3">
        <f t="shared" si="120"/>
        <v>0</v>
      </c>
      <c r="D1972" t="s">
        <v>1988</v>
      </c>
      <c r="E1972">
        <v>1</v>
      </c>
      <c r="F1972" s="3">
        <f t="shared" si="121"/>
        <v>8.844078889183692E-5</v>
      </c>
      <c r="G1972" t="s">
        <v>4279</v>
      </c>
      <c r="H1972">
        <v>4</v>
      </c>
      <c r="I1972" s="3">
        <f t="shared" si="122"/>
        <v>5.1590935472637456E-5</v>
      </c>
      <c r="J1972" t="s">
        <v>19673</v>
      </c>
      <c r="K1972">
        <v>5</v>
      </c>
      <c r="L1972" s="3">
        <f t="shared" si="123"/>
        <v>2.8102675936802701E-5</v>
      </c>
    </row>
    <row r="1973" spans="3:12">
      <c r="C1973" s="3">
        <f t="shared" si="120"/>
        <v>0</v>
      </c>
      <c r="D1973" t="s">
        <v>1989</v>
      </c>
      <c r="E1973">
        <v>1</v>
      </c>
      <c r="F1973" s="3">
        <f t="shared" si="121"/>
        <v>8.844078889183692E-5</v>
      </c>
      <c r="G1973" t="s">
        <v>4280</v>
      </c>
      <c r="H1973">
        <v>4</v>
      </c>
      <c r="I1973" s="3">
        <f t="shared" si="122"/>
        <v>5.1590935472637456E-5</v>
      </c>
      <c r="J1973" t="s">
        <v>19674</v>
      </c>
      <c r="K1973">
        <v>5</v>
      </c>
      <c r="L1973" s="3">
        <f t="shared" si="123"/>
        <v>2.8102675936802701E-5</v>
      </c>
    </row>
    <row r="1974" spans="3:12">
      <c r="C1974" s="3">
        <f t="shared" si="120"/>
        <v>0</v>
      </c>
      <c r="D1974" t="s">
        <v>1990</v>
      </c>
      <c r="E1974">
        <v>1</v>
      </c>
      <c r="F1974" s="3">
        <f t="shared" si="121"/>
        <v>8.844078889183692E-5</v>
      </c>
      <c r="G1974" t="s">
        <v>4281</v>
      </c>
      <c r="H1974">
        <v>4</v>
      </c>
      <c r="I1974" s="3">
        <f t="shared" si="122"/>
        <v>5.1590935472637456E-5</v>
      </c>
      <c r="J1974" t="s">
        <v>19675</v>
      </c>
      <c r="K1974">
        <v>5</v>
      </c>
      <c r="L1974" s="3">
        <f t="shared" si="123"/>
        <v>2.8102675936802701E-5</v>
      </c>
    </row>
    <row r="1975" spans="3:12">
      <c r="C1975" s="3">
        <f t="shared" si="120"/>
        <v>0</v>
      </c>
      <c r="D1975" t="s">
        <v>1991</v>
      </c>
      <c r="E1975">
        <v>1</v>
      </c>
      <c r="F1975" s="3">
        <f t="shared" si="121"/>
        <v>8.844078889183692E-5</v>
      </c>
      <c r="G1975" t="s">
        <v>4282</v>
      </c>
      <c r="H1975">
        <v>4</v>
      </c>
      <c r="I1975" s="3">
        <f t="shared" si="122"/>
        <v>5.1590935472637456E-5</v>
      </c>
      <c r="J1975" t="s">
        <v>19676</v>
      </c>
      <c r="K1975">
        <v>5</v>
      </c>
      <c r="L1975" s="3">
        <f t="shared" si="123"/>
        <v>2.8102675936802701E-5</v>
      </c>
    </row>
    <row r="1976" spans="3:12">
      <c r="C1976" s="3">
        <f t="shared" si="120"/>
        <v>0</v>
      </c>
      <c r="D1976" t="s">
        <v>1992</v>
      </c>
      <c r="E1976">
        <v>1</v>
      </c>
      <c r="F1976" s="3">
        <f t="shared" si="121"/>
        <v>8.844078889183692E-5</v>
      </c>
      <c r="G1976" t="s">
        <v>4283</v>
      </c>
      <c r="H1976">
        <v>4</v>
      </c>
      <c r="I1976" s="3">
        <f t="shared" si="122"/>
        <v>5.1590935472637456E-5</v>
      </c>
      <c r="J1976" t="s">
        <v>19677</v>
      </c>
      <c r="K1976">
        <v>5</v>
      </c>
      <c r="L1976" s="3">
        <f t="shared" si="123"/>
        <v>2.8102675936802701E-5</v>
      </c>
    </row>
    <row r="1977" spans="3:12">
      <c r="C1977" s="3">
        <f t="shared" si="120"/>
        <v>0</v>
      </c>
      <c r="D1977" t="s">
        <v>1993</v>
      </c>
      <c r="E1977">
        <v>1</v>
      </c>
      <c r="F1977" s="3">
        <f t="shared" si="121"/>
        <v>8.844078889183692E-5</v>
      </c>
      <c r="G1977" t="s">
        <v>4284</v>
      </c>
      <c r="H1977">
        <v>4</v>
      </c>
      <c r="I1977" s="3">
        <f t="shared" si="122"/>
        <v>5.1590935472637456E-5</v>
      </c>
      <c r="J1977" t="s">
        <v>3230</v>
      </c>
      <c r="K1977">
        <v>5</v>
      </c>
      <c r="L1977" s="3">
        <f t="shared" si="123"/>
        <v>2.8102675936802701E-5</v>
      </c>
    </row>
    <row r="1978" spans="3:12">
      <c r="C1978" s="3">
        <f t="shared" si="120"/>
        <v>0</v>
      </c>
      <c r="D1978" t="s">
        <v>1994</v>
      </c>
      <c r="E1978">
        <v>1</v>
      </c>
      <c r="F1978" s="3">
        <f t="shared" si="121"/>
        <v>8.844078889183692E-5</v>
      </c>
      <c r="G1978" t="s">
        <v>4285</v>
      </c>
      <c r="H1978">
        <v>4</v>
      </c>
      <c r="I1978" s="3">
        <f t="shared" si="122"/>
        <v>5.1590935472637456E-5</v>
      </c>
      <c r="J1978" t="s">
        <v>19678</v>
      </c>
      <c r="K1978">
        <v>5</v>
      </c>
      <c r="L1978" s="3">
        <f t="shared" si="123"/>
        <v>2.8102675936802701E-5</v>
      </c>
    </row>
    <row r="1979" spans="3:12">
      <c r="C1979" s="3">
        <f t="shared" si="120"/>
        <v>0</v>
      </c>
      <c r="D1979" t="s">
        <v>1995</v>
      </c>
      <c r="E1979">
        <v>1</v>
      </c>
      <c r="F1979" s="3">
        <f t="shared" si="121"/>
        <v>8.844078889183692E-5</v>
      </c>
      <c r="G1979" t="s">
        <v>596</v>
      </c>
      <c r="H1979">
        <v>4</v>
      </c>
      <c r="I1979" s="3">
        <f t="shared" si="122"/>
        <v>5.1590935472637456E-5</v>
      </c>
      <c r="J1979" t="s">
        <v>19679</v>
      </c>
      <c r="K1979">
        <v>5</v>
      </c>
      <c r="L1979" s="3">
        <f t="shared" si="123"/>
        <v>2.8102675936802701E-5</v>
      </c>
    </row>
    <row r="1980" spans="3:12">
      <c r="C1980" s="3">
        <f t="shared" si="120"/>
        <v>0</v>
      </c>
      <c r="D1980" t="s">
        <v>1996</v>
      </c>
      <c r="E1980">
        <v>1</v>
      </c>
      <c r="F1980" s="3">
        <f t="shared" si="121"/>
        <v>8.844078889183692E-5</v>
      </c>
      <c r="G1980" t="s">
        <v>4286</v>
      </c>
      <c r="H1980">
        <v>4</v>
      </c>
      <c r="I1980" s="3">
        <f t="shared" si="122"/>
        <v>5.1590935472637456E-5</v>
      </c>
      <c r="J1980" t="s">
        <v>19680</v>
      </c>
      <c r="K1980">
        <v>5</v>
      </c>
      <c r="L1980" s="3">
        <f t="shared" si="123"/>
        <v>2.8102675936802701E-5</v>
      </c>
    </row>
    <row r="1981" spans="3:12">
      <c r="C1981" s="3">
        <f t="shared" si="120"/>
        <v>0</v>
      </c>
      <c r="D1981" t="s">
        <v>1997</v>
      </c>
      <c r="E1981">
        <v>1</v>
      </c>
      <c r="F1981" s="3">
        <f t="shared" si="121"/>
        <v>8.844078889183692E-5</v>
      </c>
      <c r="G1981" t="s">
        <v>4287</v>
      </c>
      <c r="H1981">
        <v>4</v>
      </c>
      <c r="I1981" s="3">
        <f t="shared" si="122"/>
        <v>5.1590935472637456E-5</v>
      </c>
      <c r="J1981" t="s">
        <v>19681</v>
      </c>
      <c r="K1981">
        <v>5</v>
      </c>
      <c r="L1981" s="3">
        <f t="shared" si="123"/>
        <v>2.8102675936802701E-5</v>
      </c>
    </row>
    <row r="1982" spans="3:12">
      <c r="C1982" s="3">
        <f t="shared" si="120"/>
        <v>0</v>
      </c>
      <c r="D1982" t="s">
        <v>1998</v>
      </c>
      <c r="E1982">
        <v>1</v>
      </c>
      <c r="F1982" s="3">
        <f t="shared" si="121"/>
        <v>8.844078889183692E-5</v>
      </c>
      <c r="G1982" t="s">
        <v>4288</v>
      </c>
      <c r="H1982">
        <v>4</v>
      </c>
      <c r="I1982" s="3">
        <f t="shared" si="122"/>
        <v>5.1590935472637456E-5</v>
      </c>
      <c r="J1982" t="s">
        <v>19682</v>
      </c>
      <c r="K1982">
        <v>5</v>
      </c>
      <c r="L1982" s="3">
        <f t="shared" si="123"/>
        <v>2.8102675936802701E-5</v>
      </c>
    </row>
    <row r="1983" spans="3:12">
      <c r="C1983" s="3">
        <f t="shared" si="120"/>
        <v>0</v>
      </c>
      <c r="D1983" t="s">
        <v>1999</v>
      </c>
      <c r="E1983">
        <v>1</v>
      </c>
      <c r="F1983" s="3">
        <f t="shared" si="121"/>
        <v>8.844078889183692E-5</v>
      </c>
      <c r="G1983" t="s">
        <v>4289</v>
      </c>
      <c r="H1983">
        <v>4</v>
      </c>
      <c r="I1983" s="3">
        <f t="shared" si="122"/>
        <v>5.1590935472637456E-5</v>
      </c>
      <c r="J1983" t="s">
        <v>19683</v>
      </c>
      <c r="K1983">
        <v>5</v>
      </c>
      <c r="L1983" s="3">
        <f t="shared" si="123"/>
        <v>2.8102675936802701E-5</v>
      </c>
    </row>
    <row r="1984" spans="3:12">
      <c r="C1984" s="3">
        <f t="shared" si="120"/>
        <v>0</v>
      </c>
      <c r="D1984" t="s">
        <v>2000</v>
      </c>
      <c r="E1984">
        <v>1</v>
      </c>
      <c r="F1984" s="3">
        <f t="shared" si="121"/>
        <v>8.844078889183692E-5</v>
      </c>
      <c r="G1984" t="s">
        <v>4290</v>
      </c>
      <c r="H1984">
        <v>4</v>
      </c>
      <c r="I1984" s="3">
        <f t="shared" si="122"/>
        <v>5.1590935472637456E-5</v>
      </c>
      <c r="J1984" t="s">
        <v>19684</v>
      </c>
      <c r="K1984">
        <v>5</v>
      </c>
      <c r="L1984" s="3">
        <f t="shared" si="123"/>
        <v>2.8102675936802701E-5</v>
      </c>
    </row>
    <row r="1985" spans="3:12">
      <c r="C1985" s="3">
        <f t="shared" si="120"/>
        <v>0</v>
      </c>
      <c r="D1985" t="s">
        <v>2001</v>
      </c>
      <c r="E1985">
        <v>1</v>
      </c>
      <c r="F1985" s="3">
        <f t="shared" si="121"/>
        <v>8.844078889183692E-5</v>
      </c>
      <c r="G1985" t="s">
        <v>4291</v>
      </c>
      <c r="H1985">
        <v>4</v>
      </c>
      <c r="I1985" s="3">
        <f t="shared" si="122"/>
        <v>5.1590935472637456E-5</v>
      </c>
      <c r="J1985" t="s">
        <v>13782</v>
      </c>
      <c r="K1985">
        <v>5</v>
      </c>
      <c r="L1985" s="3">
        <f t="shared" si="123"/>
        <v>2.8102675936802701E-5</v>
      </c>
    </row>
    <row r="1986" spans="3:12">
      <c r="C1986" s="3">
        <f t="shared" si="120"/>
        <v>0</v>
      </c>
      <c r="D1986" t="s">
        <v>2002</v>
      </c>
      <c r="E1986">
        <v>1</v>
      </c>
      <c r="F1986" s="3">
        <f t="shared" si="121"/>
        <v>8.844078889183692E-5</v>
      </c>
      <c r="G1986" t="s">
        <v>4292</v>
      </c>
      <c r="H1986">
        <v>4</v>
      </c>
      <c r="I1986" s="3">
        <f t="shared" si="122"/>
        <v>5.1590935472637456E-5</v>
      </c>
      <c r="J1986" t="s">
        <v>1612</v>
      </c>
      <c r="K1986">
        <v>5</v>
      </c>
      <c r="L1986" s="3">
        <f t="shared" si="123"/>
        <v>2.8102675936802701E-5</v>
      </c>
    </row>
    <row r="1987" spans="3:12">
      <c r="C1987" s="3">
        <f t="shared" ref="C1987:C2050" si="124">B1987/SUM(B:B)</f>
        <v>0</v>
      </c>
      <c r="D1987" t="s">
        <v>2003</v>
      </c>
      <c r="E1987">
        <v>1</v>
      </c>
      <c r="F1987" s="3">
        <f t="shared" ref="F1987:F2050" si="125">E1987/SUM(E:E)</f>
        <v>8.844078889183692E-5</v>
      </c>
      <c r="G1987" t="s">
        <v>4293</v>
      </c>
      <c r="H1987">
        <v>4</v>
      </c>
      <c r="I1987" s="3">
        <f t="shared" ref="I1987:I2050" si="126">H1987/SUM(H:H)</f>
        <v>5.1590935472637456E-5</v>
      </c>
      <c r="J1987" t="s">
        <v>4960</v>
      </c>
      <c r="K1987">
        <v>5</v>
      </c>
      <c r="L1987" s="3">
        <f t="shared" ref="L1987:L2050" si="127">K1987/SUM(K:K)</f>
        <v>2.8102675936802701E-5</v>
      </c>
    </row>
    <row r="1988" spans="3:12">
      <c r="C1988" s="3">
        <f t="shared" si="124"/>
        <v>0</v>
      </c>
      <c r="D1988" t="s">
        <v>2004</v>
      </c>
      <c r="E1988">
        <v>1</v>
      </c>
      <c r="F1988" s="3">
        <f t="shared" si="125"/>
        <v>8.844078889183692E-5</v>
      </c>
      <c r="G1988" t="s">
        <v>4294</v>
      </c>
      <c r="H1988">
        <v>4</v>
      </c>
      <c r="I1988" s="3">
        <f t="shared" si="126"/>
        <v>5.1590935472637456E-5</v>
      </c>
      <c r="J1988" t="s">
        <v>19685</v>
      </c>
      <c r="K1988">
        <v>5</v>
      </c>
      <c r="L1988" s="3">
        <f t="shared" si="127"/>
        <v>2.8102675936802701E-5</v>
      </c>
    </row>
    <row r="1989" spans="3:12">
      <c r="C1989" s="3">
        <f t="shared" si="124"/>
        <v>0</v>
      </c>
      <c r="D1989" t="s">
        <v>2005</v>
      </c>
      <c r="E1989">
        <v>1</v>
      </c>
      <c r="F1989" s="3">
        <f t="shared" si="125"/>
        <v>8.844078889183692E-5</v>
      </c>
      <c r="G1989" t="s">
        <v>4295</v>
      </c>
      <c r="H1989">
        <v>4</v>
      </c>
      <c r="I1989" s="3">
        <f t="shared" si="126"/>
        <v>5.1590935472637456E-5</v>
      </c>
      <c r="J1989" t="s">
        <v>19686</v>
      </c>
      <c r="K1989">
        <v>5</v>
      </c>
      <c r="L1989" s="3">
        <f t="shared" si="127"/>
        <v>2.8102675936802701E-5</v>
      </c>
    </row>
    <row r="1990" spans="3:12">
      <c r="C1990" s="3">
        <f t="shared" si="124"/>
        <v>0</v>
      </c>
      <c r="D1990" t="s">
        <v>2006</v>
      </c>
      <c r="E1990">
        <v>1</v>
      </c>
      <c r="F1990" s="3">
        <f t="shared" si="125"/>
        <v>8.844078889183692E-5</v>
      </c>
      <c r="G1990" t="s">
        <v>4296</v>
      </c>
      <c r="H1990">
        <v>4</v>
      </c>
      <c r="I1990" s="3">
        <f t="shared" si="126"/>
        <v>5.1590935472637456E-5</v>
      </c>
      <c r="J1990" t="s">
        <v>19687</v>
      </c>
      <c r="K1990">
        <v>5</v>
      </c>
      <c r="L1990" s="3">
        <f t="shared" si="127"/>
        <v>2.8102675936802701E-5</v>
      </c>
    </row>
    <row r="1991" spans="3:12">
      <c r="C1991" s="3">
        <f t="shared" si="124"/>
        <v>0</v>
      </c>
      <c r="D1991" t="s">
        <v>2007</v>
      </c>
      <c r="E1991">
        <v>1</v>
      </c>
      <c r="F1991" s="3">
        <f t="shared" si="125"/>
        <v>8.844078889183692E-5</v>
      </c>
      <c r="G1991" t="s">
        <v>4297</v>
      </c>
      <c r="H1991">
        <v>4</v>
      </c>
      <c r="I1991" s="3">
        <f t="shared" si="126"/>
        <v>5.1590935472637456E-5</v>
      </c>
      <c r="J1991" t="s">
        <v>15845</v>
      </c>
      <c r="K1991">
        <v>5</v>
      </c>
      <c r="L1991" s="3">
        <f t="shared" si="127"/>
        <v>2.8102675936802701E-5</v>
      </c>
    </row>
    <row r="1992" spans="3:12">
      <c r="C1992" s="3">
        <f t="shared" si="124"/>
        <v>0</v>
      </c>
      <c r="D1992" t="s">
        <v>2008</v>
      </c>
      <c r="E1992">
        <v>1</v>
      </c>
      <c r="F1992" s="3">
        <f t="shared" si="125"/>
        <v>8.844078889183692E-5</v>
      </c>
      <c r="G1992" t="s">
        <v>247</v>
      </c>
      <c r="H1992">
        <v>4</v>
      </c>
      <c r="I1992" s="3">
        <f t="shared" si="126"/>
        <v>5.1590935472637456E-5</v>
      </c>
      <c r="J1992" t="s">
        <v>19688</v>
      </c>
      <c r="K1992">
        <v>5</v>
      </c>
      <c r="L1992" s="3">
        <f t="shared" si="127"/>
        <v>2.8102675936802701E-5</v>
      </c>
    </row>
    <row r="1993" spans="3:12">
      <c r="C1993" s="3">
        <f t="shared" si="124"/>
        <v>0</v>
      </c>
      <c r="D1993" t="s">
        <v>2009</v>
      </c>
      <c r="E1993">
        <v>1</v>
      </c>
      <c r="F1993" s="3">
        <f t="shared" si="125"/>
        <v>8.844078889183692E-5</v>
      </c>
      <c r="G1993" t="s">
        <v>4298</v>
      </c>
      <c r="H1993">
        <v>4</v>
      </c>
      <c r="I1993" s="3">
        <f t="shared" si="126"/>
        <v>5.1590935472637456E-5</v>
      </c>
      <c r="J1993" t="s">
        <v>19689</v>
      </c>
      <c r="K1993">
        <v>5</v>
      </c>
      <c r="L1993" s="3">
        <f t="shared" si="127"/>
        <v>2.8102675936802701E-5</v>
      </c>
    </row>
    <row r="1994" spans="3:12">
      <c r="C1994" s="3">
        <f t="shared" si="124"/>
        <v>0</v>
      </c>
      <c r="D1994" t="s">
        <v>2010</v>
      </c>
      <c r="E1994">
        <v>1</v>
      </c>
      <c r="F1994" s="3">
        <f t="shared" si="125"/>
        <v>8.844078889183692E-5</v>
      </c>
      <c r="G1994" t="s">
        <v>4299</v>
      </c>
      <c r="H1994">
        <v>4</v>
      </c>
      <c r="I1994" s="3">
        <f t="shared" si="126"/>
        <v>5.1590935472637456E-5</v>
      </c>
      <c r="J1994" t="s">
        <v>19690</v>
      </c>
      <c r="K1994">
        <v>5</v>
      </c>
      <c r="L1994" s="3">
        <f t="shared" si="127"/>
        <v>2.8102675936802701E-5</v>
      </c>
    </row>
    <row r="1995" spans="3:12">
      <c r="C1995" s="3">
        <f t="shared" si="124"/>
        <v>0</v>
      </c>
      <c r="D1995" t="s">
        <v>2011</v>
      </c>
      <c r="E1995">
        <v>1</v>
      </c>
      <c r="F1995" s="3">
        <f t="shared" si="125"/>
        <v>8.844078889183692E-5</v>
      </c>
      <c r="G1995" t="s">
        <v>4300</v>
      </c>
      <c r="H1995">
        <v>4</v>
      </c>
      <c r="I1995" s="3">
        <f t="shared" si="126"/>
        <v>5.1590935472637456E-5</v>
      </c>
      <c r="J1995" t="s">
        <v>3907</v>
      </c>
      <c r="K1995">
        <v>5</v>
      </c>
      <c r="L1995" s="3">
        <f t="shared" si="127"/>
        <v>2.8102675936802701E-5</v>
      </c>
    </row>
    <row r="1996" spans="3:12">
      <c r="C1996" s="3">
        <f t="shared" si="124"/>
        <v>0</v>
      </c>
      <c r="D1996" t="s">
        <v>2012</v>
      </c>
      <c r="E1996">
        <v>1</v>
      </c>
      <c r="F1996" s="3">
        <f t="shared" si="125"/>
        <v>8.844078889183692E-5</v>
      </c>
      <c r="G1996" t="s">
        <v>4301</v>
      </c>
      <c r="H1996">
        <v>4</v>
      </c>
      <c r="I1996" s="3">
        <f t="shared" si="126"/>
        <v>5.1590935472637456E-5</v>
      </c>
      <c r="J1996" t="s">
        <v>19691</v>
      </c>
      <c r="K1996">
        <v>5</v>
      </c>
      <c r="L1996" s="3">
        <f t="shared" si="127"/>
        <v>2.8102675936802701E-5</v>
      </c>
    </row>
    <row r="1997" spans="3:12">
      <c r="C1997" s="3">
        <f t="shared" si="124"/>
        <v>0</v>
      </c>
      <c r="D1997" t="s">
        <v>2013</v>
      </c>
      <c r="E1997">
        <v>1</v>
      </c>
      <c r="F1997" s="3">
        <f t="shared" si="125"/>
        <v>8.844078889183692E-5</v>
      </c>
      <c r="G1997" t="s">
        <v>4302</v>
      </c>
      <c r="H1997">
        <v>4</v>
      </c>
      <c r="I1997" s="3">
        <f t="shared" si="126"/>
        <v>5.1590935472637456E-5</v>
      </c>
      <c r="J1997" t="s">
        <v>19692</v>
      </c>
      <c r="K1997">
        <v>5</v>
      </c>
      <c r="L1997" s="3">
        <f t="shared" si="127"/>
        <v>2.8102675936802701E-5</v>
      </c>
    </row>
    <row r="1998" spans="3:12">
      <c r="C1998" s="3">
        <f t="shared" si="124"/>
        <v>0</v>
      </c>
      <c r="D1998" t="s">
        <v>2014</v>
      </c>
      <c r="E1998">
        <v>1</v>
      </c>
      <c r="F1998" s="3">
        <f t="shared" si="125"/>
        <v>8.844078889183692E-5</v>
      </c>
      <c r="G1998" t="s">
        <v>4303</v>
      </c>
      <c r="H1998">
        <v>4</v>
      </c>
      <c r="I1998" s="3">
        <f t="shared" si="126"/>
        <v>5.1590935472637456E-5</v>
      </c>
      <c r="J1998" t="s">
        <v>19693</v>
      </c>
      <c r="K1998">
        <v>5</v>
      </c>
      <c r="L1998" s="3">
        <f t="shared" si="127"/>
        <v>2.8102675936802701E-5</v>
      </c>
    </row>
    <row r="1999" spans="3:12">
      <c r="C1999" s="3">
        <f t="shared" si="124"/>
        <v>0</v>
      </c>
      <c r="D1999" t="s">
        <v>2015</v>
      </c>
      <c r="E1999">
        <v>1</v>
      </c>
      <c r="F1999" s="3">
        <f t="shared" si="125"/>
        <v>8.844078889183692E-5</v>
      </c>
      <c r="G1999" t="s">
        <v>4304</v>
      </c>
      <c r="H1999">
        <v>4</v>
      </c>
      <c r="I1999" s="3">
        <f t="shared" si="126"/>
        <v>5.1590935472637456E-5</v>
      </c>
      <c r="J1999" t="s">
        <v>19694</v>
      </c>
      <c r="K1999">
        <v>5</v>
      </c>
      <c r="L1999" s="3">
        <f t="shared" si="127"/>
        <v>2.8102675936802701E-5</v>
      </c>
    </row>
    <row r="2000" spans="3:12">
      <c r="C2000" s="3">
        <f t="shared" si="124"/>
        <v>0</v>
      </c>
      <c r="D2000" t="s">
        <v>2016</v>
      </c>
      <c r="E2000">
        <v>1</v>
      </c>
      <c r="F2000" s="3">
        <f t="shared" si="125"/>
        <v>8.844078889183692E-5</v>
      </c>
      <c r="G2000" t="s">
        <v>4305</v>
      </c>
      <c r="H2000">
        <v>4</v>
      </c>
      <c r="I2000" s="3">
        <f t="shared" si="126"/>
        <v>5.1590935472637456E-5</v>
      </c>
      <c r="J2000" t="s">
        <v>3842</v>
      </c>
      <c r="K2000">
        <v>5</v>
      </c>
      <c r="L2000" s="3">
        <f t="shared" si="127"/>
        <v>2.8102675936802701E-5</v>
      </c>
    </row>
    <row r="2001" spans="3:12">
      <c r="C2001" s="3">
        <f t="shared" si="124"/>
        <v>0</v>
      </c>
      <c r="D2001" t="s">
        <v>2017</v>
      </c>
      <c r="E2001">
        <v>1</v>
      </c>
      <c r="F2001" s="3">
        <f t="shared" si="125"/>
        <v>8.844078889183692E-5</v>
      </c>
      <c r="G2001" t="s">
        <v>4306</v>
      </c>
      <c r="H2001">
        <v>4</v>
      </c>
      <c r="I2001" s="3">
        <f t="shared" si="126"/>
        <v>5.1590935472637456E-5</v>
      </c>
      <c r="J2001" t="s">
        <v>15848</v>
      </c>
      <c r="K2001">
        <v>5</v>
      </c>
      <c r="L2001" s="3">
        <f t="shared" si="127"/>
        <v>2.8102675936802701E-5</v>
      </c>
    </row>
    <row r="2002" spans="3:12">
      <c r="C2002" s="3">
        <f t="shared" si="124"/>
        <v>0</v>
      </c>
      <c r="D2002" t="s">
        <v>2018</v>
      </c>
      <c r="E2002">
        <v>1</v>
      </c>
      <c r="F2002" s="3">
        <f t="shared" si="125"/>
        <v>8.844078889183692E-5</v>
      </c>
      <c r="G2002" t="s">
        <v>263</v>
      </c>
      <c r="H2002">
        <v>4</v>
      </c>
      <c r="I2002" s="3">
        <f t="shared" si="126"/>
        <v>5.1590935472637456E-5</v>
      </c>
      <c r="J2002" t="s">
        <v>19695</v>
      </c>
      <c r="K2002">
        <v>5</v>
      </c>
      <c r="L2002" s="3">
        <f t="shared" si="127"/>
        <v>2.8102675936802701E-5</v>
      </c>
    </row>
    <row r="2003" spans="3:12">
      <c r="C2003" s="3">
        <f t="shared" si="124"/>
        <v>0</v>
      </c>
      <c r="D2003" t="s">
        <v>2019</v>
      </c>
      <c r="E2003">
        <v>1</v>
      </c>
      <c r="F2003" s="3">
        <f t="shared" si="125"/>
        <v>8.844078889183692E-5</v>
      </c>
      <c r="G2003" t="s">
        <v>4307</v>
      </c>
      <c r="H2003">
        <v>4</v>
      </c>
      <c r="I2003" s="3">
        <f t="shared" si="126"/>
        <v>5.1590935472637456E-5</v>
      </c>
      <c r="J2003" t="s">
        <v>19696</v>
      </c>
      <c r="K2003">
        <v>5</v>
      </c>
      <c r="L2003" s="3">
        <f t="shared" si="127"/>
        <v>2.8102675936802701E-5</v>
      </c>
    </row>
    <row r="2004" spans="3:12">
      <c r="C2004" s="3">
        <f t="shared" si="124"/>
        <v>0</v>
      </c>
      <c r="D2004" t="s">
        <v>2020</v>
      </c>
      <c r="E2004">
        <v>1</v>
      </c>
      <c r="F2004" s="3">
        <f t="shared" si="125"/>
        <v>8.844078889183692E-5</v>
      </c>
      <c r="G2004" t="s">
        <v>2571</v>
      </c>
      <c r="H2004">
        <v>4</v>
      </c>
      <c r="I2004" s="3">
        <f t="shared" si="126"/>
        <v>5.1590935472637456E-5</v>
      </c>
      <c r="J2004" t="s">
        <v>19697</v>
      </c>
      <c r="K2004">
        <v>5</v>
      </c>
      <c r="L2004" s="3">
        <f t="shared" si="127"/>
        <v>2.8102675936802701E-5</v>
      </c>
    </row>
    <row r="2005" spans="3:12">
      <c r="C2005" s="3">
        <f t="shared" si="124"/>
        <v>0</v>
      </c>
      <c r="D2005" t="s">
        <v>2021</v>
      </c>
      <c r="E2005">
        <v>1</v>
      </c>
      <c r="F2005" s="3">
        <f t="shared" si="125"/>
        <v>8.844078889183692E-5</v>
      </c>
      <c r="G2005" t="s">
        <v>4308</v>
      </c>
      <c r="H2005">
        <v>4</v>
      </c>
      <c r="I2005" s="3">
        <f t="shared" si="126"/>
        <v>5.1590935472637456E-5</v>
      </c>
      <c r="J2005" t="s">
        <v>19698</v>
      </c>
      <c r="K2005">
        <v>5</v>
      </c>
      <c r="L2005" s="3">
        <f t="shared" si="127"/>
        <v>2.8102675936802701E-5</v>
      </c>
    </row>
    <row r="2006" spans="3:12">
      <c r="C2006" s="3">
        <f t="shared" si="124"/>
        <v>0</v>
      </c>
      <c r="D2006" t="s">
        <v>2022</v>
      </c>
      <c r="E2006">
        <v>1</v>
      </c>
      <c r="F2006" s="3">
        <f t="shared" si="125"/>
        <v>8.844078889183692E-5</v>
      </c>
      <c r="G2006" t="s">
        <v>4309</v>
      </c>
      <c r="H2006">
        <v>4</v>
      </c>
      <c r="I2006" s="3">
        <f t="shared" si="126"/>
        <v>5.1590935472637456E-5</v>
      </c>
      <c r="J2006" t="s">
        <v>19699</v>
      </c>
      <c r="K2006">
        <v>5</v>
      </c>
      <c r="L2006" s="3">
        <f t="shared" si="127"/>
        <v>2.8102675936802701E-5</v>
      </c>
    </row>
    <row r="2007" spans="3:12">
      <c r="C2007" s="3">
        <f t="shared" si="124"/>
        <v>0</v>
      </c>
      <c r="D2007" t="s">
        <v>2023</v>
      </c>
      <c r="E2007">
        <v>1</v>
      </c>
      <c r="F2007" s="3">
        <f t="shared" si="125"/>
        <v>8.844078889183692E-5</v>
      </c>
      <c r="G2007" t="s">
        <v>4310</v>
      </c>
      <c r="H2007">
        <v>4</v>
      </c>
      <c r="I2007" s="3">
        <f t="shared" si="126"/>
        <v>5.1590935472637456E-5</v>
      </c>
      <c r="J2007" t="s">
        <v>19700</v>
      </c>
      <c r="K2007">
        <v>5</v>
      </c>
      <c r="L2007" s="3">
        <f t="shared" si="127"/>
        <v>2.8102675936802701E-5</v>
      </c>
    </row>
    <row r="2008" spans="3:12">
      <c r="C2008" s="3">
        <f t="shared" si="124"/>
        <v>0</v>
      </c>
      <c r="D2008" t="s">
        <v>2024</v>
      </c>
      <c r="E2008">
        <v>1</v>
      </c>
      <c r="F2008" s="3">
        <f t="shared" si="125"/>
        <v>8.844078889183692E-5</v>
      </c>
      <c r="G2008" t="s">
        <v>4311</v>
      </c>
      <c r="H2008">
        <v>4</v>
      </c>
      <c r="I2008" s="3">
        <f t="shared" si="126"/>
        <v>5.1590935472637456E-5</v>
      </c>
      <c r="J2008" t="s">
        <v>19701</v>
      </c>
      <c r="K2008">
        <v>5</v>
      </c>
      <c r="L2008" s="3">
        <f t="shared" si="127"/>
        <v>2.8102675936802701E-5</v>
      </c>
    </row>
    <row r="2009" spans="3:12">
      <c r="C2009" s="3">
        <f t="shared" si="124"/>
        <v>0</v>
      </c>
      <c r="D2009" t="s">
        <v>2025</v>
      </c>
      <c r="E2009">
        <v>1</v>
      </c>
      <c r="F2009" s="3">
        <f t="shared" si="125"/>
        <v>8.844078889183692E-5</v>
      </c>
      <c r="G2009" t="s">
        <v>4312</v>
      </c>
      <c r="H2009">
        <v>4</v>
      </c>
      <c r="I2009" s="3">
        <f t="shared" si="126"/>
        <v>5.1590935472637456E-5</v>
      </c>
      <c r="J2009" t="s">
        <v>19702</v>
      </c>
      <c r="K2009">
        <v>5</v>
      </c>
      <c r="L2009" s="3">
        <f t="shared" si="127"/>
        <v>2.8102675936802701E-5</v>
      </c>
    </row>
    <row r="2010" spans="3:12">
      <c r="C2010" s="3">
        <f t="shared" si="124"/>
        <v>0</v>
      </c>
      <c r="D2010" t="s">
        <v>2026</v>
      </c>
      <c r="E2010">
        <v>1</v>
      </c>
      <c r="F2010" s="3">
        <f t="shared" si="125"/>
        <v>8.844078889183692E-5</v>
      </c>
      <c r="G2010" t="s">
        <v>1592</v>
      </c>
      <c r="H2010">
        <v>4</v>
      </c>
      <c r="I2010" s="3">
        <f t="shared" si="126"/>
        <v>5.1590935472637456E-5</v>
      </c>
      <c r="J2010" t="s">
        <v>19703</v>
      </c>
      <c r="K2010">
        <v>5</v>
      </c>
      <c r="L2010" s="3">
        <f t="shared" si="127"/>
        <v>2.8102675936802701E-5</v>
      </c>
    </row>
    <row r="2011" spans="3:12">
      <c r="C2011" s="3">
        <f t="shared" si="124"/>
        <v>0</v>
      </c>
      <c r="D2011" t="s">
        <v>2027</v>
      </c>
      <c r="E2011">
        <v>1</v>
      </c>
      <c r="F2011" s="3">
        <f t="shared" si="125"/>
        <v>8.844078889183692E-5</v>
      </c>
      <c r="G2011" t="s">
        <v>4313</v>
      </c>
      <c r="H2011">
        <v>4</v>
      </c>
      <c r="I2011" s="3">
        <f t="shared" si="126"/>
        <v>5.1590935472637456E-5</v>
      </c>
      <c r="J2011" t="s">
        <v>19704</v>
      </c>
      <c r="K2011">
        <v>5</v>
      </c>
      <c r="L2011" s="3">
        <f t="shared" si="127"/>
        <v>2.8102675936802701E-5</v>
      </c>
    </row>
    <row r="2012" spans="3:12">
      <c r="C2012" s="3">
        <f t="shared" si="124"/>
        <v>0</v>
      </c>
      <c r="D2012" t="s">
        <v>2028</v>
      </c>
      <c r="E2012">
        <v>1</v>
      </c>
      <c r="F2012" s="3">
        <f t="shared" si="125"/>
        <v>8.844078889183692E-5</v>
      </c>
      <c r="G2012" t="s">
        <v>4314</v>
      </c>
      <c r="H2012">
        <v>4</v>
      </c>
      <c r="I2012" s="3">
        <f t="shared" si="126"/>
        <v>5.1590935472637456E-5</v>
      </c>
      <c r="J2012" t="s">
        <v>13833</v>
      </c>
      <c r="K2012">
        <v>4</v>
      </c>
      <c r="L2012" s="3">
        <f t="shared" si="127"/>
        <v>2.248214074944216E-5</v>
      </c>
    </row>
    <row r="2013" spans="3:12">
      <c r="C2013" s="3">
        <f t="shared" si="124"/>
        <v>0</v>
      </c>
      <c r="D2013" t="s">
        <v>2029</v>
      </c>
      <c r="E2013">
        <v>1</v>
      </c>
      <c r="F2013" s="3">
        <f t="shared" si="125"/>
        <v>8.844078889183692E-5</v>
      </c>
      <c r="G2013" t="s">
        <v>2563</v>
      </c>
      <c r="H2013">
        <v>4</v>
      </c>
      <c r="I2013" s="3">
        <f t="shared" si="126"/>
        <v>5.1590935472637456E-5</v>
      </c>
      <c r="J2013" t="s">
        <v>19705</v>
      </c>
      <c r="K2013">
        <v>4</v>
      </c>
      <c r="L2013" s="3">
        <f t="shared" si="127"/>
        <v>2.248214074944216E-5</v>
      </c>
    </row>
    <row r="2014" spans="3:12">
      <c r="C2014" s="3">
        <f t="shared" si="124"/>
        <v>0</v>
      </c>
      <c r="D2014" t="s">
        <v>2030</v>
      </c>
      <c r="E2014">
        <v>1</v>
      </c>
      <c r="F2014" s="3">
        <f t="shared" si="125"/>
        <v>8.844078889183692E-5</v>
      </c>
      <c r="G2014" t="s">
        <v>4315</v>
      </c>
      <c r="H2014">
        <v>4</v>
      </c>
      <c r="I2014" s="3">
        <f t="shared" si="126"/>
        <v>5.1590935472637456E-5</v>
      </c>
      <c r="J2014" t="s">
        <v>19706</v>
      </c>
      <c r="K2014">
        <v>4</v>
      </c>
      <c r="L2014" s="3">
        <f t="shared" si="127"/>
        <v>2.248214074944216E-5</v>
      </c>
    </row>
    <row r="2015" spans="3:12">
      <c r="C2015" s="3">
        <f t="shared" si="124"/>
        <v>0</v>
      </c>
      <c r="D2015" t="s">
        <v>2031</v>
      </c>
      <c r="E2015">
        <v>1</v>
      </c>
      <c r="F2015" s="3">
        <f t="shared" si="125"/>
        <v>8.844078889183692E-5</v>
      </c>
      <c r="G2015" t="s">
        <v>4316</v>
      </c>
      <c r="H2015">
        <v>4</v>
      </c>
      <c r="I2015" s="3">
        <f t="shared" si="126"/>
        <v>5.1590935472637456E-5</v>
      </c>
      <c r="J2015" t="s">
        <v>13811</v>
      </c>
      <c r="K2015">
        <v>4</v>
      </c>
      <c r="L2015" s="3">
        <f t="shared" si="127"/>
        <v>2.248214074944216E-5</v>
      </c>
    </row>
    <row r="2016" spans="3:12">
      <c r="C2016" s="3">
        <f t="shared" si="124"/>
        <v>0</v>
      </c>
      <c r="D2016" t="s">
        <v>2032</v>
      </c>
      <c r="E2016">
        <v>1</v>
      </c>
      <c r="F2016" s="3">
        <f t="shared" si="125"/>
        <v>8.844078889183692E-5</v>
      </c>
      <c r="G2016" t="s">
        <v>239</v>
      </c>
      <c r="H2016">
        <v>4</v>
      </c>
      <c r="I2016" s="3">
        <f t="shared" si="126"/>
        <v>5.1590935472637456E-5</v>
      </c>
      <c r="J2016" t="s">
        <v>3142</v>
      </c>
      <c r="K2016">
        <v>4</v>
      </c>
      <c r="L2016" s="3">
        <f t="shared" si="127"/>
        <v>2.248214074944216E-5</v>
      </c>
    </row>
    <row r="2017" spans="3:12">
      <c r="C2017" s="3">
        <f t="shared" si="124"/>
        <v>0</v>
      </c>
      <c r="D2017" t="s">
        <v>2033</v>
      </c>
      <c r="E2017">
        <v>1</v>
      </c>
      <c r="F2017" s="3">
        <f t="shared" si="125"/>
        <v>8.844078889183692E-5</v>
      </c>
      <c r="G2017" t="s">
        <v>4317</v>
      </c>
      <c r="H2017">
        <v>4</v>
      </c>
      <c r="I2017" s="3">
        <f t="shared" si="126"/>
        <v>5.1590935472637456E-5</v>
      </c>
      <c r="J2017" t="s">
        <v>19707</v>
      </c>
      <c r="K2017">
        <v>4</v>
      </c>
      <c r="L2017" s="3">
        <f t="shared" si="127"/>
        <v>2.248214074944216E-5</v>
      </c>
    </row>
    <row r="2018" spans="3:12">
      <c r="C2018" s="3">
        <f t="shared" si="124"/>
        <v>0</v>
      </c>
      <c r="D2018" t="s">
        <v>2034</v>
      </c>
      <c r="E2018">
        <v>1</v>
      </c>
      <c r="F2018" s="3">
        <f t="shared" si="125"/>
        <v>8.844078889183692E-5</v>
      </c>
      <c r="G2018" t="s">
        <v>4318</v>
      </c>
      <c r="H2018">
        <v>4</v>
      </c>
      <c r="I2018" s="3">
        <f t="shared" si="126"/>
        <v>5.1590935472637456E-5</v>
      </c>
      <c r="J2018" t="s">
        <v>19708</v>
      </c>
      <c r="K2018">
        <v>4</v>
      </c>
      <c r="L2018" s="3">
        <f t="shared" si="127"/>
        <v>2.248214074944216E-5</v>
      </c>
    </row>
    <row r="2019" spans="3:12">
      <c r="C2019" s="3">
        <f t="shared" si="124"/>
        <v>0</v>
      </c>
      <c r="D2019" t="s">
        <v>2035</v>
      </c>
      <c r="E2019">
        <v>1</v>
      </c>
      <c r="F2019" s="3">
        <f t="shared" si="125"/>
        <v>8.844078889183692E-5</v>
      </c>
      <c r="G2019" t="s">
        <v>4319</v>
      </c>
      <c r="H2019">
        <v>4</v>
      </c>
      <c r="I2019" s="3">
        <f t="shared" si="126"/>
        <v>5.1590935472637456E-5</v>
      </c>
      <c r="J2019" t="s">
        <v>19709</v>
      </c>
      <c r="K2019">
        <v>4</v>
      </c>
      <c r="L2019" s="3">
        <f t="shared" si="127"/>
        <v>2.248214074944216E-5</v>
      </c>
    </row>
    <row r="2020" spans="3:12">
      <c r="C2020" s="3">
        <f t="shared" si="124"/>
        <v>0</v>
      </c>
      <c r="D2020" t="s">
        <v>2036</v>
      </c>
      <c r="E2020">
        <v>1</v>
      </c>
      <c r="F2020" s="3">
        <f t="shared" si="125"/>
        <v>8.844078889183692E-5</v>
      </c>
      <c r="G2020" t="s">
        <v>4320</v>
      </c>
      <c r="H2020">
        <v>4</v>
      </c>
      <c r="I2020" s="3">
        <f t="shared" si="126"/>
        <v>5.1590935472637456E-5</v>
      </c>
      <c r="J2020" t="s">
        <v>19710</v>
      </c>
      <c r="K2020">
        <v>4</v>
      </c>
      <c r="L2020" s="3">
        <f t="shared" si="127"/>
        <v>2.248214074944216E-5</v>
      </c>
    </row>
    <row r="2021" spans="3:12">
      <c r="C2021" s="3">
        <f t="shared" si="124"/>
        <v>0</v>
      </c>
      <c r="D2021" t="s">
        <v>2037</v>
      </c>
      <c r="E2021">
        <v>1</v>
      </c>
      <c r="F2021" s="3">
        <f t="shared" si="125"/>
        <v>8.844078889183692E-5</v>
      </c>
      <c r="G2021" t="s">
        <v>4321</v>
      </c>
      <c r="H2021">
        <v>4</v>
      </c>
      <c r="I2021" s="3">
        <f t="shared" si="126"/>
        <v>5.1590935472637456E-5</v>
      </c>
      <c r="J2021" t="s">
        <v>19711</v>
      </c>
      <c r="K2021">
        <v>4</v>
      </c>
      <c r="L2021" s="3">
        <f t="shared" si="127"/>
        <v>2.248214074944216E-5</v>
      </c>
    </row>
    <row r="2022" spans="3:12">
      <c r="C2022" s="3">
        <f t="shared" si="124"/>
        <v>0</v>
      </c>
      <c r="D2022" t="s">
        <v>2038</v>
      </c>
      <c r="E2022">
        <v>1</v>
      </c>
      <c r="F2022" s="3">
        <f t="shared" si="125"/>
        <v>8.844078889183692E-5</v>
      </c>
      <c r="G2022" t="s">
        <v>4322</v>
      </c>
      <c r="H2022">
        <v>4</v>
      </c>
      <c r="I2022" s="3">
        <f t="shared" si="126"/>
        <v>5.1590935472637456E-5</v>
      </c>
      <c r="J2022" t="s">
        <v>19712</v>
      </c>
      <c r="K2022">
        <v>4</v>
      </c>
      <c r="L2022" s="3">
        <f t="shared" si="127"/>
        <v>2.248214074944216E-5</v>
      </c>
    </row>
    <row r="2023" spans="3:12">
      <c r="C2023" s="3">
        <f t="shared" si="124"/>
        <v>0</v>
      </c>
      <c r="D2023" t="s">
        <v>2039</v>
      </c>
      <c r="E2023">
        <v>1</v>
      </c>
      <c r="F2023" s="3">
        <f t="shared" si="125"/>
        <v>8.844078889183692E-5</v>
      </c>
      <c r="G2023" t="s">
        <v>4323</v>
      </c>
      <c r="H2023">
        <v>4</v>
      </c>
      <c r="I2023" s="3">
        <f t="shared" si="126"/>
        <v>5.1590935472637456E-5</v>
      </c>
      <c r="J2023" t="s">
        <v>19713</v>
      </c>
      <c r="K2023">
        <v>4</v>
      </c>
      <c r="L2023" s="3">
        <f t="shared" si="127"/>
        <v>2.248214074944216E-5</v>
      </c>
    </row>
    <row r="2024" spans="3:12">
      <c r="C2024" s="3">
        <f t="shared" si="124"/>
        <v>0</v>
      </c>
      <c r="D2024" t="s">
        <v>2040</v>
      </c>
      <c r="E2024">
        <v>1</v>
      </c>
      <c r="F2024" s="3">
        <f t="shared" si="125"/>
        <v>8.844078889183692E-5</v>
      </c>
      <c r="G2024" t="s">
        <v>4324</v>
      </c>
      <c r="H2024">
        <v>4</v>
      </c>
      <c r="I2024" s="3">
        <f t="shared" si="126"/>
        <v>5.1590935472637456E-5</v>
      </c>
      <c r="J2024" t="s">
        <v>19714</v>
      </c>
      <c r="K2024">
        <v>4</v>
      </c>
      <c r="L2024" s="3">
        <f t="shared" si="127"/>
        <v>2.248214074944216E-5</v>
      </c>
    </row>
    <row r="2025" spans="3:12">
      <c r="C2025" s="3">
        <f t="shared" si="124"/>
        <v>0</v>
      </c>
      <c r="D2025" t="s">
        <v>2041</v>
      </c>
      <c r="E2025">
        <v>1</v>
      </c>
      <c r="F2025" s="3">
        <f t="shared" si="125"/>
        <v>8.844078889183692E-5</v>
      </c>
      <c r="G2025" t="s">
        <v>4325</v>
      </c>
      <c r="H2025">
        <v>4</v>
      </c>
      <c r="I2025" s="3">
        <f t="shared" si="126"/>
        <v>5.1590935472637456E-5</v>
      </c>
      <c r="J2025" t="s">
        <v>19715</v>
      </c>
      <c r="K2025">
        <v>4</v>
      </c>
      <c r="L2025" s="3">
        <f t="shared" si="127"/>
        <v>2.248214074944216E-5</v>
      </c>
    </row>
    <row r="2026" spans="3:12">
      <c r="C2026" s="3">
        <f t="shared" si="124"/>
        <v>0</v>
      </c>
      <c r="D2026" t="s">
        <v>2042</v>
      </c>
      <c r="E2026">
        <v>1</v>
      </c>
      <c r="F2026" s="3">
        <f t="shared" si="125"/>
        <v>8.844078889183692E-5</v>
      </c>
      <c r="G2026" t="s">
        <v>4326</v>
      </c>
      <c r="H2026">
        <v>4</v>
      </c>
      <c r="I2026" s="3">
        <f t="shared" si="126"/>
        <v>5.1590935472637456E-5</v>
      </c>
      <c r="J2026" t="s">
        <v>19716</v>
      </c>
      <c r="K2026">
        <v>4</v>
      </c>
      <c r="L2026" s="3">
        <f t="shared" si="127"/>
        <v>2.248214074944216E-5</v>
      </c>
    </row>
    <row r="2027" spans="3:12">
      <c r="C2027" s="3">
        <f t="shared" si="124"/>
        <v>0</v>
      </c>
      <c r="D2027" t="s">
        <v>2043</v>
      </c>
      <c r="E2027">
        <v>1</v>
      </c>
      <c r="F2027" s="3">
        <f t="shared" si="125"/>
        <v>8.844078889183692E-5</v>
      </c>
      <c r="G2027" t="s">
        <v>2568</v>
      </c>
      <c r="H2027">
        <v>4</v>
      </c>
      <c r="I2027" s="3">
        <f t="shared" si="126"/>
        <v>5.1590935472637456E-5</v>
      </c>
      <c r="J2027" t="s">
        <v>19717</v>
      </c>
      <c r="K2027">
        <v>4</v>
      </c>
      <c r="L2027" s="3">
        <f t="shared" si="127"/>
        <v>2.248214074944216E-5</v>
      </c>
    </row>
    <row r="2028" spans="3:12">
      <c r="C2028" s="3">
        <f t="shared" si="124"/>
        <v>0</v>
      </c>
      <c r="D2028" t="s">
        <v>2044</v>
      </c>
      <c r="E2028">
        <v>1</v>
      </c>
      <c r="F2028" s="3">
        <f t="shared" si="125"/>
        <v>8.844078889183692E-5</v>
      </c>
      <c r="G2028" t="s">
        <v>4327</v>
      </c>
      <c r="H2028">
        <v>4</v>
      </c>
      <c r="I2028" s="3">
        <f t="shared" si="126"/>
        <v>5.1590935472637456E-5</v>
      </c>
      <c r="J2028" t="s">
        <v>19718</v>
      </c>
      <c r="K2028">
        <v>4</v>
      </c>
      <c r="L2028" s="3">
        <f t="shared" si="127"/>
        <v>2.248214074944216E-5</v>
      </c>
    </row>
    <row r="2029" spans="3:12">
      <c r="C2029" s="3">
        <f t="shared" si="124"/>
        <v>0</v>
      </c>
      <c r="D2029" t="s">
        <v>2045</v>
      </c>
      <c r="E2029">
        <v>1</v>
      </c>
      <c r="F2029" s="3">
        <f t="shared" si="125"/>
        <v>8.844078889183692E-5</v>
      </c>
      <c r="G2029" t="s">
        <v>4328</v>
      </c>
      <c r="H2029">
        <v>4</v>
      </c>
      <c r="I2029" s="3">
        <f t="shared" si="126"/>
        <v>5.1590935472637456E-5</v>
      </c>
      <c r="J2029" t="s">
        <v>19719</v>
      </c>
      <c r="K2029">
        <v>4</v>
      </c>
      <c r="L2029" s="3">
        <f t="shared" si="127"/>
        <v>2.248214074944216E-5</v>
      </c>
    </row>
    <row r="2030" spans="3:12">
      <c r="C2030" s="3">
        <f t="shared" si="124"/>
        <v>0</v>
      </c>
      <c r="D2030" t="s">
        <v>2046</v>
      </c>
      <c r="E2030">
        <v>1</v>
      </c>
      <c r="F2030" s="3">
        <f t="shared" si="125"/>
        <v>8.844078889183692E-5</v>
      </c>
      <c r="G2030" t="s">
        <v>4329</v>
      </c>
      <c r="H2030">
        <v>4</v>
      </c>
      <c r="I2030" s="3">
        <f t="shared" si="126"/>
        <v>5.1590935472637456E-5</v>
      </c>
      <c r="J2030" t="s">
        <v>19720</v>
      </c>
      <c r="K2030">
        <v>4</v>
      </c>
      <c r="L2030" s="3">
        <f t="shared" si="127"/>
        <v>2.248214074944216E-5</v>
      </c>
    </row>
    <row r="2031" spans="3:12">
      <c r="C2031" s="3">
        <f t="shared" si="124"/>
        <v>0</v>
      </c>
      <c r="D2031" t="s">
        <v>2047</v>
      </c>
      <c r="E2031">
        <v>1</v>
      </c>
      <c r="F2031" s="3">
        <f t="shared" si="125"/>
        <v>8.844078889183692E-5</v>
      </c>
      <c r="G2031" t="s">
        <v>4330</v>
      </c>
      <c r="H2031">
        <v>4</v>
      </c>
      <c r="I2031" s="3">
        <f t="shared" si="126"/>
        <v>5.1590935472637456E-5</v>
      </c>
      <c r="J2031" t="s">
        <v>19721</v>
      </c>
      <c r="K2031">
        <v>4</v>
      </c>
      <c r="L2031" s="3">
        <f t="shared" si="127"/>
        <v>2.248214074944216E-5</v>
      </c>
    </row>
    <row r="2032" spans="3:12">
      <c r="C2032" s="3">
        <f t="shared" si="124"/>
        <v>0</v>
      </c>
      <c r="D2032" t="s">
        <v>2048</v>
      </c>
      <c r="E2032">
        <v>1</v>
      </c>
      <c r="F2032" s="3">
        <f t="shared" si="125"/>
        <v>8.844078889183692E-5</v>
      </c>
      <c r="G2032" t="s">
        <v>4331</v>
      </c>
      <c r="H2032">
        <v>4</v>
      </c>
      <c r="I2032" s="3">
        <f t="shared" si="126"/>
        <v>5.1590935472637456E-5</v>
      </c>
      <c r="J2032" t="s">
        <v>19722</v>
      </c>
      <c r="K2032">
        <v>4</v>
      </c>
      <c r="L2032" s="3">
        <f t="shared" si="127"/>
        <v>2.248214074944216E-5</v>
      </c>
    </row>
    <row r="2033" spans="3:12">
      <c r="C2033" s="3">
        <f t="shared" si="124"/>
        <v>0</v>
      </c>
      <c r="D2033" t="s">
        <v>2049</v>
      </c>
      <c r="E2033">
        <v>1</v>
      </c>
      <c r="F2033" s="3">
        <f t="shared" si="125"/>
        <v>8.844078889183692E-5</v>
      </c>
      <c r="G2033" t="s">
        <v>4332</v>
      </c>
      <c r="H2033">
        <v>4</v>
      </c>
      <c r="I2033" s="3">
        <f t="shared" si="126"/>
        <v>5.1590935472637456E-5</v>
      </c>
      <c r="J2033" t="s">
        <v>19723</v>
      </c>
      <c r="K2033">
        <v>4</v>
      </c>
      <c r="L2033" s="3">
        <f t="shared" si="127"/>
        <v>2.248214074944216E-5</v>
      </c>
    </row>
    <row r="2034" spans="3:12">
      <c r="C2034" s="3">
        <f t="shared" si="124"/>
        <v>0</v>
      </c>
      <c r="D2034" t="s">
        <v>2050</v>
      </c>
      <c r="E2034">
        <v>1</v>
      </c>
      <c r="F2034" s="3">
        <f t="shared" si="125"/>
        <v>8.844078889183692E-5</v>
      </c>
      <c r="G2034" t="s">
        <v>4333</v>
      </c>
      <c r="H2034">
        <v>4</v>
      </c>
      <c r="I2034" s="3">
        <f t="shared" si="126"/>
        <v>5.1590935472637456E-5</v>
      </c>
      <c r="J2034" t="s">
        <v>19724</v>
      </c>
      <c r="K2034">
        <v>4</v>
      </c>
      <c r="L2034" s="3">
        <f t="shared" si="127"/>
        <v>2.248214074944216E-5</v>
      </c>
    </row>
    <row r="2035" spans="3:12">
      <c r="C2035" s="3">
        <f t="shared" si="124"/>
        <v>0</v>
      </c>
      <c r="D2035" t="s">
        <v>2051</v>
      </c>
      <c r="E2035">
        <v>1</v>
      </c>
      <c r="F2035" s="3">
        <f t="shared" si="125"/>
        <v>8.844078889183692E-5</v>
      </c>
      <c r="G2035" t="s">
        <v>4334</v>
      </c>
      <c r="H2035">
        <v>4</v>
      </c>
      <c r="I2035" s="3">
        <f t="shared" si="126"/>
        <v>5.1590935472637456E-5</v>
      </c>
      <c r="J2035" t="s">
        <v>19725</v>
      </c>
      <c r="K2035">
        <v>4</v>
      </c>
      <c r="L2035" s="3">
        <f t="shared" si="127"/>
        <v>2.248214074944216E-5</v>
      </c>
    </row>
    <row r="2036" spans="3:12">
      <c r="C2036" s="3">
        <f t="shared" si="124"/>
        <v>0</v>
      </c>
      <c r="D2036" t="s">
        <v>2052</v>
      </c>
      <c r="E2036">
        <v>1</v>
      </c>
      <c r="F2036" s="3">
        <f t="shared" si="125"/>
        <v>8.844078889183692E-5</v>
      </c>
      <c r="G2036" t="s">
        <v>4335</v>
      </c>
      <c r="H2036">
        <v>4</v>
      </c>
      <c r="I2036" s="3">
        <f t="shared" si="126"/>
        <v>5.1590935472637456E-5</v>
      </c>
      <c r="J2036" t="s">
        <v>19726</v>
      </c>
      <c r="K2036">
        <v>4</v>
      </c>
      <c r="L2036" s="3">
        <f t="shared" si="127"/>
        <v>2.248214074944216E-5</v>
      </c>
    </row>
    <row r="2037" spans="3:12">
      <c r="C2037" s="3">
        <f t="shared" si="124"/>
        <v>0</v>
      </c>
      <c r="D2037" t="s">
        <v>2053</v>
      </c>
      <c r="E2037">
        <v>1</v>
      </c>
      <c r="F2037" s="3">
        <f t="shared" si="125"/>
        <v>8.844078889183692E-5</v>
      </c>
      <c r="G2037" t="s">
        <v>4336</v>
      </c>
      <c r="H2037">
        <v>4</v>
      </c>
      <c r="I2037" s="3">
        <f t="shared" si="126"/>
        <v>5.1590935472637456E-5</v>
      </c>
      <c r="J2037" t="s">
        <v>19727</v>
      </c>
      <c r="K2037">
        <v>4</v>
      </c>
      <c r="L2037" s="3">
        <f t="shared" si="127"/>
        <v>2.248214074944216E-5</v>
      </c>
    </row>
    <row r="2038" spans="3:12">
      <c r="C2038" s="3">
        <f t="shared" si="124"/>
        <v>0</v>
      </c>
      <c r="D2038" t="s">
        <v>2054</v>
      </c>
      <c r="E2038">
        <v>1</v>
      </c>
      <c r="F2038" s="3">
        <f t="shared" si="125"/>
        <v>8.844078889183692E-5</v>
      </c>
      <c r="G2038" t="s">
        <v>4337</v>
      </c>
      <c r="H2038">
        <v>4</v>
      </c>
      <c r="I2038" s="3">
        <f t="shared" si="126"/>
        <v>5.1590935472637456E-5</v>
      </c>
      <c r="J2038" t="s">
        <v>19728</v>
      </c>
      <c r="K2038">
        <v>4</v>
      </c>
      <c r="L2038" s="3">
        <f t="shared" si="127"/>
        <v>2.248214074944216E-5</v>
      </c>
    </row>
    <row r="2039" spans="3:12">
      <c r="C2039" s="3">
        <f t="shared" si="124"/>
        <v>0</v>
      </c>
      <c r="D2039" t="s">
        <v>2055</v>
      </c>
      <c r="E2039">
        <v>1</v>
      </c>
      <c r="F2039" s="3">
        <f t="shared" si="125"/>
        <v>8.844078889183692E-5</v>
      </c>
      <c r="G2039" t="s">
        <v>4338</v>
      </c>
      <c r="H2039">
        <v>4</v>
      </c>
      <c r="I2039" s="3">
        <f t="shared" si="126"/>
        <v>5.1590935472637456E-5</v>
      </c>
      <c r="J2039" t="s">
        <v>19729</v>
      </c>
      <c r="K2039">
        <v>4</v>
      </c>
      <c r="L2039" s="3">
        <f t="shared" si="127"/>
        <v>2.248214074944216E-5</v>
      </c>
    </row>
    <row r="2040" spans="3:12">
      <c r="C2040" s="3">
        <f t="shared" si="124"/>
        <v>0</v>
      </c>
      <c r="D2040" t="s">
        <v>2056</v>
      </c>
      <c r="E2040">
        <v>1</v>
      </c>
      <c r="F2040" s="3">
        <f t="shared" si="125"/>
        <v>8.844078889183692E-5</v>
      </c>
      <c r="G2040" t="s">
        <v>4339</v>
      </c>
      <c r="H2040">
        <v>4</v>
      </c>
      <c r="I2040" s="3">
        <f t="shared" si="126"/>
        <v>5.1590935472637456E-5</v>
      </c>
      <c r="J2040" t="s">
        <v>203</v>
      </c>
      <c r="K2040">
        <v>4</v>
      </c>
      <c r="L2040" s="3">
        <f t="shared" si="127"/>
        <v>2.248214074944216E-5</v>
      </c>
    </row>
    <row r="2041" spans="3:12">
      <c r="C2041" s="3">
        <f t="shared" si="124"/>
        <v>0</v>
      </c>
      <c r="D2041" t="s">
        <v>2057</v>
      </c>
      <c r="E2041">
        <v>1</v>
      </c>
      <c r="F2041" s="3">
        <f t="shared" si="125"/>
        <v>8.844078889183692E-5</v>
      </c>
      <c r="G2041" t="s">
        <v>4340</v>
      </c>
      <c r="H2041">
        <v>4</v>
      </c>
      <c r="I2041" s="3">
        <f t="shared" si="126"/>
        <v>5.1590935472637456E-5</v>
      </c>
      <c r="J2041" t="s">
        <v>19730</v>
      </c>
      <c r="K2041">
        <v>4</v>
      </c>
      <c r="L2041" s="3">
        <f t="shared" si="127"/>
        <v>2.248214074944216E-5</v>
      </c>
    </row>
    <row r="2042" spans="3:12">
      <c r="C2042" s="3">
        <f t="shared" si="124"/>
        <v>0</v>
      </c>
      <c r="D2042" t="s">
        <v>2058</v>
      </c>
      <c r="E2042">
        <v>1</v>
      </c>
      <c r="F2042" s="3">
        <f t="shared" si="125"/>
        <v>8.844078889183692E-5</v>
      </c>
      <c r="G2042" t="s">
        <v>4341</v>
      </c>
      <c r="H2042">
        <v>4</v>
      </c>
      <c r="I2042" s="3">
        <f t="shared" si="126"/>
        <v>5.1590935472637456E-5</v>
      </c>
      <c r="J2042" t="s">
        <v>7602</v>
      </c>
      <c r="K2042">
        <v>4</v>
      </c>
      <c r="L2042" s="3">
        <f t="shared" si="127"/>
        <v>2.248214074944216E-5</v>
      </c>
    </row>
    <row r="2043" spans="3:12">
      <c r="C2043" s="3">
        <f t="shared" si="124"/>
        <v>0</v>
      </c>
      <c r="D2043" t="s">
        <v>2059</v>
      </c>
      <c r="E2043">
        <v>1</v>
      </c>
      <c r="F2043" s="3">
        <f t="shared" si="125"/>
        <v>8.844078889183692E-5</v>
      </c>
      <c r="G2043" t="s">
        <v>4342</v>
      </c>
      <c r="H2043">
        <v>4</v>
      </c>
      <c r="I2043" s="3">
        <f t="shared" si="126"/>
        <v>5.1590935472637456E-5</v>
      </c>
      <c r="J2043" t="s">
        <v>19731</v>
      </c>
      <c r="K2043">
        <v>4</v>
      </c>
      <c r="L2043" s="3">
        <f t="shared" si="127"/>
        <v>2.248214074944216E-5</v>
      </c>
    </row>
    <row r="2044" spans="3:12">
      <c r="C2044" s="3">
        <f t="shared" si="124"/>
        <v>0</v>
      </c>
      <c r="D2044" t="s">
        <v>2060</v>
      </c>
      <c r="E2044">
        <v>1</v>
      </c>
      <c r="F2044" s="3">
        <f t="shared" si="125"/>
        <v>8.844078889183692E-5</v>
      </c>
      <c r="G2044" t="s">
        <v>4343</v>
      </c>
      <c r="H2044">
        <v>4</v>
      </c>
      <c r="I2044" s="3">
        <f t="shared" si="126"/>
        <v>5.1590935472637456E-5</v>
      </c>
      <c r="J2044" t="s">
        <v>19732</v>
      </c>
      <c r="K2044">
        <v>4</v>
      </c>
      <c r="L2044" s="3">
        <f t="shared" si="127"/>
        <v>2.248214074944216E-5</v>
      </c>
    </row>
    <row r="2045" spans="3:12">
      <c r="C2045" s="3">
        <f t="shared" si="124"/>
        <v>0</v>
      </c>
      <c r="D2045" t="s">
        <v>2061</v>
      </c>
      <c r="E2045">
        <v>1</v>
      </c>
      <c r="F2045" s="3">
        <f t="shared" si="125"/>
        <v>8.844078889183692E-5</v>
      </c>
      <c r="G2045" t="s">
        <v>4344</v>
      </c>
      <c r="H2045">
        <v>4</v>
      </c>
      <c r="I2045" s="3">
        <f t="shared" si="126"/>
        <v>5.1590935472637456E-5</v>
      </c>
      <c r="J2045" t="s">
        <v>19733</v>
      </c>
      <c r="K2045">
        <v>4</v>
      </c>
      <c r="L2045" s="3">
        <f t="shared" si="127"/>
        <v>2.248214074944216E-5</v>
      </c>
    </row>
    <row r="2046" spans="3:12">
      <c r="C2046" s="3">
        <f t="shared" si="124"/>
        <v>0</v>
      </c>
      <c r="D2046" t="s">
        <v>2062</v>
      </c>
      <c r="E2046">
        <v>1</v>
      </c>
      <c r="F2046" s="3">
        <f t="shared" si="125"/>
        <v>8.844078889183692E-5</v>
      </c>
      <c r="G2046" t="s">
        <v>4345</v>
      </c>
      <c r="H2046">
        <v>4</v>
      </c>
      <c r="I2046" s="3">
        <f t="shared" si="126"/>
        <v>5.1590935472637456E-5</v>
      </c>
      <c r="J2046" t="s">
        <v>19734</v>
      </c>
      <c r="K2046">
        <v>4</v>
      </c>
      <c r="L2046" s="3">
        <f t="shared" si="127"/>
        <v>2.248214074944216E-5</v>
      </c>
    </row>
    <row r="2047" spans="3:12">
      <c r="C2047" s="3">
        <f t="shared" si="124"/>
        <v>0</v>
      </c>
      <c r="D2047" t="s">
        <v>2063</v>
      </c>
      <c r="E2047">
        <v>1</v>
      </c>
      <c r="F2047" s="3">
        <f t="shared" si="125"/>
        <v>8.844078889183692E-5</v>
      </c>
      <c r="G2047" t="s">
        <v>4346</v>
      </c>
      <c r="H2047">
        <v>4</v>
      </c>
      <c r="I2047" s="3">
        <f t="shared" si="126"/>
        <v>5.1590935472637456E-5</v>
      </c>
      <c r="J2047" t="s">
        <v>5351</v>
      </c>
      <c r="K2047">
        <v>4</v>
      </c>
      <c r="L2047" s="3">
        <f t="shared" si="127"/>
        <v>2.248214074944216E-5</v>
      </c>
    </row>
    <row r="2048" spans="3:12">
      <c r="C2048" s="3">
        <f t="shared" si="124"/>
        <v>0</v>
      </c>
      <c r="D2048" t="s">
        <v>2064</v>
      </c>
      <c r="E2048">
        <v>1</v>
      </c>
      <c r="F2048" s="3">
        <f t="shared" si="125"/>
        <v>8.844078889183692E-5</v>
      </c>
      <c r="G2048" t="s">
        <v>4347</v>
      </c>
      <c r="H2048">
        <v>4</v>
      </c>
      <c r="I2048" s="3">
        <f t="shared" si="126"/>
        <v>5.1590935472637456E-5</v>
      </c>
      <c r="J2048" t="s">
        <v>19735</v>
      </c>
      <c r="K2048">
        <v>4</v>
      </c>
      <c r="L2048" s="3">
        <f t="shared" si="127"/>
        <v>2.248214074944216E-5</v>
      </c>
    </row>
    <row r="2049" spans="3:12">
      <c r="C2049" s="3">
        <f t="shared" si="124"/>
        <v>0</v>
      </c>
      <c r="D2049" t="s">
        <v>2065</v>
      </c>
      <c r="E2049">
        <v>1</v>
      </c>
      <c r="F2049" s="3">
        <f t="shared" si="125"/>
        <v>8.844078889183692E-5</v>
      </c>
      <c r="G2049" t="s">
        <v>4348</v>
      </c>
      <c r="H2049">
        <v>4</v>
      </c>
      <c r="I2049" s="3">
        <f t="shared" si="126"/>
        <v>5.1590935472637456E-5</v>
      </c>
      <c r="J2049" t="s">
        <v>19736</v>
      </c>
      <c r="K2049">
        <v>4</v>
      </c>
      <c r="L2049" s="3">
        <f t="shared" si="127"/>
        <v>2.248214074944216E-5</v>
      </c>
    </row>
    <row r="2050" spans="3:12">
      <c r="C2050" s="3">
        <f t="shared" si="124"/>
        <v>0</v>
      </c>
      <c r="D2050" t="s">
        <v>2066</v>
      </c>
      <c r="E2050">
        <v>1</v>
      </c>
      <c r="F2050" s="3">
        <f t="shared" si="125"/>
        <v>8.844078889183692E-5</v>
      </c>
      <c r="G2050" t="s">
        <v>4349</v>
      </c>
      <c r="H2050">
        <v>4</v>
      </c>
      <c r="I2050" s="3">
        <f t="shared" si="126"/>
        <v>5.1590935472637456E-5</v>
      </c>
      <c r="J2050" t="s">
        <v>19737</v>
      </c>
      <c r="K2050">
        <v>4</v>
      </c>
      <c r="L2050" s="3">
        <f t="shared" si="127"/>
        <v>2.248214074944216E-5</v>
      </c>
    </row>
    <row r="2051" spans="3:12">
      <c r="C2051" s="3">
        <f t="shared" ref="C2051:C2114" si="128">B2051/SUM(B:B)</f>
        <v>0</v>
      </c>
      <c r="D2051" t="s">
        <v>2067</v>
      </c>
      <c r="E2051">
        <v>1</v>
      </c>
      <c r="F2051" s="3">
        <f t="shared" ref="F2051:F2114" si="129">E2051/SUM(E:E)</f>
        <v>8.844078889183692E-5</v>
      </c>
      <c r="G2051" t="s">
        <v>4350</v>
      </c>
      <c r="H2051">
        <v>4</v>
      </c>
      <c r="I2051" s="3">
        <f t="shared" ref="I2051:I2114" si="130">H2051/SUM(H:H)</f>
        <v>5.1590935472637456E-5</v>
      </c>
      <c r="J2051" t="s">
        <v>19738</v>
      </c>
      <c r="K2051">
        <v>4</v>
      </c>
      <c r="L2051" s="3">
        <f t="shared" ref="L2051:L2114" si="131">K2051/SUM(K:K)</f>
        <v>2.248214074944216E-5</v>
      </c>
    </row>
    <row r="2052" spans="3:12">
      <c r="C2052" s="3">
        <f t="shared" si="128"/>
        <v>0</v>
      </c>
      <c r="D2052" t="s">
        <v>2068</v>
      </c>
      <c r="E2052">
        <v>1</v>
      </c>
      <c r="F2052" s="3">
        <f t="shared" si="129"/>
        <v>8.844078889183692E-5</v>
      </c>
      <c r="G2052" t="s">
        <v>4351</v>
      </c>
      <c r="H2052">
        <v>4</v>
      </c>
      <c r="I2052" s="3">
        <f t="shared" si="130"/>
        <v>5.1590935472637456E-5</v>
      </c>
      <c r="J2052" t="s">
        <v>19739</v>
      </c>
      <c r="K2052">
        <v>4</v>
      </c>
      <c r="L2052" s="3">
        <f t="shared" si="131"/>
        <v>2.248214074944216E-5</v>
      </c>
    </row>
    <row r="2053" spans="3:12">
      <c r="C2053" s="3">
        <f t="shared" si="128"/>
        <v>0</v>
      </c>
      <c r="D2053" t="s">
        <v>2069</v>
      </c>
      <c r="E2053">
        <v>1</v>
      </c>
      <c r="F2053" s="3">
        <f t="shared" si="129"/>
        <v>8.844078889183692E-5</v>
      </c>
      <c r="G2053" t="s">
        <v>4352</v>
      </c>
      <c r="H2053">
        <v>4</v>
      </c>
      <c r="I2053" s="3">
        <f t="shared" si="130"/>
        <v>5.1590935472637456E-5</v>
      </c>
      <c r="J2053" t="s">
        <v>19740</v>
      </c>
      <c r="K2053">
        <v>4</v>
      </c>
      <c r="L2053" s="3">
        <f t="shared" si="131"/>
        <v>2.248214074944216E-5</v>
      </c>
    </row>
    <row r="2054" spans="3:12">
      <c r="C2054" s="3">
        <f t="shared" si="128"/>
        <v>0</v>
      </c>
      <c r="D2054" t="s">
        <v>2070</v>
      </c>
      <c r="E2054">
        <v>1</v>
      </c>
      <c r="F2054" s="3">
        <f t="shared" si="129"/>
        <v>8.844078889183692E-5</v>
      </c>
      <c r="G2054" t="s">
        <v>4353</v>
      </c>
      <c r="H2054">
        <v>4</v>
      </c>
      <c r="I2054" s="3">
        <f t="shared" si="130"/>
        <v>5.1590935472637456E-5</v>
      </c>
      <c r="J2054" t="s">
        <v>13745</v>
      </c>
      <c r="K2054">
        <v>4</v>
      </c>
      <c r="L2054" s="3">
        <f t="shared" si="131"/>
        <v>2.248214074944216E-5</v>
      </c>
    </row>
    <row r="2055" spans="3:12">
      <c r="C2055" s="3">
        <f t="shared" si="128"/>
        <v>0</v>
      </c>
      <c r="D2055" t="s">
        <v>2071</v>
      </c>
      <c r="E2055">
        <v>1</v>
      </c>
      <c r="F2055" s="3">
        <f t="shared" si="129"/>
        <v>8.844078889183692E-5</v>
      </c>
      <c r="G2055" t="s">
        <v>4354</v>
      </c>
      <c r="H2055">
        <v>4</v>
      </c>
      <c r="I2055" s="3">
        <f t="shared" si="130"/>
        <v>5.1590935472637456E-5</v>
      </c>
      <c r="J2055" t="s">
        <v>19741</v>
      </c>
      <c r="K2055">
        <v>4</v>
      </c>
      <c r="L2055" s="3">
        <f t="shared" si="131"/>
        <v>2.248214074944216E-5</v>
      </c>
    </row>
    <row r="2056" spans="3:12">
      <c r="C2056" s="3">
        <f t="shared" si="128"/>
        <v>0</v>
      </c>
      <c r="D2056" t="s">
        <v>2072</v>
      </c>
      <c r="E2056">
        <v>1</v>
      </c>
      <c r="F2056" s="3">
        <f t="shared" si="129"/>
        <v>8.844078889183692E-5</v>
      </c>
      <c r="G2056" t="s">
        <v>4355</v>
      </c>
      <c r="H2056">
        <v>4</v>
      </c>
      <c r="I2056" s="3">
        <f t="shared" si="130"/>
        <v>5.1590935472637456E-5</v>
      </c>
      <c r="J2056" t="s">
        <v>19742</v>
      </c>
      <c r="K2056">
        <v>4</v>
      </c>
      <c r="L2056" s="3">
        <f t="shared" si="131"/>
        <v>2.248214074944216E-5</v>
      </c>
    </row>
    <row r="2057" spans="3:12">
      <c r="C2057" s="3">
        <f t="shared" si="128"/>
        <v>0</v>
      </c>
      <c r="D2057" t="s">
        <v>2073</v>
      </c>
      <c r="E2057">
        <v>1</v>
      </c>
      <c r="F2057" s="3">
        <f t="shared" si="129"/>
        <v>8.844078889183692E-5</v>
      </c>
      <c r="G2057" t="s">
        <v>4356</v>
      </c>
      <c r="H2057">
        <v>4</v>
      </c>
      <c r="I2057" s="3">
        <f t="shared" si="130"/>
        <v>5.1590935472637456E-5</v>
      </c>
      <c r="J2057" t="s">
        <v>19743</v>
      </c>
      <c r="K2057">
        <v>4</v>
      </c>
      <c r="L2057" s="3">
        <f t="shared" si="131"/>
        <v>2.248214074944216E-5</v>
      </c>
    </row>
    <row r="2058" spans="3:12">
      <c r="C2058" s="3">
        <f t="shared" si="128"/>
        <v>0</v>
      </c>
      <c r="D2058" t="s">
        <v>2074</v>
      </c>
      <c r="E2058">
        <v>1</v>
      </c>
      <c r="F2058" s="3">
        <f t="shared" si="129"/>
        <v>8.844078889183692E-5</v>
      </c>
      <c r="G2058" t="s">
        <v>4357</v>
      </c>
      <c r="H2058">
        <v>4</v>
      </c>
      <c r="I2058" s="3">
        <f t="shared" si="130"/>
        <v>5.1590935472637456E-5</v>
      </c>
      <c r="J2058" t="s">
        <v>19744</v>
      </c>
      <c r="K2058">
        <v>4</v>
      </c>
      <c r="L2058" s="3">
        <f t="shared" si="131"/>
        <v>2.248214074944216E-5</v>
      </c>
    </row>
    <row r="2059" spans="3:12">
      <c r="C2059" s="3">
        <f t="shared" si="128"/>
        <v>0</v>
      </c>
      <c r="D2059" t="s">
        <v>2075</v>
      </c>
      <c r="E2059">
        <v>1</v>
      </c>
      <c r="F2059" s="3">
        <f t="shared" si="129"/>
        <v>8.844078889183692E-5</v>
      </c>
      <c r="G2059" t="s">
        <v>4358</v>
      </c>
      <c r="H2059">
        <v>4</v>
      </c>
      <c r="I2059" s="3">
        <f t="shared" si="130"/>
        <v>5.1590935472637456E-5</v>
      </c>
      <c r="J2059" t="s">
        <v>3628</v>
      </c>
      <c r="K2059">
        <v>4</v>
      </c>
      <c r="L2059" s="3">
        <f t="shared" si="131"/>
        <v>2.248214074944216E-5</v>
      </c>
    </row>
    <row r="2060" spans="3:12">
      <c r="C2060" s="3">
        <f t="shared" si="128"/>
        <v>0</v>
      </c>
      <c r="D2060" t="s">
        <v>2076</v>
      </c>
      <c r="E2060">
        <v>1</v>
      </c>
      <c r="F2060" s="3">
        <f t="shared" si="129"/>
        <v>8.844078889183692E-5</v>
      </c>
      <c r="G2060" t="s">
        <v>4359</v>
      </c>
      <c r="H2060">
        <v>4</v>
      </c>
      <c r="I2060" s="3">
        <f t="shared" si="130"/>
        <v>5.1590935472637456E-5</v>
      </c>
      <c r="J2060" t="s">
        <v>19745</v>
      </c>
      <c r="K2060">
        <v>4</v>
      </c>
      <c r="L2060" s="3">
        <f t="shared" si="131"/>
        <v>2.248214074944216E-5</v>
      </c>
    </row>
    <row r="2061" spans="3:12">
      <c r="C2061" s="3">
        <f t="shared" si="128"/>
        <v>0</v>
      </c>
      <c r="D2061" t="s">
        <v>2077</v>
      </c>
      <c r="E2061">
        <v>1</v>
      </c>
      <c r="F2061" s="3">
        <f t="shared" si="129"/>
        <v>8.844078889183692E-5</v>
      </c>
      <c r="G2061" t="s">
        <v>4360</v>
      </c>
      <c r="H2061">
        <v>4</v>
      </c>
      <c r="I2061" s="3">
        <f t="shared" si="130"/>
        <v>5.1590935472637456E-5</v>
      </c>
      <c r="J2061" t="s">
        <v>19746</v>
      </c>
      <c r="K2061">
        <v>4</v>
      </c>
      <c r="L2061" s="3">
        <f t="shared" si="131"/>
        <v>2.248214074944216E-5</v>
      </c>
    </row>
    <row r="2062" spans="3:12">
      <c r="C2062" s="3">
        <f t="shared" si="128"/>
        <v>0</v>
      </c>
      <c r="D2062" t="s">
        <v>2078</v>
      </c>
      <c r="E2062">
        <v>1</v>
      </c>
      <c r="F2062" s="3">
        <f t="shared" si="129"/>
        <v>8.844078889183692E-5</v>
      </c>
      <c r="G2062" t="s">
        <v>2191</v>
      </c>
      <c r="H2062">
        <v>4</v>
      </c>
      <c r="I2062" s="3">
        <f t="shared" si="130"/>
        <v>5.1590935472637456E-5</v>
      </c>
      <c r="J2062" t="s">
        <v>19747</v>
      </c>
      <c r="K2062">
        <v>4</v>
      </c>
      <c r="L2062" s="3">
        <f t="shared" si="131"/>
        <v>2.248214074944216E-5</v>
      </c>
    </row>
    <row r="2063" spans="3:12">
      <c r="C2063" s="3">
        <f t="shared" si="128"/>
        <v>0</v>
      </c>
      <c r="D2063" t="s">
        <v>2079</v>
      </c>
      <c r="E2063">
        <v>1</v>
      </c>
      <c r="F2063" s="3">
        <f t="shared" si="129"/>
        <v>8.844078889183692E-5</v>
      </c>
      <c r="G2063" t="s">
        <v>4361</v>
      </c>
      <c r="H2063">
        <v>4</v>
      </c>
      <c r="I2063" s="3">
        <f t="shared" si="130"/>
        <v>5.1590935472637456E-5</v>
      </c>
      <c r="J2063" t="s">
        <v>19748</v>
      </c>
      <c r="K2063">
        <v>4</v>
      </c>
      <c r="L2063" s="3">
        <f t="shared" si="131"/>
        <v>2.248214074944216E-5</v>
      </c>
    </row>
    <row r="2064" spans="3:12">
      <c r="C2064" s="3">
        <f t="shared" si="128"/>
        <v>0</v>
      </c>
      <c r="D2064" t="s">
        <v>2080</v>
      </c>
      <c r="E2064">
        <v>1</v>
      </c>
      <c r="F2064" s="3">
        <f t="shared" si="129"/>
        <v>8.844078889183692E-5</v>
      </c>
      <c r="G2064" t="s">
        <v>4362</v>
      </c>
      <c r="H2064">
        <v>4</v>
      </c>
      <c r="I2064" s="3">
        <f t="shared" si="130"/>
        <v>5.1590935472637456E-5</v>
      </c>
      <c r="J2064" t="s">
        <v>19749</v>
      </c>
      <c r="K2064">
        <v>4</v>
      </c>
      <c r="L2064" s="3">
        <f t="shared" si="131"/>
        <v>2.248214074944216E-5</v>
      </c>
    </row>
    <row r="2065" spans="3:12">
      <c r="C2065" s="3">
        <f t="shared" si="128"/>
        <v>0</v>
      </c>
      <c r="D2065" t="s">
        <v>2081</v>
      </c>
      <c r="E2065">
        <v>1</v>
      </c>
      <c r="F2065" s="3">
        <f t="shared" si="129"/>
        <v>8.844078889183692E-5</v>
      </c>
      <c r="G2065" t="s">
        <v>4363</v>
      </c>
      <c r="H2065">
        <v>4</v>
      </c>
      <c r="I2065" s="3">
        <f t="shared" si="130"/>
        <v>5.1590935472637456E-5</v>
      </c>
      <c r="J2065" t="s">
        <v>19750</v>
      </c>
      <c r="K2065">
        <v>4</v>
      </c>
      <c r="L2065" s="3">
        <f t="shared" si="131"/>
        <v>2.248214074944216E-5</v>
      </c>
    </row>
    <row r="2066" spans="3:12">
      <c r="C2066" s="3">
        <f t="shared" si="128"/>
        <v>0</v>
      </c>
      <c r="D2066" t="s">
        <v>2082</v>
      </c>
      <c r="E2066">
        <v>1</v>
      </c>
      <c r="F2066" s="3">
        <f t="shared" si="129"/>
        <v>8.844078889183692E-5</v>
      </c>
      <c r="G2066" t="s">
        <v>4364</v>
      </c>
      <c r="H2066">
        <v>4</v>
      </c>
      <c r="I2066" s="3">
        <f t="shared" si="130"/>
        <v>5.1590935472637456E-5</v>
      </c>
      <c r="J2066" t="s">
        <v>19751</v>
      </c>
      <c r="K2066">
        <v>4</v>
      </c>
      <c r="L2066" s="3">
        <f t="shared" si="131"/>
        <v>2.248214074944216E-5</v>
      </c>
    </row>
    <row r="2067" spans="3:12">
      <c r="C2067" s="3">
        <f t="shared" si="128"/>
        <v>0</v>
      </c>
      <c r="D2067" t="s">
        <v>2083</v>
      </c>
      <c r="E2067">
        <v>1</v>
      </c>
      <c r="F2067" s="3">
        <f t="shared" si="129"/>
        <v>8.844078889183692E-5</v>
      </c>
      <c r="G2067" t="s">
        <v>4365</v>
      </c>
      <c r="H2067">
        <v>4</v>
      </c>
      <c r="I2067" s="3">
        <f t="shared" si="130"/>
        <v>5.1590935472637456E-5</v>
      </c>
      <c r="J2067" t="s">
        <v>368</v>
      </c>
      <c r="K2067">
        <v>4</v>
      </c>
      <c r="L2067" s="3">
        <f t="shared" si="131"/>
        <v>2.248214074944216E-5</v>
      </c>
    </row>
    <row r="2068" spans="3:12">
      <c r="C2068" s="3">
        <f t="shared" si="128"/>
        <v>0</v>
      </c>
      <c r="D2068" t="s">
        <v>2084</v>
      </c>
      <c r="E2068">
        <v>1</v>
      </c>
      <c r="F2068" s="3">
        <f t="shared" si="129"/>
        <v>8.844078889183692E-5</v>
      </c>
      <c r="G2068" t="s">
        <v>4366</v>
      </c>
      <c r="H2068">
        <v>4</v>
      </c>
      <c r="I2068" s="3">
        <f t="shared" si="130"/>
        <v>5.1590935472637456E-5</v>
      </c>
      <c r="J2068" t="s">
        <v>3389</v>
      </c>
      <c r="K2068">
        <v>4</v>
      </c>
      <c r="L2068" s="3">
        <f t="shared" si="131"/>
        <v>2.248214074944216E-5</v>
      </c>
    </row>
    <row r="2069" spans="3:12">
      <c r="C2069" s="3">
        <f t="shared" si="128"/>
        <v>0</v>
      </c>
      <c r="D2069" t="s">
        <v>2085</v>
      </c>
      <c r="E2069">
        <v>1</v>
      </c>
      <c r="F2069" s="3">
        <f t="shared" si="129"/>
        <v>8.844078889183692E-5</v>
      </c>
      <c r="G2069" t="s">
        <v>1896</v>
      </c>
      <c r="H2069">
        <v>4</v>
      </c>
      <c r="I2069" s="3">
        <f t="shared" si="130"/>
        <v>5.1590935472637456E-5</v>
      </c>
      <c r="J2069" t="s">
        <v>19752</v>
      </c>
      <c r="K2069">
        <v>4</v>
      </c>
      <c r="L2069" s="3">
        <f t="shared" si="131"/>
        <v>2.248214074944216E-5</v>
      </c>
    </row>
    <row r="2070" spans="3:12">
      <c r="C2070" s="3">
        <f t="shared" si="128"/>
        <v>0</v>
      </c>
      <c r="D2070" t="s">
        <v>2086</v>
      </c>
      <c r="E2070">
        <v>1</v>
      </c>
      <c r="F2070" s="3">
        <f t="shared" si="129"/>
        <v>8.844078889183692E-5</v>
      </c>
      <c r="G2070" t="s">
        <v>4367</v>
      </c>
      <c r="H2070">
        <v>4</v>
      </c>
      <c r="I2070" s="3">
        <f t="shared" si="130"/>
        <v>5.1590935472637456E-5</v>
      </c>
      <c r="J2070" t="s">
        <v>19753</v>
      </c>
      <c r="K2070">
        <v>4</v>
      </c>
      <c r="L2070" s="3">
        <f t="shared" si="131"/>
        <v>2.248214074944216E-5</v>
      </c>
    </row>
    <row r="2071" spans="3:12">
      <c r="C2071" s="3">
        <f t="shared" si="128"/>
        <v>0</v>
      </c>
      <c r="D2071" t="s">
        <v>2087</v>
      </c>
      <c r="E2071">
        <v>1</v>
      </c>
      <c r="F2071" s="3">
        <f t="shared" si="129"/>
        <v>8.844078889183692E-5</v>
      </c>
      <c r="G2071" t="s">
        <v>4368</v>
      </c>
      <c r="H2071">
        <v>4</v>
      </c>
      <c r="I2071" s="3">
        <f t="shared" si="130"/>
        <v>5.1590935472637456E-5</v>
      </c>
      <c r="J2071" t="s">
        <v>19754</v>
      </c>
      <c r="K2071">
        <v>4</v>
      </c>
      <c r="L2071" s="3">
        <f t="shared" si="131"/>
        <v>2.248214074944216E-5</v>
      </c>
    </row>
    <row r="2072" spans="3:12">
      <c r="C2072" s="3">
        <f t="shared" si="128"/>
        <v>0</v>
      </c>
      <c r="D2072" t="s">
        <v>2088</v>
      </c>
      <c r="E2072">
        <v>1</v>
      </c>
      <c r="F2072" s="3">
        <f t="shared" si="129"/>
        <v>8.844078889183692E-5</v>
      </c>
      <c r="G2072" t="s">
        <v>4369</v>
      </c>
      <c r="H2072">
        <v>4</v>
      </c>
      <c r="I2072" s="3">
        <f t="shared" si="130"/>
        <v>5.1590935472637456E-5</v>
      </c>
      <c r="J2072" t="s">
        <v>19755</v>
      </c>
      <c r="K2072">
        <v>4</v>
      </c>
      <c r="L2072" s="3">
        <f t="shared" si="131"/>
        <v>2.248214074944216E-5</v>
      </c>
    </row>
    <row r="2073" spans="3:12">
      <c r="C2073" s="3">
        <f t="shared" si="128"/>
        <v>0</v>
      </c>
      <c r="D2073" t="s">
        <v>2089</v>
      </c>
      <c r="E2073">
        <v>1</v>
      </c>
      <c r="F2073" s="3">
        <f t="shared" si="129"/>
        <v>8.844078889183692E-5</v>
      </c>
      <c r="G2073" t="s">
        <v>4370</v>
      </c>
      <c r="H2073">
        <v>4</v>
      </c>
      <c r="I2073" s="3">
        <f t="shared" si="130"/>
        <v>5.1590935472637456E-5</v>
      </c>
      <c r="J2073" t="s">
        <v>19756</v>
      </c>
      <c r="K2073">
        <v>4</v>
      </c>
      <c r="L2073" s="3">
        <f t="shared" si="131"/>
        <v>2.248214074944216E-5</v>
      </c>
    </row>
    <row r="2074" spans="3:12">
      <c r="C2074" s="3">
        <f t="shared" si="128"/>
        <v>0</v>
      </c>
      <c r="D2074" t="s">
        <v>2090</v>
      </c>
      <c r="E2074">
        <v>1</v>
      </c>
      <c r="F2074" s="3">
        <f t="shared" si="129"/>
        <v>8.844078889183692E-5</v>
      </c>
      <c r="G2074" t="s">
        <v>4371</v>
      </c>
      <c r="H2074">
        <v>4</v>
      </c>
      <c r="I2074" s="3">
        <f t="shared" si="130"/>
        <v>5.1590935472637456E-5</v>
      </c>
      <c r="J2074" t="s">
        <v>5452</v>
      </c>
      <c r="K2074">
        <v>4</v>
      </c>
      <c r="L2074" s="3">
        <f t="shared" si="131"/>
        <v>2.248214074944216E-5</v>
      </c>
    </row>
    <row r="2075" spans="3:12">
      <c r="C2075" s="3">
        <f t="shared" si="128"/>
        <v>0</v>
      </c>
      <c r="D2075" t="s">
        <v>2091</v>
      </c>
      <c r="E2075">
        <v>1</v>
      </c>
      <c r="F2075" s="3">
        <f t="shared" si="129"/>
        <v>8.844078889183692E-5</v>
      </c>
      <c r="G2075" t="s">
        <v>4372</v>
      </c>
      <c r="H2075">
        <v>4</v>
      </c>
      <c r="I2075" s="3">
        <f t="shared" si="130"/>
        <v>5.1590935472637456E-5</v>
      </c>
      <c r="J2075" t="s">
        <v>19757</v>
      </c>
      <c r="K2075">
        <v>4</v>
      </c>
      <c r="L2075" s="3">
        <f t="shared" si="131"/>
        <v>2.248214074944216E-5</v>
      </c>
    </row>
    <row r="2076" spans="3:12">
      <c r="C2076" s="3">
        <f t="shared" si="128"/>
        <v>0</v>
      </c>
      <c r="D2076" t="s">
        <v>2092</v>
      </c>
      <c r="E2076">
        <v>1</v>
      </c>
      <c r="F2076" s="3">
        <f t="shared" si="129"/>
        <v>8.844078889183692E-5</v>
      </c>
      <c r="G2076" t="s">
        <v>4373</v>
      </c>
      <c r="H2076">
        <v>4</v>
      </c>
      <c r="I2076" s="3">
        <f t="shared" si="130"/>
        <v>5.1590935472637456E-5</v>
      </c>
      <c r="J2076" t="s">
        <v>19758</v>
      </c>
      <c r="K2076">
        <v>4</v>
      </c>
      <c r="L2076" s="3">
        <f t="shared" si="131"/>
        <v>2.248214074944216E-5</v>
      </c>
    </row>
    <row r="2077" spans="3:12">
      <c r="C2077" s="3">
        <f t="shared" si="128"/>
        <v>0</v>
      </c>
      <c r="D2077" t="s">
        <v>2093</v>
      </c>
      <c r="E2077">
        <v>1</v>
      </c>
      <c r="F2077" s="3">
        <f t="shared" si="129"/>
        <v>8.844078889183692E-5</v>
      </c>
      <c r="G2077" t="s">
        <v>4374</v>
      </c>
      <c r="H2077">
        <v>4</v>
      </c>
      <c r="I2077" s="3">
        <f t="shared" si="130"/>
        <v>5.1590935472637456E-5</v>
      </c>
      <c r="J2077" t="s">
        <v>19759</v>
      </c>
      <c r="K2077">
        <v>4</v>
      </c>
      <c r="L2077" s="3">
        <f t="shared" si="131"/>
        <v>2.248214074944216E-5</v>
      </c>
    </row>
    <row r="2078" spans="3:12">
      <c r="C2078" s="3">
        <f t="shared" si="128"/>
        <v>0</v>
      </c>
      <c r="D2078" t="s">
        <v>2094</v>
      </c>
      <c r="E2078">
        <v>1</v>
      </c>
      <c r="F2078" s="3">
        <f t="shared" si="129"/>
        <v>8.844078889183692E-5</v>
      </c>
      <c r="G2078" t="s">
        <v>4375</v>
      </c>
      <c r="H2078">
        <v>4</v>
      </c>
      <c r="I2078" s="3">
        <f t="shared" si="130"/>
        <v>5.1590935472637456E-5</v>
      </c>
      <c r="J2078" t="s">
        <v>12142</v>
      </c>
      <c r="K2078">
        <v>4</v>
      </c>
      <c r="L2078" s="3">
        <f t="shared" si="131"/>
        <v>2.248214074944216E-5</v>
      </c>
    </row>
    <row r="2079" spans="3:12">
      <c r="C2079" s="3">
        <f t="shared" si="128"/>
        <v>0</v>
      </c>
      <c r="D2079" t="s">
        <v>2095</v>
      </c>
      <c r="E2079">
        <v>1</v>
      </c>
      <c r="F2079" s="3">
        <f t="shared" si="129"/>
        <v>8.844078889183692E-5</v>
      </c>
      <c r="G2079" t="s">
        <v>4376</v>
      </c>
      <c r="H2079">
        <v>4</v>
      </c>
      <c r="I2079" s="3">
        <f t="shared" si="130"/>
        <v>5.1590935472637456E-5</v>
      </c>
      <c r="J2079" t="s">
        <v>19760</v>
      </c>
      <c r="K2079">
        <v>4</v>
      </c>
      <c r="L2079" s="3">
        <f t="shared" si="131"/>
        <v>2.248214074944216E-5</v>
      </c>
    </row>
    <row r="2080" spans="3:12">
      <c r="C2080" s="3">
        <f t="shared" si="128"/>
        <v>0</v>
      </c>
      <c r="D2080" t="s">
        <v>2096</v>
      </c>
      <c r="E2080">
        <v>1</v>
      </c>
      <c r="F2080" s="3">
        <f t="shared" si="129"/>
        <v>8.844078889183692E-5</v>
      </c>
      <c r="G2080" t="s">
        <v>4377</v>
      </c>
      <c r="H2080">
        <v>4</v>
      </c>
      <c r="I2080" s="3">
        <f t="shared" si="130"/>
        <v>5.1590935472637456E-5</v>
      </c>
      <c r="J2080" t="s">
        <v>19761</v>
      </c>
      <c r="K2080">
        <v>4</v>
      </c>
      <c r="L2080" s="3">
        <f t="shared" si="131"/>
        <v>2.248214074944216E-5</v>
      </c>
    </row>
    <row r="2081" spans="3:12">
      <c r="C2081" s="3">
        <f t="shared" si="128"/>
        <v>0</v>
      </c>
      <c r="D2081" t="s">
        <v>2097</v>
      </c>
      <c r="E2081">
        <v>1</v>
      </c>
      <c r="F2081" s="3">
        <f t="shared" si="129"/>
        <v>8.844078889183692E-5</v>
      </c>
      <c r="G2081" t="s">
        <v>4378</v>
      </c>
      <c r="H2081">
        <v>4</v>
      </c>
      <c r="I2081" s="3">
        <f t="shared" si="130"/>
        <v>5.1590935472637456E-5</v>
      </c>
      <c r="J2081" t="s">
        <v>19762</v>
      </c>
      <c r="K2081">
        <v>4</v>
      </c>
      <c r="L2081" s="3">
        <f t="shared" si="131"/>
        <v>2.248214074944216E-5</v>
      </c>
    </row>
    <row r="2082" spans="3:12">
      <c r="C2082" s="3">
        <f t="shared" si="128"/>
        <v>0</v>
      </c>
      <c r="D2082" t="s">
        <v>2098</v>
      </c>
      <c r="E2082">
        <v>1</v>
      </c>
      <c r="F2082" s="3">
        <f t="shared" si="129"/>
        <v>8.844078889183692E-5</v>
      </c>
      <c r="G2082" t="s">
        <v>4379</v>
      </c>
      <c r="H2082">
        <v>4</v>
      </c>
      <c r="I2082" s="3">
        <f t="shared" si="130"/>
        <v>5.1590935472637456E-5</v>
      </c>
      <c r="J2082" t="s">
        <v>21</v>
      </c>
      <c r="K2082">
        <v>4</v>
      </c>
      <c r="L2082" s="3">
        <f t="shared" si="131"/>
        <v>2.248214074944216E-5</v>
      </c>
    </row>
    <row r="2083" spans="3:12">
      <c r="C2083" s="3">
        <f t="shared" si="128"/>
        <v>0</v>
      </c>
      <c r="D2083" t="s">
        <v>2099</v>
      </c>
      <c r="E2083">
        <v>1</v>
      </c>
      <c r="F2083" s="3">
        <f t="shared" si="129"/>
        <v>8.844078889183692E-5</v>
      </c>
      <c r="G2083" t="s">
        <v>4380</v>
      </c>
      <c r="H2083">
        <v>4</v>
      </c>
      <c r="I2083" s="3">
        <f t="shared" si="130"/>
        <v>5.1590935472637456E-5</v>
      </c>
      <c r="J2083" t="s">
        <v>19763</v>
      </c>
      <c r="K2083">
        <v>4</v>
      </c>
      <c r="L2083" s="3">
        <f t="shared" si="131"/>
        <v>2.248214074944216E-5</v>
      </c>
    </row>
    <row r="2084" spans="3:12">
      <c r="C2084" s="3">
        <f t="shared" si="128"/>
        <v>0</v>
      </c>
      <c r="D2084" t="s">
        <v>2100</v>
      </c>
      <c r="E2084">
        <v>1</v>
      </c>
      <c r="F2084" s="3">
        <f t="shared" si="129"/>
        <v>8.844078889183692E-5</v>
      </c>
      <c r="G2084" t="s">
        <v>4381</v>
      </c>
      <c r="H2084">
        <v>4</v>
      </c>
      <c r="I2084" s="3">
        <f t="shared" si="130"/>
        <v>5.1590935472637456E-5</v>
      </c>
      <c r="J2084" t="s">
        <v>19764</v>
      </c>
      <c r="K2084">
        <v>4</v>
      </c>
      <c r="L2084" s="3">
        <f t="shared" si="131"/>
        <v>2.248214074944216E-5</v>
      </c>
    </row>
    <row r="2085" spans="3:12">
      <c r="C2085" s="3">
        <f t="shared" si="128"/>
        <v>0</v>
      </c>
      <c r="D2085" t="s">
        <v>2101</v>
      </c>
      <c r="E2085">
        <v>1</v>
      </c>
      <c r="F2085" s="3">
        <f t="shared" si="129"/>
        <v>8.844078889183692E-5</v>
      </c>
      <c r="G2085" t="s">
        <v>4382</v>
      </c>
      <c r="H2085">
        <v>4</v>
      </c>
      <c r="I2085" s="3">
        <f t="shared" si="130"/>
        <v>5.1590935472637456E-5</v>
      </c>
      <c r="J2085" t="s">
        <v>19765</v>
      </c>
      <c r="K2085">
        <v>4</v>
      </c>
      <c r="L2085" s="3">
        <f t="shared" si="131"/>
        <v>2.248214074944216E-5</v>
      </c>
    </row>
    <row r="2086" spans="3:12">
      <c r="C2086" s="3">
        <f t="shared" si="128"/>
        <v>0</v>
      </c>
      <c r="D2086" t="s">
        <v>2102</v>
      </c>
      <c r="E2086">
        <v>1</v>
      </c>
      <c r="F2086" s="3">
        <f t="shared" si="129"/>
        <v>8.844078889183692E-5</v>
      </c>
      <c r="G2086" t="s">
        <v>4383</v>
      </c>
      <c r="H2086">
        <v>4</v>
      </c>
      <c r="I2086" s="3">
        <f t="shared" si="130"/>
        <v>5.1590935472637456E-5</v>
      </c>
      <c r="J2086" t="s">
        <v>19766</v>
      </c>
      <c r="K2086">
        <v>4</v>
      </c>
      <c r="L2086" s="3">
        <f t="shared" si="131"/>
        <v>2.248214074944216E-5</v>
      </c>
    </row>
    <row r="2087" spans="3:12">
      <c r="C2087" s="3">
        <f t="shared" si="128"/>
        <v>0</v>
      </c>
      <c r="D2087" t="s">
        <v>2103</v>
      </c>
      <c r="E2087">
        <v>1</v>
      </c>
      <c r="F2087" s="3">
        <f t="shared" si="129"/>
        <v>8.844078889183692E-5</v>
      </c>
      <c r="G2087" t="s">
        <v>4384</v>
      </c>
      <c r="H2087">
        <v>4</v>
      </c>
      <c r="I2087" s="3">
        <f t="shared" si="130"/>
        <v>5.1590935472637456E-5</v>
      </c>
      <c r="J2087" t="s">
        <v>1045</v>
      </c>
      <c r="K2087">
        <v>4</v>
      </c>
      <c r="L2087" s="3">
        <f t="shared" si="131"/>
        <v>2.248214074944216E-5</v>
      </c>
    </row>
    <row r="2088" spans="3:12">
      <c r="C2088" s="3">
        <f t="shared" si="128"/>
        <v>0</v>
      </c>
      <c r="D2088" t="s">
        <v>2104</v>
      </c>
      <c r="E2088">
        <v>1</v>
      </c>
      <c r="F2088" s="3">
        <f t="shared" si="129"/>
        <v>8.844078889183692E-5</v>
      </c>
      <c r="G2088" t="s">
        <v>4385</v>
      </c>
      <c r="H2088">
        <v>4</v>
      </c>
      <c r="I2088" s="3">
        <f t="shared" si="130"/>
        <v>5.1590935472637456E-5</v>
      </c>
      <c r="J2088" t="s">
        <v>19767</v>
      </c>
      <c r="K2088">
        <v>4</v>
      </c>
      <c r="L2088" s="3">
        <f t="shared" si="131"/>
        <v>2.248214074944216E-5</v>
      </c>
    </row>
    <row r="2089" spans="3:12">
      <c r="C2089" s="3">
        <f t="shared" si="128"/>
        <v>0</v>
      </c>
      <c r="D2089" t="s">
        <v>2105</v>
      </c>
      <c r="E2089">
        <v>1</v>
      </c>
      <c r="F2089" s="3">
        <f t="shared" si="129"/>
        <v>8.844078889183692E-5</v>
      </c>
      <c r="G2089" t="s">
        <v>4386</v>
      </c>
      <c r="H2089">
        <v>4</v>
      </c>
      <c r="I2089" s="3">
        <f t="shared" si="130"/>
        <v>5.1590935472637456E-5</v>
      </c>
      <c r="J2089" t="s">
        <v>4705</v>
      </c>
      <c r="K2089">
        <v>4</v>
      </c>
      <c r="L2089" s="3">
        <f t="shared" si="131"/>
        <v>2.248214074944216E-5</v>
      </c>
    </row>
    <row r="2090" spans="3:12">
      <c r="C2090" s="3">
        <f t="shared" si="128"/>
        <v>0</v>
      </c>
      <c r="D2090" t="s">
        <v>2106</v>
      </c>
      <c r="E2090">
        <v>1</v>
      </c>
      <c r="F2090" s="3">
        <f t="shared" si="129"/>
        <v>8.844078889183692E-5</v>
      </c>
      <c r="G2090" t="s">
        <v>4387</v>
      </c>
      <c r="H2090">
        <v>4</v>
      </c>
      <c r="I2090" s="3">
        <f t="shared" si="130"/>
        <v>5.1590935472637456E-5</v>
      </c>
      <c r="J2090" t="s">
        <v>11007</v>
      </c>
      <c r="K2090">
        <v>4</v>
      </c>
      <c r="L2090" s="3">
        <f t="shared" si="131"/>
        <v>2.248214074944216E-5</v>
      </c>
    </row>
    <row r="2091" spans="3:12">
      <c r="C2091" s="3">
        <f t="shared" si="128"/>
        <v>0</v>
      </c>
      <c r="D2091" t="s">
        <v>2107</v>
      </c>
      <c r="E2091">
        <v>1</v>
      </c>
      <c r="F2091" s="3">
        <f t="shared" si="129"/>
        <v>8.844078889183692E-5</v>
      </c>
      <c r="G2091" t="s">
        <v>4388</v>
      </c>
      <c r="H2091">
        <v>4</v>
      </c>
      <c r="I2091" s="3">
        <f t="shared" si="130"/>
        <v>5.1590935472637456E-5</v>
      </c>
      <c r="J2091" t="s">
        <v>2942</v>
      </c>
      <c r="K2091">
        <v>4</v>
      </c>
      <c r="L2091" s="3">
        <f t="shared" si="131"/>
        <v>2.248214074944216E-5</v>
      </c>
    </row>
    <row r="2092" spans="3:12">
      <c r="C2092" s="3">
        <f t="shared" si="128"/>
        <v>0</v>
      </c>
      <c r="D2092" t="s">
        <v>2108</v>
      </c>
      <c r="E2092">
        <v>1</v>
      </c>
      <c r="F2092" s="3">
        <f t="shared" si="129"/>
        <v>8.844078889183692E-5</v>
      </c>
      <c r="G2092" t="s">
        <v>4389</v>
      </c>
      <c r="H2092">
        <v>4</v>
      </c>
      <c r="I2092" s="3">
        <f t="shared" si="130"/>
        <v>5.1590935472637456E-5</v>
      </c>
      <c r="J2092" t="s">
        <v>19768</v>
      </c>
      <c r="K2092">
        <v>4</v>
      </c>
      <c r="L2092" s="3">
        <f t="shared" si="131"/>
        <v>2.248214074944216E-5</v>
      </c>
    </row>
    <row r="2093" spans="3:12">
      <c r="C2093" s="3">
        <f t="shared" si="128"/>
        <v>0</v>
      </c>
      <c r="D2093" t="s">
        <v>2109</v>
      </c>
      <c r="E2093">
        <v>1</v>
      </c>
      <c r="F2093" s="3">
        <f t="shared" si="129"/>
        <v>8.844078889183692E-5</v>
      </c>
      <c r="G2093" t="s">
        <v>4390</v>
      </c>
      <c r="H2093">
        <v>4</v>
      </c>
      <c r="I2093" s="3">
        <f t="shared" si="130"/>
        <v>5.1590935472637456E-5</v>
      </c>
      <c r="J2093" t="s">
        <v>11456</v>
      </c>
      <c r="K2093">
        <v>4</v>
      </c>
      <c r="L2093" s="3">
        <f t="shared" si="131"/>
        <v>2.248214074944216E-5</v>
      </c>
    </row>
    <row r="2094" spans="3:12">
      <c r="C2094" s="3">
        <f t="shared" si="128"/>
        <v>0</v>
      </c>
      <c r="D2094" t="s">
        <v>2110</v>
      </c>
      <c r="E2094">
        <v>1</v>
      </c>
      <c r="F2094" s="3">
        <f t="shared" si="129"/>
        <v>8.844078889183692E-5</v>
      </c>
      <c r="G2094" t="s">
        <v>4391</v>
      </c>
      <c r="H2094">
        <v>4</v>
      </c>
      <c r="I2094" s="3">
        <f t="shared" si="130"/>
        <v>5.1590935472637456E-5</v>
      </c>
      <c r="J2094" t="s">
        <v>3231</v>
      </c>
      <c r="K2094">
        <v>4</v>
      </c>
      <c r="L2094" s="3">
        <f t="shared" si="131"/>
        <v>2.248214074944216E-5</v>
      </c>
    </row>
    <row r="2095" spans="3:12">
      <c r="C2095" s="3">
        <f t="shared" si="128"/>
        <v>0</v>
      </c>
      <c r="D2095" t="s">
        <v>2111</v>
      </c>
      <c r="E2095">
        <v>1</v>
      </c>
      <c r="F2095" s="3">
        <f t="shared" si="129"/>
        <v>8.844078889183692E-5</v>
      </c>
      <c r="G2095" t="s">
        <v>4392</v>
      </c>
      <c r="H2095">
        <v>4</v>
      </c>
      <c r="I2095" s="3">
        <f t="shared" si="130"/>
        <v>5.1590935472637456E-5</v>
      </c>
      <c r="J2095" t="s">
        <v>19769</v>
      </c>
      <c r="K2095">
        <v>4</v>
      </c>
      <c r="L2095" s="3">
        <f t="shared" si="131"/>
        <v>2.248214074944216E-5</v>
      </c>
    </row>
    <row r="2096" spans="3:12">
      <c r="C2096" s="3">
        <f t="shared" si="128"/>
        <v>0</v>
      </c>
      <c r="D2096" t="s">
        <v>2112</v>
      </c>
      <c r="E2096">
        <v>1</v>
      </c>
      <c r="F2096" s="3">
        <f t="shared" si="129"/>
        <v>8.844078889183692E-5</v>
      </c>
      <c r="G2096" t="s">
        <v>4393</v>
      </c>
      <c r="H2096">
        <v>4</v>
      </c>
      <c r="I2096" s="3">
        <f t="shared" si="130"/>
        <v>5.1590935472637456E-5</v>
      </c>
      <c r="J2096" t="s">
        <v>19770</v>
      </c>
      <c r="K2096">
        <v>4</v>
      </c>
      <c r="L2096" s="3">
        <f t="shared" si="131"/>
        <v>2.248214074944216E-5</v>
      </c>
    </row>
    <row r="2097" spans="3:12">
      <c r="C2097" s="3">
        <f t="shared" si="128"/>
        <v>0</v>
      </c>
      <c r="D2097" t="s">
        <v>2113</v>
      </c>
      <c r="E2097">
        <v>1</v>
      </c>
      <c r="F2097" s="3">
        <f t="shared" si="129"/>
        <v>8.844078889183692E-5</v>
      </c>
      <c r="G2097" t="s">
        <v>4394</v>
      </c>
      <c r="H2097">
        <v>4</v>
      </c>
      <c r="I2097" s="3">
        <f t="shared" si="130"/>
        <v>5.1590935472637456E-5</v>
      </c>
      <c r="J2097" t="s">
        <v>19771</v>
      </c>
      <c r="K2097">
        <v>4</v>
      </c>
      <c r="L2097" s="3">
        <f t="shared" si="131"/>
        <v>2.248214074944216E-5</v>
      </c>
    </row>
    <row r="2098" spans="3:12">
      <c r="C2098" s="3">
        <f t="shared" si="128"/>
        <v>0</v>
      </c>
      <c r="D2098" t="s">
        <v>2114</v>
      </c>
      <c r="E2098">
        <v>1</v>
      </c>
      <c r="F2098" s="3">
        <f t="shared" si="129"/>
        <v>8.844078889183692E-5</v>
      </c>
      <c r="G2098" t="s">
        <v>4395</v>
      </c>
      <c r="H2098">
        <v>4</v>
      </c>
      <c r="I2098" s="3">
        <f t="shared" si="130"/>
        <v>5.1590935472637456E-5</v>
      </c>
      <c r="J2098" t="s">
        <v>2827</v>
      </c>
      <c r="K2098">
        <v>4</v>
      </c>
      <c r="L2098" s="3">
        <f t="shared" si="131"/>
        <v>2.248214074944216E-5</v>
      </c>
    </row>
    <row r="2099" spans="3:12">
      <c r="C2099" s="3">
        <f t="shared" si="128"/>
        <v>0</v>
      </c>
      <c r="D2099" t="s">
        <v>2115</v>
      </c>
      <c r="E2099">
        <v>1</v>
      </c>
      <c r="F2099" s="3">
        <f t="shared" si="129"/>
        <v>8.844078889183692E-5</v>
      </c>
      <c r="G2099" t="s">
        <v>4396</v>
      </c>
      <c r="H2099">
        <v>4</v>
      </c>
      <c r="I2099" s="3">
        <f t="shared" si="130"/>
        <v>5.1590935472637456E-5</v>
      </c>
      <c r="J2099" t="s">
        <v>19772</v>
      </c>
      <c r="K2099">
        <v>4</v>
      </c>
      <c r="L2099" s="3">
        <f t="shared" si="131"/>
        <v>2.248214074944216E-5</v>
      </c>
    </row>
    <row r="2100" spans="3:12">
      <c r="C2100" s="3">
        <f t="shared" si="128"/>
        <v>0</v>
      </c>
      <c r="D2100" t="s">
        <v>2116</v>
      </c>
      <c r="E2100">
        <v>1</v>
      </c>
      <c r="F2100" s="3">
        <f t="shared" si="129"/>
        <v>8.844078889183692E-5</v>
      </c>
      <c r="G2100" t="s">
        <v>4397</v>
      </c>
      <c r="H2100">
        <v>4</v>
      </c>
      <c r="I2100" s="3">
        <f t="shared" si="130"/>
        <v>5.1590935472637456E-5</v>
      </c>
      <c r="J2100" t="s">
        <v>19773</v>
      </c>
      <c r="K2100">
        <v>4</v>
      </c>
      <c r="L2100" s="3">
        <f t="shared" si="131"/>
        <v>2.248214074944216E-5</v>
      </c>
    </row>
    <row r="2101" spans="3:12">
      <c r="C2101" s="3">
        <f t="shared" si="128"/>
        <v>0</v>
      </c>
      <c r="D2101" t="s">
        <v>2117</v>
      </c>
      <c r="E2101">
        <v>1</v>
      </c>
      <c r="F2101" s="3">
        <f t="shared" si="129"/>
        <v>8.844078889183692E-5</v>
      </c>
      <c r="G2101" t="s">
        <v>4398</v>
      </c>
      <c r="H2101">
        <v>4</v>
      </c>
      <c r="I2101" s="3">
        <f t="shared" si="130"/>
        <v>5.1590935472637456E-5</v>
      </c>
      <c r="J2101" t="s">
        <v>19774</v>
      </c>
      <c r="K2101">
        <v>4</v>
      </c>
      <c r="L2101" s="3">
        <f t="shared" si="131"/>
        <v>2.248214074944216E-5</v>
      </c>
    </row>
    <row r="2102" spans="3:12">
      <c r="C2102" s="3">
        <f t="shared" si="128"/>
        <v>0</v>
      </c>
      <c r="D2102" t="s">
        <v>2118</v>
      </c>
      <c r="E2102">
        <v>1</v>
      </c>
      <c r="F2102" s="3">
        <f t="shared" si="129"/>
        <v>8.844078889183692E-5</v>
      </c>
      <c r="G2102" t="s">
        <v>4399</v>
      </c>
      <c r="H2102">
        <v>4</v>
      </c>
      <c r="I2102" s="3">
        <f t="shared" si="130"/>
        <v>5.1590935472637456E-5</v>
      </c>
      <c r="J2102" t="s">
        <v>5660</v>
      </c>
      <c r="K2102">
        <v>4</v>
      </c>
      <c r="L2102" s="3">
        <f t="shared" si="131"/>
        <v>2.248214074944216E-5</v>
      </c>
    </row>
    <row r="2103" spans="3:12">
      <c r="C2103" s="3">
        <f t="shared" si="128"/>
        <v>0</v>
      </c>
      <c r="D2103" t="s">
        <v>2119</v>
      </c>
      <c r="E2103">
        <v>1</v>
      </c>
      <c r="F2103" s="3">
        <f t="shared" si="129"/>
        <v>8.844078889183692E-5</v>
      </c>
      <c r="G2103" t="s">
        <v>4400</v>
      </c>
      <c r="H2103">
        <v>4</v>
      </c>
      <c r="I2103" s="3">
        <f t="shared" si="130"/>
        <v>5.1590935472637456E-5</v>
      </c>
      <c r="J2103" t="s">
        <v>19775</v>
      </c>
      <c r="K2103">
        <v>4</v>
      </c>
      <c r="L2103" s="3">
        <f t="shared" si="131"/>
        <v>2.248214074944216E-5</v>
      </c>
    </row>
    <row r="2104" spans="3:12">
      <c r="C2104" s="3">
        <f t="shared" si="128"/>
        <v>0</v>
      </c>
      <c r="D2104" t="s">
        <v>2120</v>
      </c>
      <c r="E2104">
        <v>1</v>
      </c>
      <c r="F2104" s="3">
        <f t="shared" si="129"/>
        <v>8.844078889183692E-5</v>
      </c>
      <c r="G2104" t="s">
        <v>4401</v>
      </c>
      <c r="H2104">
        <v>4</v>
      </c>
      <c r="I2104" s="3">
        <f t="shared" si="130"/>
        <v>5.1590935472637456E-5</v>
      </c>
      <c r="J2104" t="s">
        <v>19776</v>
      </c>
      <c r="K2104">
        <v>4</v>
      </c>
      <c r="L2104" s="3">
        <f t="shared" si="131"/>
        <v>2.248214074944216E-5</v>
      </c>
    </row>
    <row r="2105" spans="3:12">
      <c r="C2105" s="3">
        <f t="shared" si="128"/>
        <v>0</v>
      </c>
      <c r="D2105" t="s">
        <v>2121</v>
      </c>
      <c r="E2105">
        <v>1</v>
      </c>
      <c r="F2105" s="3">
        <f t="shared" si="129"/>
        <v>8.844078889183692E-5</v>
      </c>
      <c r="G2105" t="s">
        <v>4402</v>
      </c>
      <c r="H2105">
        <v>4</v>
      </c>
      <c r="I2105" s="3">
        <f t="shared" si="130"/>
        <v>5.1590935472637456E-5</v>
      </c>
      <c r="J2105" t="s">
        <v>19777</v>
      </c>
      <c r="K2105">
        <v>4</v>
      </c>
      <c r="L2105" s="3">
        <f t="shared" si="131"/>
        <v>2.248214074944216E-5</v>
      </c>
    </row>
    <row r="2106" spans="3:12">
      <c r="C2106" s="3">
        <f t="shared" si="128"/>
        <v>0</v>
      </c>
      <c r="D2106" t="s">
        <v>2122</v>
      </c>
      <c r="E2106">
        <v>1</v>
      </c>
      <c r="F2106" s="3">
        <f t="shared" si="129"/>
        <v>8.844078889183692E-5</v>
      </c>
      <c r="G2106" t="s">
        <v>4403</v>
      </c>
      <c r="H2106">
        <v>4</v>
      </c>
      <c r="I2106" s="3">
        <f t="shared" si="130"/>
        <v>5.1590935472637456E-5</v>
      </c>
      <c r="J2106" t="s">
        <v>19778</v>
      </c>
      <c r="K2106">
        <v>4</v>
      </c>
      <c r="L2106" s="3">
        <f t="shared" si="131"/>
        <v>2.248214074944216E-5</v>
      </c>
    </row>
    <row r="2107" spans="3:12">
      <c r="C2107" s="3">
        <f t="shared" si="128"/>
        <v>0</v>
      </c>
      <c r="D2107" t="s">
        <v>2123</v>
      </c>
      <c r="E2107">
        <v>1</v>
      </c>
      <c r="F2107" s="3">
        <f t="shared" si="129"/>
        <v>8.844078889183692E-5</v>
      </c>
      <c r="G2107" t="s">
        <v>4404</v>
      </c>
      <c r="H2107">
        <v>4</v>
      </c>
      <c r="I2107" s="3">
        <f t="shared" si="130"/>
        <v>5.1590935472637456E-5</v>
      </c>
      <c r="J2107" t="s">
        <v>3597</v>
      </c>
      <c r="K2107">
        <v>4</v>
      </c>
      <c r="L2107" s="3">
        <f t="shared" si="131"/>
        <v>2.248214074944216E-5</v>
      </c>
    </row>
    <row r="2108" spans="3:12">
      <c r="C2108" s="3">
        <f t="shared" si="128"/>
        <v>0</v>
      </c>
      <c r="D2108" t="s">
        <v>2124</v>
      </c>
      <c r="E2108">
        <v>1</v>
      </c>
      <c r="F2108" s="3">
        <f t="shared" si="129"/>
        <v>8.844078889183692E-5</v>
      </c>
      <c r="G2108" t="s">
        <v>4405</v>
      </c>
      <c r="H2108">
        <v>4</v>
      </c>
      <c r="I2108" s="3">
        <f t="shared" si="130"/>
        <v>5.1590935472637456E-5</v>
      </c>
      <c r="J2108" t="s">
        <v>19779</v>
      </c>
      <c r="K2108">
        <v>4</v>
      </c>
      <c r="L2108" s="3">
        <f t="shared" si="131"/>
        <v>2.248214074944216E-5</v>
      </c>
    </row>
    <row r="2109" spans="3:12">
      <c r="C2109" s="3">
        <f t="shared" si="128"/>
        <v>0</v>
      </c>
      <c r="D2109" t="s">
        <v>2125</v>
      </c>
      <c r="E2109">
        <v>1</v>
      </c>
      <c r="F2109" s="3">
        <f t="shared" si="129"/>
        <v>8.844078889183692E-5</v>
      </c>
      <c r="G2109" t="s">
        <v>4406</v>
      </c>
      <c r="H2109">
        <v>4</v>
      </c>
      <c r="I2109" s="3">
        <f t="shared" si="130"/>
        <v>5.1590935472637456E-5</v>
      </c>
      <c r="J2109" t="s">
        <v>19780</v>
      </c>
      <c r="K2109">
        <v>4</v>
      </c>
      <c r="L2109" s="3">
        <f t="shared" si="131"/>
        <v>2.248214074944216E-5</v>
      </c>
    </row>
    <row r="2110" spans="3:12">
      <c r="C2110" s="3">
        <f t="shared" si="128"/>
        <v>0</v>
      </c>
      <c r="D2110" t="s">
        <v>2126</v>
      </c>
      <c r="E2110">
        <v>1</v>
      </c>
      <c r="F2110" s="3">
        <f t="shared" si="129"/>
        <v>8.844078889183692E-5</v>
      </c>
      <c r="G2110" t="s">
        <v>4407</v>
      </c>
      <c r="H2110">
        <v>4</v>
      </c>
      <c r="I2110" s="3">
        <f t="shared" si="130"/>
        <v>5.1590935472637456E-5</v>
      </c>
      <c r="J2110" t="s">
        <v>7429</v>
      </c>
      <c r="K2110">
        <v>4</v>
      </c>
      <c r="L2110" s="3">
        <f t="shared" si="131"/>
        <v>2.248214074944216E-5</v>
      </c>
    </row>
    <row r="2111" spans="3:12">
      <c r="C2111" s="3">
        <f t="shared" si="128"/>
        <v>0</v>
      </c>
      <c r="D2111" t="s">
        <v>2127</v>
      </c>
      <c r="E2111">
        <v>1</v>
      </c>
      <c r="F2111" s="3">
        <f t="shared" si="129"/>
        <v>8.844078889183692E-5</v>
      </c>
      <c r="G2111" t="s">
        <v>4408</v>
      </c>
      <c r="H2111">
        <v>4</v>
      </c>
      <c r="I2111" s="3">
        <f t="shared" si="130"/>
        <v>5.1590935472637456E-5</v>
      </c>
      <c r="J2111" t="s">
        <v>19781</v>
      </c>
      <c r="K2111">
        <v>4</v>
      </c>
      <c r="L2111" s="3">
        <f t="shared" si="131"/>
        <v>2.248214074944216E-5</v>
      </c>
    </row>
    <row r="2112" spans="3:12">
      <c r="C2112" s="3">
        <f t="shared" si="128"/>
        <v>0</v>
      </c>
      <c r="D2112" t="s">
        <v>2128</v>
      </c>
      <c r="E2112">
        <v>1</v>
      </c>
      <c r="F2112" s="3">
        <f t="shared" si="129"/>
        <v>8.844078889183692E-5</v>
      </c>
      <c r="G2112" t="s">
        <v>4409</v>
      </c>
      <c r="H2112">
        <v>4</v>
      </c>
      <c r="I2112" s="3">
        <f t="shared" si="130"/>
        <v>5.1590935472637456E-5</v>
      </c>
      <c r="J2112" t="s">
        <v>3137</v>
      </c>
      <c r="K2112">
        <v>4</v>
      </c>
      <c r="L2112" s="3">
        <f t="shared" si="131"/>
        <v>2.248214074944216E-5</v>
      </c>
    </row>
    <row r="2113" spans="3:12">
      <c r="C2113" s="3">
        <f t="shared" si="128"/>
        <v>0</v>
      </c>
      <c r="D2113" t="s">
        <v>2129</v>
      </c>
      <c r="E2113">
        <v>1</v>
      </c>
      <c r="F2113" s="3">
        <f t="shared" si="129"/>
        <v>8.844078889183692E-5</v>
      </c>
      <c r="G2113" t="s">
        <v>4410</v>
      </c>
      <c r="H2113">
        <v>4</v>
      </c>
      <c r="I2113" s="3">
        <f t="shared" si="130"/>
        <v>5.1590935472637456E-5</v>
      </c>
      <c r="J2113" t="s">
        <v>19782</v>
      </c>
      <c r="K2113">
        <v>4</v>
      </c>
      <c r="L2113" s="3">
        <f t="shared" si="131"/>
        <v>2.248214074944216E-5</v>
      </c>
    </row>
    <row r="2114" spans="3:12">
      <c r="C2114" s="3">
        <f t="shared" si="128"/>
        <v>0</v>
      </c>
      <c r="D2114" t="s">
        <v>2130</v>
      </c>
      <c r="E2114">
        <v>1</v>
      </c>
      <c r="F2114" s="3">
        <f t="shared" si="129"/>
        <v>8.844078889183692E-5</v>
      </c>
      <c r="G2114" t="s">
        <v>4411</v>
      </c>
      <c r="H2114">
        <v>4</v>
      </c>
      <c r="I2114" s="3">
        <f t="shared" si="130"/>
        <v>5.1590935472637456E-5</v>
      </c>
      <c r="J2114" t="s">
        <v>19783</v>
      </c>
      <c r="K2114">
        <v>4</v>
      </c>
      <c r="L2114" s="3">
        <f t="shared" si="131"/>
        <v>2.248214074944216E-5</v>
      </c>
    </row>
    <row r="2115" spans="3:12">
      <c r="C2115" s="3">
        <f t="shared" ref="C2115:C2178" si="132">B2115/SUM(B:B)</f>
        <v>0</v>
      </c>
      <c r="D2115" t="s">
        <v>2131</v>
      </c>
      <c r="E2115">
        <v>1</v>
      </c>
      <c r="F2115" s="3">
        <f t="shared" ref="F2115:F2178" si="133">E2115/SUM(E:E)</f>
        <v>8.844078889183692E-5</v>
      </c>
      <c r="G2115" t="s">
        <v>4412</v>
      </c>
      <c r="H2115">
        <v>4</v>
      </c>
      <c r="I2115" s="3">
        <f t="shared" ref="I2115:I2178" si="134">H2115/SUM(H:H)</f>
        <v>5.1590935472637456E-5</v>
      </c>
      <c r="J2115" t="s">
        <v>19784</v>
      </c>
      <c r="K2115">
        <v>4</v>
      </c>
      <c r="L2115" s="3">
        <f t="shared" ref="L2115:L2178" si="135">K2115/SUM(K:K)</f>
        <v>2.248214074944216E-5</v>
      </c>
    </row>
    <row r="2116" spans="3:12">
      <c r="C2116" s="3">
        <f t="shared" si="132"/>
        <v>0</v>
      </c>
      <c r="D2116" t="s">
        <v>2132</v>
      </c>
      <c r="E2116">
        <v>1</v>
      </c>
      <c r="F2116" s="3">
        <f t="shared" si="133"/>
        <v>8.844078889183692E-5</v>
      </c>
      <c r="G2116" t="s">
        <v>4413</v>
      </c>
      <c r="H2116">
        <v>4</v>
      </c>
      <c r="I2116" s="3">
        <f t="shared" si="134"/>
        <v>5.1590935472637456E-5</v>
      </c>
      <c r="J2116" t="s">
        <v>18099</v>
      </c>
      <c r="K2116">
        <v>4</v>
      </c>
      <c r="L2116" s="3">
        <f t="shared" si="135"/>
        <v>2.248214074944216E-5</v>
      </c>
    </row>
    <row r="2117" spans="3:12">
      <c r="C2117" s="3">
        <f t="shared" si="132"/>
        <v>0</v>
      </c>
      <c r="D2117" t="s">
        <v>2133</v>
      </c>
      <c r="E2117">
        <v>1</v>
      </c>
      <c r="F2117" s="3">
        <f t="shared" si="133"/>
        <v>8.844078889183692E-5</v>
      </c>
      <c r="G2117" t="s">
        <v>4414</v>
      </c>
      <c r="H2117">
        <v>4</v>
      </c>
      <c r="I2117" s="3">
        <f t="shared" si="134"/>
        <v>5.1590935472637456E-5</v>
      </c>
      <c r="J2117" t="s">
        <v>19785</v>
      </c>
      <c r="K2117">
        <v>4</v>
      </c>
      <c r="L2117" s="3">
        <f t="shared" si="135"/>
        <v>2.248214074944216E-5</v>
      </c>
    </row>
    <row r="2118" spans="3:12">
      <c r="C2118" s="3">
        <f t="shared" si="132"/>
        <v>0</v>
      </c>
      <c r="D2118" t="s">
        <v>2134</v>
      </c>
      <c r="E2118">
        <v>1</v>
      </c>
      <c r="F2118" s="3">
        <f t="shared" si="133"/>
        <v>8.844078889183692E-5</v>
      </c>
      <c r="G2118" t="s">
        <v>4415</v>
      </c>
      <c r="H2118">
        <v>4</v>
      </c>
      <c r="I2118" s="3">
        <f t="shared" si="134"/>
        <v>5.1590935472637456E-5</v>
      </c>
      <c r="J2118" t="s">
        <v>19786</v>
      </c>
      <c r="K2118">
        <v>4</v>
      </c>
      <c r="L2118" s="3">
        <f t="shared" si="135"/>
        <v>2.248214074944216E-5</v>
      </c>
    </row>
    <row r="2119" spans="3:12">
      <c r="C2119" s="3">
        <f t="shared" si="132"/>
        <v>0</v>
      </c>
      <c r="D2119" t="s">
        <v>2135</v>
      </c>
      <c r="E2119">
        <v>1</v>
      </c>
      <c r="F2119" s="3">
        <f t="shared" si="133"/>
        <v>8.844078889183692E-5</v>
      </c>
      <c r="G2119" t="s">
        <v>4416</v>
      </c>
      <c r="H2119">
        <v>4</v>
      </c>
      <c r="I2119" s="3">
        <f t="shared" si="134"/>
        <v>5.1590935472637456E-5</v>
      </c>
      <c r="J2119" t="s">
        <v>19787</v>
      </c>
      <c r="K2119">
        <v>4</v>
      </c>
      <c r="L2119" s="3">
        <f t="shared" si="135"/>
        <v>2.248214074944216E-5</v>
      </c>
    </row>
    <row r="2120" spans="3:12">
      <c r="C2120" s="3">
        <f t="shared" si="132"/>
        <v>0</v>
      </c>
      <c r="D2120" t="s">
        <v>2136</v>
      </c>
      <c r="E2120">
        <v>1</v>
      </c>
      <c r="F2120" s="3">
        <f t="shared" si="133"/>
        <v>8.844078889183692E-5</v>
      </c>
      <c r="G2120" t="s">
        <v>4417</v>
      </c>
      <c r="H2120">
        <v>4</v>
      </c>
      <c r="I2120" s="3">
        <f t="shared" si="134"/>
        <v>5.1590935472637456E-5</v>
      </c>
      <c r="J2120" t="s">
        <v>19788</v>
      </c>
      <c r="K2120">
        <v>4</v>
      </c>
      <c r="L2120" s="3">
        <f t="shared" si="135"/>
        <v>2.248214074944216E-5</v>
      </c>
    </row>
    <row r="2121" spans="3:12">
      <c r="C2121" s="3">
        <f t="shared" si="132"/>
        <v>0</v>
      </c>
      <c r="D2121" t="s">
        <v>2137</v>
      </c>
      <c r="E2121">
        <v>1</v>
      </c>
      <c r="F2121" s="3">
        <f t="shared" si="133"/>
        <v>8.844078889183692E-5</v>
      </c>
      <c r="G2121" t="s">
        <v>4418</v>
      </c>
      <c r="H2121">
        <v>4</v>
      </c>
      <c r="I2121" s="3">
        <f t="shared" si="134"/>
        <v>5.1590935472637456E-5</v>
      </c>
      <c r="J2121" t="s">
        <v>19789</v>
      </c>
      <c r="K2121">
        <v>4</v>
      </c>
      <c r="L2121" s="3">
        <f t="shared" si="135"/>
        <v>2.248214074944216E-5</v>
      </c>
    </row>
    <row r="2122" spans="3:12">
      <c r="C2122" s="3">
        <f t="shared" si="132"/>
        <v>0</v>
      </c>
      <c r="D2122" t="s">
        <v>2138</v>
      </c>
      <c r="E2122">
        <v>1</v>
      </c>
      <c r="F2122" s="3">
        <f t="shared" si="133"/>
        <v>8.844078889183692E-5</v>
      </c>
      <c r="G2122" t="s">
        <v>4419</v>
      </c>
      <c r="H2122">
        <v>4</v>
      </c>
      <c r="I2122" s="3">
        <f t="shared" si="134"/>
        <v>5.1590935472637456E-5</v>
      </c>
      <c r="J2122" t="s">
        <v>19790</v>
      </c>
      <c r="K2122">
        <v>4</v>
      </c>
      <c r="L2122" s="3">
        <f t="shared" si="135"/>
        <v>2.248214074944216E-5</v>
      </c>
    </row>
    <row r="2123" spans="3:12">
      <c r="C2123" s="3">
        <f t="shared" si="132"/>
        <v>0</v>
      </c>
      <c r="D2123" t="s">
        <v>2139</v>
      </c>
      <c r="E2123">
        <v>1</v>
      </c>
      <c r="F2123" s="3">
        <f t="shared" si="133"/>
        <v>8.844078889183692E-5</v>
      </c>
      <c r="G2123" t="s">
        <v>4420</v>
      </c>
      <c r="H2123">
        <v>4</v>
      </c>
      <c r="I2123" s="3">
        <f t="shared" si="134"/>
        <v>5.1590935472637456E-5</v>
      </c>
      <c r="J2123" t="s">
        <v>19791</v>
      </c>
      <c r="K2123">
        <v>4</v>
      </c>
      <c r="L2123" s="3">
        <f t="shared" si="135"/>
        <v>2.248214074944216E-5</v>
      </c>
    </row>
    <row r="2124" spans="3:12">
      <c r="C2124" s="3">
        <f t="shared" si="132"/>
        <v>0</v>
      </c>
      <c r="D2124" t="s">
        <v>2140</v>
      </c>
      <c r="E2124">
        <v>1</v>
      </c>
      <c r="F2124" s="3">
        <f t="shared" si="133"/>
        <v>8.844078889183692E-5</v>
      </c>
      <c r="G2124" t="s">
        <v>4421</v>
      </c>
      <c r="H2124">
        <v>4</v>
      </c>
      <c r="I2124" s="3">
        <f t="shared" si="134"/>
        <v>5.1590935472637456E-5</v>
      </c>
      <c r="J2124" t="s">
        <v>19792</v>
      </c>
      <c r="K2124">
        <v>4</v>
      </c>
      <c r="L2124" s="3">
        <f t="shared" si="135"/>
        <v>2.248214074944216E-5</v>
      </c>
    </row>
    <row r="2125" spans="3:12">
      <c r="C2125" s="3">
        <f t="shared" si="132"/>
        <v>0</v>
      </c>
      <c r="D2125" t="s">
        <v>2141</v>
      </c>
      <c r="E2125">
        <v>1</v>
      </c>
      <c r="F2125" s="3">
        <f t="shared" si="133"/>
        <v>8.844078889183692E-5</v>
      </c>
      <c r="G2125" t="s">
        <v>4422</v>
      </c>
      <c r="H2125">
        <v>4</v>
      </c>
      <c r="I2125" s="3">
        <f t="shared" si="134"/>
        <v>5.1590935472637456E-5</v>
      </c>
      <c r="J2125" t="s">
        <v>19793</v>
      </c>
      <c r="K2125">
        <v>4</v>
      </c>
      <c r="L2125" s="3">
        <f t="shared" si="135"/>
        <v>2.248214074944216E-5</v>
      </c>
    </row>
    <row r="2126" spans="3:12">
      <c r="C2126" s="3">
        <f t="shared" si="132"/>
        <v>0</v>
      </c>
      <c r="D2126" t="s">
        <v>2142</v>
      </c>
      <c r="E2126">
        <v>1</v>
      </c>
      <c r="F2126" s="3">
        <f t="shared" si="133"/>
        <v>8.844078889183692E-5</v>
      </c>
      <c r="G2126" t="s">
        <v>4423</v>
      </c>
      <c r="H2126">
        <v>4</v>
      </c>
      <c r="I2126" s="3">
        <f t="shared" si="134"/>
        <v>5.1590935472637456E-5</v>
      </c>
      <c r="J2126" t="s">
        <v>19794</v>
      </c>
      <c r="K2126">
        <v>4</v>
      </c>
      <c r="L2126" s="3">
        <f t="shared" si="135"/>
        <v>2.248214074944216E-5</v>
      </c>
    </row>
    <row r="2127" spans="3:12">
      <c r="C2127" s="3">
        <f t="shared" si="132"/>
        <v>0</v>
      </c>
      <c r="D2127" t="s">
        <v>2143</v>
      </c>
      <c r="E2127">
        <v>1</v>
      </c>
      <c r="F2127" s="3">
        <f t="shared" si="133"/>
        <v>8.844078889183692E-5</v>
      </c>
      <c r="G2127" t="s">
        <v>4424</v>
      </c>
      <c r="H2127">
        <v>4</v>
      </c>
      <c r="I2127" s="3">
        <f t="shared" si="134"/>
        <v>5.1590935472637456E-5</v>
      </c>
      <c r="J2127" t="s">
        <v>19795</v>
      </c>
      <c r="K2127">
        <v>4</v>
      </c>
      <c r="L2127" s="3">
        <f t="shared" si="135"/>
        <v>2.248214074944216E-5</v>
      </c>
    </row>
    <row r="2128" spans="3:12">
      <c r="C2128" s="3">
        <f t="shared" si="132"/>
        <v>0</v>
      </c>
      <c r="D2128" t="s">
        <v>2144</v>
      </c>
      <c r="E2128">
        <v>1</v>
      </c>
      <c r="F2128" s="3">
        <f t="shared" si="133"/>
        <v>8.844078889183692E-5</v>
      </c>
      <c r="G2128" t="s">
        <v>4425</v>
      </c>
      <c r="H2128">
        <v>4</v>
      </c>
      <c r="I2128" s="3">
        <f t="shared" si="134"/>
        <v>5.1590935472637456E-5</v>
      </c>
      <c r="J2128" t="s">
        <v>19796</v>
      </c>
      <c r="K2128">
        <v>4</v>
      </c>
      <c r="L2128" s="3">
        <f t="shared" si="135"/>
        <v>2.248214074944216E-5</v>
      </c>
    </row>
    <row r="2129" spans="3:12">
      <c r="C2129" s="3">
        <f t="shared" si="132"/>
        <v>0</v>
      </c>
      <c r="D2129" t="s">
        <v>2145</v>
      </c>
      <c r="E2129">
        <v>1</v>
      </c>
      <c r="F2129" s="3">
        <f t="shared" si="133"/>
        <v>8.844078889183692E-5</v>
      </c>
      <c r="G2129" t="s">
        <v>4426</v>
      </c>
      <c r="H2129">
        <v>4</v>
      </c>
      <c r="I2129" s="3">
        <f t="shared" si="134"/>
        <v>5.1590935472637456E-5</v>
      </c>
      <c r="J2129" t="s">
        <v>19797</v>
      </c>
      <c r="K2129">
        <v>4</v>
      </c>
      <c r="L2129" s="3">
        <f t="shared" si="135"/>
        <v>2.248214074944216E-5</v>
      </c>
    </row>
    <row r="2130" spans="3:12">
      <c r="C2130" s="3">
        <f t="shared" si="132"/>
        <v>0</v>
      </c>
      <c r="D2130" t="s">
        <v>2146</v>
      </c>
      <c r="E2130">
        <v>1</v>
      </c>
      <c r="F2130" s="3">
        <f t="shared" si="133"/>
        <v>8.844078889183692E-5</v>
      </c>
      <c r="G2130" t="s">
        <v>4427</v>
      </c>
      <c r="H2130">
        <v>4</v>
      </c>
      <c r="I2130" s="3">
        <f t="shared" si="134"/>
        <v>5.1590935472637456E-5</v>
      </c>
      <c r="J2130" t="s">
        <v>19798</v>
      </c>
      <c r="K2130">
        <v>4</v>
      </c>
      <c r="L2130" s="3">
        <f t="shared" si="135"/>
        <v>2.248214074944216E-5</v>
      </c>
    </row>
    <row r="2131" spans="3:12">
      <c r="C2131" s="3">
        <f t="shared" si="132"/>
        <v>0</v>
      </c>
      <c r="D2131" t="s">
        <v>2147</v>
      </c>
      <c r="E2131">
        <v>1</v>
      </c>
      <c r="F2131" s="3">
        <f t="shared" si="133"/>
        <v>8.844078889183692E-5</v>
      </c>
      <c r="G2131" t="s">
        <v>4428</v>
      </c>
      <c r="H2131">
        <v>4</v>
      </c>
      <c r="I2131" s="3">
        <f t="shared" si="134"/>
        <v>5.1590935472637456E-5</v>
      </c>
      <c r="J2131" t="s">
        <v>19799</v>
      </c>
      <c r="K2131">
        <v>4</v>
      </c>
      <c r="L2131" s="3">
        <f t="shared" si="135"/>
        <v>2.248214074944216E-5</v>
      </c>
    </row>
    <row r="2132" spans="3:12">
      <c r="C2132" s="3">
        <f t="shared" si="132"/>
        <v>0</v>
      </c>
      <c r="D2132" t="s">
        <v>2148</v>
      </c>
      <c r="E2132">
        <v>1</v>
      </c>
      <c r="F2132" s="3">
        <f t="shared" si="133"/>
        <v>8.844078889183692E-5</v>
      </c>
      <c r="G2132" t="s">
        <v>4429</v>
      </c>
      <c r="H2132">
        <v>4</v>
      </c>
      <c r="I2132" s="3">
        <f t="shared" si="134"/>
        <v>5.1590935472637456E-5</v>
      </c>
      <c r="J2132" t="s">
        <v>19800</v>
      </c>
      <c r="K2132">
        <v>4</v>
      </c>
      <c r="L2132" s="3">
        <f t="shared" si="135"/>
        <v>2.248214074944216E-5</v>
      </c>
    </row>
    <row r="2133" spans="3:12">
      <c r="C2133" s="3">
        <f t="shared" si="132"/>
        <v>0</v>
      </c>
      <c r="D2133" t="s">
        <v>2149</v>
      </c>
      <c r="E2133">
        <v>1</v>
      </c>
      <c r="F2133" s="3">
        <f t="shared" si="133"/>
        <v>8.844078889183692E-5</v>
      </c>
      <c r="G2133" t="s">
        <v>4430</v>
      </c>
      <c r="H2133">
        <v>4</v>
      </c>
      <c r="I2133" s="3">
        <f t="shared" si="134"/>
        <v>5.1590935472637456E-5</v>
      </c>
      <c r="J2133" t="s">
        <v>19801</v>
      </c>
      <c r="K2133">
        <v>4</v>
      </c>
      <c r="L2133" s="3">
        <f t="shared" si="135"/>
        <v>2.248214074944216E-5</v>
      </c>
    </row>
    <row r="2134" spans="3:12">
      <c r="C2134" s="3">
        <f t="shared" si="132"/>
        <v>0</v>
      </c>
      <c r="D2134" t="s">
        <v>2150</v>
      </c>
      <c r="E2134">
        <v>1</v>
      </c>
      <c r="F2134" s="3">
        <f t="shared" si="133"/>
        <v>8.844078889183692E-5</v>
      </c>
      <c r="G2134" t="s">
        <v>4431</v>
      </c>
      <c r="H2134">
        <v>4</v>
      </c>
      <c r="I2134" s="3">
        <f t="shared" si="134"/>
        <v>5.1590935472637456E-5</v>
      </c>
      <c r="J2134" t="s">
        <v>19802</v>
      </c>
      <c r="K2134">
        <v>4</v>
      </c>
      <c r="L2134" s="3">
        <f t="shared" si="135"/>
        <v>2.248214074944216E-5</v>
      </c>
    </row>
    <row r="2135" spans="3:12">
      <c r="C2135" s="3">
        <f t="shared" si="132"/>
        <v>0</v>
      </c>
      <c r="D2135" t="s">
        <v>2151</v>
      </c>
      <c r="E2135">
        <v>1</v>
      </c>
      <c r="F2135" s="3">
        <f t="shared" si="133"/>
        <v>8.844078889183692E-5</v>
      </c>
      <c r="G2135" t="s">
        <v>4432</v>
      </c>
      <c r="H2135">
        <v>4</v>
      </c>
      <c r="I2135" s="3">
        <f t="shared" si="134"/>
        <v>5.1590935472637456E-5</v>
      </c>
      <c r="J2135" t="s">
        <v>3608</v>
      </c>
      <c r="K2135">
        <v>4</v>
      </c>
      <c r="L2135" s="3">
        <f t="shared" si="135"/>
        <v>2.248214074944216E-5</v>
      </c>
    </row>
    <row r="2136" spans="3:12">
      <c r="C2136" s="3">
        <f t="shared" si="132"/>
        <v>0</v>
      </c>
      <c r="D2136" t="s">
        <v>2152</v>
      </c>
      <c r="E2136">
        <v>1</v>
      </c>
      <c r="F2136" s="3">
        <f t="shared" si="133"/>
        <v>8.844078889183692E-5</v>
      </c>
      <c r="G2136" t="s">
        <v>4433</v>
      </c>
      <c r="H2136">
        <v>4</v>
      </c>
      <c r="I2136" s="3">
        <f t="shared" si="134"/>
        <v>5.1590935472637456E-5</v>
      </c>
      <c r="J2136" t="s">
        <v>19803</v>
      </c>
      <c r="K2136">
        <v>4</v>
      </c>
      <c r="L2136" s="3">
        <f t="shared" si="135"/>
        <v>2.248214074944216E-5</v>
      </c>
    </row>
    <row r="2137" spans="3:12">
      <c r="C2137" s="3">
        <f t="shared" si="132"/>
        <v>0</v>
      </c>
      <c r="D2137" t="s">
        <v>2153</v>
      </c>
      <c r="E2137">
        <v>1</v>
      </c>
      <c r="F2137" s="3">
        <f t="shared" si="133"/>
        <v>8.844078889183692E-5</v>
      </c>
      <c r="G2137" t="s">
        <v>4434</v>
      </c>
      <c r="H2137">
        <v>4</v>
      </c>
      <c r="I2137" s="3">
        <f t="shared" si="134"/>
        <v>5.1590935472637456E-5</v>
      </c>
      <c r="J2137" t="s">
        <v>19804</v>
      </c>
      <c r="K2137">
        <v>4</v>
      </c>
      <c r="L2137" s="3">
        <f t="shared" si="135"/>
        <v>2.248214074944216E-5</v>
      </c>
    </row>
    <row r="2138" spans="3:12">
      <c r="C2138" s="3">
        <f t="shared" si="132"/>
        <v>0</v>
      </c>
      <c r="D2138" t="s">
        <v>2154</v>
      </c>
      <c r="E2138">
        <v>1</v>
      </c>
      <c r="F2138" s="3">
        <f t="shared" si="133"/>
        <v>8.844078889183692E-5</v>
      </c>
      <c r="G2138" t="s">
        <v>4435</v>
      </c>
      <c r="H2138">
        <v>4</v>
      </c>
      <c r="I2138" s="3">
        <f t="shared" si="134"/>
        <v>5.1590935472637456E-5</v>
      </c>
      <c r="J2138" t="s">
        <v>19805</v>
      </c>
      <c r="K2138">
        <v>4</v>
      </c>
      <c r="L2138" s="3">
        <f t="shared" si="135"/>
        <v>2.248214074944216E-5</v>
      </c>
    </row>
    <row r="2139" spans="3:12">
      <c r="C2139" s="3">
        <f t="shared" si="132"/>
        <v>0</v>
      </c>
      <c r="D2139" t="s">
        <v>2155</v>
      </c>
      <c r="E2139">
        <v>1</v>
      </c>
      <c r="F2139" s="3">
        <f t="shared" si="133"/>
        <v>8.844078889183692E-5</v>
      </c>
      <c r="G2139" t="s">
        <v>4436</v>
      </c>
      <c r="H2139">
        <v>4</v>
      </c>
      <c r="I2139" s="3">
        <f t="shared" si="134"/>
        <v>5.1590935472637456E-5</v>
      </c>
      <c r="J2139" t="s">
        <v>19806</v>
      </c>
      <c r="K2139">
        <v>4</v>
      </c>
      <c r="L2139" s="3">
        <f t="shared" si="135"/>
        <v>2.248214074944216E-5</v>
      </c>
    </row>
    <row r="2140" spans="3:12">
      <c r="C2140" s="3">
        <f t="shared" si="132"/>
        <v>0</v>
      </c>
      <c r="D2140" t="s">
        <v>2156</v>
      </c>
      <c r="E2140">
        <v>1</v>
      </c>
      <c r="F2140" s="3">
        <f t="shared" si="133"/>
        <v>8.844078889183692E-5</v>
      </c>
      <c r="G2140" t="s">
        <v>4437</v>
      </c>
      <c r="H2140">
        <v>4</v>
      </c>
      <c r="I2140" s="3">
        <f t="shared" si="134"/>
        <v>5.1590935472637456E-5</v>
      </c>
      <c r="J2140" t="s">
        <v>19807</v>
      </c>
      <c r="K2140">
        <v>4</v>
      </c>
      <c r="L2140" s="3">
        <f t="shared" si="135"/>
        <v>2.248214074944216E-5</v>
      </c>
    </row>
    <row r="2141" spans="3:12">
      <c r="C2141" s="3">
        <f t="shared" si="132"/>
        <v>0</v>
      </c>
      <c r="D2141" t="s">
        <v>2157</v>
      </c>
      <c r="E2141">
        <v>1</v>
      </c>
      <c r="F2141" s="3">
        <f t="shared" si="133"/>
        <v>8.844078889183692E-5</v>
      </c>
      <c r="G2141" t="s">
        <v>4438</v>
      </c>
      <c r="H2141">
        <v>4</v>
      </c>
      <c r="I2141" s="3">
        <f t="shared" si="134"/>
        <v>5.1590935472637456E-5</v>
      </c>
      <c r="J2141" t="s">
        <v>19808</v>
      </c>
      <c r="K2141">
        <v>4</v>
      </c>
      <c r="L2141" s="3">
        <f t="shared" si="135"/>
        <v>2.248214074944216E-5</v>
      </c>
    </row>
    <row r="2142" spans="3:12">
      <c r="C2142" s="3">
        <f t="shared" si="132"/>
        <v>0</v>
      </c>
      <c r="D2142" t="s">
        <v>2158</v>
      </c>
      <c r="E2142">
        <v>1</v>
      </c>
      <c r="F2142" s="3">
        <f t="shared" si="133"/>
        <v>8.844078889183692E-5</v>
      </c>
      <c r="G2142" t="s">
        <v>4439</v>
      </c>
      <c r="H2142">
        <v>4</v>
      </c>
      <c r="I2142" s="3">
        <f t="shared" si="134"/>
        <v>5.1590935472637456E-5</v>
      </c>
      <c r="J2142" t="s">
        <v>19809</v>
      </c>
      <c r="K2142">
        <v>4</v>
      </c>
      <c r="L2142" s="3">
        <f t="shared" si="135"/>
        <v>2.248214074944216E-5</v>
      </c>
    </row>
    <row r="2143" spans="3:12">
      <c r="C2143" s="3">
        <f t="shared" si="132"/>
        <v>0</v>
      </c>
      <c r="D2143" t="s">
        <v>2159</v>
      </c>
      <c r="E2143">
        <v>1</v>
      </c>
      <c r="F2143" s="3">
        <f t="shared" si="133"/>
        <v>8.844078889183692E-5</v>
      </c>
      <c r="G2143" t="s">
        <v>4440</v>
      </c>
      <c r="H2143">
        <v>4</v>
      </c>
      <c r="I2143" s="3">
        <f t="shared" si="134"/>
        <v>5.1590935472637456E-5</v>
      </c>
      <c r="J2143" t="s">
        <v>19810</v>
      </c>
      <c r="K2143">
        <v>4</v>
      </c>
      <c r="L2143" s="3">
        <f t="shared" si="135"/>
        <v>2.248214074944216E-5</v>
      </c>
    </row>
    <row r="2144" spans="3:12">
      <c r="C2144" s="3">
        <f t="shared" si="132"/>
        <v>0</v>
      </c>
      <c r="D2144" t="s">
        <v>2160</v>
      </c>
      <c r="E2144">
        <v>1</v>
      </c>
      <c r="F2144" s="3">
        <f t="shared" si="133"/>
        <v>8.844078889183692E-5</v>
      </c>
      <c r="G2144" t="s">
        <v>4441</v>
      </c>
      <c r="H2144">
        <v>4</v>
      </c>
      <c r="I2144" s="3">
        <f t="shared" si="134"/>
        <v>5.1590935472637456E-5</v>
      </c>
      <c r="J2144" t="s">
        <v>19811</v>
      </c>
      <c r="K2144">
        <v>4</v>
      </c>
      <c r="L2144" s="3">
        <f t="shared" si="135"/>
        <v>2.248214074944216E-5</v>
      </c>
    </row>
    <row r="2145" spans="3:12">
      <c r="C2145" s="3">
        <f t="shared" si="132"/>
        <v>0</v>
      </c>
      <c r="D2145" t="s">
        <v>2161</v>
      </c>
      <c r="E2145">
        <v>1</v>
      </c>
      <c r="F2145" s="3">
        <f t="shared" si="133"/>
        <v>8.844078889183692E-5</v>
      </c>
      <c r="G2145" t="s">
        <v>4442</v>
      </c>
      <c r="H2145">
        <v>4</v>
      </c>
      <c r="I2145" s="3">
        <f t="shared" si="134"/>
        <v>5.1590935472637456E-5</v>
      </c>
      <c r="J2145" t="s">
        <v>19812</v>
      </c>
      <c r="K2145">
        <v>4</v>
      </c>
      <c r="L2145" s="3">
        <f t="shared" si="135"/>
        <v>2.248214074944216E-5</v>
      </c>
    </row>
    <row r="2146" spans="3:12">
      <c r="C2146" s="3">
        <f t="shared" si="132"/>
        <v>0</v>
      </c>
      <c r="D2146" t="s">
        <v>2162</v>
      </c>
      <c r="E2146">
        <v>1</v>
      </c>
      <c r="F2146" s="3">
        <f t="shared" si="133"/>
        <v>8.844078889183692E-5</v>
      </c>
      <c r="G2146" t="s">
        <v>4443</v>
      </c>
      <c r="H2146">
        <v>4</v>
      </c>
      <c r="I2146" s="3">
        <f t="shared" si="134"/>
        <v>5.1590935472637456E-5</v>
      </c>
      <c r="J2146" t="s">
        <v>19813</v>
      </c>
      <c r="K2146">
        <v>4</v>
      </c>
      <c r="L2146" s="3">
        <f t="shared" si="135"/>
        <v>2.248214074944216E-5</v>
      </c>
    </row>
    <row r="2147" spans="3:12">
      <c r="C2147" s="3">
        <f t="shared" si="132"/>
        <v>0</v>
      </c>
      <c r="D2147" t="s">
        <v>2163</v>
      </c>
      <c r="E2147">
        <v>1</v>
      </c>
      <c r="F2147" s="3">
        <f t="shared" si="133"/>
        <v>8.844078889183692E-5</v>
      </c>
      <c r="G2147" t="s">
        <v>4444</v>
      </c>
      <c r="H2147">
        <v>4</v>
      </c>
      <c r="I2147" s="3">
        <f t="shared" si="134"/>
        <v>5.1590935472637456E-5</v>
      </c>
      <c r="J2147" t="s">
        <v>19814</v>
      </c>
      <c r="K2147">
        <v>4</v>
      </c>
      <c r="L2147" s="3">
        <f t="shared" si="135"/>
        <v>2.248214074944216E-5</v>
      </c>
    </row>
    <row r="2148" spans="3:12">
      <c r="C2148" s="3">
        <f t="shared" si="132"/>
        <v>0</v>
      </c>
      <c r="D2148" t="s">
        <v>2164</v>
      </c>
      <c r="E2148">
        <v>1</v>
      </c>
      <c r="F2148" s="3">
        <f t="shared" si="133"/>
        <v>8.844078889183692E-5</v>
      </c>
      <c r="G2148" t="s">
        <v>4445</v>
      </c>
      <c r="H2148">
        <v>4</v>
      </c>
      <c r="I2148" s="3">
        <f t="shared" si="134"/>
        <v>5.1590935472637456E-5</v>
      </c>
      <c r="J2148" t="s">
        <v>19815</v>
      </c>
      <c r="K2148">
        <v>4</v>
      </c>
      <c r="L2148" s="3">
        <f t="shared" si="135"/>
        <v>2.248214074944216E-5</v>
      </c>
    </row>
    <row r="2149" spans="3:12">
      <c r="C2149" s="3">
        <f t="shared" si="132"/>
        <v>0</v>
      </c>
      <c r="D2149" t="s">
        <v>2165</v>
      </c>
      <c r="E2149">
        <v>1</v>
      </c>
      <c r="F2149" s="3">
        <f t="shared" si="133"/>
        <v>8.844078889183692E-5</v>
      </c>
      <c r="G2149" t="s">
        <v>4446</v>
      </c>
      <c r="H2149">
        <v>4</v>
      </c>
      <c r="I2149" s="3">
        <f t="shared" si="134"/>
        <v>5.1590935472637456E-5</v>
      </c>
      <c r="J2149" t="s">
        <v>19816</v>
      </c>
      <c r="K2149">
        <v>4</v>
      </c>
      <c r="L2149" s="3">
        <f t="shared" si="135"/>
        <v>2.248214074944216E-5</v>
      </c>
    </row>
    <row r="2150" spans="3:12">
      <c r="C2150" s="3">
        <f t="shared" si="132"/>
        <v>0</v>
      </c>
      <c r="D2150" t="s">
        <v>2166</v>
      </c>
      <c r="E2150">
        <v>1</v>
      </c>
      <c r="F2150" s="3">
        <f t="shared" si="133"/>
        <v>8.844078889183692E-5</v>
      </c>
      <c r="G2150" t="s">
        <v>4447</v>
      </c>
      <c r="H2150">
        <v>4</v>
      </c>
      <c r="I2150" s="3">
        <f t="shared" si="134"/>
        <v>5.1590935472637456E-5</v>
      </c>
      <c r="J2150" t="s">
        <v>19817</v>
      </c>
      <c r="K2150">
        <v>4</v>
      </c>
      <c r="L2150" s="3">
        <f t="shared" si="135"/>
        <v>2.248214074944216E-5</v>
      </c>
    </row>
    <row r="2151" spans="3:12">
      <c r="C2151" s="3">
        <f t="shared" si="132"/>
        <v>0</v>
      </c>
      <c r="D2151" t="s">
        <v>2167</v>
      </c>
      <c r="E2151">
        <v>1</v>
      </c>
      <c r="F2151" s="3">
        <f t="shared" si="133"/>
        <v>8.844078889183692E-5</v>
      </c>
      <c r="G2151" t="s">
        <v>4448</v>
      </c>
      <c r="H2151">
        <v>4</v>
      </c>
      <c r="I2151" s="3">
        <f t="shared" si="134"/>
        <v>5.1590935472637456E-5</v>
      </c>
      <c r="J2151" t="s">
        <v>15276</v>
      </c>
      <c r="K2151">
        <v>4</v>
      </c>
      <c r="L2151" s="3">
        <f t="shared" si="135"/>
        <v>2.248214074944216E-5</v>
      </c>
    </row>
    <row r="2152" spans="3:12">
      <c r="C2152" s="3">
        <f t="shared" si="132"/>
        <v>0</v>
      </c>
      <c r="D2152" t="s">
        <v>2168</v>
      </c>
      <c r="E2152">
        <v>1</v>
      </c>
      <c r="F2152" s="3">
        <f t="shared" si="133"/>
        <v>8.844078889183692E-5</v>
      </c>
      <c r="G2152" t="s">
        <v>4449</v>
      </c>
      <c r="H2152">
        <v>4</v>
      </c>
      <c r="I2152" s="3">
        <f t="shared" si="134"/>
        <v>5.1590935472637456E-5</v>
      </c>
      <c r="J2152" t="s">
        <v>19818</v>
      </c>
      <c r="K2152">
        <v>4</v>
      </c>
      <c r="L2152" s="3">
        <f t="shared" si="135"/>
        <v>2.248214074944216E-5</v>
      </c>
    </row>
    <row r="2153" spans="3:12">
      <c r="C2153" s="3">
        <f t="shared" si="132"/>
        <v>0</v>
      </c>
      <c r="D2153" t="s">
        <v>2169</v>
      </c>
      <c r="E2153">
        <v>1</v>
      </c>
      <c r="F2153" s="3">
        <f t="shared" si="133"/>
        <v>8.844078889183692E-5</v>
      </c>
      <c r="G2153" t="s">
        <v>4450</v>
      </c>
      <c r="H2153">
        <v>4</v>
      </c>
      <c r="I2153" s="3">
        <f t="shared" si="134"/>
        <v>5.1590935472637456E-5</v>
      </c>
      <c r="J2153" t="s">
        <v>19819</v>
      </c>
      <c r="K2153">
        <v>4</v>
      </c>
      <c r="L2153" s="3">
        <f t="shared" si="135"/>
        <v>2.248214074944216E-5</v>
      </c>
    </row>
    <row r="2154" spans="3:12">
      <c r="C2154" s="3">
        <f t="shared" si="132"/>
        <v>0</v>
      </c>
      <c r="D2154" t="s">
        <v>2170</v>
      </c>
      <c r="E2154">
        <v>1</v>
      </c>
      <c r="F2154" s="3">
        <f t="shared" si="133"/>
        <v>8.844078889183692E-5</v>
      </c>
      <c r="G2154" t="s">
        <v>4451</v>
      </c>
      <c r="H2154">
        <v>4</v>
      </c>
      <c r="I2154" s="3">
        <f t="shared" si="134"/>
        <v>5.1590935472637456E-5</v>
      </c>
      <c r="J2154" t="s">
        <v>19820</v>
      </c>
      <c r="K2154">
        <v>4</v>
      </c>
      <c r="L2154" s="3">
        <f t="shared" si="135"/>
        <v>2.248214074944216E-5</v>
      </c>
    </row>
    <row r="2155" spans="3:12">
      <c r="C2155" s="3">
        <f t="shared" si="132"/>
        <v>0</v>
      </c>
      <c r="D2155" t="s">
        <v>2171</v>
      </c>
      <c r="E2155">
        <v>1</v>
      </c>
      <c r="F2155" s="3">
        <f t="shared" si="133"/>
        <v>8.844078889183692E-5</v>
      </c>
      <c r="G2155" t="s">
        <v>4452</v>
      </c>
      <c r="H2155">
        <v>4</v>
      </c>
      <c r="I2155" s="3">
        <f t="shared" si="134"/>
        <v>5.1590935472637456E-5</v>
      </c>
      <c r="J2155" t="s">
        <v>19821</v>
      </c>
      <c r="K2155">
        <v>4</v>
      </c>
      <c r="L2155" s="3">
        <f t="shared" si="135"/>
        <v>2.248214074944216E-5</v>
      </c>
    </row>
    <row r="2156" spans="3:12">
      <c r="C2156" s="3">
        <f t="shared" si="132"/>
        <v>0</v>
      </c>
      <c r="D2156" t="s">
        <v>2172</v>
      </c>
      <c r="E2156">
        <v>1</v>
      </c>
      <c r="F2156" s="3">
        <f t="shared" si="133"/>
        <v>8.844078889183692E-5</v>
      </c>
      <c r="G2156" t="s">
        <v>4453</v>
      </c>
      <c r="H2156">
        <v>4</v>
      </c>
      <c r="I2156" s="3">
        <f t="shared" si="134"/>
        <v>5.1590935472637456E-5</v>
      </c>
      <c r="J2156" t="s">
        <v>19822</v>
      </c>
      <c r="K2156">
        <v>4</v>
      </c>
      <c r="L2156" s="3">
        <f t="shared" si="135"/>
        <v>2.248214074944216E-5</v>
      </c>
    </row>
    <row r="2157" spans="3:12">
      <c r="C2157" s="3">
        <f t="shared" si="132"/>
        <v>0</v>
      </c>
      <c r="D2157" t="s">
        <v>2173</v>
      </c>
      <c r="E2157">
        <v>1</v>
      </c>
      <c r="F2157" s="3">
        <f t="shared" si="133"/>
        <v>8.844078889183692E-5</v>
      </c>
      <c r="G2157" t="s">
        <v>4454</v>
      </c>
      <c r="H2157">
        <v>4</v>
      </c>
      <c r="I2157" s="3">
        <f t="shared" si="134"/>
        <v>5.1590935472637456E-5</v>
      </c>
      <c r="J2157" t="s">
        <v>19823</v>
      </c>
      <c r="K2157">
        <v>4</v>
      </c>
      <c r="L2157" s="3">
        <f t="shared" si="135"/>
        <v>2.248214074944216E-5</v>
      </c>
    </row>
    <row r="2158" spans="3:12">
      <c r="C2158" s="3">
        <f t="shared" si="132"/>
        <v>0</v>
      </c>
      <c r="D2158" t="s">
        <v>2174</v>
      </c>
      <c r="E2158">
        <v>1</v>
      </c>
      <c r="F2158" s="3">
        <f t="shared" si="133"/>
        <v>8.844078889183692E-5</v>
      </c>
      <c r="G2158" t="s">
        <v>4455</v>
      </c>
      <c r="H2158">
        <v>4</v>
      </c>
      <c r="I2158" s="3">
        <f t="shared" si="134"/>
        <v>5.1590935472637456E-5</v>
      </c>
      <c r="J2158" t="s">
        <v>19824</v>
      </c>
      <c r="K2158">
        <v>4</v>
      </c>
      <c r="L2158" s="3">
        <f t="shared" si="135"/>
        <v>2.248214074944216E-5</v>
      </c>
    </row>
    <row r="2159" spans="3:12">
      <c r="C2159" s="3">
        <f t="shared" si="132"/>
        <v>0</v>
      </c>
      <c r="D2159" t="s">
        <v>2175</v>
      </c>
      <c r="E2159">
        <v>1</v>
      </c>
      <c r="F2159" s="3">
        <f t="shared" si="133"/>
        <v>8.844078889183692E-5</v>
      </c>
      <c r="G2159" t="s">
        <v>4456</v>
      </c>
      <c r="H2159">
        <v>4</v>
      </c>
      <c r="I2159" s="3">
        <f t="shared" si="134"/>
        <v>5.1590935472637456E-5</v>
      </c>
      <c r="J2159" t="s">
        <v>19825</v>
      </c>
      <c r="K2159">
        <v>4</v>
      </c>
      <c r="L2159" s="3">
        <f t="shared" si="135"/>
        <v>2.248214074944216E-5</v>
      </c>
    </row>
    <row r="2160" spans="3:12">
      <c r="C2160" s="3">
        <f t="shared" si="132"/>
        <v>0</v>
      </c>
      <c r="D2160" t="s">
        <v>2176</v>
      </c>
      <c r="E2160">
        <v>1</v>
      </c>
      <c r="F2160" s="3">
        <f t="shared" si="133"/>
        <v>8.844078889183692E-5</v>
      </c>
      <c r="G2160" t="s">
        <v>4457</v>
      </c>
      <c r="H2160">
        <v>4</v>
      </c>
      <c r="I2160" s="3">
        <f t="shared" si="134"/>
        <v>5.1590935472637456E-5</v>
      </c>
      <c r="J2160" t="s">
        <v>19826</v>
      </c>
      <c r="K2160">
        <v>4</v>
      </c>
      <c r="L2160" s="3">
        <f t="shared" si="135"/>
        <v>2.248214074944216E-5</v>
      </c>
    </row>
    <row r="2161" spans="3:12">
      <c r="C2161" s="3">
        <f t="shared" si="132"/>
        <v>0</v>
      </c>
      <c r="D2161" t="s">
        <v>2177</v>
      </c>
      <c r="E2161">
        <v>1</v>
      </c>
      <c r="F2161" s="3">
        <f t="shared" si="133"/>
        <v>8.844078889183692E-5</v>
      </c>
      <c r="G2161" t="s">
        <v>4458</v>
      </c>
      <c r="H2161">
        <v>4</v>
      </c>
      <c r="I2161" s="3">
        <f t="shared" si="134"/>
        <v>5.1590935472637456E-5</v>
      </c>
      <c r="J2161" t="s">
        <v>19827</v>
      </c>
      <c r="K2161">
        <v>4</v>
      </c>
      <c r="L2161" s="3">
        <f t="shared" si="135"/>
        <v>2.248214074944216E-5</v>
      </c>
    </row>
    <row r="2162" spans="3:12">
      <c r="C2162" s="3">
        <f t="shared" si="132"/>
        <v>0</v>
      </c>
      <c r="D2162" t="s">
        <v>2178</v>
      </c>
      <c r="E2162">
        <v>1</v>
      </c>
      <c r="F2162" s="3">
        <f t="shared" si="133"/>
        <v>8.844078889183692E-5</v>
      </c>
      <c r="G2162" t="s">
        <v>4459</v>
      </c>
      <c r="H2162">
        <v>4</v>
      </c>
      <c r="I2162" s="3">
        <f t="shared" si="134"/>
        <v>5.1590935472637456E-5</v>
      </c>
      <c r="J2162" t="s">
        <v>19828</v>
      </c>
      <c r="K2162">
        <v>4</v>
      </c>
      <c r="L2162" s="3">
        <f t="shared" si="135"/>
        <v>2.248214074944216E-5</v>
      </c>
    </row>
    <row r="2163" spans="3:12">
      <c r="C2163" s="3">
        <f t="shared" si="132"/>
        <v>0</v>
      </c>
      <c r="D2163" t="s">
        <v>2179</v>
      </c>
      <c r="E2163">
        <v>1</v>
      </c>
      <c r="F2163" s="3">
        <f t="shared" si="133"/>
        <v>8.844078889183692E-5</v>
      </c>
      <c r="G2163" t="s">
        <v>4460</v>
      </c>
      <c r="H2163">
        <v>4</v>
      </c>
      <c r="I2163" s="3">
        <f t="shared" si="134"/>
        <v>5.1590935472637456E-5</v>
      </c>
      <c r="J2163" t="s">
        <v>19829</v>
      </c>
      <c r="K2163">
        <v>4</v>
      </c>
      <c r="L2163" s="3">
        <f t="shared" si="135"/>
        <v>2.248214074944216E-5</v>
      </c>
    </row>
    <row r="2164" spans="3:12">
      <c r="C2164" s="3">
        <f t="shared" si="132"/>
        <v>0</v>
      </c>
      <c r="D2164" t="s">
        <v>2180</v>
      </c>
      <c r="E2164">
        <v>1</v>
      </c>
      <c r="F2164" s="3">
        <f t="shared" si="133"/>
        <v>8.844078889183692E-5</v>
      </c>
      <c r="G2164" t="s">
        <v>4461</v>
      </c>
      <c r="H2164">
        <v>4</v>
      </c>
      <c r="I2164" s="3">
        <f t="shared" si="134"/>
        <v>5.1590935472637456E-5</v>
      </c>
      <c r="J2164" t="s">
        <v>19830</v>
      </c>
      <c r="K2164">
        <v>4</v>
      </c>
      <c r="L2164" s="3">
        <f t="shared" si="135"/>
        <v>2.248214074944216E-5</v>
      </c>
    </row>
    <row r="2165" spans="3:12">
      <c r="C2165" s="3">
        <f t="shared" si="132"/>
        <v>0</v>
      </c>
      <c r="D2165" t="s">
        <v>2181</v>
      </c>
      <c r="E2165">
        <v>1</v>
      </c>
      <c r="F2165" s="3">
        <f t="shared" si="133"/>
        <v>8.844078889183692E-5</v>
      </c>
      <c r="G2165" t="s">
        <v>4462</v>
      </c>
      <c r="H2165">
        <v>4</v>
      </c>
      <c r="I2165" s="3">
        <f t="shared" si="134"/>
        <v>5.1590935472637456E-5</v>
      </c>
      <c r="J2165" t="s">
        <v>19831</v>
      </c>
      <c r="K2165">
        <v>4</v>
      </c>
      <c r="L2165" s="3">
        <f t="shared" si="135"/>
        <v>2.248214074944216E-5</v>
      </c>
    </row>
    <row r="2166" spans="3:12">
      <c r="C2166" s="3">
        <f t="shared" si="132"/>
        <v>0</v>
      </c>
      <c r="D2166" t="s">
        <v>2182</v>
      </c>
      <c r="E2166">
        <v>1</v>
      </c>
      <c r="F2166" s="3">
        <f t="shared" si="133"/>
        <v>8.844078889183692E-5</v>
      </c>
      <c r="G2166" t="s">
        <v>4463</v>
      </c>
      <c r="H2166">
        <v>4</v>
      </c>
      <c r="I2166" s="3">
        <f t="shared" si="134"/>
        <v>5.1590935472637456E-5</v>
      </c>
      <c r="J2166" t="s">
        <v>5698</v>
      </c>
      <c r="K2166">
        <v>4</v>
      </c>
      <c r="L2166" s="3">
        <f t="shared" si="135"/>
        <v>2.248214074944216E-5</v>
      </c>
    </row>
    <row r="2167" spans="3:12">
      <c r="C2167" s="3">
        <f t="shared" si="132"/>
        <v>0</v>
      </c>
      <c r="D2167" t="s">
        <v>2183</v>
      </c>
      <c r="E2167">
        <v>1</v>
      </c>
      <c r="F2167" s="3">
        <f t="shared" si="133"/>
        <v>8.844078889183692E-5</v>
      </c>
      <c r="G2167" t="s">
        <v>4464</v>
      </c>
      <c r="H2167">
        <v>4</v>
      </c>
      <c r="I2167" s="3">
        <f t="shared" si="134"/>
        <v>5.1590935472637456E-5</v>
      </c>
      <c r="J2167" t="s">
        <v>19832</v>
      </c>
      <c r="K2167">
        <v>4</v>
      </c>
      <c r="L2167" s="3">
        <f t="shared" si="135"/>
        <v>2.248214074944216E-5</v>
      </c>
    </row>
    <row r="2168" spans="3:12">
      <c r="C2168" s="3">
        <f t="shared" si="132"/>
        <v>0</v>
      </c>
      <c r="D2168" t="s">
        <v>2184</v>
      </c>
      <c r="E2168">
        <v>1</v>
      </c>
      <c r="F2168" s="3">
        <f t="shared" si="133"/>
        <v>8.844078889183692E-5</v>
      </c>
      <c r="G2168" t="s">
        <v>4465</v>
      </c>
      <c r="H2168">
        <v>4</v>
      </c>
      <c r="I2168" s="3">
        <f t="shared" si="134"/>
        <v>5.1590935472637456E-5</v>
      </c>
      <c r="J2168" t="s">
        <v>19833</v>
      </c>
      <c r="K2168">
        <v>4</v>
      </c>
      <c r="L2168" s="3">
        <f t="shared" si="135"/>
        <v>2.248214074944216E-5</v>
      </c>
    </row>
    <row r="2169" spans="3:12">
      <c r="C2169" s="3">
        <f t="shared" si="132"/>
        <v>0</v>
      </c>
      <c r="D2169" t="s">
        <v>2185</v>
      </c>
      <c r="E2169">
        <v>1</v>
      </c>
      <c r="F2169" s="3">
        <f t="shared" si="133"/>
        <v>8.844078889183692E-5</v>
      </c>
      <c r="G2169" t="s">
        <v>4466</v>
      </c>
      <c r="H2169">
        <v>4</v>
      </c>
      <c r="I2169" s="3">
        <f t="shared" si="134"/>
        <v>5.1590935472637456E-5</v>
      </c>
      <c r="J2169" t="s">
        <v>19834</v>
      </c>
      <c r="K2169">
        <v>4</v>
      </c>
      <c r="L2169" s="3">
        <f t="shared" si="135"/>
        <v>2.248214074944216E-5</v>
      </c>
    </row>
    <row r="2170" spans="3:12">
      <c r="C2170" s="3">
        <f t="shared" si="132"/>
        <v>0</v>
      </c>
      <c r="D2170" t="s">
        <v>2186</v>
      </c>
      <c r="E2170">
        <v>1</v>
      </c>
      <c r="F2170" s="3">
        <f t="shared" si="133"/>
        <v>8.844078889183692E-5</v>
      </c>
      <c r="G2170" t="s">
        <v>4467</v>
      </c>
      <c r="H2170">
        <v>4</v>
      </c>
      <c r="I2170" s="3">
        <f t="shared" si="134"/>
        <v>5.1590935472637456E-5</v>
      </c>
      <c r="J2170" t="s">
        <v>19835</v>
      </c>
      <c r="K2170">
        <v>4</v>
      </c>
      <c r="L2170" s="3">
        <f t="shared" si="135"/>
        <v>2.248214074944216E-5</v>
      </c>
    </row>
    <row r="2171" spans="3:12">
      <c r="C2171" s="3">
        <f t="shared" si="132"/>
        <v>0</v>
      </c>
      <c r="D2171" t="s">
        <v>2187</v>
      </c>
      <c r="E2171">
        <v>1</v>
      </c>
      <c r="F2171" s="3">
        <f t="shared" si="133"/>
        <v>8.844078889183692E-5</v>
      </c>
      <c r="G2171" t="s">
        <v>4468</v>
      </c>
      <c r="H2171">
        <v>4</v>
      </c>
      <c r="I2171" s="3">
        <f t="shared" si="134"/>
        <v>5.1590935472637456E-5</v>
      </c>
      <c r="J2171" t="s">
        <v>3353</v>
      </c>
      <c r="K2171">
        <v>4</v>
      </c>
      <c r="L2171" s="3">
        <f t="shared" si="135"/>
        <v>2.248214074944216E-5</v>
      </c>
    </row>
    <row r="2172" spans="3:12">
      <c r="C2172" s="3">
        <f t="shared" si="132"/>
        <v>0</v>
      </c>
      <c r="D2172" t="s">
        <v>2188</v>
      </c>
      <c r="E2172">
        <v>1</v>
      </c>
      <c r="F2172" s="3">
        <f t="shared" si="133"/>
        <v>8.844078889183692E-5</v>
      </c>
      <c r="G2172" t="s">
        <v>4469</v>
      </c>
      <c r="H2172">
        <v>4</v>
      </c>
      <c r="I2172" s="3">
        <f t="shared" si="134"/>
        <v>5.1590935472637456E-5</v>
      </c>
      <c r="J2172" t="s">
        <v>19836</v>
      </c>
      <c r="K2172">
        <v>4</v>
      </c>
      <c r="L2172" s="3">
        <f t="shared" si="135"/>
        <v>2.248214074944216E-5</v>
      </c>
    </row>
    <row r="2173" spans="3:12">
      <c r="C2173" s="3">
        <f t="shared" si="132"/>
        <v>0</v>
      </c>
      <c r="D2173" t="s">
        <v>2189</v>
      </c>
      <c r="E2173">
        <v>1</v>
      </c>
      <c r="F2173" s="3">
        <f t="shared" si="133"/>
        <v>8.844078889183692E-5</v>
      </c>
      <c r="G2173" t="s">
        <v>4470</v>
      </c>
      <c r="H2173">
        <v>4</v>
      </c>
      <c r="I2173" s="3">
        <f t="shared" si="134"/>
        <v>5.1590935472637456E-5</v>
      </c>
      <c r="J2173" t="s">
        <v>19837</v>
      </c>
      <c r="K2173">
        <v>4</v>
      </c>
      <c r="L2173" s="3">
        <f t="shared" si="135"/>
        <v>2.248214074944216E-5</v>
      </c>
    </row>
    <row r="2174" spans="3:12">
      <c r="C2174" s="3">
        <f t="shared" si="132"/>
        <v>0</v>
      </c>
      <c r="D2174" t="s">
        <v>2190</v>
      </c>
      <c r="E2174">
        <v>1</v>
      </c>
      <c r="F2174" s="3">
        <f t="shared" si="133"/>
        <v>8.844078889183692E-5</v>
      </c>
      <c r="G2174" t="s">
        <v>4471</v>
      </c>
      <c r="H2174">
        <v>4</v>
      </c>
      <c r="I2174" s="3">
        <f t="shared" si="134"/>
        <v>5.1590935472637456E-5</v>
      </c>
      <c r="J2174" t="s">
        <v>19838</v>
      </c>
      <c r="K2174">
        <v>4</v>
      </c>
      <c r="L2174" s="3">
        <f t="shared" si="135"/>
        <v>2.248214074944216E-5</v>
      </c>
    </row>
    <row r="2175" spans="3:12">
      <c r="C2175" s="3">
        <f t="shared" si="132"/>
        <v>0</v>
      </c>
      <c r="D2175" t="s">
        <v>2191</v>
      </c>
      <c r="E2175">
        <v>1</v>
      </c>
      <c r="F2175" s="3">
        <f t="shared" si="133"/>
        <v>8.844078889183692E-5</v>
      </c>
      <c r="G2175" t="s">
        <v>4472</v>
      </c>
      <c r="H2175">
        <v>4</v>
      </c>
      <c r="I2175" s="3">
        <f t="shared" si="134"/>
        <v>5.1590935472637456E-5</v>
      </c>
      <c r="J2175" t="s">
        <v>19839</v>
      </c>
      <c r="K2175">
        <v>4</v>
      </c>
      <c r="L2175" s="3">
        <f t="shared" si="135"/>
        <v>2.248214074944216E-5</v>
      </c>
    </row>
    <row r="2176" spans="3:12">
      <c r="C2176" s="3">
        <f t="shared" si="132"/>
        <v>0</v>
      </c>
      <c r="D2176" t="s">
        <v>2192</v>
      </c>
      <c r="E2176">
        <v>1</v>
      </c>
      <c r="F2176" s="3">
        <f t="shared" si="133"/>
        <v>8.844078889183692E-5</v>
      </c>
      <c r="G2176" t="s">
        <v>4473</v>
      </c>
      <c r="H2176">
        <v>4</v>
      </c>
      <c r="I2176" s="3">
        <f t="shared" si="134"/>
        <v>5.1590935472637456E-5</v>
      </c>
      <c r="J2176" t="s">
        <v>19840</v>
      </c>
      <c r="K2176">
        <v>4</v>
      </c>
      <c r="L2176" s="3">
        <f t="shared" si="135"/>
        <v>2.248214074944216E-5</v>
      </c>
    </row>
    <row r="2177" spans="3:12">
      <c r="C2177" s="3">
        <f t="shared" si="132"/>
        <v>0</v>
      </c>
      <c r="D2177" t="s">
        <v>2193</v>
      </c>
      <c r="E2177">
        <v>1</v>
      </c>
      <c r="F2177" s="3">
        <f t="shared" si="133"/>
        <v>8.844078889183692E-5</v>
      </c>
      <c r="G2177" t="s">
        <v>4474</v>
      </c>
      <c r="H2177">
        <v>4</v>
      </c>
      <c r="I2177" s="3">
        <f t="shared" si="134"/>
        <v>5.1590935472637456E-5</v>
      </c>
      <c r="J2177" t="s">
        <v>19841</v>
      </c>
      <c r="K2177">
        <v>4</v>
      </c>
      <c r="L2177" s="3">
        <f t="shared" si="135"/>
        <v>2.248214074944216E-5</v>
      </c>
    </row>
    <row r="2178" spans="3:12">
      <c r="C2178" s="3">
        <f t="shared" si="132"/>
        <v>0</v>
      </c>
      <c r="D2178" t="s">
        <v>2194</v>
      </c>
      <c r="E2178">
        <v>1</v>
      </c>
      <c r="F2178" s="3">
        <f t="shared" si="133"/>
        <v>8.844078889183692E-5</v>
      </c>
      <c r="G2178" t="s">
        <v>1650</v>
      </c>
      <c r="H2178">
        <v>4</v>
      </c>
      <c r="I2178" s="3">
        <f t="shared" si="134"/>
        <v>5.1590935472637456E-5</v>
      </c>
      <c r="J2178" t="s">
        <v>19842</v>
      </c>
      <c r="K2178">
        <v>4</v>
      </c>
      <c r="L2178" s="3">
        <f t="shared" si="135"/>
        <v>2.248214074944216E-5</v>
      </c>
    </row>
    <row r="2179" spans="3:12">
      <c r="C2179" s="3">
        <f t="shared" ref="C2179:C2242" si="136">B2179/SUM(B:B)</f>
        <v>0</v>
      </c>
      <c r="D2179" t="s">
        <v>2195</v>
      </c>
      <c r="E2179">
        <v>1</v>
      </c>
      <c r="F2179" s="3">
        <f t="shared" ref="F2179:F2242" si="137">E2179/SUM(E:E)</f>
        <v>8.844078889183692E-5</v>
      </c>
      <c r="G2179" t="s">
        <v>4475</v>
      </c>
      <c r="H2179">
        <v>4</v>
      </c>
      <c r="I2179" s="3">
        <f t="shared" ref="I2179:I2242" si="138">H2179/SUM(H:H)</f>
        <v>5.1590935472637456E-5</v>
      </c>
      <c r="J2179" t="s">
        <v>19843</v>
      </c>
      <c r="K2179">
        <v>4</v>
      </c>
      <c r="L2179" s="3">
        <f t="shared" ref="L2179:L2242" si="139">K2179/SUM(K:K)</f>
        <v>2.248214074944216E-5</v>
      </c>
    </row>
    <row r="2180" spans="3:12">
      <c r="C2180" s="3">
        <f t="shared" si="136"/>
        <v>0</v>
      </c>
      <c r="D2180" t="s">
        <v>2196</v>
      </c>
      <c r="E2180">
        <v>1</v>
      </c>
      <c r="F2180" s="3">
        <f t="shared" si="137"/>
        <v>8.844078889183692E-5</v>
      </c>
      <c r="G2180" t="s">
        <v>4476</v>
      </c>
      <c r="H2180">
        <v>4</v>
      </c>
      <c r="I2180" s="3">
        <f t="shared" si="138"/>
        <v>5.1590935472637456E-5</v>
      </c>
      <c r="J2180" t="s">
        <v>19844</v>
      </c>
      <c r="K2180">
        <v>4</v>
      </c>
      <c r="L2180" s="3">
        <f t="shared" si="139"/>
        <v>2.248214074944216E-5</v>
      </c>
    </row>
    <row r="2181" spans="3:12">
      <c r="C2181" s="3">
        <f t="shared" si="136"/>
        <v>0</v>
      </c>
      <c r="D2181" t="s">
        <v>2197</v>
      </c>
      <c r="E2181">
        <v>1</v>
      </c>
      <c r="F2181" s="3">
        <f t="shared" si="137"/>
        <v>8.844078889183692E-5</v>
      </c>
      <c r="G2181" t="s">
        <v>4477</v>
      </c>
      <c r="H2181">
        <v>4</v>
      </c>
      <c r="I2181" s="3">
        <f t="shared" si="138"/>
        <v>5.1590935472637456E-5</v>
      </c>
      <c r="J2181" t="s">
        <v>19845</v>
      </c>
      <c r="K2181">
        <v>4</v>
      </c>
      <c r="L2181" s="3">
        <f t="shared" si="139"/>
        <v>2.248214074944216E-5</v>
      </c>
    </row>
    <row r="2182" spans="3:12">
      <c r="C2182" s="3">
        <f t="shared" si="136"/>
        <v>0</v>
      </c>
      <c r="D2182" t="s">
        <v>2198</v>
      </c>
      <c r="E2182">
        <v>1</v>
      </c>
      <c r="F2182" s="3">
        <f t="shared" si="137"/>
        <v>8.844078889183692E-5</v>
      </c>
      <c r="G2182" t="s">
        <v>4478</v>
      </c>
      <c r="H2182">
        <v>4</v>
      </c>
      <c r="I2182" s="3">
        <f t="shared" si="138"/>
        <v>5.1590935472637456E-5</v>
      </c>
      <c r="J2182" t="s">
        <v>19846</v>
      </c>
      <c r="K2182">
        <v>4</v>
      </c>
      <c r="L2182" s="3">
        <f t="shared" si="139"/>
        <v>2.248214074944216E-5</v>
      </c>
    </row>
    <row r="2183" spans="3:12">
      <c r="C2183" s="3">
        <f t="shared" si="136"/>
        <v>0</v>
      </c>
      <c r="D2183" t="s">
        <v>2199</v>
      </c>
      <c r="E2183">
        <v>1</v>
      </c>
      <c r="F2183" s="3">
        <f t="shared" si="137"/>
        <v>8.844078889183692E-5</v>
      </c>
      <c r="G2183" t="s">
        <v>361</v>
      </c>
      <c r="H2183">
        <v>4</v>
      </c>
      <c r="I2183" s="3">
        <f t="shared" si="138"/>
        <v>5.1590935472637456E-5</v>
      </c>
      <c r="J2183" t="s">
        <v>19847</v>
      </c>
      <c r="K2183">
        <v>4</v>
      </c>
      <c r="L2183" s="3">
        <f t="shared" si="139"/>
        <v>2.248214074944216E-5</v>
      </c>
    </row>
    <row r="2184" spans="3:12">
      <c r="C2184" s="3">
        <f t="shared" si="136"/>
        <v>0</v>
      </c>
      <c r="D2184" t="s">
        <v>2200</v>
      </c>
      <c r="E2184">
        <v>1</v>
      </c>
      <c r="F2184" s="3">
        <f t="shared" si="137"/>
        <v>8.844078889183692E-5</v>
      </c>
      <c r="G2184" t="s">
        <v>4479</v>
      </c>
      <c r="H2184">
        <v>4</v>
      </c>
      <c r="I2184" s="3">
        <f t="shared" si="138"/>
        <v>5.1590935472637456E-5</v>
      </c>
      <c r="J2184" t="s">
        <v>19848</v>
      </c>
      <c r="K2184">
        <v>4</v>
      </c>
      <c r="L2184" s="3">
        <f t="shared" si="139"/>
        <v>2.248214074944216E-5</v>
      </c>
    </row>
    <row r="2185" spans="3:12">
      <c r="C2185" s="3">
        <f t="shared" si="136"/>
        <v>0</v>
      </c>
      <c r="D2185" t="s">
        <v>2201</v>
      </c>
      <c r="E2185">
        <v>1</v>
      </c>
      <c r="F2185" s="3">
        <f t="shared" si="137"/>
        <v>8.844078889183692E-5</v>
      </c>
      <c r="G2185" t="s">
        <v>4480</v>
      </c>
      <c r="H2185">
        <v>4</v>
      </c>
      <c r="I2185" s="3">
        <f t="shared" si="138"/>
        <v>5.1590935472637456E-5</v>
      </c>
      <c r="J2185" t="s">
        <v>19849</v>
      </c>
      <c r="K2185">
        <v>4</v>
      </c>
      <c r="L2185" s="3">
        <f t="shared" si="139"/>
        <v>2.248214074944216E-5</v>
      </c>
    </row>
    <row r="2186" spans="3:12">
      <c r="C2186" s="3">
        <f t="shared" si="136"/>
        <v>0</v>
      </c>
      <c r="D2186" t="s">
        <v>2202</v>
      </c>
      <c r="E2186">
        <v>1</v>
      </c>
      <c r="F2186" s="3">
        <f t="shared" si="137"/>
        <v>8.844078889183692E-5</v>
      </c>
      <c r="G2186" t="s">
        <v>1748</v>
      </c>
      <c r="H2186">
        <v>4</v>
      </c>
      <c r="I2186" s="3">
        <f t="shared" si="138"/>
        <v>5.1590935472637456E-5</v>
      </c>
      <c r="J2186" t="s">
        <v>19850</v>
      </c>
      <c r="K2186">
        <v>4</v>
      </c>
      <c r="L2186" s="3">
        <f t="shared" si="139"/>
        <v>2.248214074944216E-5</v>
      </c>
    </row>
    <row r="2187" spans="3:12">
      <c r="C2187" s="3">
        <f t="shared" si="136"/>
        <v>0</v>
      </c>
      <c r="D2187" t="s">
        <v>2203</v>
      </c>
      <c r="E2187">
        <v>1</v>
      </c>
      <c r="F2187" s="3">
        <f t="shared" si="137"/>
        <v>8.844078889183692E-5</v>
      </c>
      <c r="G2187" t="s">
        <v>4481</v>
      </c>
      <c r="H2187">
        <v>4</v>
      </c>
      <c r="I2187" s="3">
        <f t="shared" si="138"/>
        <v>5.1590935472637456E-5</v>
      </c>
      <c r="J2187" t="s">
        <v>19851</v>
      </c>
      <c r="K2187">
        <v>4</v>
      </c>
      <c r="L2187" s="3">
        <f t="shared" si="139"/>
        <v>2.248214074944216E-5</v>
      </c>
    </row>
    <row r="2188" spans="3:12">
      <c r="C2188" s="3">
        <f t="shared" si="136"/>
        <v>0</v>
      </c>
      <c r="D2188" t="s">
        <v>2204</v>
      </c>
      <c r="E2188">
        <v>1</v>
      </c>
      <c r="F2188" s="3">
        <f t="shared" si="137"/>
        <v>8.844078889183692E-5</v>
      </c>
      <c r="G2188" t="s">
        <v>4482</v>
      </c>
      <c r="H2188">
        <v>4</v>
      </c>
      <c r="I2188" s="3">
        <f t="shared" si="138"/>
        <v>5.1590935472637456E-5</v>
      </c>
      <c r="J2188" t="s">
        <v>994</v>
      </c>
      <c r="K2188">
        <v>4</v>
      </c>
      <c r="L2188" s="3">
        <f t="shared" si="139"/>
        <v>2.248214074944216E-5</v>
      </c>
    </row>
    <row r="2189" spans="3:12">
      <c r="C2189" s="3">
        <f t="shared" si="136"/>
        <v>0</v>
      </c>
      <c r="D2189" t="s">
        <v>2205</v>
      </c>
      <c r="E2189">
        <v>1</v>
      </c>
      <c r="F2189" s="3">
        <f t="shared" si="137"/>
        <v>8.844078889183692E-5</v>
      </c>
      <c r="G2189" t="s">
        <v>4483</v>
      </c>
      <c r="H2189">
        <v>4</v>
      </c>
      <c r="I2189" s="3">
        <f t="shared" si="138"/>
        <v>5.1590935472637456E-5</v>
      </c>
      <c r="J2189" t="s">
        <v>19852</v>
      </c>
      <c r="K2189">
        <v>4</v>
      </c>
      <c r="L2189" s="3">
        <f t="shared" si="139"/>
        <v>2.248214074944216E-5</v>
      </c>
    </row>
    <row r="2190" spans="3:12">
      <c r="C2190" s="3">
        <f t="shared" si="136"/>
        <v>0</v>
      </c>
      <c r="D2190" t="s">
        <v>2206</v>
      </c>
      <c r="E2190">
        <v>1</v>
      </c>
      <c r="F2190" s="3">
        <f t="shared" si="137"/>
        <v>8.844078889183692E-5</v>
      </c>
      <c r="G2190" t="s">
        <v>4484</v>
      </c>
      <c r="H2190">
        <v>4</v>
      </c>
      <c r="I2190" s="3">
        <f t="shared" si="138"/>
        <v>5.1590935472637456E-5</v>
      </c>
      <c r="J2190" t="s">
        <v>19853</v>
      </c>
      <c r="K2190">
        <v>4</v>
      </c>
      <c r="L2190" s="3">
        <f t="shared" si="139"/>
        <v>2.248214074944216E-5</v>
      </c>
    </row>
    <row r="2191" spans="3:12">
      <c r="C2191" s="3">
        <f t="shared" si="136"/>
        <v>0</v>
      </c>
      <c r="D2191" t="s">
        <v>2207</v>
      </c>
      <c r="E2191">
        <v>1</v>
      </c>
      <c r="F2191" s="3">
        <f t="shared" si="137"/>
        <v>8.844078889183692E-5</v>
      </c>
      <c r="G2191" t="s">
        <v>1714</v>
      </c>
      <c r="H2191">
        <v>4</v>
      </c>
      <c r="I2191" s="3">
        <f t="shared" si="138"/>
        <v>5.1590935472637456E-5</v>
      </c>
      <c r="J2191" t="s">
        <v>19854</v>
      </c>
      <c r="K2191">
        <v>4</v>
      </c>
      <c r="L2191" s="3">
        <f t="shared" si="139"/>
        <v>2.248214074944216E-5</v>
      </c>
    </row>
    <row r="2192" spans="3:12">
      <c r="C2192" s="3">
        <f t="shared" si="136"/>
        <v>0</v>
      </c>
      <c r="D2192" t="s">
        <v>2208</v>
      </c>
      <c r="E2192">
        <v>1</v>
      </c>
      <c r="F2192" s="3">
        <f t="shared" si="137"/>
        <v>8.844078889183692E-5</v>
      </c>
      <c r="G2192" t="s">
        <v>4485</v>
      </c>
      <c r="H2192">
        <v>4</v>
      </c>
      <c r="I2192" s="3">
        <f t="shared" si="138"/>
        <v>5.1590935472637456E-5</v>
      </c>
      <c r="J2192" t="s">
        <v>19855</v>
      </c>
      <c r="K2192">
        <v>4</v>
      </c>
      <c r="L2192" s="3">
        <f t="shared" si="139"/>
        <v>2.248214074944216E-5</v>
      </c>
    </row>
    <row r="2193" spans="3:12">
      <c r="C2193" s="3">
        <f t="shared" si="136"/>
        <v>0</v>
      </c>
      <c r="D2193" t="s">
        <v>2209</v>
      </c>
      <c r="E2193">
        <v>1</v>
      </c>
      <c r="F2193" s="3">
        <f t="shared" si="137"/>
        <v>8.844078889183692E-5</v>
      </c>
      <c r="G2193" t="s">
        <v>1395</v>
      </c>
      <c r="H2193">
        <v>4</v>
      </c>
      <c r="I2193" s="3">
        <f t="shared" si="138"/>
        <v>5.1590935472637456E-5</v>
      </c>
      <c r="J2193" t="s">
        <v>4381</v>
      </c>
      <c r="K2193">
        <v>4</v>
      </c>
      <c r="L2193" s="3">
        <f t="shared" si="139"/>
        <v>2.248214074944216E-5</v>
      </c>
    </row>
    <row r="2194" spans="3:12">
      <c r="C2194" s="3">
        <f t="shared" si="136"/>
        <v>0</v>
      </c>
      <c r="D2194" t="s">
        <v>2210</v>
      </c>
      <c r="E2194">
        <v>1</v>
      </c>
      <c r="F2194" s="3">
        <f t="shared" si="137"/>
        <v>8.844078889183692E-5</v>
      </c>
      <c r="G2194" t="s">
        <v>4486</v>
      </c>
      <c r="H2194">
        <v>4</v>
      </c>
      <c r="I2194" s="3">
        <f t="shared" si="138"/>
        <v>5.1590935472637456E-5</v>
      </c>
      <c r="J2194" t="s">
        <v>9792</v>
      </c>
      <c r="K2194">
        <v>4</v>
      </c>
      <c r="L2194" s="3">
        <f t="shared" si="139"/>
        <v>2.248214074944216E-5</v>
      </c>
    </row>
    <row r="2195" spans="3:12">
      <c r="C2195" s="3">
        <f t="shared" si="136"/>
        <v>0</v>
      </c>
      <c r="D2195" t="s">
        <v>2211</v>
      </c>
      <c r="E2195">
        <v>1</v>
      </c>
      <c r="F2195" s="3">
        <f t="shared" si="137"/>
        <v>8.844078889183692E-5</v>
      </c>
      <c r="G2195" t="s">
        <v>4487</v>
      </c>
      <c r="H2195">
        <v>4</v>
      </c>
      <c r="I2195" s="3">
        <f t="shared" si="138"/>
        <v>5.1590935472637456E-5</v>
      </c>
      <c r="J2195" t="s">
        <v>19856</v>
      </c>
      <c r="K2195">
        <v>4</v>
      </c>
      <c r="L2195" s="3">
        <f t="shared" si="139"/>
        <v>2.248214074944216E-5</v>
      </c>
    </row>
    <row r="2196" spans="3:12">
      <c r="C2196" s="3">
        <f t="shared" si="136"/>
        <v>0</v>
      </c>
      <c r="D2196" t="s">
        <v>2212</v>
      </c>
      <c r="E2196">
        <v>1</v>
      </c>
      <c r="F2196" s="3">
        <f t="shared" si="137"/>
        <v>8.844078889183692E-5</v>
      </c>
      <c r="G2196" t="s">
        <v>4488</v>
      </c>
      <c r="H2196">
        <v>4</v>
      </c>
      <c r="I2196" s="3">
        <f t="shared" si="138"/>
        <v>5.1590935472637456E-5</v>
      </c>
      <c r="J2196" t="s">
        <v>3994</v>
      </c>
      <c r="K2196">
        <v>4</v>
      </c>
      <c r="L2196" s="3">
        <f t="shared" si="139"/>
        <v>2.248214074944216E-5</v>
      </c>
    </row>
    <row r="2197" spans="3:12">
      <c r="C2197" s="3">
        <f t="shared" si="136"/>
        <v>0</v>
      </c>
      <c r="D2197" t="s">
        <v>2213</v>
      </c>
      <c r="E2197">
        <v>1</v>
      </c>
      <c r="F2197" s="3">
        <f t="shared" si="137"/>
        <v>8.844078889183692E-5</v>
      </c>
      <c r="G2197" t="s">
        <v>4489</v>
      </c>
      <c r="H2197">
        <v>4</v>
      </c>
      <c r="I2197" s="3">
        <f t="shared" si="138"/>
        <v>5.1590935472637456E-5</v>
      </c>
      <c r="J2197" t="s">
        <v>19857</v>
      </c>
      <c r="K2197">
        <v>4</v>
      </c>
      <c r="L2197" s="3">
        <f t="shared" si="139"/>
        <v>2.248214074944216E-5</v>
      </c>
    </row>
    <row r="2198" spans="3:12">
      <c r="C2198" s="3">
        <f t="shared" si="136"/>
        <v>0</v>
      </c>
      <c r="D2198" t="s">
        <v>2214</v>
      </c>
      <c r="E2198">
        <v>1</v>
      </c>
      <c r="F2198" s="3">
        <f t="shared" si="137"/>
        <v>8.844078889183692E-5</v>
      </c>
      <c r="G2198" t="s">
        <v>4490</v>
      </c>
      <c r="H2198">
        <v>4</v>
      </c>
      <c r="I2198" s="3">
        <f t="shared" si="138"/>
        <v>5.1590935472637456E-5</v>
      </c>
      <c r="J2198" t="s">
        <v>19858</v>
      </c>
      <c r="K2198">
        <v>4</v>
      </c>
      <c r="L2198" s="3">
        <f t="shared" si="139"/>
        <v>2.248214074944216E-5</v>
      </c>
    </row>
    <row r="2199" spans="3:12">
      <c r="C2199" s="3">
        <f t="shared" si="136"/>
        <v>0</v>
      </c>
      <c r="D2199" t="s">
        <v>2215</v>
      </c>
      <c r="E2199">
        <v>1</v>
      </c>
      <c r="F2199" s="3">
        <f t="shared" si="137"/>
        <v>8.844078889183692E-5</v>
      </c>
      <c r="G2199" t="s">
        <v>4491</v>
      </c>
      <c r="H2199">
        <v>4</v>
      </c>
      <c r="I2199" s="3">
        <f t="shared" si="138"/>
        <v>5.1590935472637456E-5</v>
      </c>
      <c r="J2199" t="s">
        <v>19859</v>
      </c>
      <c r="K2199">
        <v>4</v>
      </c>
      <c r="L2199" s="3">
        <f t="shared" si="139"/>
        <v>2.248214074944216E-5</v>
      </c>
    </row>
    <row r="2200" spans="3:12">
      <c r="C2200" s="3">
        <f t="shared" si="136"/>
        <v>0</v>
      </c>
      <c r="D2200" t="s">
        <v>51</v>
      </c>
      <c r="E2200">
        <v>1</v>
      </c>
      <c r="F2200" s="3">
        <f t="shared" si="137"/>
        <v>8.844078889183692E-5</v>
      </c>
      <c r="G2200" t="s">
        <v>4492</v>
      </c>
      <c r="H2200">
        <v>4</v>
      </c>
      <c r="I2200" s="3">
        <f t="shared" si="138"/>
        <v>5.1590935472637456E-5</v>
      </c>
      <c r="J2200" t="s">
        <v>10361</v>
      </c>
      <c r="K2200">
        <v>4</v>
      </c>
      <c r="L2200" s="3">
        <f t="shared" si="139"/>
        <v>2.248214074944216E-5</v>
      </c>
    </row>
    <row r="2201" spans="3:12">
      <c r="C2201" s="3">
        <f t="shared" si="136"/>
        <v>0</v>
      </c>
      <c r="D2201" t="s">
        <v>2216</v>
      </c>
      <c r="E2201">
        <v>1</v>
      </c>
      <c r="F2201" s="3">
        <f t="shared" si="137"/>
        <v>8.844078889183692E-5</v>
      </c>
      <c r="G2201" t="s">
        <v>4493</v>
      </c>
      <c r="H2201">
        <v>4</v>
      </c>
      <c r="I2201" s="3">
        <f t="shared" si="138"/>
        <v>5.1590935472637456E-5</v>
      </c>
      <c r="J2201" t="s">
        <v>19860</v>
      </c>
      <c r="K2201">
        <v>4</v>
      </c>
      <c r="L2201" s="3">
        <f t="shared" si="139"/>
        <v>2.248214074944216E-5</v>
      </c>
    </row>
    <row r="2202" spans="3:12">
      <c r="C2202" s="3">
        <f t="shared" si="136"/>
        <v>0</v>
      </c>
      <c r="D2202" t="s">
        <v>2217</v>
      </c>
      <c r="E2202">
        <v>1</v>
      </c>
      <c r="F2202" s="3">
        <f t="shared" si="137"/>
        <v>8.844078889183692E-5</v>
      </c>
      <c r="G2202" t="s">
        <v>4494</v>
      </c>
      <c r="H2202">
        <v>4</v>
      </c>
      <c r="I2202" s="3">
        <f t="shared" si="138"/>
        <v>5.1590935472637456E-5</v>
      </c>
      <c r="J2202" t="s">
        <v>19861</v>
      </c>
      <c r="K2202">
        <v>4</v>
      </c>
      <c r="L2202" s="3">
        <f t="shared" si="139"/>
        <v>2.248214074944216E-5</v>
      </c>
    </row>
    <row r="2203" spans="3:12">
      <c r="C2203" s="3">
        <f t="shared" si="136"/>
        <v>0</v>
      </c>
      <c r="D2203" t="s">
        <v>2218</v>
      </c>
      <c r="E2203">
        <v>1</v>
      </c>
      <c r="F2203" s="3">
        <f t="shared" si="137"/>
        <v>8.844078889183692E-5</v>
      </c>
      <c r="G2203" t="s">
        <v>4495</v>
      </c>
      <c r="H2203">
        <v>4</v>
      </c>
      <c r="I2203" s="3">
        <f t="shared" si="138"/>
        <v>5.1590935472637456E-5</v>
      </c>
      <c r="J2203" t="s">
        <v>19862</v>
      </c>
      <c r="K2203">
        <v>4</v>
      </c>
      <c r="L2203" s="3">
        <f t="shared" si="139"/>
        <v>2.248214074944216E-5</v>
      </c>
    </row>
    <row r="2204" spans="3:12">
      <c r="C2204" s="3">
        <f t="shared" si="136"/>
        <v>0</v>
      </c>
      <c r="D2204" t="s">
        <v>2219</v>
      </c>
      <c r="E2204">
        <v>1</v>
      </c>
      <c r="F2204" s="3">
        <f t="shared" si="137"/>
        <v>8.844078889183692E-5</v>
      </c>
      <c r="G2204" t="s">
        <v>1028</v>
      </c>
      <c r="H2204">
        <v>4</v>
      </c>
      <c r="I2204" s="3">
        <f t="shared" si="138"/>
        <v>5.1590935472637456E-5</v>
      </c>
      <c r="J2204" t="s">
        <v>19863</v>
      </c>
      <c r="K2204">
        <v>4</v>
      </c>
      <c r="L2204" s="3">
        <f t="shared" si="139"/>
        <v>2.248214074944216E-5</v>
      </c>
    </row>
    <row r="2205" spans="3:12">
      <c r="C2205" s="3">
        <f t="shared" si="136"/>
        <v>0</v>
      </c>
      <c r="D2205" t="s">
        <v>2220</v>
      </c>
      <c r="E2205">
        <v>1</v>
      </c>
      <c r="F2205" s="3">
        <f t="shared" si="137"/>
        <v>8.844078889183692E-5</v>
      </c>
      <c r="G2205" t="s">
        <v>2032</v>
      </c>
      <c r="H2205">
        <v>4</v>
      </c>
      <c r="I2205" s="3">
        <f t="shared" si="138"/>
        <v>5.1590935472637456E-5</v>
      </c>
      <c r="J2205" t="s">
        <v>19864</v>
      </c>
      <c r="K2205">
        <v>4</v>
      </c>
      <c r="L2205" s="3">
        <f t="shared" si="139"/>
        <v>2.248214074944216E-5</v>
      </c>
    </row>
    <row r="2206" spans="3:12">
      <c r="C2206" s="3">
        <f t="shared" si="136"/>
        <v>0</v>
      </c>
      <c r="D2206" t="s">
        <v>2221</v>
      </c>
      <c r="E2206">
        <v>1</v>
      </c>
      <c r="F2206" s="3">
        <f t="shared" si="137"/>
        <v>8.844078889183692E-5</v>
      </c>
      <c r="G2206" t="s">
        <v>4496</v>
      </c>
      <c r="H2206">
        <v>4</v>
      </c>
      <c r="I2206" s="3">
        <f t="shared" si="138"/>
        <v>5.1590935472637456E-5</v>
      </c>
      <c r="J2206" t="s">
        <v>19865</v>
      </c>
      <c r="K2206">
        <v>4</v>
      </c>
      <c r="L2206" s="3">
        <f t="shared" si="139"/>
        <v>2.248214074944216E-5</v>
      </c>
    </row>
    <row r="2207" spans="3:12">
      <c r="C2207" s="3">
        <f t="shared" si="136"/>
        <v>0</v>
      </c>
      <c r="D2207" t="s">
        <v>2222</v>
      </c>
      <c r="E2207">
        <v>1</v>
      </c>
      <c r="F2207" s="3">
        <f t="shared" si="137"/>
        <v>8.844078889183692E-5</v>
      </c>
      <c r="G2207" t="s">
        <v>4497</v>
      </c>
      <c r="H2207">
        <v>4</v>
      </c>
      <c r="I2207" s="3">
        <f t="shared" si="138"/>
        <v>5.1590935472637456E-5</v>
      </c>
      <c r="J2207" t="s">
        <v>3520</v>
      </c>
      <c r="K2207">
        <v>4</v>
      </c>
      <c r="L2207" s="3">
        <f t="shared" si="139"/>
        <v>2.248214074944216E-5</v>
      </c>
    </row>
    <row r="2208" spans="3:12">
      <c r="C2208" s="3">
        <f t="shared" si="136"/>
        <v>0</v>
      </c>
      <c r="D2208" t="s">
        <v>2223</v>
      </c>
      <c r="E2208">
        <v>1</v>
      </c>
      <c r="F2208" s="3">
        <f t="shared" si="137"/>
        <v>8.844078889183692E-5</v>
      </c>
      <c r="G2208" t="s">
        <v>2293</v>
      </c>
      <c r="H2208">
        <v>4</v>
      </c>
      <c r="I2208" s="3">
        <f t="shared" si="138"/>
        <v>5.1590935472637456E-5</v>
      </c>
      <c r="J2208" t="s">
        <v>3104</v>
      </c>
      <c r="K2208">
        <v>4</v>
      </c>
      <c r="L2208" s="3">
        <f t="shared" si="139"/>
        <v>2.248214074944216E-5</v>
      </c>
    </row>
    <row r="2209" spans="3:12">
      <c r="C2209" s="3">
        <f t="shared" si="136"/>
        <v>0</v>
      </c>
      <c r="D2209" t="s">
        <v>2224</v>
      </c>
      <c r="E2209">
        <v>1</v>
      </c>
      <c r="F2209" s="3">
        <f t="shared" si="137"/>
        <v>8.844078889183692E-5</v>
      </c>
      <c r="G2209" t="s">
        <v>4498</v>
      </c>
      <c r="H2209">
        <v>4</v>
      </c>
      <c r="I2209" s="3">
        <f t="shared" si="138"/>
        <v>5.1590935472637456E-5</v>
      </c>
      <c r="J2209" t="s">
        <v>3272</v>
      </c>
      <c r="K2209">
        <v>4</v>
      </c>
      <c r="L2209" s="3">
        <f t="shared" si="139"/>
        <v>2.248214074944216E-5</v>
      </c>
    </row>
    <row r="2210" spans="3:12">
      <c r="C2210" s="3">
        <f t="shared" si="136"/>
        <v>0</v>
      </c>
      <c r="D2210" t="s">
        <v>2225</v>
      </c>
      <c r="E2210">
        <v>1</v>
      </c>
      <c r="F2210" s="3">
        <f t="shared" si="137"/>
        <v>8.844078889183692E-5</v>
      </c>
      <c r="G2210" t="s">
        <v>4499</v>
      </c>
      <c r="H2210">
        <v>4</v>
      </c>
      <c r="I2210" s="3">
        <f t="shared" si="138"/>
        <v>5.1590935472637456E-5</v>
      </c>
      <c r="J2210" t="s">
        <v>4614</v>
      </c>
      <c r="K2210">
        <v>4</v>
      </c>
      <c r="L2210" s="3">
        <f t="shared" si="139"/>
        <v>2.248214074944216E-5</v>
      </c>
    </row>
    <row r="2211" spans="3:12">
      <c r="C2211" s="3">
        <f t="shared" si="136"/>
        <v>0</v>
      </c>
      <c r="D2211" t="s">
        <v>2226</v>
      </c>
      <c r="E2211">
        <v>1</v>
      </c>
      <c r="F2211" s="3">
        <f t="shared" si="137"/>
        <v>8.844078889183692E-5</v>
      </c>
      <c r="G2211" t="s">
        <v>4500</v>
      </c>
      <c r="H2211">
        <v>4</v>
      </c>
      <c r="I2211" s="3">
        <f t="shared" si="138"/>
        <v>5.1590935472637456E-5</v>
      </c>
      <c r="J2211" t="s">
        <v>19866</v>
      </c>
      <c r="K2211">
        <v>4</v>
      </c>
      <c r="L2211" s="3">
        <f t="shared" si="139"/>
        <v>2.248214074944216E-5</v>
      </c>
    </row>
    <row r="2212" spans="3:12">
      <c r="C2212" s="3">
        <f t="shared" si="136"/>
        <v>0</v>
      </c>
      <c r="D2212" t="s">
        <v>2227</v>
      </c>
      <c r="E2212">
        <v>1</v>
      </c>
      <c r="F2212" s="3">
        <f t="shared" si="137"/>
        <v>8.844078889183692E-5</v>
      </c>
      <c r="G2212" t="s">
        <v>4501</v>
      </c>
      <c r="H2212">
        <v>4</v>
      </c>
      <c r="I2212" s="3">
        <f t="shared" si="138"/>
        <v>5.1590935472637456E-5</v>
      </c>
      <c r="J2212" t="s">
        <v>19867</v>
      </c>
      <c r="K2212">
        <v>4</v>
      </c>
      <c r="L2212" s="3">
        <f t="shared" si="139"/>
        <v>2.248214074944216E-5</v>
      </c>
    </row>
    <row r="2213" spans="3:12">
      <c r="C2213" s="3">
        <f t="shared" si="136"/>
        <v>0</v>
      </c>
      <c r="D2213" t="s">
        <v>2228</v>
      </c>
      <c r="E2213">
        <v>1</v>
      </c>
      <c r="F2213" s="3">
        <f t="shared" si="137"/>
        <v>8.844078889183692E-5</v>
      </c>
      <c r="G2213" t="s">
        <v>4502</v>
      </c>
      <c r="H2213">
        <v>4</v>
      </c>
      <c r="I2213" s="3">
        <f t="shared" si="138"/>
        <v>5.1590935472637456E-5</v>
      </c>
      <c r="J2213" t="s">
        <v>19868</v>
      </c>
      <c r="K2213">
        <v>4</v>
      </c>
      <c r="L2213" s="3">
        <f t="shared" si="139"/>
        <v>2.248214074944216E-5</v>
      </c>
    </row>
    <row r="2214" spans="3:12">
      <c r="C2214" s="3">
        <f t="shared" si="136"/>
        <v>0</v>
      </c>
      <c r="D2214" t="s">
        <v>2229</v>
      </c>
      <c r="E2214">
        <v>1</v>
      </c>
      <c r="F2214" s="3">
        <f t="shared" si="137"/>
        <v>8.844078889183692E-5</v>
      </c>
      <c r="G2214" t="s">
        <v>4503</v>
      </c>
      <c r="H2214">
        <v>4</v>
      </c>
      <c r="I2214" s="3">
        <f t="shared" si="138"/>
        <v>5.1590935472637456E-5</v>
      </c>
      <c r="J2214" t="s">
        <v>19869</v>
      </c>
      <c r="K2214">
        <v>4</v>
      </c>
      <c r="L2214" s="3">
        <f t="shared" si="139"/>
        <v>2.248214074944216E-5</v>
      </c>
    </row>
    <row r="2215" spans="3:12">
      <c r="C2215" s="3">
        <f t="shared" si="136"/>
        <v>0</v>
      </c>
      <c r="D2215" t="s">
        <v>2230</v>
      </c>
      <c r="E2215">
        <v>1</v>
      </c>
      <c r="F2215" s="3">
        <f t="shared" si="137"/>
        <v>8.844078889183692E-5</v>
      </c>
      <c r="G2215" t="s">
        <v>4504</v>
      </c>
      <c r="H2215">
        <v>4</v>
      </c>
      <c r="I2215" s="3">
        <f t="shared" si="138"/>
        <v>5.1590935472637456E-5</v>
      </c>
      <c r="J2215" t="s">
        <v>19870</v>
      </c>
      <c r="K2215">
        <v>4</v>
      </c>
      <c r="L2215" s="3">
        <f t="shared" si="139"/>
        <v>2.248214074944216E-5</v>
      </c>
    </row>
    <row r="2216" spans="3:12">
      <c r="C2216" s="3">
        <f t="shared" si="136"/>
        <v>0</v>
      </c>
      <c r="D2216" t="s">
        <v>2231</v>
      </c>
      <c r="E2216">
        <v>1</v>
      </c>
      <c r="F2216" s="3">
        <f t="shared" si="137"/>
        <v>8.844078889183692E-5</v>
      </c>
      <c r="G2216" t="s">
        <v>4505</v>
      </c>
      <c r="H2216">
        <v>4</v>
      </c>
      <c r="I2216" s="3">
        <f t="shared" si="138"/>
        <v>5.1590935472637456E-5</v>
      </c>
      <c r="J2216" t="s">
        <v>19871</v>
      </c>
      <c r="K2216">
        <v>4</v>
      </c>
      <c r="L2216" s="3">
        <f t="shared" si="139"/>
        <v>2.248214074944216E-5</v>
      </c>
    </row>
    <row r="2217" spans="3:12">
      <c r="C2217" s="3">
        <f t="shared" si="136"/>
        <v>0</v>
      </c>
      <c r="D2217" t="s">
        <v>2232</v>
      </c>
      <c r="E2217">
        <v>1</v>
      </c>
      <c r="F2217" s="3">
        <f t="shared" si="137"/>
        <v>8.844078889183692E-5</v>
      </c>
      <c r="G2217" t="s">
        <v>4506</v>
      </c>
      <c r="H2217">
        <v>4</v>
      </c>
      <c r="I2217" s="3">
        <f t="shared" si="138"/>
        <v>5.1590935472637456E-5</v>
      </c>
      <c r="J2217" t="s">
        <v>19872</v>
      </c>
      <c r="K2217">
        <v>4</v>
      </c>
      <c r="L2217" s="3">
        <f t="shared" si="139"/>
        <v>2.248214074944216E-5</v>
      </c>
    </row>
    <row r="2218" spans="3:12">
      <c r="C2218" s="3">
        <f t="shared" si="136"/>
        <v>0</v>
      </c>
      <c r="D2218" t="s">
        <v>2233</v>
      </c>
      <c r="E2218">
        <v>1</v>
      </c>
      <c r="F2218" s="3">
        <f t="shared" si="137"/>
        <v>8.844078889183692E-5</v>
      </c>
      <c r="G2218" t="s">
        <v>4507</v>
      </c>
      <c r="H2218">
        <v>4</v>
      </c>
      <c r="I2218" s="3">
        <f t="shared" si="138"/>
        <v>5.1590935472637456E-5</v>
      </c>
      <c r="J2218" t="s">
        <v>19873</v>
      </c>
      <c r="K2218">
        <v>4</v>
      </c>
      <c r="L2218" s="3">
        <f t="shared" si="139"/>
        <v>2.248214074944216E-5</v>
      </c>
    </row>
    <row r="2219" spans="3:12">
      <c r="C2219" s="3">
        <f t="shared" si="136"/>
        <v>0</v>
      </c>
      <c r="D2219" t="s">
        <v>2234</v>
      </c>
      <c r="E2219">
        <v>1</v>
      </c>
      <c r="F2219" s="3">
        <f t="shared" si="137"/>
        <v>8.844078889183692E-5</v>
      </c>
      <c r="G2219" t="s">
        <v>4508</v>
      </c>
      <c r="H2219">
        <v>4</v>
      </c>
      <c r="I2219" s="3">
        <f t="shared" si="138"/>
        <v>5.1590935472637456E-5</v>
      </c>
      <c r="J2219" t="s">
        <v>19874</v>
      </c>
      <c r="K2219">
        <v>4</v>
      </c>
      <c r="L2219" s="3">
        <f t="shared" si="139"/>
        <v>2.248214074944216E-5</v>
      </c>
    </row>
    <row r="2220" spans="3:12">
      <c r="C2220" s="3">
        <f t="shared" si="136"/>
        <v>0</v>
      </c>
      <c r="D2220" t="s">
        <v>2235</v>
      </c>
      <c r="E2220">
        <v>1</v>
      </c>
      <c r="F2220" s="3">
        <f t="shared" si="137"/>
        <v>8.844078889183692E-5</v>
      </c>
      <c r="G2220" t="s">
        <v>4509</v>
      </c>
      <c r="H2220">
        <v>4</v>
      </c>
      <c r="I2220" s="3">
        <f t="shared" si="138"/>
        <v>5.1590935472637456E-5</v>
      </c>
      <c r="J2220" t="s">
        <v>19875</v>
      </c>
      <c r="K2220">
        <v>4</v>
      </c>
      <c r="L2220" s="3">
        <f t="shared" si="139"/>
        <v>2.248214074944216E-5</v>
      </c>
    </row>
    <row r="2221" spans="3:12">
      <c r="C2221" s="3">
        <f t="shared" si="136"/>
        <v>0</v>
      </c>
      <c r="D2221" t="s">
        <v>2236</v>
      </c>
      <c r="E2221">
        <v>1</v>
      </c>
      <c r="F2221" s="3">
        <f t="shared" si="137"/>
        <v>8.844078889183692E-5</v>
      </c>
      <c r="G2221" t="s">
        <v>4510</v>
      </c>
      <c r="H2221">
        <v>4</v>
      </c>
      <c r="I2221" s="3">
        <f t="shared" si="138"/>
        <v>5.1590935472637456E-5</v>
      </c>
      <c r="J2221" t="s">
        <v>19876</v>
      </c>
      <c r="K2221">
        <v>4</v>
      </c>
      <c r="L2221" s="3">
        <f t="shared" si="139"/>
        <v>2.248214074944216E-5</v>
      </c>
    </row>
    <row r="2222" spans="3:12">
      <c r="C2222" s="3">
        <f t="shared" si="136"/>
        <v>0</v>
      </c>
      <c r="D2222" t="s">
        <v>2237</v>
      </c>
      <c r="E2222">
        <v>1</v>
      </c>
      <c r="F2222" s="3">
        <f t="shared" si="137"/>
        <v>8.844078889183692E-5</v>
      </c>
      <c r="G2222" t="s">
        <v>4511</v>
      </c>
      <c r="H2222">
        <v>4</v>
      </c>
      <c r="I2222" s="3">
        <f t="shared" si="138"/>
        <v>5.1590935472637456E-5</v>
      </c>
      <c r="J2222" t="s">
        <v>19877</v>
      </c>
      <c r="K2222">
        <v>4</v>
      </c>
      <c r="L2222" s="3">
        <f t="shared" si="139"/>
        <v>2.248214074944216E-5</v>
      </c>
    </row>
    <row r="2223" spans="3:12">
      <c r="C2223" s="3">
        <f t="shared" si="136"/>
        <v>0</v>
      </c>
      <c r="D2223" t="s">
        <v>2238</v>
      </c>
      <c r="E2223">
        <v>1</v>
      </c>
      <c r="F2223" s="3">
        <f t="shared" si="137"/>
        <v>8.844078889183692E-5</v>
      </c>
      <c r="G2223" t="s">
        <v>4512</v>
      </c>
      <c r="H2223">
        <v>4</v>
      </c>
      <c r="I2223" s="3">
        <f t="shared" si="138"/>
        <v>5.1590935472637456E-5</v>
      </c>
      <c r="J2223" t="s">
        <v>19878</v>
      </c>
      <c r="K2223">
        <v>4</v>
      </c>
      <c r="L2223" s="3">
        <f t="shared" si="139"/>
        <v>2.248214074944216E-5</v>
      </c>
    </row>
    <row r="2224" spans="3:12">
      <c r="C2224" s="3">
        <f t="shared" si="136"/>
        <v>0</v>
      </c>
      <c r="D2224" t="s">
        <v>2239</v>
      </c>
      <c r="E2224">
        <v>1</v>
      </c>
      <c r="F2224" s="3">
        <f t="shared" si="137"/>
        <v>8.844078889183692E-5</v>
      </c>
      <c r="G2224" t="s">
        <v>4513</v>
      </c>
      <c r="H2224">
        <v>4</v>
      </c>
      <c r="I2224" s="3">
        <f t="shared" si="138"/>
        <v>5.1590935472637456E-5</v>
      </c>
      <c r="J2224" t="s">
        <v>19879</v>
      </c>
      <c r="K2224">
        <v>4</v>
      </c>
      <c r="L2224" s="3">
        <f t="shared" si="139"/>
        <v>2.248214074944216E-5</v>
      </c>
    </row>
    <row r="2225" spans="3:12">
      <c r="C2225" s="3">
        <f t="shared" si="136"/>
        <v>0</v>
      </c>
      <c r="D2225" t="s">
        <v>2240</v>
      </c>
      <c r="E2225">
        <v>1</v>
      </c>
      <c r="F2225" s="3">
        <f t="shared" si="137"/>
        <v>8.844078889183692E-5</v>
      </c>
      <c r="G2225" t="s">
        <v>4514</v>
      </c>
      <c r="H2225">
        <v>4</v>
      </c>
      <c r="I2225" s="3">
        <f t="shared" si="138"/>
        <v>5.1590935472637456E-5</v>
      </c>
      <c r="J2225" t="s">
        <v>19880</v>
      </c>
      <c r="K2225">
        <v>4</v>
      </c>
      <c r="L2225" s="3">
        <f t="shared" si="139"/>
        <v>2.248214074944216E-5</v>
      </c>
    </row>
    <row r="2226" spans="3:12">
      <c r="C2226" s="3">
        <f t="shared" si="136"/>
        <v>0</v>
      </c>
      <c r="D2226" t="s">
        <v>2241</v>
      </c>
      <c r="E2226">
        <v>1</v>
      </c>
      <c r="F2226" s="3">
        <f t="shared" si="137"/>
        <v>8.844078889183692E-5</v>
      </c>
      <c r="G2226" t="s">
        <v>4515</v>
      </c>
      <c r="H2226">
        <v>4</v>
      </c>
      <c r="I2226" s="3">
        <f t="shared" si="138"/>
        <v>5.1590935472637456E-5</v>
      </c>
      <c r="J2226" t="s">
        <v>19881</v>
      </c>
      <c r="K2226">
        <v>4</v>
      </c>
      <c r="L2226" s="3">
        <f t="shared" si="139"/>
        <v>2.248214074944216E-5</v>
      </c>
    </row>
    <row r="2227" spans="3:12">
      <c r="C2227" s="3">
        <f t="shared" si="136"/>
        <v>0</v>
      </c>
      <c r="D2227" t="s">
        <v>2242</v>
      </c>
      <c r="E2227">
        <v>1</v>
      </c>
      <c r="F2227" s="3">
        <f t="shared" si="137"/>
        <v>8.844078889183692E-5</v>
      </c>
      <c r="G2227" t="s">
        <v>4516</v>
      </c>
      <c r="H2227">
        <v>4</v>
      </c>
      <c r="I2227" s="3">
        <f t="shared" si="138"/>
        <v>5.1590935472637456E-5</v>
      </c>
      <c r="J2227" t="s">
        <v>19882</v>
      </c>
      <c r="K2227">
        <v>4</v>
      </c>
      <c r="L2227" s="3">
        <f t="shared" si="139"/>
        <v>2.248214074944216E-5</v>
      </c>
    </row>
    <row r="2228" spans="3:12">
      <c r="C2228" s="3">
        <f t="shared" si="136"/>
        <v>0</v>
      </c>
      <c r="D2228" t="s">
        <v>2243</v>
      </c>
      <c r="E2228">
        <v>1</v>
      </c>
      <c r="F2228" s="3">
        <f t="shared" si="137"/>
        <v>8.844078889183692E-5</v>
      </c>
      <c r="G2228" t="s">
        <v>4517</v>
      </c>
      <c r="H2228">
        <v>4</v>
      </c>
      <c r="I2228" s="3">
        <f t="shared" si="138"/>
        <v>5.1590935472637456E-5</v>
      </c>
      <c r="J2228" t="s">
        <v>19883</v>
      </c>
      <c r="K2228">
        <v>4</v>
      </c>
      <c r="L2228" s="3">
        <f t="shared" si="139"/>
        <v>2.248214074944216E-5</v>
      </c>
    </row>
    <row r="2229" spans="3:12">
      <c r="C2229" s="3">
        <f t="shared" si="136"/>
        <v>0</v>
      </c>
      <c r="D2229" t="s">
        <v>2244</v>
      </c>
      <c r="E2229">
        <v>1</v>
      </c>
      <c r="F2229" s="3">
        <f t="shared" si="137"/>
        <v>8.844078889183692E-5</v>
      </c>
      <c r="G2229" t="s">
        <v>1728</v>
      </c>
      <c r="H2229">
        <v>4</v>
      </c>
      <c r="I2229" s="3">
        <f t="shared" si="138"/>
        <v>5.1590935472637456E-5</v>
      </c>
      <c r="J2229" t="s">
        <v>19884</v>
      </c>
      <c r="K2229">
        <v>4</v>
      </c>
      <c r="L2229" s="3">
        <f t="shared" si="139"/>
        <v>2.248214074944216E-5</v>
      </c>
    </row>
    <row r="2230" spans="3:12">
      <c r="C2230" s="3">
        <f t="shared" si="136"/>
        <v>0</v>
      </c>
      <c r="D2230" t="s">
        <v>2245</v>
      </c>
      <c r="E2230">
        <v>1</v>
      </c>
      <c r="F2230" s="3">
        <f t="shared" si="137"/>
        <v>8.844078889183692E-5</v>
      </c>
      <c r="G2230" t="s">
        <v>4518</v>
      </c>
      <c r="H2230">
        <v>4</v>
      </c>
      <c r="I2230" s="3">
        <f t="shared" si="138"/>
        <v>5.1590935472637456E-5</v>
      </c>
      <c r="J2230" t="s">
        <v>19885</v>
      </c>
      <c r="K2230">
        <v>4</v>
      </c>
      <c r="L2230" s="3">
        <f t="shared" si="139"/>
        <v>2.248214074944216E-5</v>
      </c>
    </row>
    <row r="2231" spans="3:12">
      <c r="C2231" s="3">
        <f t="shared" si="136"/>
        <v>0</v>
      </c>
      <c r="D2231" t="s">
        <v>2246</v>
      </c>
      <c r="E2231">
        <v>1</v>
      </c>
      <c r="F2231" s="3">
        <f t="shared" si="137"/>
        <v>8.844078889183692E-5</v>
      </c>
      <c r="G2231" t="s">
        <v>4519</v>
      </c>
      <c r="H2231">
        <v>4</v>
      </c>
      <c r="I2231" s="3">
        <f t="shared" si="138"/>
        <v>5.1590935472637456E-5</v>
      </c>
      <c r="J2231" t="s">
        <v>19886</v>
      </c>
      <c r="K2231">
        <v>4</v>
      </c>
      <c r="L2231" s="3">
        <f t="shared" si="139"/>
        <v>2.248214074944216E-5</v>
      </c>
    </row>
    <row r="2232" spans="3:12">
      <c r="C2232" s="3">
        <f t="shared" si="136"/>
        <v>0</v>
      </c>
      <c r="D2232" t="s">
        <v>2247</v>
      </c>
      <c r="E2232">
        <v>1</v>
      </c>
      <c r="F2232" s="3">
        <f t="shared" si="137"/>
        <v>8.844078889183692E-5</v>
      </c>
      <c r="G2232" t="s">
        <v>4520</v>
      </c>
      <c r="H2232">
        <v>4</v>
      </c>
      <c r="I2232" s="3">
        <f t="shared" si="138"/>
        <v>5.1590935472637456E-5</v>
      </c>
      <c r="J2232" t="s">
        <v>19887</v>
      </c>
      <c r="K2232">
        <v>4</v>
      </c>
      <c r="L2232" s="3">
        <f t="shared" si="139"/>
        <v>2.248214074944216E-5</v>
      </c>
    </row>
    <row r="2233" spans="3:12">
      <c r="C2233" s="3">
        <f t="shared" si="136"/>
        <v>0</v>
      </c>
      <c r="D2233" t="s">
        <v>2248</v>
      </c>
      <c r="E2233">
        <v>1</v>
      </c>
      <c r="F2233" s="3">
        <f t="shared" si="137"/>
        <v>8.844078889183692E-5</v>
      </c>
      <c r="G2233" t="s">
        <v>4521</v>
      </c>
      <c r="H2233">
        <v>4</v>
      </c>
      <c r="I2233" s="3">
        <f t="shared" si="138"/>
        <v>5.1590935472637456E-5</v>
      </c>
      <c r="J2233" t="s">
        <v>19888</v>
      </c>
      <c r="K2233">
        <v>4</v>
      </c>
      <c r="L2233" s="3">
        <f t="shared" si="139"/>
        <v>2.248214074944216E-5</v>
      </c>
    </row>
    <row r="2234" spans="3:12">
      <c r="C2234" s="3">
        <f t="shared" si="136"/>
        <v>0</v>
      </c>
      <c r="D2234" t="s">
        <v>2249</v>
      </c>
      <c r="E2234">
        <v>1</v>
      </c>
      <c r="F2234" s="3">
        <f t="shared" si="137"/>
        <v>8.844078889183692E-5</v>
      </c>
      <c r="G2234" t="s">
        <v>4522</v>
      </c>
      <c r="H2234">
        <v>4</v>
      </c>
      <c r="I2234" s="3">
        <f t="shared" si="138"/>
        <v>5.1590935472637456E-5</v>
      </c>
      <c r="J2234" t="s">
        <v>19889</v>
      </c>
      <c r="K2234">
        <v>4</v>
      </c>
      <c r="L2234" s="3">
        <f t="shared" si="139"/>
        <v>2.248214074944216E-5</v>
      </c>
    </row>
    <row r="2235" spans="3:12">
      <c r="C2235" s="3">
        <f t="shared" si="136"/>
        <v>0</v>
      </c>
      <c r="D2235" t="s">
        <v>2250</v>
      </c>
      <c r="E2235">
        <v>1</v>
      </c>
      <c r="F2235" s="3">
        <f t="shared" si="137"/>
        <v>8.844078889183692E-5</v>
      </c>
      <c r="G2235" t="s">
        <v>4523</v>
      </c>
      <c r="H2235">
        <v>4</v>
      </c>
      <c r="I2235" s="3">
        <f t="shared" si="138"/>
        <v>5.1590935472637456E-5</v>
      </c>
      <c r="J2235" t="s">
        <v>19890</v>
      </c>
      <c r="K2235">
        <v>4</v>
      </c>
      <c r="L2235" s="3">
        <f t="shared" si="139"/>
        <v>2.248214074944216E-5</v>
      </c>
    </row>
    <row r="2236" spans="3:12">
      <c r="C2236" s="3">
        <f t="shared" si="136"/>
        <v>0</v>
      </c>
      <c r="D2236" t="s">
        <v>2251</v>
      </c>
      <c r="E2236">
        <v>1</v>
      </c>
      <c r="F2236" s="3">
        <f t="shared" si="137"/>
        <v>8.844078889183692E-5</v>
      </c>
      <c r="G2236" t="s">
        <v>4524</v>
      </c>
      <c r="H2236">
        <v>4</v>
      </c>
      <c r="I2236" s="3">
        <f t="shared" si="138"/>
        <v>5.1590935472637456E-5</v>
      </c>
      <c r="J2236" t="s">
        <v>19891</v>
      </c>
      <c r="K2236">
        <v>4</v>
      </c>
      <c r="L2236" s="3">
        <f t="shared" si="139"/>
        <v>2.248214074944216E-5</v>
      </c>
    </row>
    <row r="2237" spans="3:12">
      <c r="C2237" s="3">
        <f t="shared" si="136"/>
        <v>0</v>
      </c>
      <c r="D2237" t="s">
        <v>2252</v>
      </c>
      <c r="E2237">
        <v>1</v>
      </c>
      <c r="F2237" s="3">
        <f t="shared" si="137"/>
        <v>8.844078889183692E-5</v>
      </c>
      <c r="G2237" t="s">
        <v>4525</v>
      </c>
      <c r="H2237">
        <v>4</v>
      </c>
      <c r="I2237" s="3">
        <f t="shared" si="138"/>
        <v>5.1590935472637456E-5</v>
      </c>
      <c r="J2237" t="s">
        <v>19892</v>
      </c>
      <c r="K2237">
        <v>4</v>
      </c>
      <c r="L2237" s="3">
        <f t="shared" si="139"/>
        <v>2.248214074944216E-5</v>
      </c>
    </row>
    <row r="2238" spans="3:12">
      <c r="C2238" s="3">
        <f t="shared" si="136"/>
        <v>0</v>
      </c>
      <c r="D2238" t="s">
        <v>2253</v>
      </c>
      <c r="E2238">
        <v>1</v>
      </c>
      <c r="F2238" s="3">
        <f t="shared" si="137"/>
        <v>8.844078889183692E-5</v>
      </c>
      <c r="G2238" t="s">
        <v>1130</v>
      </c>
      <c r="H2238">
        <v>4</v>
      </c>
      <c r="I2238" s="3">
        <f t="shared" si="138"/>
        <v>5.1590935472637456E-5</v>
      </c>
      <c r="J2238" t="s">
        <v>19893</v>
      </c>
      <c r="K2238">
        <v>4</v>
      </c>
      <c r="L2238" s="3">
        <f t="shared" si="139"/>
        <v>2.248214074944216E-5</v>
      </c>
    </row>
    <row r="2239" spans="3:12">
      <c r="C2239" s="3">
        <f t="shared" si="136"/>
        <v>0</v>
      </c>
      <c r="D2239" t="s">
        <v>2254</v>
      </c>
      <c r="E2239">
        <v>1</v>
      </c>
      <c r="F2239" s="3">
        <f t="shared" si="137"/>
        <v>8.844078889183692E-5</v>
      </c>
      <c r="G2239" t="s">
        <v>4526</v>
      </c>
      <c r="H2239">
        <v>4</v>
      </c>
      <c r="I2239" s="3">
        <f t="shared" si="138"/>
        <v>5.1590935472637456E-5</v>
      </c>
      <c r="J2239" t="s">
        <v>19894</v>
      </c>
      <c r="K2239">
        <v>4</v>
      </c>
      <c r="L2239" s="3">
        <f t="shared" si="139"/>
        <v>2.248214074944216E-5</v>
      </c>
    </row>
    <row r="2240" spans="3:12">
      <c r="C2240" s="3">
        <f t="shared" si="136"/>
        <v>0</v>
      </c>
      <c r="D2240" t="s">
        <v>2255</v>
      </c>
      <c r="E2240">
        <v>1</v>
      </c>
      <c r="F2240" s="3">
        <f t="shared" si="137"/>
        <v>8.844078889183692E-5</v>
      </c>
      <c r="G2240" t="s">
        <v>4527</v>
      </c>
      <c r="H2240">
        <v>4</v>
      </c>
      <c r="I2240" s="3">
        <f t="shared" si="138"/>
        <v>5.1590935472637456E-5</v>
      </c>
      <c r="J2240" t="s">
        <v>19895</v>
      </c>
      <c r="K2240">
        <v>4</v>
      </c>
      <c r="L2240" s="3">
        <f t="shared" si="139"/>
        <v>2.248214074944216E-5</v>
      </c>
    </row>
    <row r="2241" spans="3:12">
      <c r="C2241" s="3">
        <f t="shared" si="136"/>
        <v>0</v>
      </c>
      <c r="D2241" t="s">
        <v>2256</v>
      </c>
      <c r="E2241">
        <v>1</v>
      </c>
      <c r="F2241" s="3">
        <f t="shared" si="137"/>
        <v>8.844078889183692E-5</v>
      </c>
      <c r="G2241" t="s">
        <v>4528</v>
      </c>
      <c r="H2241">
        <v>4</v>
      </c>
      <c r="I2241" s="3">
        <f t="shared" si="138"/>
        <v>5.1590935472637456E-5</v>
      </c>
      <c r="J2241" t="s">
        <v>19896</v>
      </c>
      <c r="K2241">
        <v>4</v>
      </c>
      <c r="L2241" s="3">
        <f t="shared" si="139"/>
        <v>2.248214074944216E-5</v>
      </c>
    </row>
    <row r="2242" spans="3:12">
      <c r="C2242" s="3">
        <f t="shared" si="136"/>
        <v>0</v>
      </c>
      <c r="D2242" t="s">
        <v>2257</v>
      </c>
      <c r="E2242">
        <v>1</v>
      </c>
      <c r="F2242" s="3">
        <f t="shared" si="137"/>
        <v>8.844078889183692E-5</v>
      </c>
      <c r="G2242" t="s">
        <v>4529</v>
      </c>
      <c r="H2242">
        <v>4</v>
      </c>
      <c r="I2242" s="3">
        <f t="shared" si="138"/>
        <v>5.1590935472637456E-5</v>
      </c>
      <c r="J2242" t="s">
        <v>19897</v>
      </c>
      <c r="K2242">
        <v>4</v>
      </c>
      <c r="L2242" s="3">
        <f t="shared" si="139"/>
        <v>2.248214074944216E-5</v>
      </c>
    </row>
    <row r="2243" spans="3:12">
      <c r="C2243" s="3">
        <f t="shared" ref="C2243:C2306" si="140">B2243/SUM(B:B)</f>
        <v>0</v>
      </c>
      <c r="D2243" t="s">
        <v>2258</v>
      </c>
      <c r="E2243">
        <v>1</v>
      </c>
      <c r="F2243" s="3">
        <f t="shared" ref="F2243:F2306" si="141">E2243/SUM(E:E)</f>
        <v>8.844078889183692E-5</v>
      </c>
      <c r="G2243" t="s">
        <v>4530</v>
      </c>
      <c r="H2243">
        <v>4</v>
      </c>
      <c r="I2243" s="3">
        <f t="shared" ref="I2243:I2306" si="142">H2243/SUM(H:H)</f>
        <v>5.1590935472637456E-5</v>
      </c>
      <c r="J2243" t="s">
        <v>19898</v>
      </c>
      <c r="K2243">
        <v>4</v>
      </c>
      <c r="L2243" s="3">
        <f t="shared" ref="L2243:L2306" si="143">K2243/SUM(K:K)</f>
        <v>2.248214074944216E-5</v>
      </c>
    </row>
    <row r="2244" spans="3:12">
      <c r="C2244" s="3">
        <f t="shared" si="140"/>
        <v>0</v>
      </c>
      <c r="D2244" t="s">
        <v>2259</v>
      </c>
      <c r="E2244">
        <v>1</v>
      </c>
      <c r="F2244" s="3">
        <f t="shared" si="141"/>
        <v>8.844078889183692E-5</v>
      </c>
      <c r="G2244" t="s">
        <v>868</v>
      </c>
      <c r="H2244">
        <v>4</v>
      </c>
      <c r="I2244" s="3">
        <f t="shared" si="142"/>
        <v>5.1590935472637456E-5</v>
      </c>
      <c r="J2244" t="s">
        <v>19899</v>
      </c>
      <c r="K2244">
        <v>4</v>
      </c>
      <c r="L2244" s="3">
        <f t="shared" si="143"/>
        <v>2.248214074944216E-5</v>
      </c>
    </row>
    <row r="2245" spans="3:12">
      <c r="C2245" s="3">
        <f t="shared" si="140"/>
        <v>0</v>
      </c>
      <c r="D2245" t="s">
        <v>2260</v>
      </c>
      <c r="E2245">
        <v>1</v>
      </c>
      <c r="F2245" s="3">
        <f t="shared" si="141"/>
        <v>8.844078889183692E-5</v>
      </c>
      <c r="G2245" t="s">
        <v>4531</v>
      </c>
      <c r="H2245">
        <v>4</v>
      </c>
      <c r="I2245" s="3">
        <f t="shared" si="142"/>
        <v>5.1590935472637456E-5</v>
      </c>
      <c r="J2245" t="s">
        <v>19900</v>
      </c>
      <c r="K2245">
        <v>4</v>
      </c>
      <c r="L2245" s="3">
        <f t="shared" si="143"/>
        <v>2.248214074944216E-5</v>
      </c>
    </row>
    <row r="2246" spans="3:12">
      <c r="C2246" s="3">
        <f t="shared" si="140"/>
        <v>0</v>
      </c>
      <c r="D2246" t="s">
        <v>2261</v>
      </c>
      <c r="E2246">
        <v>1</v>
      </c>
      <c r="F2246" s="3">
        <f t="shared" si="141"/>
        <v>8.844078889183692E-5</v>
      </c>
      <c r="G2246" t="s">
        <v>4532</v>
      </c>
      <c r="H2246">
        <v>4</v>
      </c>
      <c r="I2246" s="3">
        <f t="shared" si="142"/>
        <v>5.1590935472637456E-5</v>
      </c>
      <c r="J2246" t="s">
        <v>19901</v>
      </c>
      <c r="K2246">
        <v>4</v>
      </c>
      <c r="L2246" s="3">
        <f t="shared" si="143"/>
        <v>2.248214074944216E-5</v>
      </c>
    </row>
    <row r="2247" spans="3:12">
      <c r="C2247" s="3">
        <f t="shared" si="140"/>
        <v>0</v>
      </c>
      <c r="D2247" t="s">
        <v>2262</v>
      </c>
      <c r="E2247">
        <v>1</v>
      </c>
      <c r="F2247" s="3">
        <f t="shared" si="141"/>
        <v>8.844078889183692E-5</v>
      </c>
      <c r="G2247" t="s">
        <v>4533</v>
      </c>
      <c r="H2247">
        <v>4</v>
      </c>
      <c r="I2247" s="3">
        <f t="shared" si="142"/>
        <v>5.1590935472637456E-5</v>
      </c>
      <c r="J2247" t="s">
        <v>19902</v>
      </c>
      <c r="K2247">
        <v>4</v>
      </c>
      <c r="L2247" s="3">
        <f t="shared" si="143"/>
        <v>2.248214074944216E-5</v>
      </c>
    </row>
    <row r="2248" spans="3:12">
      <c r="C2248" s="3">
        <f t="shared" si="140"/>
        <v>0</v>
      </c>
      <c r="D2248" t="s">
        <v>2263</v>
      </c>
      <c r="E2248">
        <v>1</v>
      </c>
      <c r="F2248" s="3">
        <f t="shared" si="141"/>
        <v>8.844078889183692E-5</v>
      </c>
      <c r="G2248" t="s">
        <v>4534</v>
      </c>
      <c r="H2248">
        <v>4</v>
      </c>
      <c r="I2248" s="3">
        <f t="shared" si="142"/>
        <v>5.1590935472637456E-5</v>
      </c>
      <c r="J2248" t="s">
        <v>19903</v>
      </c>
      <c r="K2248">
        <v>4</v>
      </c>
      <c r="L2248" s="3">
        <f t="shared" si="143"/>
        <v>2.248214074944216E-5</v>
      </c>
    </row>
    <row r="2249" spans="3:12">
      <c r="C2249" s="3">
        <f t="shared" si="140"/>
        <v>0</v>
      </c>
      <c r="D2249" t="s">
        <v>2264</v>
      </c>
      <c r="E2249">
        <v>1</v>
      </c>
      <c r="F2249" s="3">
        <f t="shared" si="141"/>
        <v>8.844078889183692E-5</v>
      </c>
      <c r="G2249" t="s">
        <v>4535</v>
      </c>
      <c r="H2249">
        <v>4</v>
      </c>
      <c r="I2249" s="3">
        <f t="shared" si="142"/>
        <v>5.1590935472637456E-5</v>
      </c>
      <c r="J2249" t="s">
        <v>19904</v>
      </c>
      <c r="K2249">
        <v>4</v>
      </c>
      <c r="L2249" s="3">
        <f t="shared" si="143"/>
        <v>2.248214074944216E-5</v>
      </c>
    </row>
    <row r="2250" spans="3:12">
      <c r="C2250" s="3">
        <f t="shared" si="140"/>
        <v>0</v>
      </c>
      <c r="D2250" t="s">
        <v>2265</v>
      </c>
      <c r="E2250">
        <v>1</v>
      </c>
      <c r="F2250" s="3">
        <f t="shared" si="141"/>
        <v>8.844078889183692E-5</v>
      </c>
      <c r="G2250" t="s">
        <v>4536</v>
      </c>
      <c r="H2250">
        <v>4</v>
      </c>
      <c r="I2250" s="3">
        <f t="shared" si="142"/>
        <v>5.1590935472637456E-5</v>
      </c>
      <c r="J2250" t="s">
        <v>19905</v>
      </c>
      <c r="K2250">
        <v>4</v>
      </c>
      <c r="L2250" s="3">
        <f t="shared" si="143"/>
        <v>2.248214074944216E-5</v>
      </c>
    </row>
    <row r="2251" spans="3:12">
      <c r="C2251" s="3">
        <f t="shared" si="140"/>
        <v>0</v>
      </c>
      <c r="D2251" t="s">
        <v>2266</v>
      </c>
      <c r="E2251">
        <v>1</v>
      </c>
      <c r="F2251" s="3">
        <f t="shared" si="141"/>
        <v>8.844078889183692E-5</v>
      </c>
      <c r="G2251" t="s">
        <v>4537</v>
      </c>
      <c r="H2251">
        <v>4</v>
      </c>
      <c r="I2251" s="3">
        <f t="shared" si="142"/>
        <v>5.1590935472637456E-5</v>
      </c>
      <c r="J2251" t="s">
        <v>6245</v>
      </c>
      <c r="K2251">
        <v>4</v>
      </c>
      <c r="L2251" s="3">
        <f t="shared" si="143"/>
        <v>2.248214074944216E-5</v>
      </c>
    </row>
    <row r="2252" spans="3:12">
      <c r="C2252" s="3">
        <f t="shared" si="140"/>
        <v>0</v>
      </c>
      <c r="D2252" t="s">
        <v>2267</v>
      </c>
      <c r="E2252">
        <v>1</v>
      </c>
      <c r="F2252" s="3">
        <f t="shared" si="141"/>
        <v>8.844078889183692E-5</v>
      </c>
      <c r="G2252" t="s">
        <v>4538</v>
      </c>
      <c r="H2252">
        <v>4</v>
      </c>
      <c r="I2252" s="3">
        <f t="shared" si="142"/>
        <v>5.1590935472637456E-5</v>
      </c>
      <c r="J2252" t="s">
        <v>19906</v>
      </c>
      <c r="K2252">
        <v>4</v>
      </c>
      <c r="L2252" s="3">
        <f t="shared" si="143"/>
        <v>2.248214074944216E-5</v>
      </c>
    </row>
    <row r="2253" spans="3:12">
      <c r="C2253" s="3">
        <f t="shared" si="140"/>
        <v>0</v>
      </c>
      <c r="D2253" t="s">
        <v>2268</v>
      </c>
      <c r="E2253">
        <v>1</v>
      </c>
      <c r="F2253" s="3">
        <f t="shared" si="141"/>
        <v>8.844078889183692E-5</v>
      </c>
      <c r="G2253" t="s">
        <v>4539</v>
      </c>
      <c r="H2253">
        <v>4</v>
      </c>
      <c r="I2253" s="3">
        <f t="shared" si="142"/>
        <v>5.1590935472637456E-5</v>
      </c>
      <c r="J2253" t="s">
        <v>19907</v>
      </c>
      <c r="K2253">
        <v>4</v>
      </c>
      <c r="L2253" s="3">
        <f t="shared" si="143"/>
        <v>2.248214074944216E-5</v>
      </c>
    </row>
    <row r="2254" spans="3:12">
      <c r="C2254" s="3">
        <f t="shared" si="140"/>
        <v>0</v>
      </c>
      <c r="D2254" t="s">
        <v>2269</v>
      </c>
      <c r="E2254">
        <v>1</v>
      </c>
      <c r="F2254" s="3">
        <f t="shared" si="141"/>
        <v>8.844078889183692E-5</v>
      </c>
      <c r="G2254" t="s">
        <v>4540</v>
      </c>
      <c r="H2254">
        <v>4</v>
      </c>
      <c r="I2254" s="3">
        <f t="shared" si="142"/>
        <v>5.1590935472637456E-5</v>
      </c>
      <c r="J2254" t="s">
        <v>19908</v>
      </c>
      <c r="K2254">
        <v>4</v>
      </c>
      <c r="L2254" s="3">
        <f t="shared" si="143"/>
        <v>2.248214074944216E-5</v>
      </c>
    </row>
    <row r="2255" spans="3:12">
      <c r="C2255" s="3">
        <f t="shared" si="140"/>
        <v>0</v>
      </c>
      <c r="D2255" t="s">
        <v>2270</v>
      </c>
      <c r="E2255">
        <v>1</v>
      </c>
      <c r="F2255" s="3">
        <f t="shared" si="141"/>
        <v>8.844078889183692E-5</v>
      </c>
      <c r="G2255" t="s">
        <v>4541</v>
      </c>
      <c r="H2255">
        <v>4</v>
      </c>
      <c r="I2255" s="3">
        <f t="shared" si="142"/>
        <v>5.1590935472637456E-5</v>
      </c>
      <c r="J2255" t="s">
        <v>19909</v>
      </c>
      <c r="K2255">
        <v>4</v>
      </c>
      <c r="L2255" s="3">
        <f t="shared" si="143"/>
        <v>2.248214074944216E-5</v>
      </c>
    </row>
    <row r="2256" spans="3:12">
      <c r="C2256" s="3">
        <f t="shared" si="140"/>
        <v>0</v>
      </c>
      <c r="D2256" t="s">
        <v>2271</v>
      </c>
      <c r="E2256">
        <v>1</v>
      </c>
      <c r="F2256" s="3">
        <f t="shared" si="141"/>
        <v>8.844078889183692E-5</v>
      </c>
      <c r="G2256" t="s">
        <v>4542</v>
      </c>
      <c r="H2256">
        <v>4</v>
      </c>
      <c r="I2256" s="3">
        <f t="shared" si="142"/>
        <v>5.1590935472637456E-5</v>
      </c>
      <c r="J2256" t="s">
        <v>19910</v>
      </c>
      <c r="K2256">
        <v>4</v>
      </c>
      <c r="L2256" s="3">
        <f t="shared" si="143"/>
        <v>2.248214074944216E-5</v>
      </c>
    </row>
    <row r="2257" spans="3:12">
      <c r="C2257" s="3">
        <f t="shared" si="140"/>
        <v>0</v>
      </c>
      <c r="D2257" t="s">
        <v>2272</v>
      </c>
      <c r="E2257">
        <v>1</v>
      </c>
      <c r="F2257" s="3">
        <f t="shared" si="141"/>
        <v>8.844078889183692E-5</v>
      </c>
      <c r="G2257" t="s">
        <v>4543</v>
      </c>
      <c r="H2257">
        <v>4</v>
      </c>
      <c r="I2257" s="3">
        <f t="shared" si="142"/>
        <v>5.1590935472637456E-5</v>
      </c>
      <c r="J2257" t="s">
        <v>19911</v>
      </c>
      <c r="K2257">
        <v>4</v>
      </c>
      <c r="L2257" s="3">
        <f t="shared" si="143"/>
        <v>2.248214074944216E-5</v>
      </c>
    </row>
    <row r="2258" spans="3:12">
      <c r="C2258" s="3">
        <f t="shared" si="140"/>
        <v>0</v>
      </c>
      <c r="D2258" t="s">
        <v>2273</v>
      </c>
      <c r="E2258">
        <v>1</v>
      </c>
      <c r="F2258" s="3">
        <f t="shared" si="141"/>
        <v>8.844078889183692E-5</v>
      </c>
      <c r="G2258" t="s">
        <v>4544</v>
      </c>
      <c r="H2258">
        <v>4</v>
      </c>
      <c r="I2258" s="3">
        <f t="shared" si="142"/>
        <v>5.1590935472637456E-5</v>
      </c>
      <c r="J2258" t="s">
        <v>19912</v>
      </c>
      <c r="K2258">
        <v>4</v>
      </c>
      <c r="L2258" s="3">
        <f t="shared" si="143"/>
        <v>2.248214074944216E-5</v>
      </c>
    </row>
    <row r="2259" spans="3:12">
      <c r="C2259" s="3">
        <f t="shared" si="140"/>
        <v>0</v>
      </c>
      <c r="D2259" t="s">
        <v>2274</v>
      </c>
      <c r="E2259">
        <v>1</v>
      </c>
      <c r="F2259" s="3">
        <f t="shared" si="141"/>
        <v>8.844078889183692E-5</v>
      </c>
      <c r="G2259" t="s">
        <v>4545</v>
      </c>
      <c r="H2259">
        <v>4</v>
      </c>
      <c r="I2259" s="3">
        <f t="shared" si="142"/>
        <v>5.1590935472637456E-5</v>
      </c>
      <c r="J2259" t="s">
        <v>19913</v>
      </c>
      <c r="K2259">
        <v>4</v>
      </c>
      <c r="L2259" s="3">
        <f t="shared" si="143"/>
        <v>2.248214074944216E-5</v>
      </c>
    </row>
    <row r="2260" spans="3:12">
      <c r="C2260" s="3">
        <f t="shared" si="140"/>
        <v>0</v>
      </c>
      <c r="D2260" t="s">
        <v>2275</v>
      </c>
      <c r="E2260">
        <v>1</v>
      </c>
      <c r="F2260" s="3">
        <f t="shared" si="141"/>
        <v>8.844078889183692E-5</v>
      </c>
      <c r="G2260" t="s">
        <v>4546</v>
      </c>
      <c r="H2260">
        <v>4</v>
      </c>
      <c r="I2260" s="3">
        <f t="shared" si="142"/>
        <v>5.1590935472637456E-5</v>
      </c>
      <c r="J2260" t="s">
        <v>19914</v>
      </c>
      <c r="K2260">
        <v>4</v>
      </c>
      <c r="L2260" s="3">
        <f t="shared" si="143"/>
        <v>2.248214074944216E-5</v>
      </c>
    </row>
    <row r="2261" spans="3:12">
      <c r="C2261" s="3">
        <f t="shared" si="140"/>
        <v>0</v>
      </c>
      <c r="D2261" t="s">
        <v>2276</v>
      </c>
      <c r="E2261">
        <v>1</v>
      </c>
      <c r="F2261" s="3">
        <f t="shared" si="141"/>
        <v>8.844078889183692E-5</v>
      </c>
      <c r="G2261" t="s">
        <v>4547</v>
      </c>
      <c r="H2261">
        <v>4</v>
      </c>
      <c r="I2261" s="3">
        <f t="shared" si="142"/>
        <v>5.1590935472637456E-5</v>
      </c>
      <c r="J2261" t="s">
        <v>19915</v>
      </c>
      <c r="K2261">
        <v>4</v>
      </c>
      <c r="L2261" s="3">
        <f t="shared" si="143"/>
        <v>2.248214074944216E-5</v>
      </c>
    </row>
    <row r="2262" spans="3:12">
      <c r="C2262" s="3">
        <f t="shared" si="140"/>
        <v>0</v>
      </c>
      <c r="D2262" t="s">
        <v>2277</v>
      </c>
      <c r="E2262">
        <v>1</v>
      </c>
      <c r="F2262" s="3">
        <f t="shared" si="141"/>
        <v>8.844078889183692E-5</v>
      </c>
      <c r="G2262" t="s">
        <v>4548</v>
      </c>
      <c r="H2262">
        <v>4</v>
      </c>
      <c r="I2262" s="3">
        <f t="shared" si="142"/>
        <v>5.1590935472637456E-5</v>
      </c>
      <c r="J2262" t="s">
        <v>19916</v>
      </c>
      <c r="K2262">
        <v>4</v>
      </c>
      <c r="L2262" s="3">
        <f t="shared" si="143"/>
        <v>2.248214074944216E-5</v>
      </c>
    </row>
    <row r="2263" spans="3:12">
      <c r="C2263" s="3">
        <f t="shared" si="140"/>
        <v>0</v>
      </c>
      <c r="D2263" t="s">
        <v>2278</v>
      </c>
      <c r="E2263">
        <v>1</v>
      </c>
      <c r="F2263" s="3">
        <f t="shared" si="141"/>
        <v>8.844078889183692E-5</v>
      </c>
      <c r="G2263" t="s">
        <v>4549</v>
      </c>
      <c r="H2263">
        <v>4</v>
      </c>
      <c r="I2263" s="3">
        <f t="shared" si="142"/>
        <v>5.1590935472637456E-5</v>
      </c>
      <c r="J2263" t="s">
        <v>19917</v>
      </c>
      <c r="K2263">
        <v>4</v>
      </c>
      <c r="L2263" s="3">
        <f t="shared" si="143"/>
        <v>2.248214074944216E-5</v>
      </c>
    </row>
    <row r="2264" spans="3:12">
      <c r="C2264" s="3">
        <f t="shared" si="140"/>
        <v>0</v>
      </c>
      <c r="D2264" t="s">
        <v>2279</v>
      </c>
      <c r="E2264">
        <v>1</v>
      </c>
      <c r="F2264" s="3">
        <f t="shared" si="141"/>
        <v>8.844078889183692E-5</v>
      </c>
      <c r="G2264" t="s">
        <v>4550</v>
      </c>
      <c r="H2264">
        <v>4</v>
      </c>
      <c r="I2264" s="3">
        <f t="shared" si="142"/>
        <v>5.1590935472637456E-5</v>
      </c>
      <c r="J2264" t="s">
        <v>19918</v>
      </c>
      <c r="K2264">
        <v>4</v>
      </c>
      <c r="L2264" s="3">
        <f t="shared" si="143"/>
        <v>2.248214074944216E-5</v>
      </c>
    </row>
    <row r="2265" spans="3:12">
      <c r="C2265" s="3">
        <f t="shared" si="140"/>
        <v>0</v>
      </c>
      <c r="D2265" t="s">
        <v>2280</v>
      </c>
      <c r="E2265">
        <v>1</v>
      </c>
      <c r="F2265" s="3">
        <f t="shared" si="141"/>
        <v>8.844078889183692E-5</v>
      </c>
      <c r="G2265" t="s">
        <v>4551</v>
      </c>
      <c r="H2265">
        <v>4</v>
      </c>
      <c r="I2265" s="3">
        <f t="shared" si="142"/>
        <v>5.1590935472637456E-5</v>
      </c>
      <c r="J2265" t="s">
        <v>19919</v>
      </c>
      <c r="K2265">
        <v>4</v>
      </c>
      <c r="L2265" s="3">
        <f t="shared" si="143"/>
        <v>2.248214074944216E-5</v>
      </c>
    </row>
    <row r="2266" spans="3:12">
      <c r="C2266" s="3">
        <f t="shared" si="140"/>
        <v>0</v>
      </c>
      <c r="D2266" t="s">
        <v>2281</v>
      </c>
      <c r="E2266">
        <v>1</v>
      </c>
      <c r="F2266" s="3">
        <f t="shared" si="141"/>
        <v>8.844078889183692E-5</v>
      </c>
      <c r="G2266" t="s">
        <v>4552</v>
      </c>
      <c r="H2266">
        <v>4</v>
      </c>
      <c r="I2266" s="3">
        <f t="shared" si="142"/>
        <v>5.1590935472637456E-5</v>
      </c>
      <c r="J2266" t="s">
        <v>19920</v>
      </c>
      <c r="K2266">
        <v>4</v>
      </c>
      <c r="L2266" s="3">
        <f t="shared" si="143"/>
        <v>2.248214074944216E-5</v>
      </c>
    </row>
    <row r="2267" spans="3:12">
      <c r="C2267" s="3">
        <f t="shared" si="140"/>
        <v>0</v>
      </c>
      <c r="D2267" t="s">
        <v>2282</v>
      </c>
      <c r="E2267">
        <v>1</v>
      </c>
      <c r="F2267" s="3">
        <f t="shared" si="141"/>
        <v>8.844078889183692E-5</v>
      </c>
      <c r="G2267" t="s">
        <v>4553</v>
      </c>
      <c r="H2267">
        <v>4</v>
      </c>
      <c r="I2267" s="3">
        <f t="shared" si="142"/>
        <v>5.1590935472637456E-5</v>
      </c>
      <c r="J2267" t="s">
        <v>19921</v>
      </c>
      <c r="K2267">
        <v>4</v>
      </c>
      <c r="L2267" s="3">
        <f t="shared" si="143"/>
        <v>2.248214074944216E-5</v>
      </c>
    </row>
    <row r="2268" spans="3:12">
      <c r="C2268" s="3">
        <f t="shared" si="140"/>
        <v>0</v>
      </c>
      <c r="D2268" t="s">
        <v>2283</v>
      </c>
      <c r="E2268">
        <v>1</v>
      </c>
      <c r="F2268" s="3">
        <f t="shared" si="141"/>
        <v>8.844078889183692E-5</v>
      </c>
      <c r="G2268" t="s">
        <v>4554</v>
      </c>
      <c r="H2268">
        <v>4</v>
      </c>
      <c r="I2268" s="3">
        <f t="shared" si="142"/>
        <v>5.1590935472637456E-5</v>
      </c>
      <c r="J2268" t="s">
        <v>19922</v>
      </c>
      <c r="K2268">
        <v>4</v>
      </c>
      <c r="L2268" s="3">
        <f t="shared" si="143"/>
        <v>2.248214074944216E-5</v>
      </c>
    </row>
    <row r="2269" spans="3:12">
      <c r="C2269" s="3">
        <f t="shared" si="140"/>
        <v>0</v>
      </c>
      <c r="D2269" t="s">
        <v>2284</v>
      </c>
      <c r="E2269">
        <v>1</v>
      </c>
      <c r="F2269" s="3">
        <f t="shared" si="141"/>
        <v>8.844078889183692E-5</v>
      </c>
      <c r="G2269" t="s">
        <v>4555</v>
      </c>
      <c r="H2269">
        <v>4</v>
      </c>
      <c r="I2269" s="3">
        <f t="shared" si="142"/>
        <v>5.1590935472637456E-5</v>
      </c>
      <c r="J2269" t="s">
        <v>3812</v>
      </c>
      <c r="K2269">
        <v>4</v>
      </c>
      <c r="L2269" s="3">
        <f t="shared" si="143"/>
        <v>2.248214074944216E-5</v>
      </c>
    </row>
    <row r="2270" spans="3:12">
      <c r="C2270" s="3">
        <f t="shared" si="140"/>
        <v>0</v>
      </c>
      <c r="D2270" t="s">
        <v>2285</v>
      </c>
      <c r="E2270">
        <v>1</v>
      </c>
      <c r="F2270" s="3">
        <f t="shared" si="141"/>
        <v>8.844078889183692E-5</v>
      </c>
      <c r="G2270" t="s">
        <v>4556</v>
      </c>
      <c r="H2270">
        <v>4</v>
      </c>
      <c r="I2270" s="3">
        <f t="shared" si="142"/>
        <v>5.1590935472637456E-5</v>
      </c>
      <c r="J2270" t="s">
        <v>19923</v>
      </c>
      <c r="K2270">
        <v>4</v>
      </c>
      <c r="L2270" s="3">
        <f t="shared" si="143"/>
        <v>2.248214074944216E-5</v>
      </c>
    </row>
    <row r="2271" spans="3:12">
      <c r="C2271" s="3">
        <f t="shared" si="140"/>
        <v>0</v>
      </c>
      <c r="D2271" t="s">
        <v>2286</v>
      </c>
      <c r="E2271">
        <v>1</v>
      </c>
      <c r="F2271" s="3">
        <f t="shared" si="141"/>
        <v>8.844078889183692E-5</v>
      </c>
      <c r="G2271" t="s">
        <v>4557</v>
      </c>
      <c r="H2271">
        <v>4</v>
      </c>
      <c r="I2271" s="3">
        <f t="shared" si="142"/>
        <v>5.1590935472637456E-5</v>
      </c>
      <c r="J2271" t="s">
        <v>19924</v>
      </c>
      <c r="K2271">
        <v>4</v>
      </c>
      <c r="L2271" s="3">
        <f t="shared" si="143"/>
        <v>2.248214074944216E-5</v>
      </c>
    </row>
    <row r="2272" spans="3:12">
      <c r="C2272" s="3">
        <f t="shared" si="140"/>
        <v>0</v>
      </c>
      <c r="D2272" t="s">
        <v>2287</v>
      </c>
      <c r="E2272">
        <v>1</v>
      </c>
      <c r="F2272" s="3">
        <f t="shared" si="141"/>
        <v>8.844078889183692E-5</v>
      </c>
      <c r="G2272" t="s">
        <v>4558</v>
      </c>
      <c r="H2272">
        <v>4</v>
      </c>
      <c r="I2272" s="3">
        <f t="shared" si="142"/>
        <v>5.1590935472637456E-5</v>
      </c>
      <c r="J2272" t="s">
        <v>19925</v>
      </c>
      <c r="K2272">
        <v>4</v>
      </c>
      <c r="L2272" s="3">
        <f t="shared" si="143"/>
        <v>2.248214074944216E-5</v>
      </c>
    </row>
    <row r="2273" spans="3:12">
      <c r="C2273" s="3">
        <f t="shared" si="140"/>
        <v>0</v>
      </c>
      <c r="D2273" t="s">
        <v>2288</v>
      </c>
      <c r="E2273">
        <v>1</v>
      </c>
      <c r="F2273" s="3">
        <f t="shared" si="141"/>
        <v>8.844078889183692E-5</v>
      </c>
      <c r="G2273" t="s">
        <v>4559</v>
      </c>
      <c r="H2273">
        <v>4</v>
      </c>
      <c r="I2273" s="3">
        <f t="shared" si="142"/>
        <v>5.1590935472637456E-5</v>
      </c>
      <c r="J2273" t="s">
        <v>19926</v>
      </c>
      <c r="K2273">
        <v>4</v>
      </c>
      <c r="L2273" s="3">
        <f t="shared" si="143"/>
        <v>2.248214074944216E-5</v>
      </c>
    </row>
    <row r="2274" spans="3:12">
      <c r="C2274" s="3">
        <f t="shared" si="140"/>
        <v>0</v>
      </c>
      <c r="D2274" t="s">
        <v>2289</v>
      </c>
      <c r="E2274">
        <v>1</v>
      </c>
      <c r="F2274" s="3">
        <f t="shared" si="141"/>
        <v>8.844078889183692E-5</v>
      </c>
      <c r="G2274" t="s">
        <v>1166</v>
      </c>
      <c r="H2274">
        <v>4</v>
      </c>
      <c r="I2274" s="3">
        <f t="shared" si="142"/>
        <v>5.1590935472637456E-5</v>
      </c>
      <c r="J2274" t="s">
        <v>19927</v>
      </c>
      <c r="K2274">
        <v>4</v>
      </c>
      <c r="L2274" s="3">
        <f t="shared" si="143"/>
        <v>2.248214074944216E-5</v>
      </c>
    </row>
    <row r="2275" spans="3:12">
      <c r="C2275" s="3">
        <f t="shared" si="140"/>
        <v>0</v>
      </c>
      <c r="D2275" t="s">
        <v>2290</v>
      </c>
      <c r="E2275">
        <v>1</v>
      </c>
      <c r="F2275" s="3">
        <f t="shared" si="141"/>
        <v>8.844078889183692E-5</v>
      </c>
      <c r="G2275" t="s">
        <v>4560</v>
      </c>
      <c r="H2275">
        <v>4</v>
      </c>
      <c r="I2275" s="3">
        <f t="shared" si="142"/>
        <v>5.1590935472637456E-5</v>
      </c>
      <c r="J2275" t="s">
        <v>19928</v>
      </c>
      <c r="K2275">
        <v>4</v>
      </c>
      <c r="L2275" s="3">
        <f t="shared" si="143"/>
        <v>2.248214074944216E-5</v>
      </c>
    </row>
    <row r="2276" spans="3:12">
      <c r="C2276" s="3">
        <f t="shared" si="140"/>
        <v>0</v>
      </c>
      <c r="D2276" t="s">
        <v>2291</v>
      </c>
      <c r="E2276">
        <v>1</v>
      </c>
      <c r="F2276" s="3">
        <f t="shared" si="141"/>
        <v>8.844078889183692E-5</v>
      </c>
      <c r="G2276" t="s">
        <v>4561</v>
      </c>
      <c r="H2276">
        <v>4</v>
      </c>
      <c r="I2276" s="3">
        <f t="shared" si="142"/>
        <v>5.1590935472637456E-5</v>
      </c>
      <c r="J2276" t="s">
        <v>19929</v>
      </c>
      <c r="K2276">
        <v>4</v>
      </c>
      <c r="L2276" s="3">
        <f t="shared" si="143"/>
        <v>2.248214074944216E-5</v>
      </c>
    </row>
    <row r="2277" spans="3:12">
      <c r="C2277" s="3">
        <f t="shared" si="140"/>
        <v>0</v>
      </c>
      <c r="D2277" t="s">
        <v>2292</v>
      </c>
      <c r="E2277">
        <v>1</v>
      </c>
      <c r="F2277" s="3">
        <f t="shared" si="141"/>
        <v>8.844078889183692E-5</v>
      </c>
      <c r="G2277" t="s">
        <v>4562</v>
      </c>
      <c r="H2277">
        <v>4</v>
      </c>
      <c r="I2277" s="3">
        <f t="shared" si="142"/>
        <v>5.1590935472637456E-5</v>
      </c>
      <c r="J2277" t="s">
        <v>19930</v>
      </c>
      <c r="K2277">
        <v>4</v>
      </c>
      <c r="L2277" s="3">
        <f t="shared" si="143"/>
        <v>2.248214074944216E-5</v>
      </c>
    </row>
    <row r="2278" spans="3:12">
      <c r="C2278" s="3">
        <f t="shared" si="140"/>
        <v>0</v>
      </c>
      <c r="D2278" t="s">
        <v>2293</v>
      </c>
      <c r="E2278">
        <v>1</v>
      </c>
      <c r="F2278" s="3">
        <f t="shared" si="141"/>
        <v>8.844078889183692E-5</v>
      </c>
      <c r="G2278" t="s">
        <v>4563</v>
      </c>
      <c r="H2278">
        <v>4</v>
      </c>
      <c r="I2278" s="3">
        <f t="shared" si="142"/>
        <v>5.1590935472637456E-5</v>
      </c>
      <c r="J2278" t="s">
        <v>2486</v>
      </c>
      <c r="K2278">
        <v>4</v>
      </c>
      <c r="L2278" s="3">
        <f t="shared" si="143"/>
        <v>2.248214074944216E-5</v>
      </c>
    </row>
    <row r="2279" spans="3:12">
      <c r="C2279" s="3">
        <f t="shared" si="140"/>
        <v>0</v>
      </c>
      <c r="D2279" t="s">
        <v>2294</v>
      </c>
      <c r="E2279">
        <v>1</v>
      </c>
      <c r="F2279" s="3">
        <f t="shared" si="141"/>
        <v>8.844078889183692E-5</v>
      </c>
      <c r="G2279" t="s">
        <v>4564</v>
      </c>
      <c r="H2279">
        <v>4</v>
      </c>
      <c r="I2279" s="3">
        <f t="shared" si="142"/>
        <v>5.1590935472637456E-5</v>
      </c>
      <c r="J2279" t="s">
        <v>19931</v>
      </c>
      <c r="K2279">
        <v>4</v>
      </c>
      <c r="L2279" s="3">
        <f t="shared" si="143"/>
        <v>2.248214074944216E-5</v>
      </c>
    </row>
    <row r="2280" spans="3:12">
      <c r="C2280" s="3">
        <f t="shared" si="140"/>
        <v>0</v>
      </c>
      <c r="D2280" t="s">
        <v>2295</v>
      </c>
      <c r="E2280">
        <v>1</v>
      </c>
      <c r="F2280" s="3">
        <f t="shared" si="141"/>
        <v>8.844078889183692E-5</v>
      </c>
      <c r="G2280" t="s">
        <v>4565</v>
      </c>
      <c r="H2280">
        <v>4</v>
      </c>
      <c r="I2280" s="3">
        <f t="shared" si="142"/>
        <v>5.1590935472637456E-5</v>
      </c>
      <c r="J2280" t="s">
        <v>19932</v>
      </c>
      <c r="K2280">
        <v>4</v>
      </c>
      <c r="L2280" s="3">
        <f t="shared" si="143"/>
        <v>2.248214074944216E-5</v>
      </c>
    </row>
    <row r="2281" spans="3:12">
      <c r="C2281" s="3">
        <f t="shared" si="140"/>
        <v>0</v>
      </c>
      <c r="D2281" t="s">
        <v>2296</v>
      </c>
      <c r="E2281">
        <v>1</v>
      </c>
      <c r="F2281" s="3">
        <f t="shared" si="141"/>
        <v>8.844078889183692E-5</v>
      </c>
      <c r="G2281" t="s">
        <v>4566</v>
      </c>
      <c r="H2281">
        <v>4</v>
      </c>
      <c r="I2281" s="3">
        <f t="shared" si="142"/>
        <v>5.1590935472637456E-5</v>
      </c>
      <c r="J2281" t="s">
        <v>19933</v>
      </c>
      <c r="K2281">
        <v>4</v>
      </c>
      <c r="L2281" s="3">
        <f t="shared" si="143"/>
        <v>2.248214074944216E-5</v>
      </c>
    </row>
    <row r="2282" spans="3:12">
      <c r="C2282" s="3">
        <f t="shared" si="140"/>
        <v>0</v>
      </c>
      <c r="D2282" t="s">
        <v>2297</v>
      </c>
      <c r="E2282">
        <v>1</v>
      </c>
      <c r="F2282" s="3">
        <f t="shared" si="141"/>
        <v>8.844078889183692E-5</v>
      </c>
      <c r="G2282" t="s">
        <v>4567</v>
      </c>
      <c r="H2282">
        <v>4</v>
      </c>
      <c r="I2282" s="3">
        <f t="shared" si="142"/>
        <v>5.1590935472637456E-5</v>
      </c>
      <c r="J2282" t="s">
        <v>195</v>
      </c>
      <c r="K2282">
        <v>4</v>
      </c>
      <c r="L2282" s="3">
        <f t="shared" si="143"/>
        <v>2.248214074944216E-5</v>
      </c>
    </row>
    <row r="2283" spans="3:12">
      <c r="C2283" s="3">
        <f t="shared" si="140"/>
        <v>0</v>
      </c>
      <c r="D2283" t="s">
        <v>2298</v>
      </c>
      <c r="E2283">
        <v>1</v>
      </c>
      <c r="F2283" s="3">
        <f t="shared" si="141"/>
        <v>8.844078889183692E-5</v>
      </c>
      <c r="G2283" t="s">
        <v>1088</v>
      </c>
      <c r="H2283">
        <v>4</v>
      </c>
      <c r="I2283" s="3">
        <f t="shared" si="142"/>
        <v>5.1590935472637456E-5</v>
      </c>
      <c r="J2283" t="s">
        <v>5062</v>
      </c>
      <c r="K2283">
        <v>4</v>
      </c>
      <c r="L2283" s="3">
        <f t="shared" si="143"/>
        <v>2.248214074944216E-5</v>
      </c>
    </row>
    <row r="2284" spans="3:12">
      <c r="C2284" s="3">
        <f t="shared" si="140"/>
        <v>0</v>
      </c>
      <c r="D2284" t="s">
        <v>2299</v>
      </c>
      <c r="E2284">
        <v>1</v>
      </c>
      <c r="F2284" s="3">
        <f t="shared" si="141"/>
        <v>8.844078889183692E-5</v>
      </c>
      <c r="G2284" t="s">
        <v>585</v>
      </c>
      <c r="H2284">
        <v>4</v>
      </c>
      <c r="I2284" s="3">
        <f t="shared" si="142"/>
        <v>5.1590935472637456E-5</v>
      </c>
      <c r="J2284" t="s">
        <v>19934</v>
      </c>
      <c r="K2284">
        <v>4</v>
      </c>
      <c r="L2284" s="3">
        <f t="shared" si="143"/>
        <v>2.248214074944216E-5</v>
      </c>
    </row>
    <row r="2285" spans="3:12">
      <c r="C2285" s="3">
        <f t="shared" si="140"/>
        <v>0</v>
      </c>
      <c r="D2285" t="s">
        <v>2300</v>
      </c>
      <c r="E2285">
        <v>1</v>
      </c>
      <c r="F2285" s="3">
        <f t="shared" si="141"/>
        <v>8.844078889183692E-5</v>
      </c>
      <c r="G2285" t="s">
        <v>4568</v>
      </c>
      <c r="H2285">
        <v>4</v>
      </c>
      <c r="I2285" s="3">
        <f t="shared" si="142"/>
        <v>5.1590935472637456E-5</v>
      </c>
      <c r="J2285" t="s">
        <v>19935</v>
      </c>
      <c r="K2285">
        <v>4</v>
      </c>
      <c r="L2285" s="3">
        <f t="shared" si="143"/>
        <v>2.248214074944216E-5</v>
      </c>
    </row>
    <row r="2286" spans="3:12">
      <c r="C2286" s="3">
        <f t="shared" si="140"/>
        <v>0</v>
      </c>
      <c r="D2286" t="s">
        <v>2301</v>
      </c>
      <c r="E2286">
        <v>1</v>
      </c>
      <c r="F2286" s="3">
        <f t="shared" si="141"/>
        <v>8.844078889183692E-5</v>
      </c>
      <c r="G2286" t="s">
        <v>4569</v>
      </c>
      <c r="H2286">
        <v>4</v>
      </c>
      <c r="I2286" s="3">
        <f t="shared" si="142"/>
        <v>5.1590935472637456E-5</v>
      </c>
      <c r="J2286" t="s">
        <v>17218</v>
      </c>
      <c r="K2286">
        <v>4</v>
      </c>
      <c r="L2286" s="3">
        <f t="shared" si="143"/>
        <v>2.248214074944216E-5</v>
      </c>
    </row>
    <row r="2287" spans="3:12">
      <c r="C2287" s="3">
        <f t="shared" si="140"/>
        <v>0</v>
      </c>
      <c r="D2287" t="s">
        <v>2302</v>
      </c>
      <c r="E2287">
        <v>1</v>
      </c>
      <c r="F2287" s="3">
        <f t="shared" si="141"/>
        <v>8.844078889183692E-5</v>
      </c>
      <c r="G2287" t="s">
        <v>4570</v>
      </c>
      <c r="H2287">
        <v>4</v>
      </c>
      <c r="I2287" s="3">
        <f t="shared" si="142"/>
        <v>5.1590935472637456E-5</v>
      </c>
      <c r="J2287" t="s">
        <v>19936</v>
      </c>
      <c r="K2287">
        <v>4</v>
      </c>
      <c r="L2287" s="3">
        <f t="shared" si="143"/>
        <v>2.248214074944216E-5</v>
      </c>
    </row>
    <row r="2288" spans="3:12">
      <c r="C2288" s="3">
        <f t="shared" si="140"/>
        <v>0</v>
      </c>
      <c r="D2288" t="s">
        <v>2303</v>
      </c>
      <c r="E2288">
        <v>1</v>
      </c>
      <c r="F2288" s="3">
        <f t="shared" si="141"/>
        <v>8.844078889183692E-5</v>
      </c>
      <c r="G2288" t="s">
        <v>4571</v>
      </c>
      <c r="H2288">
        <v>4</v>
      </c>
      <c r="I2288" s="3">
        <f t="shared" si="142"/>
        <v>5.1590935472637456E-5</v>
      </c>
      <c r="J2288" t="s">
        <v>19937</v>
      </c>
      <c r="K2288">
        <v>4</v>
      </c>
      <c r="L2288" s="3">
        <f t="shared" si="143"/>
        <v>2.248214074944216E-5</v>
      </c>
    </row>
    <row r="2289" spans="3:12">
      <c r="C2289" s="3">
        <f t="shared" si="140"/>
        <v>0</v>
      </c>
      <c r="D2289" t="s">
        <v>2304</v>
      </c>
      <c r="E2289">
        <v>1</v>
      </c>
      <c r="F2289" s="3">
        <f t="shared" si="141"/>
        <v>8.844078889183692E-5</v>
      </c>
      <c r="G2289" t="s">
        <v>4572</v>
      </c>
      <c r="H2289">
        <v>4</v>
      </c>
      <c r="I2289" s="3">
        <f t="shared" si="142"/>
        <v>5.1590935472637456E-5</v>
      </c>
      <c r="J2289" t="s">
        <v>19938</v>
      </c>
      <c r="K2289">
        <v>4</v>
      </c>
      <c r="L2289" s="3">
        <f t="shared" si="143"/>
        <v>2.248214074944216E-5</v>
      </c>
    </row>
    <row r="2290" spans="3:12">
      <c r="C2290" s="3">
        <f t="shared" si="140"/>
        <v>0</v>
      </c>
      <c r="D2290" t="s">
        <v>2305</v>
      </c>
      <c r="E2290">
        <v>1</v>
      </c>
      <c r="F2290" s="3">
        <f t="shared" si="141"/>
        <v>8.844078889183692E-5</v>
      </c>
      <c r="G2290" t="s">
        <v>4573</v>
      </c>
      <c r="H2290">
        <v>4</v>
      </c>
      <c r="I2290" s="3">
        <f t="shared" si="142"/>
        <v>5.1590935472637456E-5</v>
      </c>
      <c r="J2290" t="s">
        <v>19939</v>
      </c>
      <c r="K2290">
        <v>4</v>
      </c>
      <c r="L2290" s="3">
        <f t="shared" si="143"/>
        <v>2.248214074944216E-5</v>
      </c>
    </row>
    <row r="2291" spans="3:12">
      <c r="C2291" s="3">
        <f t="shared" si="140"/>
        <v>0</v>
      </c>
      <c r="D2291" t="s">
        <v>2306</v>
      </c>
      <c r="E2291">
        <v>1</v>
      </c>
      <c r="F2291" s="3">
        <f t="shared" si="141"/>
        <v>8.844078889183692E-5</v>
      </c>
      <c r="G2291" t="s">
        <v>4574</v>
      </c>
      <c r="H2291">
        <v>4</v>
      </c>
      <c r="I2291" s="3">
        <f t="shared" si="142"/>
        <v>5.1590935472637456E-5</v>
      </c>
      <c r="J2291" t="s">
        <v>19940</v>
      </c>
      <c r="K2291">
        <v>4</v>
      </c>
      <c r="L2291" s="3">
        <f t="shared" si="143"/>
        <v>2.248214074944216E-5</v>
      </c>
    </row>
    <row r="2292" spans="3:12">
      <c r="C2292" s="3">
        <f t="shared" si="140"/>
        <v>0</v>
      </c>
      <c r="D2292" t="s">
        <v>2307</v>
      </c>
      <c r="E2292">
        <v>1</v>
      </c>
      <c r="F2292" s="3">
        <f t="shared" si="141"/>
        <v>8.844078889183692E-5</v>
      </c>
      <c r="G2292" t="s">
        <v>4575</v>
      </c>
      <c r="H2292">
        <v>4</v>
      </c>
      <c r="I2292" s="3">
        <f t="shared" si="142"/>
        <v>5.1590935472637456E-5</v>
      </c>
      <c r="J2292" t="s">
        <v>19941</v>
      </c>
      <c r="K2292">
        <v>4</v>
      </c>
      <c r="L2292" s="3">
        <f t="shared" si="143"/>
        <v>2.248214074944216E-5</v>
      </c>
    </row>
    <row r="2293" spans="3:12">
      <c r="C2293" s="3">
        <f t="shared" si="140"/>
        <v>0</v>
      </c>
      <c r="D2293" t="s">
        <v>2308</v>
      </c>
      <c r="E2293">
        <v>1</v>
      </c>
      <c r="F2293" s="3">
        <f t="shared" si="141"/>
        <v>8.844078889183692E-5</v>
      </c>
      <c r="G2293" t="s">
        <v>4576</v>
      </c>
      <c r="H2293">
        <v>4</v>
      </c>
      <c r="I2293" s="3">
        <f t="shared" si="142"/>
        <v>5.1590935472637456E-5</v>
      </c>
      <c r="J2293" t="s">
        <v>19942</v>
      </c>
      <c r="K2293">
        <v>4</v>
      </c>
      <c r="L2293" s="3">
        <f t="shared" si="143"/>
        <v>2.248214074944216E-5</v>
      </c>
    </row>
    <row r="2294" spans="3:12">
      <c r="C2294" s="3">
        <f t="shared" si="140"/>
        <v>0</v>
      </c>
      <c r="D2294" t="s">
        <v>2309</v>
      </c>
      <c r="E2294">
        <v>1</v>
      </c>
      <c r="F2294" s="3">
        <f t="shared" si="141"/>
        <v>8.844078889183692E-5</v>
      </c>
      <c r="G2294" t="s">
        <v>4577</v>
      </c>
      <c r="H2294">
        <v>4</v>
      </c>
      <c r="I2294" s="3">
        <f t="shared" si="142"/>
        <v>5.1590935472637456E-5</v>
      </c>
      <c r="J2294" t="s">
        <v>19943</v>
      </c>
      <c r="K2294">
        <v>4</v>
      </c>
      <c r="L2294" s="3">
        <f t="shared" si="143"/>
        <v>2.248214074944216E-5</v>
      </c>
    </row>
    <row r="2295" spans="3:12">
      <c r="C2295" s="3">
        <f t="shared" si="140"/>
        <v>0</v>
      </c>
      <c r="D2295" t="s">
        <v>2310</v>
      </c>
      <c r="E2295">
        <v>1</v>
      </c>
      <c r="F2295" s="3">
        <f t="shared" si="141"/>
        <v>8.844078889183692E-5</v>
      </c>
      <c r="G2295" t="s">
        <v>4578</v>
      </c>
      <c r="H2295">
        <v>4</v>
      </c>
      <c r="I2295" s="3">
        <f t="shared" si="142"/>
        <v>5.1590935472637456E-5</v>
      </c>
      <c r="J2295" t="s">
        <v>19944</v>
      </c>
      <c r="K2295">
        <v>4</v>
      </c>
      <c r="L2295" s="3">
        <f t="shared" si="143"/>
        <v>2.248214074944216E-5</v>
      </c>
    </row>
    <row r="2296" spans="3:12">
      <c r="C2296" s="3">
        <f t="shared" si="140"/>
        <v>0</v>
      </c>
      <c r="D2296" t="s">
        <v>2311</v>
      </c>
      <c r="E2296">
        <v>1</v>
      </c>
      <c r="F2296" s="3">
        <f t="shared" si="141"/>
        <v>8.844078889183692E-5</v>
      </c>
      <c r="G2296" t="s">
        <v>4579</v>
      </c>
      <c r="H2296">
        <v>4</v>
      </c>
      <c r="I2296" s="3">
        <f t="shared" si="142"/>
        <v>5.1590935472637456E-5</v>
      </c>
      <c r="J2296" t="s">
        <v>19945</v>
      </c>
      <c r="K2296">
        <v>4</v>
      </c>
      <c r="L2296" s="3">
        <f t="shared" si="143"/>
        <v>2.248214074944216E-5</v>
      </c>
    </row>
    <row r="2297" spans="3:12">
      <c r="C2297" s="3">
        <f t="shared" si="140"/>
        <v>0</v>
      </c>
      <c r="D2297" t="s">
        <v>2312</v>
      </c>
      <c r="E2297">
        <v>1</v>
      </c>
      <c r="F2297" s="3">
        <f t="shared" si="141"/>
        <v>8.844078889183692E-5</v>
      </c>
      <c r="G2297" t="s">
        <v>4580</v>
      </c>
      <c r="H2297">
        <v>4</v>
      </c>
      <c r="I2297" s="3">
        <f t="shared" si="142"/>
        <v>5.1590935472637456E-5</v>
      </c>
      <c r="J2297" t="s">
        <v>14710</v>
      </c>
      <c r="K2297">
        <v>4</v>
      </c>
      <c r="L2297" s="3">
        <f t="shared" si="143"/>
        <v>2.248214074944216E-5</v>
      </c>
    </row>
    <row r="2298" spans="3:12">
      <c r="C2298" s="3">
        <f t="shared" si="140"/>
        <v>0</v>
      </c>
      <c r="D2298" t="s">
        <v>2313</v>
      </c>
      <c r="E2298">
        <v>1</v>
      </c>
      <c r="F2298" s="3">
        <f t="shared" si="141"/>
        <v>8.844078889183692E-5</v>
      </c>
      <c r="G2298" t="s">
        <v>4581</v>
      </c>
      <c r="H2298">
        <v>4</v>
      </c>
      <c r="I2298" s="3">
        <f t="shared" si="142"/>
        <v>5.1590935472637456E-5</v>
      </c>
      <c r="J2298" t="s">
        <v>19946</v>
      </c>
      <c r="K2298">
        <v>4</v>
      </c>
      <c r="L2298" s="3">
        <f t="shared" si="143"/>
        <v>2.248214074944216E-5</v>
      </c>
    </row>
    <row r="2299" spans="3:12">
      <c r="C2299" s="3">
        <f t="shared" si="140"/>
        <v>0</v>
      </c>
      <c r="D2299" t="s">
        <v>2314</v>
      </c>
      <c r="E2299">
        <v>1</v>
      </c>
      <c r="F2299" s="3">
        <f t="shared" si="141"/>
        <v>8.844078889183692E-5</v>
      </c>
      <c r="G2299" t="s">
        <v>4582</v>
      </c>
      <c r="H2299">
        <v>4</v>
      </c>
      <c r="I2299" s="3">
        <f t="shared" si="142"/>
        <v>5.1590935472637456E-5</v>
      </c>
      <c r="J2299" t="s">
        <v>3</v>
      </c>
      <c r="K2299">
        <v>4</v>
      </c>
      <c r="L2299" s="3">
        <f t="shared" si="143"/>
        <v>2.248214074944216E-5</v>
      </c>
    </row>
    <row r="2300" spans="3:12">
      <c r="C2300" s="3">
        <f t="shared" si="140"/>
        <v>0</v>
      </c>
      <c r="D2300" t="s">
        <v>2315</v>
      </c>
      <c r="E2300">
        <v>1</v>
      </c>
      <c r="F2300" s="3">
        <f t="shared" si="141"/>
        <v>8.844078889183692E-5</v>
      </c>
      <c r="G2300" t="s">
        <v>25</v>
      </c>
      <c r="H2300">
        <v>4</v>
      </c>
      <c r="I2300" s="3">
        <f t="shared" si="142"/>
        <v>5.1590935472637456E-5</v>
      </c>
      <c r="J2300" t="s">
        <v>19947</v>
      </c>
      <c r="K2300">
        <v>4</v>
      </c>
      <c r="L2300" s="3">
        <f t="shared" si="143"/>
        <v>2.248214074944216E-5</v>
      </c>
    </row>
    <row r="2301" spans="3:12">
      <c r="C2301" s="3">
        <f t="shared" si="140"/>
        <v>0</v>
      </c>
      <c r="D2301" t="s">
        <v>2316</v>
      </c>
      <c r="E2301">
        <v>1</v>
      </c>
      <c r="F2301" s="3">
        <f t="shared" si="141"/>
        <v>8.844078889183692E-5</v>
      </c>
      <c r="G2301" t="s">
        <v>4583</v>
      </c>
      <c r="H2301">
        <v>4</v>
      </c>
      <c r="I2301" s="3">
        <f t="shared" si="142"/>
        <v>5.1590935472637456E-5</v>
      </c>
      <c r="J2301" t="s">
        <v>19948</v>
      </c>
      <c r="K2301">
        <v>4</v>
      </c>
      <c r="L2301" s="3">
        <f t="shared" si="143"/>
        <v>2.248214074944216E-5</v>
      </c>
    </row>
    <row r="2302" spans="3:12">
      <c r="C2302" s="3">
        <f t="shared" si="140"/>
        <v>0</v>
      </c>
      <c r="D2302" t="s">
        <v>2317</v>
      </c>
      <c r="E2302">
        <v>1</v>
      </c>
      <c r="F2302" s="3">
        <f t="shared" si="141"/>
        <v>8.844078889183692E-5</v>
      </c>
      <c r="G2302" t="s">
        <v>4584</v>
      </c>
      <c r="H2302">
        <v>4</v>
      </c>
      <c r="I2302" s="3">
        <f t="shared" si="142"/>
        <v>5.1590935472637456E-5</v>
      </c>
      <c r="J2302" t="s">
        <v>19949</v>
      </c>
      <c r="K2302">
        <v>4</v>
      </c>
      <c r="L2302" s="3">
        <f t="shared" si="143"/>
        <v>2.248214074944216E-5</v>
      </c>
    </row>
    <row r="2303" spans="3:12">
      <c r="C2303" s="3">
        <f t="shared" si="140"/>
        <v>0</v>
      </c>
      <c r="D2303" t="s">
        <v>2318</v>
      </c>
      <c r="E2303">
        <v>1</v>
      </c>
      <c r="F2303" s="3">
        <f t="shared" si="141"/>
        <v>8.844078889183692E-5</v>
      </c>
      <c r="G2303" t="s">
        <v>4585</v>
      </c>
      <c r="H2303">
        <v>4</v>
      </c>
      <c r="I2303" s="3">
        <f t="shared" si="142"/>
        <v>5.1590935472637456E-5</v>
      </c>
      <c r="J2303" t="s">
        <v>19950</v>
      </c>
      <c r="K2303">
        <v>4</v>
      </c>
      <c r="L2303" s="3">
        <f t="shared" si="143"/>
        <v>2.248214074944216E-5</v>
      </c>
    </row>
    <row r="2304" spans="3:12">
      <c r="C2304" s="3">
        <f t="shared" si="140"/>
        <v>0</v>
      </c>
      <c r="D2304" t="s">
        <v>2319</v>
      </c>
      <c r="E2304">
        <v>1</v>
      </c>
      <c r="F2304" s="3">
        <f t="shared" si="141"/>
        <v>8.844078889183692E-5</v>
      </c>
      <c r="G2304" t="s">
        <v>4586</v>
      </c>
      <c r="H2304">
        <v>4</v>
      </c>
      <c r="I2304" s="3">
        <f t="shared" si="142"/>
        <v>5.1590935472637456E-5</v>
      </c>
      <c r="J2304" t="s">
        <v>19951</v>
      </c>
      <c r="K2304">
        <v>4</v>
      </c>
      <c r="L2304" s="3">
        <f t="shared" si="143"/>
        <v>2.248214074944216E-5</v>
      </c>
    </row>
    <row r="2305" spans="3:12">
      <c r="C2305" s="3">
        <f t="shared" si="140"/>
        <v>0</v>
      </c>
      <c r="D2305" t="s">
        <v>2320</v>
      </c>
      <c r="E2305">
        <v>1</v>
      </c>
      <c r="F2305" s="3">
        <f t="shared" si="141"/>
        <v>8.844078889183692E-5</v>
      </c>
      <c r="G2305" t="s">
        <v>4587</v>
      </c>
      <c r="H2305">
        <v>4</v>
      </c>
      <c r="I2305" s="3">
        <f t="shared" si="142"/>
        <v>5.1590935472637456E-5</v>
      </c>
      <c r="J2305" t="s">
        <v>19952</v>
      </c>
      <c r="K2305">
        <v>4</v>
      </c>
      <c r="L2305" s="3">
        <f t="shared" si="143"/>
        <v>2.248214074944216E-5</v>
      </c>
    </row>
    <row r="2306" spans="3:12">
      <c r="C2306" s="3">
        <f t="shared" si="140"/>
        <v>0</v>
      </c>
      <c r="D2306" t="s">
        <v>2321</v>
      </c>
      <c r="E2306">
        <v>1</v>
      </c>
      <c r="F2306" s="3">
        <f t="shared" si="141"/>
        <v>8.844078889183692E-5</v>
      </c>
      <c r="G2306" t="s">
        <v>4588</v>
      </c>
      <c r="H2306">
        <v>4</v>
      </c>
      <c r="I2306" s="3">
        <f t="shared" si="142"/>
        <v>5.1590935472637456E-5</v>
      </c>
      <c r="J2306" t="s">
        <v>19953</v>
      </c>
      <c r="K2306">
        <v>4</v>
      </c>
      <c r="L2306" s="3">
        <f t="shared" si="143"/>
        <v>2.248214074944216E-5</v>
      </c>
    </row>
    <row r="2307" spans="3:12">
      <c r="C2307" s="3">
        <f t="shared" ref="C2307:C2370" si="144">B2307/SUM(B:B)</f>
        <v>0</v>
      </c>
      <c r="D2307" t="s">
        <v>2322</v>
      </c>
      <c r="E2307">
        <v>1</v>
      </c>
      <c r="F2307" s="3">
        <f t="shared" ref="F2307:F2370" si="145">E2307/SUM(E:E)</f>
        <v>8.844078889183692E-5</v>
      </c>
      <c r="G2307" t="s">
        <v>4589</v>
      </c>
      <c r="H2307">
        <v>4</v>
      </c>
      <c r="I2307" s="3">
        <f t="shared" ref="I2307:I2370" si="146">H2307/SUM(H:H)</f>
        <v>5.1590935472637456E-5</v>
      </c>
      <c r="J2307" t="s">
        <v>19954</v>
      </c>
      <c r="K2307">
        <v>4</v>
      </c>
      <c r="L2307" s="3">
        <f t="shared" ref="L2307:L2370" si="147">K2307/SUM(K:K)</f>
        <v>2.248214074944216E-5</v>
      </c>
    </row>
    <row r="2308" spans="3:12">
      <c r="C2308" s="3">
        <f t="shared" si="144"/>
        <v>0</v>
      </c>
      <c r="D2308" t="s">
        <v>2323</v>
      </c>
      <c r="E2308">
        <v>1</v>
      </c>
      <c r="F2308" s="3">
        <f t="shared" si="145"/>
        <v>8.844078889183692E-5</v>
      </c>
      <c r="G2308" t="s">
        <v>365</v>
      </c>
      <c r="H2308">
        <v>4</v>
      </c>
      <c r="I2308" s="3">
        <f t="shared" si="146"/>
        <v>5.1590935472637456E-5</v>
      </c>
      <c r="J2308" t="s">
        <v>19955</v>
      </c>
      <c r="K2308">
        <v>4</v>
      </c>
      <c r="L2308" s="3">
        <f t="shared" si="147"/>
        <v>2.248214074944216E-5</v>
      </c>
    </row>
    <row r="2309" spans="3:12">
      <c r="C2309" s="3">
        <f t="shared" si="144"/>
        <v>0</v>
      </c>
      <c r="D2309" t="s">
        <v>2324</v>
      </c>
      <c r="E2309">
        <v>1</v>
      </c>
      <c r="F2309" s="3">
        <f t="shared" si="145"/>
        <v>8.844078889183692E-5</v>
      </c>
      <c r="G2309" t="s">
        <v>4590</v>
      </c>
      <c r="H2309">
        <v>4</v>
      </c>
      <c r="I2309" s="3">
        <f t="shared" si="146"/>
        <v>5.1590935472637456E-5</v>
      </c>
      <c r="J2309" t="s">
        <v>19956</v>
      </c>
      <c r="K2309">
        <v>4</v>
      </c>
      <c r="L2309" s="3">
        <f t="shared" si="147"/>
        <v>2.248214074944216E-5</v>
      </c>
    </row>
    <row r="2310" spans="3:12">
      <c r="C2310" s="3">
        <f t="shared" si="144"/>
        <v>0</v>
      </c>
      <c r="D2310" t="s">
        <v>2325</v>
      </c>
      <c r="E2310">
        <v>1</v>
      </c>
      <c r="F2310" s="3">
        <f t="shared" si="145"/>
        <v>8.844078889183692E-5</v>
      </c>
      <c r="G2310" t="s">
        <v>4591</v>
      </c>
      <c r="H2310">
        <v>4</v>
      </c>
      <c r="I2310" s="3">
        <f t="shared" si="146"/>
        <v>5.1590935472637456E-5</v>
      </c>
      <c r="J2310" t="s">
        <v>19957</v>
      </c>
      <c r="K2310">
        <v>4</v>
      </c>
      <c r="L2310" s="3">
        <f t="shared" si="147"/>
        <v>2.248214074944216E-5</v>
      </c>
    </row>
    <row r="2311" spans="3:12">
      <c r="C2311" s="3">
        <f t="shared" si="144"/>
        <v>0</v>
      </c>
      <c r="D2311" t="s">
        <v>2326</v>
      </c>
      <c r="E2311">
        <v>1</v>
      </c>
      <c r="F2311" s="3">
        <f t="shared" si="145"/>
        <v>8.844078889183692E-5</v>
      </c>
      <c r="G2311" t="s">
        <v>4592</v>
      </c>
      <c r="H2311">
        <v>4</v>
      </c>
      <c r="I2311" s="3">
        <f t="shared" si="146"/>
        <v>5.1590935472637456E-5</v>
      </c>
      <c r="J2311" t="s">
        <v>19958</v>
      </c>
      <c r="K2311">
        <v>4</v>
      </c>
      <c r="L2311" s="3">
        <f t="shared" si="147"/>
        <v>2.248214074944216E-5</v>
      </c>
    </row>
    <row r="2312" spans="3:12">
      <c r="C2312" s="3">
        <f t="shared" si="144"/>
        <v>0</v>
      </c>
      <c r="D2312" t="s">
        <v>2327</v>
      </c>
      <c r="E2312">
        <v>1</v>
      </c>
      <c r="F2312" s="3">
        <f t="shared" si="145"/>
        <v>8.844078889183692E-5</v>
      </c>
      <c r="G2312" t="s">
        <v>4593</v>
      </c>
      <c r="H2312">
        <v>4</v>
      </c>
      <c r="I2312" s="3">
        <f t="shared" si="146"/>
        <v>5.1590935472637456E-5</v>
      </c>
      <c r="J2312" t="s">
        <v>19959</v>
      </c>
      <c r="K2312">
        <v>4</v>
      </c>
      <c r="L2312" s="3">
        <f t="shared" si="147"/>
        <v>2.248214074944216E-5</v>
      </c>
    </row>
    <row r="2313" spans="3:12">
      <c r="C2313" s="3">
        <f t="shared" si="144"/>
        <v>0</v>
      </c>
      <c r="D2313" t="s">
        <v>2328</v>
      </c>
      <c r="E2313">
        <v>1</v>
      </c>
      <c r="F2313" s="3">
        <f t="shared" si="145"/>
        <v>8.844078889183692E-5</v>
      </c>
      <c r="G2313" t="s">
        <v>4594</v>
      </c>
      <c r="H2313">
        <v>4</v>
      </c>
      <c r="I2313" s="3">
        <f t="shared" si="146"/>
        <v>5.1590935472637456E-5</v>
      </c>
      <c r="J2313" t="s">
        <v>19960</v>
      </c>
      <c r="K2313">
        <v>4</v>
      </c>
      <c r="L2313" s="3">
        <f t="shared" si="147"/>
        <v>2.248214074944216E-5</v>
      </c>
    </row>
    <row r="2314" spans="3:12">
      <c r="C2314" s="3">
        <f t="shared" si="144"/>
        <v>0</v>
      </c>
      <c r="D2314" t="s">
        <v>2329</v>
      </c>
      <c r="E2314">
        <v>1</v>
      </c>
      <c r="F2314" s="3">
        <f t="shared" si="145"/>
        <v>8.844078889183692E-5</v>
      </c>
      <c r="G2314" t="s">
        <v>4595</v>
      </c>
      <c r="H2314">
        <v>4</v>
      </c>
      <c r="I2314" s="3">
        <f t="shared" si="146"/>
        <v>5.1590935472637456E-5</v>
      </c>
      <c r="J2314" t="s">
        <v>19961</v>
      </c>
      <c r="K2314">
        <v>4</v>
      </c>
      <c r="L2314" s="3">
        <f t="shared" si="147"/>
        <v>2.248214074944216E-5</v>
      </c>
    </row>
    <row r="2315" spans="3:12">
      <c r="C2315" s="3">
        <f t="shared" si="144"/>
        <v>0</v>
      </c>
      <c r="D2315" t="s">
        <v>2330</v>
      </c>
      <c r="E2315">
        <v>1</v>
      </c>
      <c r="F2315" s="3">
        <f t="shared" si="145"/>
        <v>8.844078889183692E-5</v>
      </c>
      <c r="G2315" t="s">
        <v>4596</v>
      </c>
      <c r="H2315">
        <v>4</v>
      </c>
      <c r="I2315" s="3">
        <f t="shared" si="146"/>
        <v>5.1590935472637456E-5</v>
      </c>
      <c r="J2315" t="s">
        <v>19962</v>
      </c>
      <c r="K2315">
        <v>4</v>
      </c>
      <c r="L2315" s="3">
        <f t="shared" si="147"/>
        <v>2.248214074944216E-5</v>
      </c>
    </row>
    <row r="2316" spans="3:12">
      <c r="C2316" s="3">
        <f t="shared" si="144"/>
        <v>0</v>
      </c>
      <c r="D2316" t="s">
        <v>2331</v>
      </c>
      <c r="E2316">
        <v>1</v>
      </c>
      <c r="F2316" s="3">
        <f t="shared" si="145"/>
        <v>8.844078889183692E-5</v>
      </c>
      <c r="G2316" t="s">
        <v>2245</v>
      </c>
      <c r="H2316">
        <v>4</v>
      </c>
      <c r="I2316" s="3">
        <f t="shared" si="146"/>
        <v>5.1590935472637456E-5</v>
      </c>
      <c r="J2316" t="s">
        <v>19963</v>
      </c>
      <c r="K2316">
        <v>4</v>
      </c>
      <c r="L2316" s="3">
        <f t="shared" si="147"/>
        <v>2.248214074944216E-5</v>
      </c>
    </row>
    <row r="2317" spans="3:12">
      <c r="C2317" s="3">
        <f t="shared" si="144"/>
        <v>0</v>
      </c>
      <c r="D2317" t="s">
        <v>2332</v>
      </c>
      <c r="E2317">
        <v>1</v>
      </c>
      <c r="F2317" s="3">
        <f t="shared" si="145"/>
        <v>8.844078889183692E-5</v>
      </c>
      <c r="G2317" t="s">
        <v>4597</v>
      </c>
      <c r="H2317">
        <v>4</v>
      </c>
      <c r="I2317" s="3">
        <f t="shared" si="146"/>
        <v>5.1590935472637456E-5</v>
      </c>
      <c r="J2317" t="s">
        <v>19964</v>
      </c>
      <c r="K2317">
        <v>4</v>
      </c>
      <c r="L2317" s="3">
        <f t="shared" si="147"/>
        <v>2.248214074944216E-5</v>
      </c>
    </row>
    <row r="2318" spans="3:12">
      <c r="C2318" s="3">
        <f t="shared" si="144"/>
        <v>0</v>
      </c>
      <c r="D2318" t="s">
        <v>2333</v>
      </c>
      <c r="E2318">
        <v>1</v>
      </c>
      <c r="F2318" s="3">
        <f t="shared" si="145"/>
        <v>8.844078889183692E-5</v>
      </c>
      <c r="G2318" t="s">
        <v>4598</v>
      </c>
      <c r="H2318">
        <v>4</v>
      </c>
      <c r="I2318" s="3">
        <f t="shared" si="146"/>
        <v>5.1590935472637456E-5</v>
      </c>
      <c r="J2318" t="s">
        <v>4746</v>
      </c>
      <c r="K2318">
        <v>4</v>
      </c>
      <c r="L2318" s="3">
        <f t="shared" si="147"/>
        <v>2.248214074944216E-5</v>
      </c>
    </row>
    <row r="2319" spans="3:12">
      <c r="C2319" s="3">
        <f t="shared" si="144"/>
        <v>0</v>
      </c>
      <c r="D2319" t="s">
        <v>2334</v>
      </c>
      <c r="E2319">
        <v>1</v>
      </c>
      <c r="F2319" s="3">
        <f t="shared" si="145"/>
        <v>8.844078889183692E-5</v>
      </c>
      <c r="G2319" t="s">
        <v>4599</v>
      </c>
      <c r="H2319">
        <v>4</v>
      </c>
      <c r="I2319" s="3">
        <f t="shared" si="146"/>
        <v>5.1590935472637456E-5</v>
      </c>
      <c r="J2319" t="s">
        <v>19965</v>
      </c>
      <c r="K2319">
        <v>4</v>
      </c>
      <c r="L2319" s="3">
        <f t="shared" si="147"/>
        <v>2.248214074944216E-5</v>
      </c>
    </row>
    <row r="2320" spans="3:12">
      <c r="C2320" s="3">
        <f t="shared" si="144"/>
        <v>0</v>
      </c>
      <c r="D2320" t="s">
        <v>2335</v>
      </c>
      <c r="E2320">
        <v>1</v>
      </c>
      <c r="F2320" s="3">
        <f t="shared" si="145"/>
        <v>8.844078889183692E-5</v>
      </c>
      <c r="G2320" t="s">
        <v>4600</v>
      </c>
      <c r="H2320">
        <v>4</v>
      </c>
      <c r="I2320" s="3">
        <f t="shared" si="146"/>
        <v>5.1590935472637456E-5</v>
      </c>
      <c r="J2320" t="s">
        <v>202</v>
      </c>
      <c r="K2320">
        <v>4</v>
      </c>
      <c r="L2320" s="3">
        <f t="shared" si="147"/>
        <v>2.248214074944216E-5</v>
      </c>
    </row>
    <row r="2321" spans="3:12">
      <c r="C2321" s="3">
        <f t="shared" si="144"/>
        <v>0</v>
      </c>
      <c r="D2321" t="s">
        <v>2336</v>
      </c>
      <c r="E2321">
        <v>1</v>
      </c>
      <c r="F2321" s="3">
        <f t="shared" si="145"/>
        <v>8.844078889183692E-5</v>
      </c>
      <c r="G2321" t="s">
        <v>4601</v>
      </c>
      <c r="H2321">
        <v>4</v>
      </c>
      <c r="I2321" s="3">
        <f t="shared" si="146"/>
        <v>5.1590935472637456E-5</v>
      </c>
      <c r="J2321" t="s">
        <v>19966</v>
      </c>
      <c r="K2321">
        <v>4</v>
      </c>
      <c r="L2321" s="3">
        <f t="shared" si="147"/>
        <v>2.248214074944216E-5</v>
      </c>
    </row>
    <row r="2322" spans="3:12">
      <c r="C2322" s="3">
        <f t="shared" si="144"/>
        <v>0</v>
      </c>
      <c r="D2322" t="s">
        <v>2337</v>
      </c>
      <c r="E2322">
        <v>1</v>
      </c>
      <c r="F2322" s="3">
        <f t="shared" si="145"/>
        <v>8.844078889183692E-5</v>
      </c>
      <c r="G2322" t="s">
        <v>4602</v>
      </c>
      <c r="H2322">
        <v>4</v>
      </c>
      <c r="I2322" s="3">
        <f t="shared" si="146"/>
        <v>5.1590935472637456E-5</v>
      </c>
      <c r="J2322" t="s">
        <v>19967</v>
      </c>
      <c r="K2322">
        <v>4</v>
      </c>
      <c r="L2322" s="3">
        <f t="shared" si="147"/>
        <v>2.248214074944216E-5</v>
      </c>
    </row>
    <row r="2323" spans="3:12">
      <c r="C2323" s="3">
        <f t="shared" si="144"/>
        <v>0</v>
      </c>
      <c r="D2323" t="s">
        <v>2338</v>
      </c>
      <c r="E2323">
        <v>1</v>
      </c>
      <c r="F2323" s="3">
        <f t="shared" si="145"/>
        <v>8.844078889183692E-5</v>
      </c>
      <c r="G2323" t="s">
        <v>4603</v>
      </c>
      <c r="H2323">
        <v>4</v>
      </c>
      <c r="I2323" s="3">
        <f t="shared" si="146"/>
        <v>5.1590935472637456E-5</v>
      </c>
      <c r="J2323" t="s">
        <v>4463</v>
      </c>
      <c r="K2323">
        <v>4</v>
      </c>
      <c r="L2323" s="3">
        <f t="shared" si="147"/>
        <v>2.248214074944216E-5</v>
      </c>
    </row>
    <row r="2324" spans="3:12">
      <c r="C2324" s="3">
        <f t="shared" si="144"/>
        <v>0</v>
      </c>
      <c r="D2324" t="s">
        <v>2339</v>
      </c>
      <c r="E2324">
        <v>1</v>
      </c>
      <c r="F2324" s="3">
        <f t="shared" si="145"/>
        <v>8.844078889183692E-5</v>
      </c>
      <c r="G2324" t="s">
        <v>4604</v>
      </c>
      <c r="H2324">
        <v>4</v>
      </c>
      <c r="I2324" s="3">
        <f t="shared" si="146"/>
        <v>5.1590935472637456E-5</v>
      </c>
      <c r="J2324" t="s">
        <v>3780</v>
      </c>
      <c r="K2324">
        <v>4</v>
      </c>
      <c r="L2324" s="3">
        <f t="shared" si="147"/>
        <v>2.248214074944216E-5</v>
      </c>
    </row>
    <row r="2325" spans="3:12">
      <c r="C2325" s="3">
        <f t="shared" si="144"/>
        <v>0</v>
      </c>
      <c r="D2325" t="s">
        <v>2340</v>
      </c>
      <c r="E2325">
        <v>1</v>
      </c>
      <c r="F2325" s="3">
        <f t="shared" si="145"/>
        <v>8.844078889183692E-5</v>
      </c>
      <c r="G2325" t="s">
        <v>4605</v>
      </c>
      <c r="H2325">
        <v>4</v>
      </c>
      <c r="I2325" s="3">
        <f t="shared" si="146"/>
        <v>5.1590935472637456E-5</v>
      </c>
      <c r="J2325" t="s">
        <v>19968</v>
      </c>
      <c r="K2325">
        <v>4</v>
      </c>
      <c r="L2325" s="3">
        <f t="shared" si="147"/>
        <v>2.248214074944216E-5</v>
      </c>
    </row>
    <row r="2326" spans="3:12">
      <c r="C2326" s="3">
        <f t="shared" si="144"/>
        <v>0</v>
      </c>
      <c r="D2326" t="s">
        <v>2341</v>
      </c>
      <c r="E2326">
        <v>1</v>
      </c>
      <c r="F2326" s="3">
        <f t="shared" si="145"/>
        <v>8.844078889183692E-5</v>
      </c>
      <c r="G2326" t="s">
        <v>973</v>
      </c>
      <c r="H2326">
        <v>4</v>
      </c>
      <c r="I2326" s="3">
        <f t="shared" si="146"/>
        <v>5.1590935472637456E-5</v>
      </c>
      <c r="J2326" t="s">
        <v>19969</v>
      </c>
      <c r="K2326">
        <v>4</v>
      </c>
      <c r="L2326" s="3">
        <f t="shared" si="147"/>
        <v>2.248214074944216E-5</v>
      </c>
    </row>
    <row r="2327" spans="3:12">
      <c r="C2327" s="3">
        <f t="shared" si="144"/>
        <v>0</v>
      </c>
      <c r="D2327" t="s">
        <v>2342</v>
      </c>
      <c r="E2327">
        <v>1</v>
      </c>
      <c r="F2327" s="3">
        <f t="shared" si="145"/>
        <v>8.844078889183692E-5</v>
      </c>
      <c r="G2327" t="s">
        <v>4606</v>
      </c>
      <c r="H2327">
        <v>4</v>
      </c>
      <c r="I2327" s="3">
        <f t="shared" si="146"/>
        <v>5.1590935472637456E-5</v>
      </c>
      <c r="J2327" t="s">
        <v>19970</v>
      </c>
      <c r="K2327">
        <v>4</v>
      </c>
      <c r="L2327" s="3">
        <f t="shared" si="147"/>
        <v>2.248214074944216E-5</v>
      </c>
    </row>
    <row r="2328" spans="3:12">
      <c r="C2328" s="3">
        <f t="shared" si="144"/>
        <v>0</v>
      </c>
      <c r="D2328" t="s">
        <v>2343</v>
      </c>
      <c r="E2328">
        <v>1</v>
      </c>
      <c r="F2328" s="3">
        <f t="shared" si="145"/>
        <v>8.844078889183692E-5</v>
      </c>
      <c r="G2328" t="s">
        <v>4607</v>
      </c>
      <c r="H2328">
        <v>4</v>
      </c>
      <c r="I2328" s="3">
        <f t="shared" si="146"/>
        <v>5.1590935472637456E-5</v>
      </c>
      <c r="J2328" t="s">
        <v>19971</v>
      </c>
      <c r="K2328">
        <v>4</v>
      </c>
      <c r="L2328" s="3">
        <f t="shared" si="147"/>
        <v>2.248214074944216E-5</v>
      </c>
    </row>
    <row r="2329" spans="3:12">
      <c r="C2329" s="3">
        <f t="shared" si="144"/>
        <v>0</v>
      </c>
      <c r="D2329" t="s">
        <v>2344</v>
      </c>
      <c r="E2329">
        <v>1</v>
      </c>
      <c r="F2329" s="3">
        <f t="shared" si="145"/>
        <v>8.844078889183692E-5</v>
      </c>
      <c r="G2329" t="s">
        <v>4608</v>
      </c>
      <c r="H2329">
        <v>4</v>
      </c>
      <c r="I2329" s="3">
        <f t="shared" si="146"/>
        <v>5.1590935472637456E-5</v>
      </c>
      <c r="J2329" t="s">
        <v>8487</v>
      </c>
      <c r="K2329">
        <v>4</v>
      </c>
      <c r="L2329" s="3">
        <f t="shared" si="147"/>
        <v>2.248214074944216E-5</v>
      </c>
    </row>
    <row r="2330" spans="3:12">
      <c r="C2330" s="3">
        <f t="shared" si="144"/>
        <v>0</v>
      </c>
      <c r="D2330" t="s">
        <v>2345</v>
      </c>
      <c r="E2330">
        <v>1</v>
      </c>
      <c r="F2330" s="3">
        <f t="shared" si="145"/>
        <v>8.844078889183692E-5</v>
      </c>
      <c r="G2330" t="s">
        <v>4609</v>
      </c>
      <c r="H2330">
        <v>4</v>
      </c>
      <c r="I2330" s="3">
        <f t="shared" si="146"/>
        <v>5.1590935472637456E-5</v>
      </c>
      <c r="J2330" t="s">
        <v>19972</v>
      </c>
      <c r="K2330">
        <v>4</v>
      </c>
      <c r="L2330" s="3">
        <f t="shared" si="147"/>
        <v>2.248214074944216E-5</v>
      </c>
    </row>
    <row r="2331" spans="3:12">
      <c r="C2331" s="3">
        <f t="shared" si="144"/>
        <v>0</v>
      </c>
      <c r="D2331" t="s">
        <v>2346</v>
      </c>
      <c r="E2331">
        <v>1</v>
      </c>
      <c r="F2331" s="3">
        <f t="shared" si="145"/>
        <v>8.844078889183692E-5</v>
      </c>
      <c r="G2331" t="s">
        <v>4610</v>
      </c>
      <c r="H2331">
        <v>4</v>
      </c>
      <c r="I2331" s="3">
        <f t="shared" si="146"/>
        <v>5.1590935472637456E-5</v>
      </c>
      <c r="J2331" t="s">
        <v>19973</v>
      </c>
      <c r="K2331">
        <v>4</v>
      </c>
      <c r="L2331" s="3">
        <f t="shared" si="147"/>
        <v>2.248214074944216E-5</v>
      </c>
    </row>
    <row r="2332" spans="3:12">
      <c r="C2332" s="3">
        <f t="shared" si="144"/>
        <v>0</v>
      </c>
      <c r="D2332" t="s">
        <v>2347</v>
      </c>
      <c r="E2332">
        <v>1</v>
      </c>
      <c r="F2332" s="3">
        <f t="shared" si="145"/>
        <v>8.844078889183692E-5</v>
      </c>
      <c r="G2332" t="s">
        <v>4611</v>
      </c>
      <c r="H2332">
        <v>4</v>
      </c>
      <c r="I2332" s="3">
        <f t="shared" si="146"/>
        <v>5.1590935472637456E-5</v>
      </c>
      <c r="J2332" t="s">
        <v>19974</v>
      </c>
      <c r="K2332">
        <v>4</v>
      </c>
      <c r="L2332" s="3">
        <f t="shared" si="147"/>
        <v>2.248214074944216E-5</v>
      </c>
    </row>
    <row r="2333" spans="3:12">
      <c r="C2333" s="3">
        <f t="shared" si="144"/>
        <v>0</v>
      </c>
      <c r="D2333" t="s">
        <v>2348</v>
      </c>
      <c r="E2333">
        <v>1</v>
      </c>
      <c r="F2333" s="3">
        <f t="shared" si="145"/>
        <v>8.844078889183692E-5</v>
      </c>
      <c r="G2333" t="s">
        <v>4612</v>
      </c>
      <c r="H2333">
        <v>4</v>
      </c>
      <c r="I2333" s="3">
        <f t="shared" si="146"/>
        <v>5.1590935472637456E-5</v>
      </c>
      <c r="J2333" t="s">
        <v>19975</v>
      </c>
      <c r="K2333">
        <v>4</v>
      </c>
      <c r="L2333" s="3">
        <f t="shared" si="147"/>
        <v>2.248214074944216E-5</v>
      </c>
    </row>
    <row r="2334" spans="3:12">
      <c r="C2334" s="3">
        <f t="shared" si="144"/>
        <v>0</v>
      </c>
      <c r="D2334" t="s">
        <v>2349</v>
      </c>
      <c r="E2334">
        <v>1</v>
      </c>
      <c r="F2334" s="3">
        <f t="shared" si="145"/>
        <v>8.844078889183692E-5</v>
      </c>
      <c r="G2334" t="s">
        <v>749</v>
      </c>
      <c r="H2334">
        <v>4</v>
      </c>
      <c r="I2334" s="3">
        <f t="shared" si="146"/>
        <v>5.1590935472637456E-5</v>
      </c>
      <c r="J2334" t="s">
        <v>19976</v>
      </c>
      <c r="K2334">
        <v>4</v>
      </c>
      <c r="L2334" s="3">
        <f t="shared" si="147"/>
        <v>2.248214074944216E-5</v>
      </c>
    </row>
    <row r="2335" spans="3:12">
      <c r="C2335" s="3">
        <f t="shared" si="144"/>
        <v>0</v>
      </c>
      <c r="D2335" t="s">
        <v>2350</v>
      </c>
      <c r="E2335">
        <v>1</v>
      </c>
      <c r="F2335" s="3">
        <f t="shared" si="145"/>
        <v>8.844078889183692E-5</v>
      </c>
      <c r="G2335" t="s">
        <v>1760</v>
      </c>
      <c r="H2335">
        <v>4</v>
      </c>
      <c r="I2335" s="3">
        <f t="shared" si="146"/>
        <v>5.1590935472637456E-5</v>
      </c>
      <c r="J2335" t="s">
        <v>19977</v>
      </c>
      <c r="K2335">
        <v>4</v>
      </c>
      <c r="L2335" s="3">
        <f t="shared" si="147"/>
        <v>2.248214074944216E-5</v>
      </c>
    </row>
    <row r="2336" spans="3:12">
      <c r="C2336" s="3">
        <f t="shared" si="144"/>
        <v>0</v>
      </c>
      <c r="D2336" t="s">
        <v>2351</v>
      </c>
      <c r="E2336">
        <v>1</v>
      </c>
      <c r="F2336" s="3">
        <f t="shared" si="145"/>
        <v>8.844078889183692E-5</v>
      </c>
      <c r="G2336" t="s">
        <v>970</v>
      </c>
      <c r="H2336">
        <v>4</v>
      </c>
      <c r="I2336" s="3">
        <f t="shared" si="146"/>
        <v>5.1590935472637456E-5</v>
      </c>
      <c r="J2336" t="s">
        <v>19978</v>
      </c>
      <c r="K2336">
        <v>4</v>
      </c>
      <c r="L2336" s="3">
        <f t="shared" si="147"/>
        <v>2.248214074944216E-5</v>
      </c>
    </row>
    <row r="2337" spans="3:12">
      <c r="C2337" s="3">
        <f t="shared" si="144"/>
        <v>0</v>
      </c>
      <c r="D2337" t="s">
        <v>2352</v>
      </c>
      <c r="E2337">
        <v>1</v>
      </c>
      <c r="F2337" s="3">
        <f t="shared" si="145"/>
        <v>8.844078889183692E-5</v>
      </c>
      <c r="G2337" t="s">
        <v>4613</v>
      </c>
      <c r="H2337">
        <v>4</v>
      </c>
      <c r="I2337" s="3">
        <f t="shared" si="146"/>
        <v>5.1590935472637456E-5</v>
      </c>
      <c r="J2337" t="s">
        <v>3052</v>
      </c>
      <c r="K2337">
        <v>4</v>
      </c>
      <c r="L2337" s="3">
        <f t="shared" si="147"/>
        <v>2.248214074944216E-5</v>
      </c>
    </row>
    <row r="2338" spans="3:12">
      <c r="C2338" s="3">
        <f t="shared" si="144"/>
        <v>0</v>
      </c>
      <c r="D2338" t="s">
        <v>2353</v>
      </c>
      <c r="E2338">
        <v>1</v>
      </c>
      <c r="F2338" s="3">
        <f t="shared" si="145"/>
        <v>8.844078889183692E-5</v>
      </c>
      <c r="G2338" t="s">
        <v>4614</v>
      </c>
      <c r="H2338">
        <v>4</v>
      </c>
      <c r="I2338" s="3">
        <f t="shared" si="146"/>
        <v>5.1590935472637456E-5</v>
      </c>
      <c r="J2338" t="s">
        <v>19979</v>
      </c>
      <c r="K2338">
        <v>4</v>
      </c>
      <c r="L2338" s="3">
        <f t="shared" si="147"/>
        <v>2.248214074944216E-5</v>
      </c>
    </row>
    <row r="2339" spans="3:12">
      <c r="C2339" s="3">
        <f t="shared" si="144"/>
        <v>0</v>
      </c>
      <c r="D2339" t="s">
        <v>2354</v>
      </c>
      <c r="E2339">
        <v>1</v>
      </c>
      <c r="F2339" s="3">
        <f t="shared" si="145"/>
        <v>8.844078889183692E-5</v>
      </c>
      <c r="G2339" t="s">
        <v>4615</v>
      </c>
      <c r="H2339">
        <v>4</v>
      </c>
      <c r="I2339" s="3">
        <f t="shared" si="146"/>
        <v>5.1590935472637456E-5</v>
      </c>
      <c r="J2339" t="s">
        <v>19980</v>
      </c>
      <c r="K2339">
        <v>4</v>
      </c>
      <c r="L2339" s="3">
        <f t="shared" si="147"/>
        <v>2.248214074944216E-5</v>
      </c>
    </row>
    <row r="2340" spans="3:12">
      <c r="C2340" s="3">
        <f t="shared" si="144"/>
        <v>0</v>
      </c>
      <c r="D2340" t="s">
        <v>2355</v>
      </c>
      <c r="E2340">
        <v>1</v>
      </c>
      <c r="F2340" s="3">
        <f t="shared" si="145"/>
        <v>8.844078889183692E-5</v>
      </c>
      <c r="G2340" t="s">
        <v>4616</v>
      </c>
      <c r="H2340">
        <v>4</v>
      </c>
      <c r="I2340" s="3">
        <f t="shared" si="146"/>
        <v>5.1590935472637456E-5</v>
      </c>
      <c r="J2340" t="s">
        <v>19981</v>
      </c>
      <c r="K2340">
        <v>4</v>
      </c>
      <c r="L2340" s="3">
        <f t="shared" si="147"/>
        <v>2.248214074944216E-5</v>
      </c>
    </row>
    <row r="2341" spans="3:12">
      <c r="C2341" s="3">
        <f t="shared" si="144"/>
        <v>0</v>
      </c>
      <c r="D2341" t="s">
        <v>2356</v>
      </c>
      <c r="E2341">
        <v>1</v>
      </c>
      <c r="F2341" s="3">
        <f t="shared" si="145"/>
        <v>8.844078889183692E-5</v>
      </c>
      <c r="G2341" t="s">
        <v>4617</v>
      </c>
      <c r="H2341">
        <v>4</v>
      </c>
      <c r="I2341" s="3">
        <f t="shared" si="146"/>
        <v>5.1590935472637456E-5</v>
      </c>
      <c r="J2341" t="s">
        <v>3482</v>
      </c>
      <c r="K2341">
        <v>4</v>
      </c>
      <c r="L2341" s="3">
        <f t="shared" si="147"/>
        <v>2.248214074944216E-5</v>
      </c>
    </row>
    <row r="2342" spans="3:12">
      <c r="C2342" s="3">
        <f t="shared" si="144"/>
        <v>0</v>
      </c>
      <c r="D2342" t="s">
        <v>2357</v>
      </c>
      <c r="E2342">
        <v>1</v>
      </c>
      <c r="F2342" s="3">
        <f t="shared" si="145"/>
        <v>8.844078889183692E-5</v>
      </c>
      <c r="G2342" t="s">
        <v>4618</v>
      </c>
      <c r="H2342">
        <v>4</v>
      </c>
      <c r="I2342" s="3">
        <f t="shared" si="146"/>
        <v>5.1590935472637456E-5</v>
      </c>
      <c r="J2342" t="s">
        <v>19982</v>
      </c>
      <c r="K2342">
        <v>4</v>
      </c>
      <c r="L2342" s="3">
        <f t="shared" si="147"/>
        <v>2.248214074944216E-5</v>
      </c>
    </row>
    <row r="2343" spans="3:12">
      <c r="C2343" s="3">
        <f t="shared" si="144"/>
        <v>0</v>
      </c>
      <c r="D2343" t="s">
        <v>2358</v>
      </c>
      <c r="E2343">
        <v>1</v>
      </c>
      <c r="F2343" s="3">
        <f t="shared" si="145"/>
        <v>8.844078889183692E-5</v>
      </c>
      <c r="G2343" t="s">
        <v>4619</v>
      </c>
      <c r="H2343">
        <v>4</v>
      </c>
      <c r="I2343" s="3">
        <f t="shared" si="146"/>
        <v>5.1590935472637456E-5</v>
      </c>
      <c r="J2343" t="s">
        <v>3186</v>
      </c>
      <c r="K2343">
        <v>4</v>
      </c>
      <c r="L2343" s="3">
        <f t="shared" si="147"/>
        <v>2.248214074944216E-5</v>
      </c>
    </row>
    <row r="2344" spans="3:12">
      <c r="C2344" s="3">
        <f t="shared" si="144"/>
        <v>0</v>
      </c>
      <c r="D2344" t="s">
        <v>2359</v>
      </c>
      <c r="E2344">
        <v>1</v>
      </c>
      <c r="F2344" s="3">
        <f t="shared" si="145"/>
        <v>8.844078889183692E-5</v>
      </c>
      <c r="G2344" t="s">
        <v>1759</v>
      </c>
      <c r="H2344">
        <v>4</v>
      </c>
      <c r="I2344" s="3">
        <f t="shared" si="146"/>
        <v>5.1590935472637456E-5</v>
      </c>
      <c r="J2344" t="s">
        <v>19983</v>
      </c>
      <c r="K2344">
        <v>4</v>
      </c>
      <c r="L2344" s="3">
        <f t="shared" si="147"/>
        <v>2.248214074944216E-5</v>
      </c>
    </row>
    <row r="2345" spans="3:12">
      <c r="C2345" s="3">
        <f t="shared" si="144"/>
        <v>0</v>
      </c>
      <c r="D2345" t="s">
        <v>2360</v>
      </c>
      <c r="E2345">
        <v>1</v>
      </c>
      <c r="F2345" s="3">
        <f t="shared" si="145"/>
        <v>8.844078889183692E-5</v>
      </c>
      <c r="G2345" t="s">
        <v>4620</v>
      </c>
      <c r="H2345">
        <v>4</v>
      </c>
      <c r="I2345" s="3">
        <f t="shared" si="146"/>
        <v>5.1590935472637456E-5</v>
      </c>
      <c r="J2345" t="s">
        <v>19984</v>
      </c>
      <c r="K2345">
        <v>4</v>
      </c>
      <c r="L2345" s="3">
        <f t="shared" si="147"/>
        <v>2.248214074944216E-5</v>
      </c>
    </row>
    <row r="2346" spans="3:12">
      <c r="C2346" s="3">
        <f t="shared" si="144"/>
        <v>0</v>
      </c>
      <c r="D2346" t="s">
        <v>2361</v>
      </c>
      <c r="E2346">
        <v>1</v>
      </c>
      <c r="F2346" s="3">
        <f t="shared" si="145"/>
        <v>8.844078889183692E-5</v>
      </c>
      <c r="G2346" t="s">
        <v>4621</v>
      </c>
      <c r="H2346">
        <v>4</v>
      </c>
      <c r="I2346" s="3">
        <f t="shared" si="146"/>
        <v>5.1590935472637456E-5</v>
      </c>
      <c r="J2346" t="s">
        <v>19985</v>
      </c>
      <c r="K2346">
        <v>4</v>
      </c>
      <c r="L2346" s="3">
        <f t="shared" si="147"/>
        <v>2.248214074944216E-5</v>
      </c>
    </row>
    <row r="2347" spans="3:12">
      <c r="C2347" s="3">
        <f t="shared" si="144"/>
        <v>0</v>
      </c>
      <c r="D2347" t="s">
        <v>2362</v>
      </c>
      <c r="E2347">
        <v>1</v>
      </c>
      <c r="F2347" s="3">
        <f t="shared" si="145"/>
        <v>8.844078889183692E-5</v>
      </c>
      <c r="G2347" t="s">
        <v>4622</v>
      </c>
      <c r="H2347">
        <v>4</v>
      </c>
      <c r="I2347" s="3">
        <f t="shared" si="146"/>
        <v>5.1590935472637456E-5</v>
      </c>
      <c r="J2347" t="s">
        <v>4859</v>
      </c>
      <c r="K2347">
        <v>4</v>
      </c>
      <c r="L2347" s="3">
        <f t="shared" si="147"/>
        <v>2.248214074944216E-5</v>
      </c>
    </row>
    <row r="2348" spans="3:12">
      <c r="C2348" s="3">
        <f t="shared" si="144"/>
        <v>0</v>
      </c>
      <c r="D2348" t="s">
        <v>2363</v>
      </c>
      <c r="E2348">
        <v>1</v>
      </c>
      <c r="F2348" s="3">
        <f t="shared" si="145"/>
        <v>8.844078889183692E-5</v>
      </c>
      <c r="G2348" t="s">
        <v>4623</v>
      </c>
      <c r="H2348">
        <v>4</v>
      </c>
      <c r="I2348" s="3">
        <f t="shared" si="146"/>
        <v>5.1590935472637456E-5</v>
      </c>
      <c r="J2348" t="s">
        <v>19986</v>
      </c>
      <c r="K2348">
        <v>4</v>
      </c>
      <c r="L2348" s="3">
        <f t="shared" si="147"/>
        <v>2.248214074944216E-5</v>
      </c>
    </row>
    <row r="2349" spans="3:12">
      <c r="C2349" s="3">
        <f t="shared" si="144"/>
        <v>0</v>
      </c>
      <c r="D2349" t="s">
        <v>2364</v>
      </c>
      <c r="E2349">
        <v>1</v>
      </c>
      <c r="F2349" s="3">
        <f t="shared" si="145"/>
        <v>8.844078889183692E-5</v>
      </c>
      <c r="G2349" t="s">
        <v>4624</v>
      </c>
      <c r="H2349">
        <v>4</v>
      </c>
      <c r="I2349" s="3">
        <f t="shared" si="146"/>
        <v>5.1590935472637456E-5</v>
      </c>
      <c r="J2349" t="s">
        <v>3577</v>
      </c>
      <c r="K2349">
        <v>4</v>
      </c>
      <c r="L2349" s="3">
        <f t="shared" si="147"/>
        <v>2.248214074944216E-5</v>
      </c>
    </row>
    <row r="2350" spans="3:12">
      <c r="C2350" s="3">
        <f t="shared" si="144"/>
        <v>0</v>
      </c>
      <c r="D2350" t="s">
        <v>2365</v>
      </c>
      <c r="E2350">
        <v>1</v>
      </c>
      <c r="F2350" s="3">
        <f t="shared" si="145"/>
        <v>8.844078889183692E-5</v>
      </c>
      <c r="G2350" t="s">
        <v>4625</v>
      </c>
      <c r="H2350">
        <v>4</v>
      </c>
      <c r="I2350" s="3">
        <f t="shared" si="146"/>
        <v>5.1590935472637456E-5</v>
      </c>
      <c r="J2350" t="s">
        <v>19987</v>
      </c>
      <c r="K2350">
        <v>4</v>
      </c>
      <c r="L2350" s="3">
        <f t="shared" si="147"/>
        <v>2.248214074944216E-5</v>
      </c>
    </row>
    <row r="2351" spans="3:12">
      <c r="C2351" s="3">
        <f t="shared" si="144"/>
        <v>0</v>
      </c>
      <c r="D2351" t="s">
        <v>2366</v>
      </c>
      <c r="E2351">
        <v>1</v>
      </c>
      <c r="F2351" s="3">
        <f t="shared" si="145"/>
        <v>8.844078889183692E-5</v>
      </c>
      <c r="G2351" t="s">
        <v>4626</v>
      </c>
      <c r="H2351">
        <v>4</v>
      </c>
      <c r="I2351" s="3">
        <f t="shared" si="146"/>
        <v>5.1590935472637456E-5</v>
      </c>
      <c r="J2351" t="s">
        <v>2799</v>
      </c>
      <c r="K2351">
        <v>4</v>
      </c>
      <c r="L2351" s="3">
        <f t="shared" si="147"/>
        <v>2.248214074944216E-5</v>
      </c>
    </row>
    <row r="2352" spans="3:12">
      <c r="C2352" s="3">
        <f t="shared" si="144"/>
        <v>0</v>
      </c>
      <c r="D2352" t="s">
        <v>2367</v>
      </c>
      <c r="E2352">
        <v>1</v>
      </c>
      <c r="F2352" s="3">
        <f t="shared" si="145"/>
        <v>8.844078889183692E-5</v>
      </c>
      <c r="G2352" t="s">
        <v>4627</v>
      </c>
      <c r="H2352">
        <v>3</v>
      </c>
      <c r="I2352" s="3">
        <f t="shared" si="146"/>
        <v>3.869320160447809E-5</v>
      </c>
      <c r="J2352" t="s">
        <v>19988</v>
      </c>
      <c r="K2352">
        <v>4</v>
      </c>
      <c r="L2352" s="3">
        <f t="shared" si="147"/>
        <v>2.248214074944216E-5</v>
      </c>
    </row>
    <row r="2353" spans="3:12">
      <c r="C2353" s="3">
        <f t="shared" si="144"/>
        <v>0</v>
      </c>
      <c r="D2353" t="s">
        <v>2368</v>
      </c>
      <c r="E2353">
        <v>1</v>
      </c>
      <c r="F2353" s="3">
        <f t="shared" si="145"/>
        <v>8.844078889183692E-5</v>
      </c>
      <c r="G2353" t="s">
        <v>4628</v>
      </c>
      <c r="H2353">
        <v>3</v>
      </c>
      <c r="I2353" s="3">
        <f t="shared" si="146"/>
        <v>3.869320160447809E-5</v>
      </c>
      <c r="J2353" t="s">
        <v>19989</v>
      </c>
      <c r="K2353">
        <v>4</v>
      </c>
      <c r="L2353" s="3">
        <f t="shared" si="147"/>
        <v>2.248214074944216E-5</v>
      </c>
    </row>
    <row r="2354" spans="3:12">
      <c r="C2354" s="3">
        <f t="shared" si="144"/>
        <v>0</v>
      </c>
      <c r="D2354" t="s">
        <v>2369</v>
      </c>
      <c r="E2354">
        <v>1</v>
      </c>
      <c r="F2354" s="3">
        <f t="shared" si="145"/>
        <v>8.844078889183692E-5</v>
      </c>
      <c r="G2354" t="s">
        <v>4629</v>
      </c>
      <c r="H2354">
        <v>3</v>
      </c>
      <c r="I2354" s="3">
        <f t="shared" si="146"/>
        <v>3.869320160447809E-5</v>
      </c>
      <c r="J2354" t="s">
        <v>4833</v>
      </c>
      <c r="K2354">
        <v>4</v>
      </c>
      <c r="L2354" s="3">
        <f t="shared" si="147"/>
        <v>2.248214074944216E-5</v>
      </c>
    </row>
    <row r="2355" spans="3:12">
      <c r="C2355" s="3">
        <f t="shared" si="144"/>
        <v>0</v>
      </c>
      <c r="D2355" t="s">
        <v>2370</v>
      </c>
      <c r="E2355">
        <v>1</v>
      </c>
      <c r="F2355" s="3">
        <f t="shared" si="145"/>
        <v>8.844078889183692E-5</v>
      </c>
      <c r="G2355" t="s">
        <v>4630</v>
      </c>
      <c r="H2355">
        <v>3</v>
      </c>
      <c r="I2355" s="3">
        <f t="shared" si="146"/>
        <v>3.869320160447809E-5</v>
      </c>
      <c r="J2355" t="s">
        <v>19990</v>
      </c>
      <c r="K2355">
        <v>4</v>
      </c>
      <c r="L2355" s="3">
        <f t="shared" si="147"/>
        <v>2.248214074944216E-5</v>
      </c>
    </row>
    <row r="2356" spans="3:12">
      <c r="C2356" s="3">
        <f t="shared" si="144"/>
        <v>0</v>
      </c>
      <c r="D2356" t="s">
        <v>2371</v>
      </c>
      <c r="E2356">
        <v>1</v>
      </c>
      <c r="F2356" s="3">
        <f t="shared" si="145"/>
        <v>8.844078889183692E-5</v>
      </c>
      <c r="G2356" t="s">
        <v>974</v>
      </c>
      <c r="H2356">
        <v>3</v>
      </c>
      <c r="I2356" s="3">
        <f t="shared" si="146"/>
        <v>3.869320160447809E-5</v>
      </c>
      <c r="J2356" t="s">
        <v>19991</v>
      </c>
      <c r="K2356">
        <v>4</v>
      </c>
      <c r="L2356" s="3">
        <f t="shared" si="147"/>
        <v>2.248214074944216E-5</v>
      </c>
    </row>
    <row r="2357" spans="3:12">
      <c r="C2357" s="3">
        <f t="shared" si="144"/>
        <v>0</v>
      </c>
      <c r="D2357" t="s">
        <v>2372</v>
      </c>
      <c r="E2357">
        <v>1</v>
      </c>
      <c r="F2357" s="3">
        <f t="shared" si="145"/>
        <v>8.844078889183692E-5</v>
      </c>
      <c r="G2357" t="s">
        <v>4631</v>
      </c>
      <c r="H2357">
        <v>3</v>
      </c>
      <c r="I2357" s="3">
        <f t="shared" si="146"/>
        <v>3.869320160447809E-5</v>
      </c>
      <c r="J2357" t="s">
        <v>142</v>
      </c>
      <c r="K2357">
        <v>4</v>
      </c>
      <c r="L2357" s="3">
        <f t="shared" si="147"/>
        <v>2.248214074944216E-5</v>
      </c>
    </row>
    <row r="2358" spans="3:12">
      <c r="C2358" s="3">
        <f t="shared" si="144"/>
        <v>0</v>
      </c>
      <c r="D2358" t="s">
        <v>2373</v>
      </c>
      <c r="E2358">
        <v>1</v>
      </c>
      <c r="F2358" s="3">
        <f t="shared" si="145"/>
        <v>8.844078889183692E-5</v>
      </c>
      <c r="G2358" t="s">
        <v>4632</v>
      </c>
      <c r="H2358">
        <v>3</v>
      </c>
      <c r="I2358" s="3">
        <f t="shared" si="146"/>
        <v>3.869320160447809E-5</v>
      </c>
      <c r="J2358" t="s">
        <v>19992</v>
      </c>
      <c r="K2358">
        <v>4</v>
      </c>
      <c r="L2358" s="3">
        <f t="shared" si="147"/>
        <v>2.248214074944216E-5</v>
      </c>
    </row>
    <row r="2359" spans="3:12">
      <c r="C2359" s="3">
        <f t="shared" si="144"/>
        <v>0</v>
      </c>
      <c r="D2359" t="s">
        <v>2374</v>
      </c>
      <c r="E2359">
        <v>1</v>
      </c>
      <c r="F2359" s="3">
        <f t="shared" si="145"/>
        <v>8.844078889183692E-5</v>
      </c>
      <c r="G2359" t="s">
        <v>4633</v>
      </c>
      <c r="H2359">
        <v>3</v>
      </c>
      <c r="I2359" s="3">
        <f t="shared" si="146"/>
        <v>3.869320160447809E-5</v>
      </c>
      <c r="J2359" t="s">
        <v>19993</v>
      </c>
      <c r="K2359">
        <v>4</v>
      </c>
      <c r="L2359" s="3">
        <f t="shared" si="147"/>
        <v>2.248214074944216E-5</v>
      </c>
    </row>
    <row r="2360" spans="3:12">
      <c r="C2360" s="3">
        <f t="shared" si="144"/>
        <v>0</v>
      </c>
      <c r="D2360" t="s">
        <v>2375</v>
      </c>
      <c r="E2360">
        <v>1</v>
      </c>
      <c r="F2360" s="3">
        <f t="shared" si="145"/>
        <v>8.844078889183692E-5</v>
      </c>
      <c r="G2360" t="s">
        <v>4634</v>
      </c>
      <c r="H2360">
        <v>3</v>
      </c>
      <c r="I2360" s="3">
        <f t="shared" si="146"/>
        <v>3.869320160447809E-5</v>
      </c>
      <c r="J2360" t="s">
        <v>19994</v>
      </c>
      <c r="K2360">
        <v>4</v>
      </c>
      <c r="L2360" s="3">
        <f t="shared" si="147"/>
        <v>2.248214074944216E-5</v>
      </c>
    </row>
    <row r="2361" spans="3:12">
      <c r="C2361" s="3">
        <f t="shared" si="144"/>
        <v>0</v>
      </c>
      <c r="D2361" t="s">
        <v>2376</v>
      </c>
      <c r="E2361">
        <v>1</v>
      </c>
      <c r="F2361" s="3">
        <f t="shared" si="145"/>
        <v>8.844078889183692E-5</v>
      </c>
      <c r="G2361" t="s">
        <v>4635</v>
      </c>
      <c r="H2361">
        <v>3</v>
      </c>
      <c r="I2361" s="3">
        <f t="shared" si="146"/>
        <v>3.869320160447809E-5</v>
      </c>
      <c r="J2361" t="s">
        <v>19995</v>
      </c>
      <c r="K2361">
        <v>4</v>
      </c>
      <c r="L2361" s="3">
        <f t="shared" si="147"/>
        <v>2.248214074944216E-5</v>
      </c>
    </row>
    <row r="2362" spans="3:12">
      <c r="C2362" s="3">
        <f t="shared" si="144"/>
        <v>0</v>
      </c>
      <c r="D2362" t="s">
        <v>2377</v>
      </c>
      <c r="E2362">
        <v>1</v>
      </c>
      <c r="F2362" s="3">
        <f t="shared" si="145"/>
        <v>8.844078889183692E-5</v>
      </c>
      <c r="G2362" t="s">
        <v>4636</v>
      </c>
      <c r="H2362">
        <v>3</v>
      </c>
      <c r="I2362" s="3">
        <f t="shared" si="146"/>
        <v>3.869320160447809E-5</v>
      </c>
      <c r="J2362" t="s">
        <v>19996</v>
      </c>
      <c r="K2362">
        <v>4</v>
      </c>
      <c r="L2362" s="3">
        <f t="shared" si="147"/>
        <v>2.248214074944216E-5</v>
      </c>
    </row>
    <row r="2363" spans="3:12">
      <c r="C2363" s="3">
        <f t="shared" si="144"/>
        <v>0</v>
      </c>
      <c r="D2363" t="s">
        <v>2378</v>
      </c>
      <c r="E2363">
        <v>1</v>
      </c>
      <c r="F2363" s="3">
        <f t="shared" si="145"/>
        <v>8.844078889183692E-5</v>
      </c>
      <c r="G2363" t="s">
        <v>4637</v>
      </c>
      <c r="H2363">
        <v>3</v>
      </c>
      <c r="I2363" s="3">
        <f t="shared" si="146"/>
        <v>3.869320160447809E-5</v>
      </c>
      <c r="J2363" t="s">
        <v>15497</v>
      </c>
      <c r="K2363">
        <v>4</v>
      </c>
      <c r="L2363" s="3">
        <f t="shared" si="147"/>
        <v>2.248214074944216E-5</v>
      </c>
    </row>
    <row r="2364" spans="3:12">
      <c r="C2364" s="3">
        <f t="shared" si="144"/>
        <v>0</v>
      </c>
      <c r="D2364" t="s">
        <v>2379</v>
      </c>
      <c r="E2364">
        <v>1</v>
      </c>
      <c r="F2364" s="3">
        <f t="shared" si="145"/>
        <v>8.844078889183692E-5</v>
      </c>
      <c r="G2364" t="s">
        <v>4638</v>
      </c>
      <c r="H2364">
        <v>3</v>
      </c>
      <c r="I2364" s="3">
        <f t="shared" si="146"/>
        <v>3.869320160447809E-5</v>
      </c>
      <c r="J2364" t="s">
        <v>19997</v>
      </c>
      <c r="K2364">
        <v>4</v>
      </c>
      <c r="L2364" s="3">
        <f t="shared" si="147"/>
        <v>2.248214074944216E-5</v>
      </c>
    </row>
    <row r="2365" spans="3:12">
      <c r="C2365" s="3">
        <f t="shared" si="144"/>
        <v>0</v>
      </c>
      <c r="D2365" t="s">
        <v>2380</v>
      </c>
      <c r="E2365">
        <v>1</v>
      </c>
      <c r="F2365" s="3">
        <f t="shared" si="145"/>
        <v>8.844078889183692E-5</v>
      </c>
      <c r="G2365" t="s">
        <v>4639</v>
      </c>
      <c r="H2365">
        <v>3</v>
      </c>
      <c r="I2365" s="3">
        <f t="shared" si="146"/>
        <v>3.869320160447809E-5</v>
      </c>
      <c r="J2365" t="s">
        <v>19998</v>
      </c>
      <c r="K2365">
        <v>4</v>
      </c>
      <c r="L2365" s="3">
        <f t="shared" si="147"/>
        <v>2.248214074944216E-5</v>
      </c>
    </row>
    <row r="2366" spans="3:12">
      <c r="C2366" s="3">
        <f t="shared" si="144"/>
        <v>0</v>
      </c>
      <c r="D2366" t="s">
        <v>2381</v>
      </c>
      <c r="E2366">
        <v>1</v>
      </c>
      <c r="F2366" s="3">
        <f t="shared" si="145"/>
        <v>8.844078889183692E-5</v>
      </c>
      <c r="G2366" t="s">
        <v>4640</v>
      </c>
      <c r="H2366">
        <v>3</v>
      </c>
      <c r="I2366" s="3">
        <f t="shared" si="146"/>
        <v>3.869320160447809E-5</v>
      </c>
      <c r="J2366" t="s">
        <v>19999</v>
      </c>
      <c r="K2366">
        <v>4</v>
      </c>
      <c r="L2366" s="3">
        <f t="shared" si="147"/>
        <v>2.248214074944216E-5</v>
      </c>
    </row>
    <row r="2367" spans="3:12">
      <c r="C2367" s="3">
        <f t="shared" si="144"/>
        <v>0</v>
      </c>
      <c r="D2367" t="s">
        <v>2382</v>
      </c>
      <c r="E2367">
        <v>1</v>
      </c>
      <c r="F2367" s="3">
        <f t="shared" si="145"/>
        <v>8.844078889183692E-5</v>
      </c>
      <c r="G2367" t="s">
        <v>4641</v>
      </c>
      <c r="H2367">
        <v>3</v>
      </c>
      <c r="I2367" s="3">
        <f t="shared" si="146"/>
        <v>3.869320160447809E-5</v>
      </c>
      <c r="J2367" t="s">
        <v>20000</v>
      </c>
      <c r="K2367">
        <v>4</v>
      </c>
      <c r="L2367" s="3">
        <f t="shared" si="147"/>
        <v>2.248214074944216E-5</v>
      </c>
    </row>
    <row r="2368" spans="3:12">
      <c r="C2368" s="3">
        <f t="shared" si="144"/>
        <v>0</v>
      </c>
      <c r="D2368" t="s">
        <v>2383</v>
      </c>
      <c r="E2368">
        <v>1</v>
      </c>
      <c r="F2368" s="3">
        <f t="shared" si="145"/>
        <v>8.844078889183692E-5</v>
      </c>
      <c r="G2368" t="s">
        <v>4642</v>
      </c>
      <c r="H2368">
        <v>3</v>
      </c>
      <c r="I2368" s="3">
        <f t="shared" si="146"/>
        <v>3.869320160447809E-5</v>
      </c>
      <c r="J2368" t="s">
        <v>20001</v>
      </c>
      <c r="K2368">
        <v>4</v>
      </c>
      <c r="L2368" s="3">
        <f t="shared" si="147"/>
        <v>2.248214074944216E-5</v>
      </c>
    </row>
    <row r="2369" spans="3:12">
      <c r="C2369" s="3">
        <f t="shared" si="144"/>
        <v>0</v>
      </c>
      <c r="D2369" t="s">
        <v>2384</v>
      </c>
      <c r="E2369">
        <v>1</v>
      </c>
      <c r="F2369" s="3">
        <f t="shared" si="145"/>
        <v>8.844078889183692E-5</v>
      </c>
      <c r="G2369" t="s">
        <v>4643</v>
      </c>
      <c r="H2369">
        <v>3</v>
      </c>
      <c r="I2369" s="3">
        <f t="shared" si="146"/>
        <v>3.869320160447809E-5</v>
      </c>
      <c r="J2369" t="s">
        <v>20002</v>
      </c>
      <c r="K2369">
        <v>4</v>
      </c>
      <c r="L2369" s="3">
        <f t="shared" si="147"/>
        <v>2.248214074944216E-5</v>
      </c>
    </row>
    <row r="2370" spans="3:12">
      <c r="C2370" s="3">
        <f t="shared" si="144"/>
        <v>0</v>
      </c>
      <c r="D2370" t="s">
        <v>2385</v>
      </c>
      <c r="E2370">
        <v>1</v>
      </c>
      <c r="F2370" s="3">
        <f t="shared" si="145"/>
        <v>8.844078889183692E-5</v>
      </c>
      <c r="G2370" t="s">
        <v>4644</v>
      </c>
      <c r="H2370">
        <v>3</v>
      </c>
      <c r="I2370" s="3">
        <f t="shared" si="146"/>
        <v>3.869320160447809E-5</v>
      </c>
      <c r="J2370" t="s">
        <v>20003</v>
      </c>
      <c r="K2370">
        <v>4</v>
      </c>
      <c r="L2370" s="3">
        <f t="shared" si="147"/>
        <v>2.248214074944216E-5</v>
      </c>
    </row>
    <row r="2371" spans="3:12">
      <c r="C2371" s="3">
        <f t="shared" ref="C2371:C2434" si="148">B2371/SUM(B:B)</f>
        <v>0</v>
      </c>
      <c r="D2371" t="s">
        <v>2386</v>
      </c>
      <c r="E2371">
        <v>1</v>
      </c>
      <c r="F2371" s="3">
        <f t="shared" ref="F2371:F2434" si="149">E2371/SUM(E:E)</f>
        <v>8.844078889183692E-5</v>
      </c>
      <c r="G2371" t="s">
        <v>4645</v>
      </c>
      <c r="H2371">
        <v>3</v>
      </c>
      <c r="I2371" s="3">
        <f t="shared" ref="I2371:I2434" si="150">H2371/SUM(H:H)</f>
        <v>3.869320160447809E-5</v>
      </c>
      <c r="J2371" t="s">
        <v>20004</v>
      </c>
      <c r="K2371">
        <v>4</v>
      </c>
      <c r="L2371" s="3">
        <f t="shared" ref="L2371:L2434" si="151">K2371/SUM(K:K)</f>
        <v>2.248214074944216E-5</v>
      </c>
    </row>
    <row r="2372" spans="3:12">
      <c r="C2372" s="3">
        <f t="shared" si="148"/>
        <v>0</v>
      </c>
      <c r="D2372" t="s">
        <v>2387</v>
      </c>
      <c r="E2372">
        <v>1</v>
      </c>
      <c r="F2372" s="3">
        <f t="shared" si="149"/>
        <v>8.844078889183692E-5</v>
      </c>
      <c r="G2372" t="s">
        <v>4646</v>
      </c>
      <c r="H2372">
        <v>3</v>
      </c>
      <c r="I2372" s="3">
        <f t="shared" si="150"/>
        <v>3.869320160447809E-5</v>
      </c>
      <c r="J2372" t="s">
        <v>20005</v>
      </c>
      <c r="K2372">
        <v>4</v>
      </c>
      <c r="L2372" s="3">
        <f t="shared" si="151"/>
        <v>2.248214074944216E-5</v>
      </c>
    </row>
    <row r="2373" spans="3:12">
      <c r="C2373" s="3">
        <f t="shared" si="148"/>
        <v>0</v>
      </c>
      <c r="D2373" t="s">
        <v>2388</v>
      </c>
      <c r="E2373">
        <v>1</v>
      </c>
      <c r="F2373" s="3">
        <f t="shared" si="149"/>
        <v>8.844078889183692E-5</v>
      </c>
      <c r="G2373" t="s">
        <v>4647</v>
      </c>
      <c r="H2373">
        <v>3</v>
      </c>
      <c r="I2373" s="3">
        <f t="shared" si="150"/>
        <v>3.869320160447809E-5</v>
      </c>
      <c r="J2373" t="s">
        <v>20006</v>
      </c>
      <c r="K2373">
        <v>4</v>
      </c>
      <c r="L2373" s="3">
        <f t="shared" si="151"/>
        <v>2.248214074944216E-5</v>
      </c>
    </row>
    <row r="2374" spans="3:12">
      <c r="C2374" s="3">
        <f t="shared" si="148"/>
        <v>0</v>
      </c>
      <c r="D2374" t="s">
        <v>2389</v>
      </c>
      <c r="E2374">
        <v>1</v>
      </c>
      <c r="F2374" s="3">
        <f t="shared" si="149"/>
        <v>8.844078889183692E-5</v>
      </c>
      <c r="G2374" t="s">
        <v>4648</v>
      </c>
      <c r="H2374">
        <v>3</v>
      </c>
      <c r="I2374" s="3">
        <f t="shared" si="150"/>
        <v>3.869320160447809E-5</v>
      </c>
      <c r="J2374" t="s">
        <v>20007</v>
      </c>
      <c r="K2374">
        <v>4</v>
      </c>
      <c r="L2374" s="3">
        <f t="shared" si="151"/>
        <v>2.248214074944216E-5</v>
      </c>
    </row>
    <row r="2375" spans="3:12">
      <c r="C2375" s="3">
        <f t="shared" si="148"/>
        <v>0</v>
      </c>
      <c r="D2375" t="s">
        <v>2390</v>
      </c>
      <c r="E2375">
        <v>1</v>
      </c>
      <c r="F2375" s="3">
        <f t="shared" si="149"/>
        <v>8.844078889183692E-5</v>
      </c>
      <c r="G2375" t="s">
        <v>4649</v>
      </c>
      <c r="H2375">
        <v>3</v>
      </c>
      <c r="I2375" s="3">
        <f t="shared" si="150"/>
        <v>3.869320160447809E-5</v>
      </c>
      <c r="J2375" t="s">
        <v>20008</v>
      </c>
      <c r="K2375">
        <v>4</v>
      </c>
      <c r="L2375" s="3">
        <f t="shared" si="151"/>
        <v>2.248214074944216E-5</v>
      </c>
    </row>
    <row r="2376" spans="3:12">
      <c r="C2376" s="3">
        <f t="shared" si="148"/>
        <v>0</v>
      </c>
      <c r="D2376" t="s">
        <v>2391</v>
      </c>
      <c r="E2376">
        <v>1</v>
      </c>
      <c r="F2376" s="3">
        <f t="shared" si="149"/>
        <v>8.844078889183692E-5</v>
      </c>
      <c r="G2376" t="s">
        <v>4650</v>
      </c>
      <c r="H2376">
        <v>3</v>
      </c>
      <c r="I2376" s="3">
        <f t="shared" si="150"/>
        <v>3.869320160447809E-5</v>
      </c>
      <c r="J2376" t="s">
        <v>20009</v>
      </c>
      <c r="K2376">
        <v>4</v>
      </c>
      <c r="L2376" s="3">
        <f t="shared" si="151"/>
        <v>2.248214074944216E-5</v>
      </c>
    </row>
    <row r="2377" spans="3:12">
      <c r="C2377" s="3">
        <f t="shared" si="148"/>
        <v>0</v>
      </c>
      <c r="D2377" t="s">
        <v>2392</v>
      </c>
      <c r="E2377">
        <v>1</v>
      </c>
      <c r="F2377" s="3">
        <f t="shared" si="149"/>
        <v>8.844078889183692E-5</v>
      </c>
      <c r="G2377" t="s">
        <v>4651</v>
      </c>
      <c r="H2377">
        <v>3</v>
      </c>
      <c r="I2377" s="3">
        <f t="shared" si="150"/>
        <v>3.869320160447809E-5</v>
      </c>
      <c r="J2377" t="s">
        <v>20010</v>
      </c>
      <c r="K2377">
        <v>4</v>
      </c>
      <c r="L2377" s="3">
        <f t="shared" si="151"/>
        <v>2.248214074944216E-5</v>
      </c>
    </row>
    <row r="2378" spans="3:12">
      <c r="C2378" s="3">
        <f t="shared" si="148"/>
        <v>0</v>
      </c>
      <c r="D2378" t="s">
        <v>2393</v>
      </c>
      <c r="E2378">
        <v>1</v>
      </c>
      <c r="F2378" s="3">
        <f t="shared" si="149"/>
        <v>8.844078889183692E-5</v>
      </c>
      <c r="G2378" t="s">
        <v>4652</v>
      </c>
      <c r="H2378">
        <v>3</v>
      </c>
      <c r="I2378" s="3">
        <f t="shared" si="150"/>
        <v>3.869320160447809E-5</v>
      </c>
      <c r="J2378" t="s">
        <v>20011</v>
      </c>
      <c r="K2378">
        <v>4</v>
      </c>
      <c r="L2378" s="3">
        <f t="shared" si="151"/>
        <v>2.248214074944216E-5</v>
      </c>
    </row>
    <row r="2379" spans="3:12">
      <c r="C2379" s="3">
        <f t="shared" si="148"/>
        <v>0</v>
      </c>
      <c r="D2379" t="s">
        <v>2394</v>
      </c>
      <c r="E2379">
        <v>1</v>
      </c>
      <c r="F2379" s="3">
        <f t="shared" si="149"/>
        <v>8.844078889183692E-5</v>
      </c>
      <c r="G2379" t="s">
        <v>4653</v>
      </c>
      <c r="H2379">
        <v>3</v>
      </c>
      <c r="I2379" s="3">
        <f t="shared" si="150"/>
        <v>3.869320160447809E-5</v>
      </c>
      <c r="J2379" t="s">
        <v>16632</v>
      </c>
      <c r="K2379">
        <v>4</v>
      </c>
      <c r="L2379" s="3">
        <f t="shared" si="151"/>
        <v>2.248214074944216E-5</v>
      </c>
    </row>
    <row r="2380" spans="3:12">
      <c r="C2380" s="3">
        <f t="shared" si="148"/>
        <v>0</v>
      </c>
      <c r="D2380" t="s">
        <v>2395</v>
      </c>
      <c r="E2380">
        <v>1</v>
      </c>
      <c r="F2380" s="3">
        <f t="shared" si="149"/>
        <v>8.844078889183692E-5</v>
      </c>
      <c r="G2380" t="s">
        <v>4654</v>
      </c>
      <c r="H2380">
        <v>3</v>
      </c>
      <c r="I2380" s="3">
        <f t="shared" si="150"/>
        <v>3.869320160447809E-5</v>
      </c>
      <c r="J2380" t="s">
        <v>20012</v>
      </c>
      <c r="K2380">
        <v>4</v>
      </c>
      <c r="L2380" s="3">
        <f t="shared" si="151"/>
        <v>2.248214074944216E-5</v>
      </c>
    </row>
    <row r="2381" spans="3:12">
      <c r="C2381" s="3">
        <f t="shared" si="148"/>
        <v>0</v>
      </c>
      <c r="D2381" t="s">
        <v>2396</v>
      </c>
      <c r="E2381">
        <v>1</v>
      </c>
      <c r="F2381" s="3">
        <f t="shared" si="149"/>
        <v>8.844078889183692E-5</v>
      </c>
      <c r="G2381" t="s">
        <v>4655</v>
      </c>
      <c r="H2381">
        <v>3</v>
      </c>
      <c r="I2381" s="3">
        <f t="shared" si="150"/>
        <v>3.869320160447809E-5</v>
      </c>
      <c r="J2381" t="s">
        <v>20013</v>
      </c>
      <c r="K2381">
        <v>4</v>
      </c>
      <c r="L2381" s="3">
        <f t="shared" si="151"/>
        <v>2.248214074944216E-5</v>
      </c>
    </row>
    <row r="2382" spans="3:12">
      <c r="C2382" s="3">
        <f t="shared" si="148"/>
        <v>0</v>
      </c>
      <c r="D2382" t="s">
        <v>2397</v>
      </c>
      <c r="E2382">
        <v>1</v>
      </c>
      <c r="F2382" s="3">
        <f t="shared" si="149"/>
        <v>8.844078889183692E-5</v>
      </c>
      <c r="G2382" t="s">
        <v>4656</v>
      </c>
      <c r="H2382">
        <v>3</v>
      </c>
      <c r="I2382" s="3">
        <f t="shared" si="150"/>
        <v>3.869320160447809E-5</v>
      </c>
      <c r="J2382" t="s">
        <v>20014</v>
      </c>
      <c r="K2382">
        <v>4</v>
      </c>
      <c r="L2382" s="3">
        <f t="shared" si="151"/>
        <v>2.248214074944216E-5</v>
      </c>
    </row>
    <row r="2383" spans="3:12">
      <c r="C2383" s="3">
        <f t="shared" si="148"/>
        <v>0</v>
      </c>
      <c r="D2383" t="s">
        <v>2398</v>
      </c>
      <c r="E2383">
        <v>1</v>
      </c>
      <c r="F2383" s="3">
        <f t="shared" si="149"/>
        <v>8.844078889183692E-5</v>
      </c>
      <c r="G2383" t="s">
        <v>4657</v>
      </c>
      <c r="H2383">
        <v>3</v>
      </c>
      <c r="I2383" s="3">
        <f t="shared" si="150"/>
        <v>3.869320160447809E-5</v>
      </c>
      <c r="J2383" t="s">
        <v>20015</v>
      </c>
      <c r="K2383">
        <v>4</v>
      </c>
      <c r="L2383" s="3">
        <f t="shared" si="151"/>
        <v>2.248214074944216E-5</v>
      </c>
    </row>
    <row r="2384" spans="3:12">
      <c r="C2384" s="3">
        <f t="shared" si="148"/>
        <v>0</v>
      </c>
      <c r="D2384" t="s">
        <v>2399</v>
      </c>
      <c r="E2384">
        <v>1</v>
      </c>
      <c r="F2384" s="3">
        <f t="shared" si="149"/>
        <v>8.844078889183692E-5</v>
      </c>
      <c r="G2384" t="s">
        <v>4658</v>
      </c>
      <c r="H2384">
        <v>3</v>
      </c>
      <c r="I2384" s="3">
        <f t="shared" si="150"/>
        <v>3.869320160447809E-5</v>
      </c>
      <c r="J2384" t="s">
        <v>20016</v>
      </c>
      <c r="K2384">
        <v>4</v>
      </c>
      <c r="L2384" s="3">
        <f t="shared" si="151"/>
        <v>2.248214074944216E-5</v>
      </c>
    </row>
    <row r="2385" spans="3:12">
      <c r="C2385" s="3">
        <f t="shared" si="148"/>
        <v>0</v>
      </c>
      <c r="D2385" t="s">
        <v>2400</v>
      </c>
      <c r="E2385">
        <v>1</v>
      </c>
      <c r="F2385" s="3">
        <f t="shared" si="149"/>
        <v>8.844078889183692E-5</v>
      </c>
      <c r="G2385" t="s">
        <v>4659</v>
      </c>
      <c r="H2385">
        <v>3</v>
      </c>
      <c r="I2385" s="3">
        <f t="shared" si="150"/>
        <v>3.869320160447809E-5</v>
      </c>
      <c r="J2385" t="s">
        <v>20017</v>
      </c>
      <c r="K2385">
        <v>4</v>
      </c>
      <c r="L2385" s="3">
        <f t="shared" si="151"/>
        <v>2.248214074944216E-5</v>
      </c>
    </row>
    <row r="2386" spans="3:12">
      <c r="C2386" s="3">
        <f t="shared" si="148"/>
        <v>0</v>
      </c>
      <c r="D2386" t="s">
        <v>2401</v>
      </c>
      <c r="E2386">
        <v>1</v>
      </c>
      <c r="F2386" s="3">
        <f t="shared" si="149"/>
        <v>8.844078889183692E-5</v>
      </c>
      <c r="G2386" t="s">
        <v>4660</v>
      </c>
      <c r="H2386">
        <v>3</v>
      </c>
      <c r="I2386" s="3">
        <f t="shared" si="150"/>
        <v>3.869320160447809E-5</v>
      </c>
      <c r="J2386" t="s">
        <v>4234</v>
      </c>
      <c r="K2386">
        <v>4</v>
      </c>
      <c r="L2386" s="3">
        <f t="shared" si="151"/>
        <v>2.248214074944216E-5</v>
      </c>
    </row>
    <row r="2387" spans="3:12">
      <c r="C2387" s="3">
        <f t="shared" si="148"/>
        <v>0</v>
      </c>
      <c r="D2387" t="s">
        <v>2402</v>
      </c>
      <c r="E2387">
        <v>1</v>
      </c>
      <c r="F2387" s="3">
        <f t="shared" si="149"/>
        <v>8.844078889183692E-5</v>
      </c>
      <c r="G2387" t="s">
        <v>4661</v>
      </c>
      <c r="H2387">
        <v>3</v>
      </c>
      <c r="I2387" s="3">
        <f t="shared" si="150"/>
        <v>3.869320160447809E-5</v>
      </c>
      <c r="J2387" t="s">
        <v>20018</v>
      </c>
      <c r="K2387">
        <v>4</v>
      </c>
      <c r="L2387" s="3">
        <f t="shared" si="151"/>
        <v>2.248214074944216E-5</v>
      </c>
    </row>
    <row r="2388" spans="3:12">
      <c r="C2388" s="3">
        <f t="shared" si="148"/>
        <v>0</v>
      </c>
      <c r="D2388" t="s">
        <v>2403</v>
      </c>
      <c r="E2388">
        <v>1</v>
      </c>
      <c r="F2388" s="3">
        <f t="shared" si="149"/>
        <v>8.844078889183692E-5</v>
      </c>
      <c r="G2388" t="s">
        <v>4662</v>
      </c>
      <c r="H2388">
        <v>3</v>
      </c>
      <c r="I2388" s="3">
        <f t="shared" si="150"/>
        <v>3.869320160447809E-5</v>
      </c>
      <c r="J2388" t="s">
        <v>20019</v>
      </c>
      <c r="K2388">
        <v>4</v>
      </c>
      <c r="L2388" s="3">
        <f t="shared" si="151"/>
        <v>2.248214074944216E-5</v>
      </c>
    </row>
    <row r="2389" spans="3:12">
      <c r="C2389" s="3">
        <f t="shared" si="148"/>
        <v>0</v>
      </c>
      <c r="D2389" t="s">
        <v>2404</v>
      </c>
      <c r="E2389">
        <v>1</v>
      </c>
      <c r="F2389" s="3">
        <f t="shared" si="149"/>
        <v>8.844078889183692E-5</v>
      </c>
      <c r="G2389" t="s">
        <v>4663</v>
      </c>
      <c r="H2389">
        <v>3</v>
      </c>
      <c r="I2389" s="3">
        <f t="shared" si="150"/>
        <v>3.869320160447809E-5</v>
      </c>
      <c r="J2389" t="s">
        <v>20020</v>
      </c>
      <c r="K2389">
        <v>4</v>
      </c>
      <c r="L2389" s="3">
        <f t="shared" si="151"/>
        <v>2.248214074944216E-5</v>
      </c>
    </row>
    <row r="2390" spans="3:12">
      <c r="C2390" s="3">
        <f t="shared" si="148"/>
        <v>0</v>
      </c>
      <c r="D2390" t="s">
        <v>2405</v>
      </c>
      <c r="E2390">
        <v>1</v>
      </c>
      <c r="F2390" s="3">
        <f t="shared" si="149"/>
        <v>8.844078889183692E-5</v>
      </c>
      <c r="G2390" t="s">
        <v>4664</v>
      </c>
      <c r="H2390">
        <v>3</v>
      </c>
      <c r="I2390" s="3">
        <f t="shared" si="150"/>
        <v>3.869320160447809E-5</v>
      </c>
      <c r="J2390" t="s">
        <v>20021</v>
      </c>
      <c r="K2390">
        <v>4</v>
      </c>
      <c r="L2390" s="3">
        <f t="shared" si="151"/>
        <v>2.248214074944216E-5</v>
      </c>
    </row>
    <row r="2391" spans="3:12">
      <c r="C2391" s="3">
        <f t="shared" si="148"/>
        <v>0</v>
      </c>
      <c r="D2391" t="s">
        <v>2406</v>
      </c>
      <c r="E2391">
        <v>1</v>
      </c>
      <c r="F2391" s="3">
        <f t="shared" si="149"/>
        <v>8.844078889183692E-5</v>
      </c>
      <c r="G2391" t="s">
        <v>294</v>
      </c>
      <c r="H2391">
        <v>3</v>
      </c>
      <c r="I2391" s="3">
        <f t="shared" si="150"/>
        <v>3.869320160447809E-5</v>
      </c>
      <c r="J2391" t="s">
        <v>20022</v>
      </c>
      <c r="K2391">
        <v>4</v>
      </c>
      <c r="L2391" s="3">
        <f t="shared" si="151"/>
        <v>2.248214074944216E-5</v>
      </c>
    </row>
    <row r="2392" spans="3:12">
      <c r="C2392" s="3">
        <f t="shared" si="148"/>
        <v>0</v>
      </c>
      <c r="D2392" t="s">
        <v>2407</v>
      </c>
      <c r="E2392">
        <v>1</v>
      </c>
      <c r="F2392" s="3">
        <f t="shared" si="149"/>
        <v>8.844078889183692E-5</v>
      </c>
      <c r="G2392" t="s">
        <v>4665</v>
      </c>
      <c r="H2392">
        <v>3</v>
      </c>
      <c r="I2392" s="3">
        <f t="shared" si="150"/>
        <v>3.869320160447809E-5</v>
      </c>
      <c r="J2392" t="s">
        <v>20023</v>
      </c>
      <c r="K2392">
        <v>4</v>
      </c>
      <c r="L2392" s="3">
        <f t="shared" si="151"/>
        <v>2.248214074944216E-5</v>
      </c>
    </row>
    <row r="2393" spans="3:12">
      <c r="C2393" s="3">
        <f t="shared" si="148"/>
        <v>0</v>
      </c>
      <c r="D2393" t="s">
        <v>2408</v>
      </c>
      <c r="E2393">
        <v>1</v>
      </c>
      <c r="F2393" s="3">
        <f t="shared" si="149"/>
        <v>8.844078889183692E-5</v>
      </c>
      <c r="G2393" t="s">
        <v>4666</v>
      </c>
      <c r="H2393">
        <v>3</v>
      </c>
      <c r="I2393" s="3">
        <f t="shared" si="150"/>
        <v>3.869320160447809E-5</v>
      </c>
      <c r="J2393" t="s">
        <v>2999</v>
      </c>
      <c r="K2393">
        <v>4</v>
      </c>
      <c r="L2393" s="3">
        <f t="shared" si="151"/>
        <v>2.248214074944216E-5</v>
      </c>
    </row>
    <row r="2394" spans="3:12">
      <c r="C2394" s="3">
        <f t="shared" si="148"/>
        <v>0</v>
      </c>
      <c r="D2394" t="s">
        <v>2409</v>
      </c>
      <c r="E2394">
        <v>1</v>
      </c>
      <c r="F2394" s="3">
        <f t="shared" si="149"/>
        <v>8.844078889183692E-5</v>
      </c>
      <c r="G2394" t="s">
        <v>4667</v>
      </c>
      <c r="H2394">
        <v>3</v>
      </c>
      <c r="I2394" s="3">
        <f t="shared" si="150"/>
        <v>3.869320160447809E-5</v>
      </c>
      <c r="J2394" t="s">
        <v>20024</v>
      </c>
      <c r="K2394">
        <v>4</v>
      </c>
      <c r="L2394" s="3">
        <f t="shared" si="151"/>
        <v>2.248214074944216E-5</v>
      </c>
    </row>
    <row r="2395" spans="3:12">
      <c r="C2395" s="3">
        <f t="shared" si="148"/>
        <v>0</v>
      </c>
      <c r="D2395" t="s">
        <v>2410</v>
      </c>
      <c r="E2395">
        <v>1</v>
      </c>
      <c r="F2395" s="3">
        <f t="shared" si="149"/>
        <v>8.844078889183692E-5</v>
      </c>
      <c r="G2395" t="s">
        <v>4668</v>
      </c>
      <c r="H2395">
        <v>3</v>
      </c>
      <c r="I2395" s="3">
        <f t="shared" si="150"/>
        <v>3.869320160447809E-5</v>
      </c>
      <c r="J2395" t="s">
        <v>20025</v>
      </c>
      <c r="K2395">
        <v>4</v>
      </c>
      <c r="L2395" s="3">
        <f t="shared" si="151"/>
        <v>2.248214074944216E-5</v>
      </c>
    </row>
    <row r="2396" spans="3:12">
      <c r="C2396" s="3">
        <f t="shared" si="148"/>
        <v>0</v>
      </c>
      <c r="D2396" t="s">
        <v>2411</v>
      </c>
      <c r="E2396">
        <v>1</v>
      </c>
      <c r="F2396" s="3">
        <f t="shared" si="149"/>
        <v>8.844078889183692E-5</v>
      </c>
      <c r="G2396" t="s">
        <v>4669</v>
      </c>
      <c r="H2396">
        <v>3</v>
      </c>
      <c r="I2396" s="3">
        <f t="shared" si="150"/>
        <v>3.869320160447809E-5</v>
      </c>
      <c r="J2396" t="s">
        <v>20026</v>
      </c>
      <c r="K2396">
        <v>4</v>
      </c>
      <c r="L2396" s="3">
        <f t="shared" si="151"/>
        <v>2.248214074944216E-5</v>
      </c>
    </row>
    <row r="2397" spans="3:12">
      <c r="C2397" s="3">
        <f t="shared" si="148"/>
        <v>0</v>
      </c>
      <c r="D2397" t="s">
        <v>2412</v>
      </c>
      <c r="E2397">
        <v>1</v>
      </c>
      <c r="F2397" s="3">
        <f t="shared" si="149"/>
        <v>8.844078889183692E-5</v>
      </c>
      <c r="G2397" t="s">
        <v>1341</v>
      </c>
      <c r="H2397">
        <v>3</v>
      </c>
      <c r="I2397" s="3">
        <f t="shared" si="150"/>
        <v>3.869320160447809E-5</v>
      </c>
      <c r="J2397" t="s">
        <v>20027</v>
      </c>
      <c r="K2397">
        <v>4</v>
      </c>
      <c r="L2397" s="3">
        <f t="shared" si="151"/>
        <v>2.248214074944216E-5</v>
      </c>
    </row>
    <row r="2398" spans="3:12">
      <c r="C2398" s="3">
        <f t="shared" si="148"/>
        <v>0</v>
      </c>
      <c r="D2398" t="s">
        <v>2413</v>
      </c>
      <c r="E2398">
        <v>1</v>
      </c>
      <c r="F2398" s="3">
        <f t="shared" si="149"/>
        <v>8.844078889183692E-5</v>
      </c>
      <c r="G2398" t="s">
        <v>4670</v>
      </c>
      <c r="H2398">
        <v>3</v>
      </c>
      <c r="I2398" s="3">
        <f t="shared" si="150"/>
        <v>3.869320160447809E-5</v>
      </c>
      <c r="J2398" t="s">
        <v>20028</v>
      </c>
      <c r="K2398">
        <v>4</v>
      </c>
      <c r="L2398" s="3">
        <f t="shared" si="151"/>
        <v>2.248214074944216E-5</v>
      </c>
    </row>
    <row r="2399" spans="3:12">
      <c r="C2399" s="3">
        <f t="shared" si="148"/>
        <v>0</v>
      </c>
      <c r="D2399" t="s">
        <v>2414</v>
      </c>
      <c r="E2399">
        <v>1</v>
      </c>
      <c r="F2399" s="3">
        <f t="shared" si="149"/>
        <v>8.844078889183692E-5</v>
      </c>
      <c r="G2399" t="s">
        <v>4671</v>
      </c>
      <c r="H2399">
        <v>3</v>
      </c>
      <c r="I2399" s="3">
        <f t="shared" si="150"/>
        <v>3.869320160447809E-5</v>
      </c>
      <c r="J2399" t="s">
        <v>20029</v>
      </c>
      <c r="K2399">
        <v>4</v>
      </c>
      <c r="L2399" s="3">
        <f t="shared" si="151"/>
        <v>2.248214074944216E-5</v>
      </c>
    </row>
    <row r="2400" spans="3:12">
      <c r="C2400" s="3">
        <f t="shared" si="148"/>
        <v>0</v>
      </c>
      <c r="D2400" t="s">
        <v>2415</v>
      </c>
      <c r="E2400">
        <v>1</v>
      </c>
      <c r="F2400" s="3">
        <f t="shared" si="149"/>
        <v>8.844078889183692E-5</v>
      </c>
      <c r="G2400" t="s">
        <v>4672</v>
      </c>
      <c r="H2400">
        <v>3</v>
      </c>
      <c r="I2400" s="3">
        <f t="shared" si="150"/>
        <v>3.869320160447809E-5</v>
      </c>
      <c r="J2400" t="s">
        <v>20030</v>
      </c>
      <c r="K2400">
        <v>4</v>
      </c>
      <c r="L2400" s="3">
        <f t="shared" si="151"/>
        <v>2.248214074944216E-5</v>
      </c>
    </row>
    <row r="2401" spans="3:12">
      <c r="C2401" s="3">
        <f t="shared" si="148"/>
        <v>0</v>
      </c>
      <c r="D2401" t="s">
        <v>2416</v>
      </c>
      <c r="E2401">
        <v>1</v>
      </c>
      <c r="F2401" s="3">
        <f t="shared" si="149"/>
        <v>8.844078889183692E-5</v>
      </c>
      <c r="G2401" t="s">
        <v>4673</v>
      </c>
      <c r="H2401">
        <v>3</v>
      </c>
      <c r="I2401" s="3">
        <f t="shared" si="150"/>
        <v>3.869320160447809E-5</v>
      </c>
      <c r="J2401" t="s">
        <v>20031</v>
      </c>
      <c r="K2401">
        <v>4</v>
      </c>
      <c r="L2401" s="3">
        <f t="shared" si="151"/>
        <v>2.248214074944216E-5</v>
      </c>
    </row>
    <row r="2402" spans="3:12">
      <c r="C2402" s="3">
        <f t="shared" si="148"/>
        <v>0</v>
      </c>
      <c r="D2402" t="s">
        <v>2417</v>
      </c>
      <c r="E2402">
        <v>1</v>
      </c>
      <c r="F2402" s="3">
        <f t="shared" si="149"/>
        <v>8.844078889183692E-5</v>
      </c>
      <c r="G2402" t="s">
        <v>4674</v>
      </c>
      <c r="H2402">
        <v>3</v>
      </c>
      <c r="I2402" s="3">
        <f t="shared" si="150"/>
        <v>3.869320160447809E-5</v>
      </c>
      <c r="J2402" t="s">
        <v>20032</v>
      </c>
      <c r="K2402">
        <v>4</v>
      </c>
      <c r="L2402" s="3">
        <f t="shared" si="151"/>
        <v>2.248214074944216E-5</v>
      </c>
    </row>
    <row r="2403" spans="3:12">
      <c r="C2403" s="3">
        <f t="shared" si="148"/>
        <v>0</v>
      </c>
      <c r="D2403" t="s">
        <v>2418</v>
      </c>
      <c r="E2403">
        <v>1</v>
      </c>
      <c r="F2403" s="3">
        <f t="shared" si="149"/>
        <v>8.844078889183692E-5</v>
      </c>
      <c r="G2403" t="s">
        <v>4675</v>
      </c>
      <c r="H2403">
        <v>3</v>
      </c>
      <c r="I2403" s="3">
        <f t="shared" si="150"/>
        <v>3.869320160447809E-5</v>
      </c>
      <c r="J2403" t="s">
        <v>20033</v>
      </c>
      <c r="K2403">
        <v>4</v>
      </c>
      <c r="L2403" s="3">
        <f t="shared" si="151"/>
        <v>2.248214074944216E-5</v>
      </c>
    </row>
    <row r="2404" spans="3:12">
      <c r="C2404" s="3">
        <f t="shared" si="148"/>
        <v>0</v>
      </c>
      <c r="D2404" t="s">
        <v>2419</v>
      </c>
      <c r="E2404">
        <v>1</v>
      </c>
      <c r="F2404" s="3">
        <f t="shared" si="149"/>
        <v>8.844078889183692E-5</v>
      </c>
      <c r="G2404" t="s">
        <v>4676</v>
      </c>
      <c r="H2404">
        <v>3</v>
      </c>
      <c r="I2404" s="3">
        <f t="shared" si="150"/>
        <v>3.869320160447809E-5</v>
      </c>
      <c r="J2404" t="s">
        <v>20034</v>
      </c>
      <c r="K2404">
        <v>4</v>
      </c>
      <c r="L2404" s="3">
        <f t="shared" si="151"/>
        <v>2.248214074944216E-5</v>
      </c>
    </row>
    <row r="2405" spans="3:12">
      <c r="C2405" s="3">
        <f t="shared" si="148"/>
        <v>0</v>
      </c>
      <c r="D2405" t="s">
        <v>2420</v>
      </c>
      <c r="E2405">
        <v>1</v>
      </c>
      <c r="F2405" s="3">
        <f t="shared" si="149"/>
        <v>8.844078889183692E-5</v>
      </c>
      <c r="G2405" t="s">
        <v>4677</v>
      </c>
      <c r="H2405">
        <v>3</v>
      </c>
      <c r="I2405" s="3">
        <f t="shared" si="150"/>
        <v>3.869320160447809E-5</v>
      </c>
      <c r="J2405" t="s">
        <v>20035</v>
      </c>
      <c r="K2405">
        <v>4</v>
      </c>
      <c r="L2405" s="3">
        <f t="shared" si="151"/>
        <v>2.248214074944216E-5</v>
      </c>
    </row>
    <row r="2406" spans="3:12">
      <c r="C2406" s="3">
        <f t="shared" si="148"/>
        <v>0</v>
      </c>
      <c r="D2406" t="s">
        <v>2421</v>
      </c>
      <c r="E2406">
        <v>1</v>
      </c>
      <c r="F2406" s="3">
        <f t="shared" si="149"/>
        <v>8.844078889183692E-5</v>
      </c>
      <c r="G2406" t="s">
        <v>4678</v>
      </c>
      <c r="H2406">
        <v>3</v>
      </c>
      <c r="I2406" s="3">
        <f t="shared" si="150"/>
        <v>3.869320160447809E-5</v>
      </c>
      <c r="J2406" t="s">
        <v>20036</v>
      </c>
      <c r="K2406">
        <v>4</v>
      </c>
      <c r="L2406" s="3">
        <f t="shared" si="151"/>
        <v>2.248214074944216E-5</v>
      </c>
    </row>
    <row r="2407" spans="3:12">
      <c r="C2407" s="3">
        <f t="shared" si="148"/>
        <v>0</v>
      </c>
      <c r="D2407" t="s">
        <v>2422</v>
      </c>
      <c r="E2407">
        <v>1</v>
      </c>
      <c r="F2407" s="3">
        <f t="shared" si="149"/>
        <v>8.844078889183692E-5</v>
      </c>
      <c r="G2407" t="s">
        <v>4679</v>
      </c>
      <c r="H2407">
        <v>3</v>
      </c>
      <c r="I2407" s="3">
        <f t="shared" si="150"/>
        <v>3.869320160447809E-5</v>
      </c>
      <c r="J2407" t="s">
        <v>20037</v>
      </c>
      <c r="K2407">
        <v>4</v>
      </c>
      <c r="L2407" s="3">
        <f t="shared" si="151"/>
        <v>2.248214074944216E-5</v>
      </c>
    </row>
    <row r="2408" spans="3:12">
      <c r="C2408" s="3">
        <f t="shared" si="148"/>
        <v>0</v>
      </c>
      <c r="D2408" t="s">
        <v>2423</v>
      </c>
      <c r="E2408">
        <v>1</v>
      </c>
      <c r="F2408" s="3">
        <f t="shared" si="149"/>
        <v>8.844078889183692E-5</v>
      </c>
      <c r="G2408" t="s">
        <v>4680</v>
      </c>
      <c r="H2408">
        <v>3</v>
      </c>
      <c r="I2408" s="3">
        <f t="shared" si="150"/>
        <v>3.869320160447809E-5</v>
      </c>
      <c r="J2408" t="s">
        <v>20038</v>
      </c>
      <c r="K2408">
        <v>4</v>
      </c>
      <c r="L2408" s="3">
        <f t="shared" si="151"/>
        <v>2.248214074944216E-5</v>
      </c>
    </row>
    <row r="2409" spans="3:12">
      <c r="C2409" s="3">
        <f t="shared" si="148"/>
        <v>0</v>
      </c>
      <c r="D2409" t="s">
        <v>2424</v>
      </c>
      <c r="E2409">
        <v>1</v>
      </c>
      <c r="F2409" s="3">
        <f t="shared" si="149"/>
        <v>8.844078889183692E-5</v>
      </c>
      <c r="G2409" t="s">
        <v>4681</v>
      </c>
      <c r="H2409">
        <v>3</v>
      </c>
      <c r="I2409" s="3">
        <f t="shared" si="150"/>
        <v>3.869320160447809E-5</v>
      </c>
      <c r="J2409" t="s">
        <v>20039</v>
      </c>
      <c r="K2409">
        <v>4</v>
      </c>
      <c r="L2409" s="3">
        <f t="shared" si="151"/>
        <v>2.248214074944216E-5</v>
      </c>
    </row>
    <row r="2410" spans="3:12">
      <c r="C2410" s="3">
        <f t="shared" si="148"/>
        <v>0</v>
      </c>
      <c r="D2410" t="s">
        <v>2425</v>
      </c>
      <c r="E2410">
        <v>1</v>
      </c>
      <c r="F2410" s="3">
        <f t="shared" si="149"/>
        <v>8.844078889183692E-5</v>
      </c>
      <c r="G2410" t="s">
        <v>4682</v>
      </c>
      <c r="H2410">
        <v>3</v>
      </c>
      <c r="I2410" s="3">
        <f t="shared" si="150"/>
        <v>3.869320160447809E-5</v>
      </c>
      <c r="J2410" t="s">
        <v>20040</v>
      </c>
      <c r="K2410">
        <v>4</v>
      </c>
      <c r="L2410" s="3">
        <f t="shared" si="151"/>
        <v>2.248214074944216E-5</v>
      </c>
    </row>
    <row r="2411" spans="3:12">
      <c r="C2411" s="3">
        <f t="shared" si="148"/>
        <v>0</v>
      </c>
      <c r="D2411" t="s">
        <v>2426</v>
      </c>
      <c r="E2411">
        <v>1</v>
      </c>
      <c r="F2411" s="3">
        <f t="shared" si="149"/>
        <v>8.844078889183692E-5</v>
      </c>
      <c r="G2411" t="s">
        <v>4683</v>
      </c>
      <c r="H2411">
        <v>3</v>
      </c>
      <c r="I2411" s="3">
        <f t="shared" si="150"/>
        <v>3.869320160447809E-5</v>
      </c>
      <c r="J2411" t="s">
        <v>20041</v>
      </c>
      <c r="K2411">
        <v>4</v>
      </c>
      <c r="L2411" s="3">
        <f t="shared" si="151"/>
        <v>2.248214074944216E-5</v>
      </c>
    </row>
    <row r="2412" spans="3:12">
      <c r="C2412" s="3">
        <f t="shared" si="148"/>
        <v>0</v>
      </c>
      <c r="D2412" t="s">
        <v>2427</v>
      </c>
      <c r="E2412">
        <v>1</v>
      </c>
      <c r="F2412" s="3">
        <f t="shared" si="149"/>
        <v>8.844078889183692E-5</v>
      </c>
      <c r="G2412" t="s">
        <v>4684</v>
      </c>
      <c r="H2412">
        <v>3</v>
      </c>
      <c r="I2412" s="3">
        <f t="shared" si="150"/>
        <v>3.869320160447809E-5</v>
      </c>
      <c r="J2412" t="s">
        <v>8853</v>
      </c>
      <c r="K2412">
        <v>4</v>
      </c>
      <c r="L2412" s="3">
        <f t="shared" si="151"/>
        <v>2.248214074944216E-5</v>
      </c>
    </row>
    <row r="2413" spans="3:12">
      <c r="C2413" s="3">
        <f t="shared" si="148"/>
        <v>0</v>
      </c>
      <c r="D2413" t="s">
        <v>2428</v>
      </c>
      <c r="E2413">
        <v>1</v>
      </c>
      <c r="F2413" s="3">
        <f t="shared" si="149"/>
        <v>8.844078889183692E-5</v>
      </c>
      <c r="G2413" t="s">
        <v>4685</v>
      </c>
      <c r="H2413">
        <v>3</v>
      </c>
      <c r="I2413" s="3">
        <f t="shared" si="150"/>
        <v>3.869320160447809E-5</v>
      </c>
      <c r="J2413" t="s">
        <v>20042</v>
      </c>
      <c r="K2413">
        <v>4</v>
      </c>
      <c r="L2413" s="3">
        <f t="shared" si="151"/>
        <v>2.248214074944216E-5</v>
      </c>
    </row>
    <row r="2414" spans="3:12">
      <c r="C2414" s="3">
        <f t="shared" si="148"/>
        <v>0</v>
      </c>
      <c r="D2414" t="s">
        <v>2429</v>
      </c>
      <c r="E2414">
        <v>1</v>
      </c>
      <c r="F2414" s="3">
        <f t="shared" si="149"/>
        <v>8.844078889183692E-5</v>
      </c>
      <c r="G2414" t="s">
        <v>4686</v>
      </c>
      <c r="H2414">
        <v>3</v>
      </c>
      <c r="I2414" s="3">
        <f t="shared" si="150"/>
        <v>3.869320160447809E-5</v>
      </c>
      <c r="J2414" t="s">
        <v>20043</v>
      </c>
      <c r="K2414">
        <v>4</v>
      </c>
      <c r="L2414" s="3">
        <f t="shared" si="151"/>
        <v>2.248214074944216E-5</v>
      </c>
    </row>
    <row r="2415" spans="3:12">
      <c r="C2415" s="3">
        <f t="shared" si="148"/>
        <v>0</v>
      </c>
      <c r="D2415" t="s">
        <v>2430</v>
      </c>
      <c r="E2415">
        <v>1</v>
      </c>
      <c r="F2415" s="3">
        <f t="shared" si="149"/>
        <v>8.844078889183692E-5</v>
      </c>
      <c r="G2415" t="s">
        <v>4687</v>
      </c>
      <c r="H2415">
        <v>3</v>
      </c>
      <c r="I2415" s="3">
        <f t="shared" si="150"/>
        <v>3.869320160447809E-5</v>
      </c>
      <c r="J2415" t="s">
        <v>20044</v>
      </c>
      <c r="K2415">
        <v>4</v>
      </c>
      <c r="L2415" s="3">
        <f t="shared" si="151"/>
        <v>2.248214074944216E-5</v>
      </c>
    </row>
    <row r="2416" spans="3:12">
      <c r="C2416" s="3">
        <f t="shared" si="148"/>
        <v>0</v>
      </c>
      <c r="D2416" t="s">
        <v>2431</v>
      </c>
      <c r="E2416">
        <v>1</v>
      </c>
      <c r="F2416" s="3">
        <f t="shared" si="149"/>
        <v>8.844078889183692E-5</v>
      </c>
      <c r="G2416" t="s">
        <v>4688</v>
      </c>
      <c r="H2416">
        <v>3</v>
      </c>
      <c r="I2416" s="3">
        <f t="shared" si="150"/>
        <v>3.869320160447809E-5</v>
      </c>
      <c r="J2416" t="s">
        <v>20045</v>
      </c>
      <c r="K2416">
        <v>4</v>
      </c>
      <c r="L2416" s="3">
        <f t="shared" si="151"/>
        <v>2.248214074944216E-5</v>
      </c>
    </row>
    <row r="2417" spans="3:12">
      <c r="C2417" s="3">
        <f t="shared" si="148"/>
        <v>0</v>
      </c>
      <c r="D2417" t="s">
        <v>2432</v>
      </c>
      <c r="E2417">
        <v>1</v>
      </c>
      <c r="F2417" s="3">
        <f t="shared" si="149"/>
        <v>8.844078889183692E-5</v>
      </c>
      <c r="G2417" t="s">
        <v>4689</v>
      </c>
      <c r="H2417">
        <v>3</v>
      </c>
      <c r="I2417" s="3">
        <f t="shared" si="150"/>
        <v>3.869320160447809E-5</v>
      </c>
      <c r="J2417" t="s">
        <v>20046</v>
      </c>
      <c r="K2417">
        <v>4</v>
      </c>
      <c r="L2417" s="3">
        <f t="shared" si="151"/>
        <v>2.248214074944216E-5</v>
      </c>
    </row>
    <row r="2418" spans="3:12">
      <c r="C2418" s="3">
        <f t="shared" si="148"/>
        <v>0</v>
      </c>
      <c r="D2418" t="s">
        <v>2433</v>
      </c>
      <c r="E2418">
        <v>1</v>
      </c>
      <c r="F2418" s="3">
        <f t="shared" si="149"/>
        <v>8.844078889183692E-5</v>
      </c>
      <c r="G2418" t="s">
        <v>4690</v>
      </c>
      <c r="H2418">
        <v>3</v>
      </c>
      <c r="I2418" s="3">
        <f t="shared" si="150"/>
        <v>3.869320160447809E-5</v>
      </c>
      <c r="J2418" t="s">
        <v>20047</v>
      </c>
      <c r="K2418">
        <v>4</v>
      </c>
      <c r="L2418" s="3">
        <f t="shared" si="151"/>
        <v>2.248214074944216E-5</v>
      </c>
    </row>
    <row r="2419" spans="3:12">
      <c r="C2419" s="3">
        <f t="shared" si="148"/>
        <v>0</v>
      </c>
      <c r="D2419" t="s">
        <v>2434</v>
      </c>
      <c r="E2419">
        <v>1</v>
      </c>
      <c r="F2419" s="3">
        <f t="shared" si="149"/>
        <v>8.844078889183692E-5</v>
      </c>
      <c r="G2419" t="s">
        <v>4691</v>
      </c>
      <c r="H2419">
        <v>3</v>
      </c>
      <c r="I2419" s="3">
        <f t="shared" si="150"/>
        <v>3.869320160447809E-5</v>
      </c>
      <c r="J2419" t="s">
        <v>20048</v>
      </c>
      <c r="K2419">
        <v>4</v>
      </c>
      <c r="L2419" s="3">
        <f t="shared" si="151"/>
        <v>2.248214074944216E-5</v>
      </c>
    </row>
    <row r="2420" spans="3:12">
      <c r="C2420" s="3">
        <f t="shared" si="148"/>
        <v>0</v>
      </c>
      <c r="D2420" t="s">
        <v>2435</v>
      </c>
      <c r="E2420">
        <v>1</v>
      </c>
      <c r="F2420" s="3">
        <f t="shared" si="149"/>
        <v>8.844078889183692E-5</v>
      </c>
      <c r="G2420" t="s">
        <v>4692</v>
      </c>
      <c r="H2420">
        <v>3</v>
      </c>
      <c r="I2420" s="3">
        <f t="shared" si="150"/>
        <v>3.869320160447809E-5</v>
      </c>
      <c r="J2420" t="s">
        <v>20049</v>
      </c>
      <c r="K2420">
        <v>4</v>
      </c>
      <c r="L2420" s="3">
        <f t="shared" si="151"/>
        <v>2.248214074944216E-5</v>
      </c>
    </row>
    <row r="2421" spans="3:12">
      <c r="C2421" s="3">
        <f t="shared" si="148"/>
        <v>0</v>
      </c>
      <c r="D2421" t="s">
        <v>2436</v>
      </c>
      <c r="E2421">
        <v>1</v>
      </c>
      <c r="F2421" s="3">
        <f t="shared" si="149"/>
        <v>8.844078889183692E-5</v>
      </c>
      <c r="G2421" t="s">
        <v>4693</v>
      </c>
      <c r="H2421">
        <v>3</v>
      </c>
      <c r="I2421" s="3">
        <f t="shared" si="150"/>
        <v>3.869320160447809E-5</v>
      </c>
      <c r="J2421" t="s">
        <v>20050</v>
      </c>
      <c r="K2421">
        <v>4</v>
      </c>
      <c r="L2421" s="3">
        <f t="shared" si="151"/>
        <v>2.248214074944216E-5</v>
      </c>
    </row>
    <row r="2422" spans="3:12">
      <c r="C2422" s="3">
        <f t="shared" si="148"/>
        <v>0</v>
      </c>
      <c r="D2422" t="s">
        <v>2437</v>
      </c>
      <c r="E2422">
        <v>1</v>
      </c>
      <c r="F2422" s="3">
        <f t="shared" si="149"/>
        <v>8.844078889183692E-5</v>
      </c>
      <c r="G2422" t="s">
        <v>4694</v>
      </c>
      <c r="H2422">
        <v>3</v>
      </c>
      <c r="I2422" s="3">
        <f t="shared" si="150"/>
        <v>3.869320160447809E-5</v>
      </c>
      <c r="J2422" t="s">
        <v>20051</v>
      </c>
      <c r="K2422">
        <v>4</v>
      </c>
      <c r="L2422" s="3">
        <f t="shared" si="151"/>
        <v>2.248214074944216E-5</v>
      </c>
    </row>
    <row r="2423" spans="3:12">
      <c r="C2423" s="3">
        <f t="shared" si="148"/>
        <v>0</v>
      </c>
      <c r="D2423" t="s">
        <v>2438</v>
      </c>
      <c r="E2423">
        <v>1</v>
      </c>
      <c r="F2423" s="3">
        <f t="shared" si="149"/>
        <v>8.844078889183692E-5</v>
      </c>
      <c r="G2423" t="s">
        <v>4695</v>
      </c>
      <c r="H2423">
        <v>3</v>
      </c>
      <c r="I2423" s="3">
        <f t="shared" si="150"/>
        <v>3.869320160447809E-5</v>
      </c>
      <c r="J2423" t="s">
        <v>20052</v>
      </c>
      <c r="K2423">
        <v>4</v>
      </c>
      <c r="L2423" s="3">
        <f t="shared" si="151"/>
        <v>2.248214074944216E-5</v>
      </c>
    </row>
    <row r="2424" spans="3:12">
      <c r="C2424" s="3">
        <f t="shared" si="148"/>
        <v>0</v>
      </c>
      <c r="D2424" t="s">
        <v>2439</v>
      </c>
      <c r="E2424">
        <v>1</v>
      </c>
      <c r="F2424" s="3">
        <f t="shared" si="149"/>
        <v>8.844078889183692E-5</v>
      </c>
      <c r="G2424" t="s">
        <v>4696</v>
      </c>
      <c r="H2424">
        <v>3</v>
      </c>
      <c r="I2424" s="3">
        <f t="shared" si="150"/>
        <v>3.869320160447809E-5</v>
      </c>
      <c r="J2424" t="s">
        <v>20053</v>
      </c>
      <c r="K2424">
        <v>4</v>
      </c>
      <c r="L2424" s="3">
        <f t="shared" si="151"/>
        <v>2.248214074944216E-5</v>
      </c>
    </row>
    <row r="2425" spans="3:12">
      <c r="C2425" s="3">
        <f t="shared" si="148"/>
        <v>0</v>
      </c>
      <c r="D2425" t="s">
        <v>2440</v>
      </c>
      <c r="E2425">
        <v>1</v>
      </c>
      <c r="F2425" s="3">
        <f t="shared" si="149"/>
        <v>8.844078889183692E-5</v>
      </c>
      <c r="G2425" t="s">
        <v>4697</v>
      </c>
      <c r="H2425">
        <v>3</v>
      </c>
      <c r="I2425" s="3">
        <f t="shared" si="150"/>
        <v>3.869320160447809E-5</v>
      </c>
      <c r="J2425" t="s">
        <v>20054</v>
      </c>
      <c r="K2425">
        <v>4</v>
      </c>
      <c r="L2425" s="3">
        <f t="shared" si="151"/>
        <v>2.248214074944216E-5</v>
      </c>
    </row>
    <row r="2426" spans="3:12">
      <c r="C2426" s="3">
        <f t="shared" si="148"/>
        <v>0</v>
      </c>
      <c r="D2426" t="s">
        <v>2441</v>
      </c>
      <c r="E2426">
        <v>1</v>
      </c>
      <c r="F2426" s="3">
        <f t="shared" si="149"/>
        <v>8.844078889183692E-5</v>
      </c>
      <c r="G2426" t="s">
        <v>4698</v>
      </c>
      <c r="H2426">
        <v>3</v>
      </c>
      <c r="I2426" s="3">
        <f t="shared" si="150"/>
        <v>3.869320160447809E-5</v>
      </c>
      <c r="J2426" t="s">
        <v>20055</v>
      </c>
      <c r="K2426">
        <v>4</v>
      </c>
      <c r="L2426" s="3">
        <f t="shared" si="151"/>
        <v>2.248214074944216E-5</v>
      </c>
    </row>
    <row r="2427" spans="3:12">
      <c r="C2427" s="3">
        <f t="shared" si="148"/>
        <v>0</v>
      </c>
      <c r="D2427" t="s">
        <v>2442</v>
      </c>
      <c r="E2427">
        <v>1</v>
      </c>
      <c r="F2427" s="3">
        <f t="shared" si="149"/>
        <v>8.844078889183692E-5</v>
      </c>
      <c r="G2427" t="s">
        <v>4699</v>
      </c>
      <c r="H2427">
        <v>3</v>
      </c>
      <c r="I2427" s="3">
        <f t="shared" si="150"/>
        <v>3.869320160447809E-5</v>
      </c>
      <c r="J2427" t="s">
        <v>20056</v>
      </c>
      <c r="K2427">
        <v>4</v>
      </c>
      <c r="L2427" s="3">
        <f t="shared" si="151"/>
        <v>2.248214074944216E-5</v>
      </c>
    </row>
    <row r="2428" spans="3:12">
      <c r="C2428" s="3">
        <f t="shared" si="148"/>
        <v>0</v>
      </c>
      <c r="D2428" t="s">
        <v>2443</v>
      </c>
      <c r="E2428">
        <v>1</v>
      </c>
      <c r="F2428" s="3">
        <f t="shared" si="149"/>
        <v>8.844078889183692E-5</v>
      </c>
      <c r="G2428" t="s">
        <v>4700</v>
      </c>
      <c r="H2428">
        <v>3</v>
      </c>
      <c r="I2428" s="3">
        <f t="shared" si="150"/>
        <v>3.869320160447809E-5</v>
      </c>
      <c r="J2428" t="s">
        <v>772</v>
      </c>
      <c r="K2428">
        <v>4</v>
      </c>
      <c r="L2428" s="3">
        <f t="shared" si="151"/>
        <v>2.248214074944216E-5</v>
      </c>
    </row>
    <row r="2429" spans="3:12">
      <c r="C2429" s="3">
        <f t="shared" si="148"/>
        <v>0</v>
      </c>
      <c r="D2429" t="s">
        <v>2444</v>
      </c>
      <c r="E2429">
        <v>1</v>
      </c>
      <c r="F2429" s="3">
        <f t="shared" si="149"/>
        <v>8.844078889183692E-5</v>
      </c>
      <c r="G2429" t="s">
        <v>4701</v>
      </c>
      <c r="H2429">
        <v>3</v>
      </c>
      <c r="I2429" s="3">
        <f t="shared" si="150"/>
        <v>3.869320160447809E-5</v>
      </c>
      <c r="J2429" t="s">
        <v>20057</v>
      </c>
      <c r="K2429">
        <v>4</v>
      </c>
      <c r="L2429" s="3">
        <f t="shared" si="151"/>
        <v>2.248214074944216E-5</v>
      </c>
    </row>
    <row r="2430" spans="3:12">
      <c r="C2430" s="3">
        <f t="shared" si="148"/>
        <v>0</v>
      </c>
      <c r="D2430" t="s">
        <v>2445</v>
      </c>
      <c r="E2430">
        <v>1</v>
      </c>
      <c r="F2430" s="3">
        <f t="shared" si="149"/>
        <v>8.844078889183692E-5</v>
      </c>
      <c r="G2430" t="s">
        <v>4702</v>
      </c>
      <c r="H2430">
        <v>3</v>
      </c>
      <c r="I2430" s="3">
        <f t="shared" si="150"/>
        <v>3.869320160447809E-5</v>
      </c>
      <c r="J2430" t="s">
        <v>20058</v>
      </c>
      <c r="K2430">
        <v>4</v>
      </c>
      <c r="L2430" s="3">
        <f t="shared" si="151"/>
        <v>2.248214074944216E-5</v>
      </c>
    </row>
    <row r="2431" spans="3:12">
      <c r="C2431" s="3">
        <f t="shared" si="148"/>
        <v>0</v>
      </c>
      <c r="D2431" t="s">
        <v>2446</v>
      </c>
      <c r="E2431">
        <v>1</v>
      </c>
      <c r="F2431" s="3">
        <f t="shared" si="149"/>
        <v>8.844078889183692E-5</v>
      </c>
      <c r="G2431" t="s">
        <v>4703</v>
      </c>
      <c r="H2431">
        <v>3</v>
      </c>
      <c r="I2431" s="3">
        <f t="shared" si="150"/>
        <v>3.869320160447809E-5</v>
      </c>
      <c r="J2431" t="s">
        <v>20059</v>
      </c>
      <c r="K2431">
        <v>4</v>
      </c>
      <c r="L2431" s="3">
        <f t="shared" si="151"/>
        <v>2.248214074944216E-5</v>
      </c>
    </row>
    <row r="2432" spans="3:12">
      <c r="C2432" s="3">
        <f t="shared" si="148"/>
        <v>0</v>
      </c>
      <c r="D2432" t="s">
        <v>2447</v>
      </c>
      <c r="E2432">
        <v>1</v>
      </c>
      <c r="F2432" s="3">
        <f t="shared" si="149"/>
        <v>8.844078889183692E-5</v>
      </c>
      <c r="G2432" t="s">
        <v>4704</v>
      </c>
      <c r="H2432">
        <v>3</v>
      </c>
      <c r="I2432" s="3">
        <f t="shared" si="150"/>
        <v>3.869320160447809E-5</v>
      </c>
      <c r="J2432" t="s">
        <v>20060</v>
      </c>
      <c r="K2432">
        <v>4</v>
      </c>
      <c r="L2432" s="3">
        <f t="shared" si="151"/>
        <v>2.248214074944216E-5</v>
      </c>
    </row>
    <row r="2433" spans="3:12">
      <c r="C2433" s="3">
        <f t="shared" si="148"/>
        <v>0</v>
      </c>
      <c r="D2433" t="s">
        <v>2448</v>
      </c>
      <c r="E2433">
        <v>1</v>
      </c>
      <c r="F2433" s="3">
        <f t="shared" si="149"/>
        <v>8.844078889183692E-5</v>
      </c>
      <c r="G2433" t="s">
        <v>4705</v>
      </c>
      <c r="H2433">
        <v>3</v>
      </c>
      <c r="I2433" s="3">
        <f t="shared" si="150"/>
        <v>3.869320160447809E-5</v>
      </c>
      <c r="J2433" t="s">
        <v>20061</v>
      </c>
      <c r="K2433">
        <v>4</v>
      </c>
      <c r="L2433" s="3">
        <f t="shared" si="151"/>
        <v>2.248214074944216E-5</v>
      </c>
    </row>
    <row r="2434" spans="3:12">
      <c r="C2434" s="3">
        <f t="shared" si="148"/>
        <v>0</v>
      </c>
      <c r="D2434" t="s">
        <v>2449</v>
      </c>
      <c r="E2434">
        <v>1</v>
      </c>
      <c r="F2434" s="3">
        <f t="shared" si="149"/>
        <v>8.844078889183692E-5</v>
      </c>
      <c r="G2434" t="s">
        <v>4706</v>
      </c>
      <c r="H2434">
        <v>3</v>
      </c>
      <c r="I2434" s="3">
        <f t="shared" si="150"/>
        <v>3.869320160447809E-5</v>
      </c>
      <c r="J2434" t="s">
        <v>20062</v>
      </c>
      <c r="K2434">
        <v>4</v>
      </c>
      <c r="L2434" s="3">
        <f t="shared" si="151"/>
        <v>2.248214074944216E-5</v>
      </c>
    </row>
    <row r="2435" spans="3:12">
      <c r="C2435" s="3">
        <f t="shared" ref="C2435:C2498" si="152">B2435/SUM(B:B)</f>
        <v>0</v>
      </c>
      <c r="D2435" t="s">
        <v>2450</v>
      </c>
      <c r="E2435">
        <v>1</v>
      </c>
      <c r="F2435" s="3">
        <f t="shared" ref="F2435:F2498" si="153">E2435/SUM(E:E)</f>
        <v>8.844078889183692E-5</v>
      </c>
      <c r="G2435" t="s">
        <v>4707</v>
      </c>
      <c r="H2435">
        <v>3</v>
      </c>
      <c r="I2435" s="3">
        <f t="shared" ref="I2435:I2498" si="154">H2435/SUM(H:H)</f>
        <v>3.869320160447809E-5</v>
      </c>
      <c r="J2435" t="s">
        <v>20063</v>
      </c>
      <c r="K2435">
        <v>4</v>
      </c>
      <c r="L2435" s="3">
        <f t="shared" ref="L2435:L2498" si="155">K2435/SUM(K:K)</f>
        <v>2.248214074944216E-5</v>
      </c>
    </row>
    <row r="2436" spans="3:12">
      <c r="C2436" s="3">
        <f t="shared" si="152"/>
        <v>0</v>
      </c>
      <c r="D2436" t="s">
        <v>2451</v>
      </c>
      <c r="E2436">
        <v>1</v>
      </c>
      <c r="F2436" s="3">
        <f t="shared" si="153"/>
        <v>8.844078889183692E-5</v>
      </c>
      <c r="G2436" t="s">
        <v>4708</v>
      </c>
      <c r="H2436">
        <v>3</v>
      </c>
      <c r="I2436" s="3">
        <f t="shared" si="154"/>
        <v>3.869320160447809E-5</v>
      </c>
      <c r="J2436" t="s">
        <v>20064</v>
      </c>
      <c r="K2436">
        <v>4</v>
      </c>
      <c r="L2436" s="3">
        <f t="shared" si="155"/>
        <v>2.248214074944216E-5</v>
      </c>
    </row>
    <row r="2437" spans="3:12">
      <c r="C2437" s="3">
        <f t="shared" si="152"/>
        <v>0</v>
      </c>
      <c r="D2437" t="s">
        <v>2452</v>
      </c>
      <c r="E2437">
        <v>1</v>
      </c>
      <c r="F2437" s="3">
        <f t="shared" si="153"/>
        <v>8.844078889183692E-5</v>
      </c>
      <c r="G2437" t="s">
        <v>2554</v>
      </c>
      <c r="H2437">
        <v>3</v>
      </c>
      <c r="I2437" s="3">
        <f t="shared" si="154"/>
        <v>3.869320160447809E-5</v>
      </c>
      <c r="J2437" t="s">
        <v>20065</v>
      </c>
      <c r="K2437">
        <v>4</v>
      </c>
      <c r="L2437" s="3">
        <f t="shared" si="155"/>
        <v>2.248214074944216E-5</v>
      </c>
    </row>
    <row r="2438" spans="3:12">
      <c r="C2438" s="3">
        <f t="shared" si="152"/>
        <v>0</v>
      </c>
      <c r="D2438" t="s">
        <v>2453</v>
      </c>
      <c r="E2438">
        <v>1</v>
      </c>
      <c r="F2438" s="3">
        <f t="shared" si="153"/>
        <v>8.844078889183692E-5</v>
      </c>
      <c r="G2438" t="s">
        <v>4709</v>
      </c>
      <c r="H2438">
        <v>3</v>
      </c>
      <c r="I2438" s="3">
        <f t="shared" si="154"/>
        <v>3.869320160447809E-5</v>
      </c>
      <c r="J2438" t="s">
        <v>20066</v>
      </c>
      <c r="K2438">
        <v>4</v>
      </c>
      <c r="L2438" s="3">
        <f t="shared" si="155"/>
        <v>2.248214074944216E-5</v>
      </c>
    </row>
    <row r="2439" spans="3:12">
      <c r="C2439" s="3">
        <f t="shared" si="152"/>
        <v>0</v>
      </c>
      <c r="D2439" t="s">
        <v>2454</v>
      </c>
      <c r="E2439">
        <v>1</v>
      </c>
      <c r="F2439" s="3">
        <f t="shared" si="153"/>
        <v>8.844078889183692E-5</v>
      </c>
      <c r="G2439" t="s">
        <v>4710</v>
      </c>
      <c r="H2439">
        <v>3</v>
      </c>
      <c r="I2439" s="3">
        <f t="shared" si="154"/>
        <v>3.869320160447809E-5</v>
      </c>
      <c r="J2439" t="s">
        <v>20067</v>
      </c>
      <c r="K2439">
        <v>4</v>
      </c>
      <c r="L2439" s="3">
        <f t="shared" si="155"/>
        <v>2.248214074944216E-5</v>
      </c>
    </row>
    <row r="2440" spans="3:12">
      <c r="C2440" s="3">
        <f t="shared" si="152"/>
        <v>0</v>
      </c>
      <c r="D2440" t="s">
        <v>2455</v>
      </c>
      <c r="E2440">
        <v>1</v>
      </c>
      <c r="F2440" s="3">
        <f t="shared" si="153"/>
        <v>8.844078889183692E-5</v>
      </c>
      <c r="G2440" t="s">
        <v>4711</v>
      </c>
      <c r="H2440">
        <v>3</v>
      </c>
      <c r="I2440" s="3">
        <f t="shared" si="154"/>
        <v>3.869320160447809E-5</v>
      </c>
      <c r="J2440" t="s">
        <v>20068</v>
      </c>
      <c r="K2440">
        <v>4</v>
      </c>
      <c r="L2440" s="3">
        <f t="shared" si="155"/>
        <v>2.248214074944216E-5</v>
      </c>
    </row>
    <row r="2441" spans="3:12">
      <c r="C2441" s="3">
        <f t="shared" si="152"/>
        <v>0</v>
      </c>
      <c r="D2441" t="s">
        <v>2456</v>
      </c>
      <c r="E2441">
        <v>1</v>
      </c>
      <c r="F2441" s="3">
        <f t="shared" si="153"/>
        <v>8.844078889183692E-5</v>
      </c>
      <c r="G2441" t="s">
        <v>4712</v>
      </c>
      <c r="H2441">
        <v>3</v>
      </c>
      <c r="I2441" s="3">
        <f t="shared" si="154"/>
        <v>3.869320160447809E-5</v>
      </c>
      <c r="J2441" t="s">
        <v>20069</v>
      </c>
      <c r="K2441">
        <v>4</v>
      </c>
      <c r="L2441" s="3">
        <f t="shared" si="155"/>
        <v>2.248214074944216E-5</v>
      </c>
    </row>
    <row r="2442" spans="3:12">
      <c r="C2442" s="3">
        <f t="shared" si="152"/>
        <v>0</v>
      </c>
      <c r="D2442" t="s">
        <v>2457</v>
      </c>
      <c r="E2442">
        <v>1</v>
      </c>
      <c r="F2442" s="3">
        <f t="shared" si="153"/>
        <v>8.844078889183692E-5</v>
      </c>
      <c r="G2442" t="s">
        <v>4713</v>
      </c>
      <c r="H2442">
        <v>3</v>
      </c>
      <c r="I2442" s="3">
        <f t="shared" si="154"/>
        <v>3.869320160447809E-5</v>
      </c>
      <c r="J2442" t="s">
        <v>16544</v>
      </c>
      <c r="K2442">
        <v>4</v>
      </c>
      <c r="L2442" s="3">
        <f t="shared" si="155"/>
        <v>2.248214074944216E-5</v>
      </c>
    </row>
    <row r="2443" spans="3:12">
      <c r="C2443" s="3">
        <f t="shared" si="152"/>
        <v>0</v>
      </c>
      <c r="D2443" t="s">
        <v>2458</v>
      </c>
      <c r="E2443">
        <v>1</v>
      </c>
      <c r="F2443" s="3">
        <f t="shared" si="153"/>
        <v>8.844078889183692E-5</v>
      </c>
      <c r="G2443" t="s">
        <v>4714</v>
      </c>
      <c r="H2443">
        <v>3</v>
      </c>
      <c r="I2443" s="3">
        <f t="shared" si="154"/>
        <v>3.869320160447809E-5</v>
      </c>
      <c r="J2443" t="s">
        <v>20070</v>
      </c>
      <c r="K2443">
        <v>4</v>
      </c>
      <c r="L2443" s="3">
        <f t="shared" si="155"/>
        <v>2.248214074944216E-5</v>
      </c>
    </row>
    <row r="2444" spans="3:12">
      <c r="C2444" s="3">
        <f t="shared" si="152"/>
        <v>0</v>
      </c>
      <c r="D2444" t="s">
        <v>2459</v>
      </c>
      <c r="E2444">
        <v>1</v>
      </c>
      <c r="F2444" s="3">
        <f t="shared" si="153"/>
        <v>8.844078889183692E-5</v>
      </c>
      <c r="G2444" t="s">
        <v>4715</v>
      </c>
      <c r="H2444">
        <v>3</v>
      </c>
      <c r="I2444" s="3">
        <f t="shared" si="154"/>
        <v>3.869320160447809E-5</v>
      </c>
      <c r="J2444" t="s">
        <v>20071</v>
      </c>
      <c r="K2444">
        <v>4</v>
      </c>
      <c r="L2444" s="3">
        <f t="shared" si="155"/>
        <v>2.248214074944216E-5</v>
      </c>
    </row>
    <row r="2445" spans="3:12">
      <c r="C2445" s="3">
        <f t="shared" si="152"/>
        <v>0</v>
      </c>
      <c r="D2445" t="s">
        <v>2460</v>
      </c>
      <c r="E2445">
        <v>1</v>
      </c>
      <c r="F2445" s="3">
        <f t="shared" si="153"/>
        <v>8.844078889183692E-5</v>
      </c>
      <c r="G2445" t="s">
        <v>4716</v>
      </c>
      <c r="H2445">
        <v>3</v>
      </c>
      <c r="I2445" s="3">
        <f t="shared" si="154"/>
        <v>3.869320160447809E-5</v>
      </c>
      <c r="J2445" t="s">
        <v>4586</v>
      </c>
      <c r="K2445">
        <v>4</v>
      </c>
      <c r="L2445" s="3">
        <f t="shared" si="155"/>
        <v>2.248214074944216E-5</v>
      </c>
    </row>
    <row r="2446" spans="3:12">
      <c r="C2446" s="3">
        <f t="shared" si="152"/>
        <v>0</v>
      </c>
      <c r="D2446" t="s">
        <v>2461</v>
      </c>
      <c r="E2446">
        <v>1</v>
      </c>
      <c r="F2446" s="3">
        <f t="shared" si="153"/>
        <v>8.844078889183692E-5</v>
      </c>
      <c r="G2446" t="s">
        <v>4717</v>
      </c>
      <c r="H2446">
        <v>3</v>
      </c>
      <c r="I2446" s="3">
        <f t="shared" si="154"/>
        <v>3.869320160447809E-5</v>
      </c>
      <c r="J2446" t="s">
        <v>20072</v>
      </c>
      <c r="K2446">
        <v>4</v>
      </c>
      <c r="L2446" s="3">
        <f t="shared" si="155"/>
        <v>2.248214074944216E-5</v>
      </c>
    </row>
    <row r="2447" spans="3:12">
      <c r="C2447" s="3">
        <f t="shared" si="152"/>
        <v>0</v>
      </c>
      <c r="D2447" t="s">
        <v>2462</v>
      </c>
      <c r="E2447">
        <v>1</v>
      </c>
      <c r="F2447" s="3">
        <f t="shared" si="153"/>
        <v>8.844078889183692E-5</v>
      </c>
      <c r="G2447" t="s">
        <v>4718</v>
      </c>
      <c r="H2447">
        <v>3</v>
      </c>
      <c r="I2447" s="3">
        <f t="shared" si="154"/>
        <v>3.869320160447809E-5</v>
      </c>
      <c r="J2447" t="s">
        <v>3503</v>
      </c>
      <c r="K2447">
        <v>4</v>
      </c>
      <c r="L2447" s="3">
        <f t="shared" si="155"/>
        <v>2.248214074944216E-5</v>
      </c>
    </row>
    <row r="2448" spans="3:12">
      <c r="C2448" s="3">
        <f t="shared" si="152"/>
        <v>0</v>
      </c>
      <c r="D2448" t="s">
        <v>2463</v>
      </c>
      <c r="E2448">
        <v>1</v>
      </c>
      <c r="F2448" s="3">
        <f t="shared" si="153"/>
        <v>8.844078889183692E-5</v>
      </c>
      <c r="G2448" t="s">
        <v>4719</v>
      </c>
      <c r="H2448">
        <v>3</v>
      </c>
      <c r="I2448" s="3">
        <f t="shared" si="154"/>
        <v>3.869320160447809E-5</v>
      </c>
      <c r="J2448" t="s">
        <v>20073</v>
      </c>
      <c r="K2448">
        <v>4</v>
      </c>
      <c r="L2448" s="3">
        <f t="shared" si="155"/>
        <v>2.248214074944216E-5</v>
      </c>
    </row>
    <row r="2449" spans="3:12">
      <c r="C2449" s="3">
        <f t="shared" si="152"/>
        <v>0</v>
      </c>
      <c r="D2449" t="s">
        <v>2464</v>
      </c>
      <c r="E2449">
        <v>1</v>
      </c>
      <c r="F2449" s="3">
        <f t="shared" si="153"/>
        <v>8.844078889183692E-5</v>
      </c>
      <c r="G2449" t="s">
        <v>4720</v>
      </c>
      <c r="H2449">
        <v>3</v>
      </c>
      <c r="I2449" s="3">
        <f t="shared" si="154"/>
        <v>3.869320160447809E-5</v>
      </c>
      <c r="J2449" t="s">
        <v>7557</v>
      </c>
      <c r="K2449">
        <v>4</v>
      </c>
      <c r="L2449" s="3">
        <f t="shared" si="155"/>
        <v>2.248214074944216E-5</v>
      </c>
    </row>
    <row r="2450" spans="3:12">
      <c r="C2450" s="3">
        <f t="shared" si="152"/>
        <v>0</v>
      </c>
      <c r="D2450" t="s">
        <v>2465</v>
      </c>
      <c r="E2450">
        <v>1</v>
      </c>
      <c r="F2450" s="3">
        <f t="shared" si="153"/>
        <v>8.844078889183692E-5</v>
      </c>
      <c r="G2450" t="s">
        <v>4721</v>
      </c>
      <c r="H2450">
        <v>3</v>
      </c>
      <c r="I2450" s="3">
        <f t="shared" si="154"/>
        <v>3.869320160447809E-5</v>
      </c>
      <c r="J2450" t="s">
        <v>20074</v>
      </c>
      <c r="K2450">
        <v>4</v>
      </c>
      <c r="L2450" s="3">
        <f t="shared" si="155"/>
        <v>2.248214074944216E-5</v>
      </c>
    </row>
    <row r="2451" spans="3:12">
      <c r="C2451" s="3">
        <f t="shared" si="152"/>
        <v>0</v>
      </c>
      <c r="D2451" t="s">
        <v>2466</v>
      </c>
      <c r="E2451">
        <v>1</v>
      </c>
      <c r="F2451" s="3">
        <f t="shared" si="153"/>
        <v>8.844078889183692E-5</v>
      </c>
      <c r="G2451" t="s">
        <v>4722</v>
      </c>
      <c r="H2451">
        <v>3</v>
      </c>
      <c r="I2451" s="3">
        <f t="shared" si="154"/>
        <v>3.869320160447809E-5</v>
      </c>
      <c r="J2451" t="s">
        <v>20075</v>
      </c>
      <c r="K2451">
        <v>4</v>
      </c>
      <c r="L2451" s="3">
        <f t="shared" si="155"/>
        <v>2.248214074944216E-5</v>
      </c>
    </row>
    <row r="2452" spans="3:12">
      <c r="C2452" s="3">
        <f t="shared" si="152"/>
        <v>0</v>
      </c>
      <c r="D2452" t="s">
        <v>2467</v>
      </c>
      <c r="E2452">
        <v>1</v>
      </c>
      <c r="F2452" s="3">
        <f t="shared" si="153"/>
        <v>8.844078889183692E-5</v>
      </c>
      <c r="G2452" t="s">
        <v>4723</v>
      </c>
      <c r="H2452">
        <v>3</v>
      </c>
      <c r="I2452" s="3">
        <f t="shared" si="154"/>
        <v>3.869320160447809E-5</v>
      </c>
      <c r="J2452" t="s">
        <v>20076</v>
      </c>
      <c r="K2452">
        <v>4</v>
      </c>
      <c r="L2452" s="3">
        <f t="shared" si="155"/>
        <v>2.248214074944216E-5</v>
      </c>
    </row>
    <row r="2453" spans="3:12">
      <c r="C2453" s="3">
        <f t="shared" si="152"/>
        <v>0</v>
      </c>
      <c r="D2453" t="s">
        <v>2468</v>
      </c>
      <c r="E2453">
        <v>1</v>
      </c>
      <c r="F2453" s="3">
        <f t="shared" si="153"/>
        <v>8.844078889183692E-5</v>
      </c>
      <c r="G2453" t="s">
        <v>4724</v>
      </c>
      <c r="H2453">
        <v>3</v>
      </c>
      <c r="I2453" s="3">
        <f t="shared" si="154"/>
        <v>3.869320160447809E-5</v>
      </c>
      <c r="J2453" t="s">
        <v>20077</v>
      </c>
      <c r="K2453">
        <v>4</v>
      </c>
      <c r="L2453" s="3">
        <f t="shared" si="155"/>
        <v>2.248214074944216E-5</v>
      </c>
    </row>
    <row r="2454" spans="3:12">
      <c r="C2454" s="3">
        <f t="shared" si="152"/>
        <v>0</v>
      </c>
      <c r="D2454" t="s">
        <v>2469</v>
      </c>
      <c r="E2454">
        <v>1</v>
      </c>
      <c r="F2454" s="3">
        <f t="shared" si="153"/>
        <v>8.844078889183692E-5</v>
      </c>
      <c r="G2454" t="s">
        <v>4725</v>
      </c>
      <c r="H2454">
        <v>3</v>
      </c>
      <c r="I2454" s="3">
        <f t="shared" si="154"/>
        <v>3.869320160447809E-5</v>
      </c>
      <c r="J2454" t="s">
        <v>20078</v>
      </c>
      <c r="K2454">
        <v>4</v>
      </c>
      <c r="L2454" s="3">
        <f t="shared" si="155"/>
        <v>2.248214074944216E-5</v>
      </c>
    </row>
    <row r="2455" spans="3:12">
      <c r="C2455" s="3">
        <f t="shared" si="152"/>
        <v>0</v>
      </c>
      <c r="D2455" t="s">
        <v>2470</v>
      </c>
      <c r="E2455">
        <v>1</v>
      </c>
      <c r="F2455" s="3">
        <f t="shared" si="153"/>
        <v>8.844078889183692E-5</v>
      </c>
      <c r="G2455" t="s">
        <v>4726</v>
      </c>
      <c r="H2455">
        <v>3</v>
      </c>
      <c r="I2455" s="3">
        <f t="shared" si="154"/>
        <v>3.869320160447809E-5</v>
      </c>
      <c r="J2455" t="s">
        <v>20079</v>
      </c>
      <c r="K2455">
        <v>4</v>
      </c>
      <c r="L2455" s="3">
        <f t="shared" si="155"/>
        <v>2.248214074944216E-5</v>
      </c>
    </row>
    <row r="2456" spans="3:12">
      <c r="C2456" s="3">
        <f t="shared" si="152"/>
        <v>0</v>
      </c>
      <c r="D2456" t="s">
        <v>2471</v>
      </c>
      <c r="E2456">
        <v>1</v>
      </c>
      <c r="F2456" s="3">
        <f t="shared" si="153"/>
        <v>8.844078889183692E-5</v>
      </c>
      <c r="G2456" t="s">
        <v>4727</v>
      </c>
      <c r="H2456">
        <v>3</v>
      </c>
      <c r="I2456" s="3">
        <f t="shared" si="154"/>
        <v>3.869320160447809E-5</v>
      </c>
      <c r="J2456" t="s">
        <v>20080</v>
      </c>
      <c r="K2456">
        <v>4</v>
      </c>
      <c r="L2456" s="3">
        <f t="shared" si="155"/>
        <v>2.248214074944216E-5</v>
      </c>
    </row>
    <row r="2457" spans="3:12">
      <c r="C2457" s="3">
        <f t="shared" si="152"/>
        <v>0</v>
      </c>
      <c r="D2457" t="s">
        <v>2472</v>
      </c>
      <c r="E2457">
        <v>1</v>
      </c>
      <c r="F2457" s="3">
        <f t="shared" si="153"/>
        <v>8.844078889183692E-5</v>
      </c>
      <c r="G2457" t="s">
        <v>4728</v>
      </c>
      <c r="H2457">
        <v>3</v>
      </c>
      <c r="I2457" s="3">
        <f t="shared" si="154"/>
        <v>3.869320160447809E-5</v>
      </c>
      <c r="J2457" t="s">
        <v>20081</v>
      </c>
      <c r="K2457">
        <v>4</v>
      </c>
      <c r="L2457" s="3">
        <f t="shared" si="155"/>
        <v>2.248214074944216E-5</v>
      </c>
    </row>
    <row r="2458" spans="3:12">
      <c r="C2458" s="3">
        <f t="shared" si="152"/>
        <v>0</v>
      </c>
      <c r="D2458" t="s">
        <v>2473</v>
      </c>
      <c r="E2458">
        <v>1</v>
      </c>
      <c r="F2458" s="3">
        <f t="shared" si="153"/>
        <v>8.844078889183692E-5</v>
      </c>
      <c r="G2458" t="s">
        <v>4729</v>
      </c>
      <c r="H2458">
        <v>3</v>
      </c>
      <c r="I2458" s="3">
        <f t="shared" si="154"/>
        <v>3.869320160447809E-5</v>
      </c>
      <c r="J2458" t="s">
        <v>20082</v>
      </c>
      <c r="K2458">
        <v>4</v>
      </c>
      <c r="L2458" s="3">
        <f t="shared" si="155"/>
        <v>2.248214074944216E-5</v>
      </c>
    </row>
    <row r="2459" spans="3:12">
      <c r="C2459" s="3">
        <f t="shared" si="152"/>
        <v>0</v>
      </c>
      <c r="D2459" t="s">
        <v>2474</v>
      </c>
      <c r="E2459">
        <v>1</v>
      </c>
      <c r="F2459" s="3">
        <f t="shared" si="153"/>
        <v>8.844078889183692E-5</v>
      </c>
      <c r="G2459" t="s">
        <v>4730</v>
      </c>
      <c r="H2459">
        <v>3</v>
      </c>
      <c r="I2459" s="3">
        <f t="shared" si="154"/>
        <v>3.869320160447809E-5</v>
      </c>
      <c r="J2459" t="s">
        <v>20083</v>
      </c>
      <c r="K2459">
        <v>4</v>
      </c>
      <c r="L2459" s="3">
        <f t="shared" si="155"/>
        <v>2.248214074944216E-5</v>
      </c>
    </row>
    <row r="2460" spans="3:12">
      <c r="C2460" s="3">
        <f t="shared" si="152"/>
        <v>0</v>
      </c>
      <c r="D2460" t="s">
        <v>2475</v>
      </c>
      <c r="E2460">
        <v>1</v>
      </c>
      <c r="F2460" s="3">
        <f t="shared" si="153"/>
        <v>8.844078889183692E-5</v>
      </c>
      <c r="G2460" t="s">
        <v>4731</v>
      </c>
      <c r="H2460">
        <v>3</v>
      </c>
      <c r="I2460" s="3">
        <f t="shared" si="154"/>
        <v>3.869320160447809E-5</v>
      </c>
      <c r="J2460" t="s">
        <v>20084</v>
      </c>
      <c r="K2460">
        <v>4</v>
      </c>
      <c r="L2460" s="3">
        <f t="shared" si="155"/>
        <v>2.248214074944216E-5</v>
      </c>
    </row>
    <row r="2461" spans="3:12">
      <c r="C2461" s="3">
        <f t="shared" si="152"/>
        <v>0</v>
      </c>
      <c r="D2461" t="s">
        <v>2476</v>
      </c>
      <c r="E2461">
        <v>1</v>
      </c>
      <c r="F2461" s="3">
        <f t="shared" si="153"/>
        <v>8.844078889183692E-5</v>
      </c>
      <c r="G2461" t="s">
        <v>4732</v>
      </c>
      <c r="H2461">
        <v>3</v>
      </c>
      <c r="I2461" s="3">
        <f t="shared" si="154"/>
        <v>3.869320160447809E-5</v>
      </c>
      <c r="J2461" t="s">
        <v>20085</v>
      </c>
      <c r="K2461">
        <v>4</v>
      </c>
      <c r="L2461" s="3">
        <f t="shared" si="155"/>
        <v>2.248214074944216E-5</v>
      </c>
    </row>
    <row r="2462" spans="3:12">
      <c r="C2462" s="3">
        <f t="shared" si="152"/>
        <v>0</v>
      </c>
      <c r="D2462" t="s">
        <v>2477</v>
      </c>
      <c r="E2462">
        <v>1</v>
      </c>
      <c r="F2462" s="3">
        <f t="shared" si="153"/>
        <v>8.844078889183692E-5</v>
      </c>
      <c r="G2462" t="s">
        <v>4733</v>
      </c>
      <c r="H2462">
        <v>3</v>
      </c>
      <c r="I2462" s="3">
        <f t="shared" si="154"/>
        <v>3.869320160447809E-5</v>
      </c>
      <c r="J2462" t="s">
        <v>5150</v>
      </c>
      <c r="K2462">
        <v>4</v>
      </c>
      <c r="L2462" s="3">
        <f t="shared" si="155"/>
        <v>2.248214074944216E-5</v>
      </c>
    </row>
    <row r="2463" spans="3:12">
      <c r="C2463" s="3">
        <f t="shared" si="152"/>
        <v>0</v>
      </c>
      <c r="D2463" t="s">
        <v>2478</v>
      </c>
      <c r="E2463">
        <v>1</v>
      </c>
      <c r="F2463" s="3">
        <f t="shared" si="153"/>
        <v>8.844078889183692E-5</v>
      </c>
      <c r="G2463" t="s">
        <v>4734</v>
      </c>
      <c r="H2463">
        <v>3</v>
      </c>
      <c r="I2463" s="3">
        <f t="shared" si="154"/>
        <v>3.869320160447809E-5</v>
      </c>
      <c r="J2463" t="s">
        <v>3444</v>
      </c>
      <c r="K2463">
        <v>4</v>
      </c>
      <c r="L2463" s="3">
        <f t="shared" si="155"/>
        <v>2.248214074944216E-5</v>
      </c>
    </row>
    <row r="2464" spans="3:12">
      <c r="C2464" s="3">
        <f t="shared" si="152"/>
        <v>0</v>
      </c>
      <c r="D2464" t="s">
        <v>2479</v>
      </c>
      <c r="E2464">
        <v>1</v>
      </c>
      <c r="F2464" s="3">
        <f t="shared" si="153"/>
        <v>8.844078889183692E-5</v>
      </c>
      <c r="G2464" t="s">
        <v>4735</v>
      </c>
      <c r="H2464">
        <v>3</v>
      </c>
      <c r="I2464" s="3">
        <f t="shared" si="154"/>
        <v>3.869320160447809E-5</v>
      </c>
      <c r="J2464" t="s">
        <v>9346</v>
      </c>
      <c r="K2464">
        <v>4</v>
      </c>
      <c r="L2464" s="3">
        <f t="shared" si="155"/>
        <v>2.248214074944216E-5</v>
      </c>
    </row>
    <row r="2465" spans="3:12">
      <c r="C2465" s="3">
        <f t="shared" si="152"/>
        <v>0</v>
      </c>
      <c r="D2465" t="s">
        <v>2480</v>
      </c>
      <c r="E2465">
        <v>1</v>
      </c>
      <c r="F2465" s="3">
        <f t="shared" si="153"/>
        <v>8.844078889183692E-5</v>
      </c>
      <c r="G2465" t="s">
        <v>4736</v>
      </c>
      <c r="H2465">
        <v>3</v>
      </c>
      <c r="I2465" s="3">
        <f t="shared" si="154"/>
        <v>3.869320160447809E-5</v>
      </c>
      <c r="J2465" t="s">
        <v>20086</v>
      </c>
      <c r="K2465">
        <v>4</v>
      </c>
      <c r="L2465" s="3">
        <f t="shared" si="155"/>
        <v>2.248214074944216E-5</v>
      </c>
    </row>
    <row r="2466" spans="3:12">
      <c r="C2466" s="3">
        <f t="shared" si="152"/>
        <v>0</v>
      </c>
      <c r="D2466" t="s">
        <v>2481</v>
      </c>
      <c r="E2466">
        <v>1</v>
      </c>
      <c r="F2466" s="3">
        <f t="shared" si="153"/>
        <v>8.844078889183692E-5</v>
      </c>
      <c r="G2466" t="s">
        <v>4737</v>
      </c>
      <c r="H2466">
        <v>3</v>
      </c>
      <c r="I2466" s="3">
        <f t="shared" si="154"/>
        <v>3.869320160447809E-5</v>
      </c>
      <c r="J2466" t="s">
        <v>20087</v>
      </c>
      <c r="K2466">
        <v>4</v>
      </c>
      <c r="L2466" s="3">
        <f t="shared" si="155"/>
        <v>2.248214074944216E-5</v>
      </c>
    </row>
    <row r="2467" spans="3:12">
      <c r="C2467" s="3">
        <f t="shared" si="152"/>
        <v>0</v>
      </c>
      <c r="D2467" t="s">
        <v>2482</v>
      </c>
      <c r="E2467">
        <v>1</v>
      </c>
      <c r="F2467" s="3">
        <f t="shared" si="153"/>
        <v>8.844078889183692E-5</v>
      </c>
      <c r="G2467" t="s">
        <v>4738</v>
      </c>
      <c r="H2467">
        <v>3</v>
      </c>
      <c r="I2467" s="3">
        <f t="shared" si="154"/>
        <v>3.869320160447809E-5</v>
      </c>
      <c r="J2467" t="s">
        <v>20088</v>
      </c>
      <c r="K2467">
        <v>4</v>
      </c>
      <c r="L2467" s="3">
        <f t="shared" si="155"/>
        <v>2.248214074944216E-5</v>
      </c>
    </row>
    <row r="2468" spans="3:12">
      <c r="C2468" s="3">
        <f t="shared" si="152"/>
        <v>0</v>
      </c>
      <c r="D2468" t="s">
        <v>2483</v>
      </c>
      <c r="E2468">
        <v>1</v>
      </c>
      <c r="F2468" s="3">
        <f t="shared" si="153"/>
        <v>8.844078889183692E-5</v>
      </c>
      <c r="G2468" t="s">
        <v>4739</v>
      </c>
      <c r="H2468">
        <v>3</v>
      </c>
      <c r="I2468" s="3">
        <f t="shared" si="154"/>
        <v>3.869320160447809E-5</v>
      </c>
      <c r="J2468" t="s">
        <v>20089</v>
      </c>
      <c r="K2468">
        <v>4</v>
      </c>
      <c r="L2468" s="3">
        <f t="shared" si="155"/>
        <v>2.248214074944216E-5</v>
      </c>
    </row>
    <row r="2469" spans="3:12">
      <c r="C2469" s="3">
        <f t="shared" si="152"/>
        <v>0</v>
      </c>
      <c r="D2469" t="s">
        <v>2484</v>
      </c>
      <c r="E2469">
        <v>1</v>
      </c>
      <c r="F2469" s="3">
        <f t="shared" si="153"/>
        <v>8.844078889183692E-5</v>
      </c>
      <c r="G2469" t="s">
        <v>4740</v>
      </c>
      <c r="H2469">
        <v>3</v>
      </c>
      <c r="I2469" s="3">
        <f t="shared" si="154"/>
        <v>3.869320160447809E-5</v>
      </c>
      <c r="J2469" t="s">
        <v>20090</v>
      </c>
      <c r="K2469">
        <v>4</v>
      </c>
      <c r="L2469" s="3">
        <f t="shared" si="155"/>
        <v>2.248214074944216E-5</v>
      </c>
    </row>
    <row r="2470" spans="3:12">
      <c r="C2470" s="3">
        <f t="shared" si="152"/>
        <v>0</v>
      </c>
      <c r="D2470" t="s">
        <v>2485</v>
      </c>
      <c r="E2470">
        <v>1</v>
      </c>
      <c r="F2470" s="3">
        <f t="shared" si="153"/>
        <v>8.844078889183692E-5</v>
      </c>
      <c r="G2470" t="s">
        <v>4741</v>
      </c>
      <c r="H2470">
        <v>3</v>
      </c>
      <c r="I2470" s="3">
        <f t="shared" si="154"/>
        <v>3.869320160447809E-5</v>
      </c>
      <c r="J2470" t="s">
        <v>20091</v>
      </c>
      <c r="K2470">
        <v>4</v>
      </c>
      <c r="L2470" s="3">
        <f t="shared" si="155"/>
        <v>2.248214074944216E-5</v>
      </c>
    </row>
    <row r="2471" spans="3:12">
      <c r="C2471" s="3">
        <f t="shared" si="152"/>
        <v>0</v>
      </c>
      <c r="D2471" t="s">
        <v>2486</v>
      </c>
      <c r="E2471">
        <v>1</v>
      </c>
      <c r="F2471" s="3">
        <f t="shared" si="153"/>
        <v>8.844078889183692E-5</v>
      </c>
      <c r="G2471" t="s">
        <v>4742</v>
      </c>
      <c r="H2471">
        <v>3</v>
      </c>
      <c r="I2471" s="3">
        <f t="shared" si="154"/>
        <v>3.869320160447809E-5</v>
      </c>
      <c r="J2471" t="s">
        <v>20092</v>
      </c>
      <c r="K2471">
        <v>4</v>
      </c>
      <c r="L2471" s="3">
        <f t="shared" si="155"/>
        <v>2.248214074944216E-5</v>
      </c>
    </row>
    <row r="2472" spans="3:12">
      <c r="C2472" s="3">
        <f t="shared" si="152"/>
        <v>0</v>
      </c>
      <c r="D2472" t="s">
        <v>2487</v>
      </c>
      <c r="E2472">
        <v>1</v>
      </c>
      <c r="F2472" s="3">
        <f t="shared" si="153"/>
        <v>8.844078889183692E-5</v>
      </c>
      <c r="G2472" t="s">
        <v>4743</v>
      </c>
      <c r="H2472">
        <v>3</v>
      </c>
      <c r="I2472" s="3">
        <f t="shared" si="154"/>
        <v>3.869320160447809E-5</v>
      </c>
      <c r="J2472" t="s">
        <v>3383</v>
      </c>
      <c r="K2472">
        <v>4</v>
      </c>
      <c r="L2472" s="3">
        <f t="shared" si="155"/>
        <v>2.248214074944216E-5</v>
      </c>
    </row>
    <row r="2473" spans="3:12">
      <c r="C2473" s="3">
        <f t="shared" si="152"/>
        <v>0</v>
      </c>
      <c r="D2473" t="s">
        <v>2488</v>
      </c>
      <c r="E2473">
        <v>1</v>
      </c>
      <c r="F2473" s="3">
        <f t="shared" si="153"/>
        <v>8.844078889183692E-5</v>
      </c>
      <c r="G2473" t="s">
        <v>4744</v>
      </c>
      <c r="H2473">
        <v>3</v>
      </c>
      <c r="I2473" s="3">
        <f t="shared" si="154"/>
        <v>3.869320160447809E-5</v>
      </c>
      <c r="J2473" t="s">
        <v>20093</v>
      </c>
      <c r="K2473">
        <v>4</v>
      </c>
      <c r="L2473" s="3">
        <f t="shared" si="155"/>
        <v>2.248214074944216E-5</v>
      </c>
    </row>
    <row r="2474" spans="3:12">
      <c r="C2474" s="3">
        <f t="shared" si="152"/>
        <v>0</v>
      </c>
      <c r="D2474" t="s">
        <v>2489</v>
      </c>
      <c r="E2474">
        <v>1</v>
      </c>
      <c r="F2474" s="3">
        <f t="shared" si="153"/>
        <v>8.844078889183692E-5</v>
      </c>
      <c r="G2474" t="s">
        <v>4745</v>
      </c>
      <c r="H2474">
        <v>3</v>
      </c>
      <c r="I2474" s="3">
        <f t="shared" si="154"/>
        <v>3.869320160447809E-5</v>
      </c>
      <c r="J2474" t="s">
        <v>20094</v>
      </c>
      <c r="K2474">
        <v>4</v>
      </c>
      <c r="L2474" s="3">
        <f t="shared" si="155"/>
        <v>2.248214074944216E-5</v>
      </c>
    </row>
    <row r="2475" spans="3:12">
      <c r="C2475" s="3">
        <f t="shared" si="152"/>
        <v>0</v>
      </c>
      <c r="D2475" t="s">
        <v>2490</v>
      </c>
      <c r="E2475">
        <v>1</v>
      </c>
      <c r="F2475" s="3">
        <f t="shared" si="153"/>
        <v>8.844078889183692E-5</v>
      </c>
      <c r="G2475" t="s">
        <v>4746</v>
      </c>
      <c r="H2475">
        <v>3</v>
      </c>
      <c r="I2475" s="3">
        <f t="shared" si="154"/>
        <v>3.869320160447809E-5</v>
      </c>
      <c r="J2475" t="s">
        <v>20095</v>
      </c>
      <c r="K2475">
        <v>4</v>
      </c>
      <c r="L2475" s="3">
        <f t="shared" si="155"/>
        <v>2.248214074944216E-5</v>
      </c>
    </row>
    <row r="2476" spans="3:12">
      <c r="C2476" s="3">
        <f t="shared" si="152"/>
        <v>0</v>
      </c>
      <c r="D2476" t="s">
        <v>2491</v>
      </c>
      <c r="E2476">
        <v>1</v>
      </c>
      <c r="F2476" s="3">
        <f t="shared" si="153"/>
        <v>8.844078889183692E-5</v>
      </c>
      <c r="G2476" t="s">
        <v>4747</v>
      </c>
      <c r="H2476">
        <v>3</v>
      </c>
      <c r="I2476" s="3">
        <f t="shared" si="154"/>
        <v>3.869320160447809E-5</v>
      </c>
      <c r="J2476" t="s">
        <v>20096</v>
      </c>
      <c r="K2476">
        <v>4</v>
      </c>
      <c r="L2476" s="3">
        <f t="shared" si="155"/>
        <v>2.248214074944216E-5</v>
      </c>
    </row>
    <row r="2477" spans="3:12">
      <c r="C2477" s="3">
        <f t="shared" si="152"/>
        <v>0</v>
      </c>
      <c r="D2477" t="s">
        <v>2492</v>
      </c>
      <c r="E2477">
        <v>1</v>
      </c>
      <c r="F2477" s="3">
        <f t="shared" si="153"/>
        <v>8.844078889183692E-5</v>
      </c>
      <c r="G2477" t="s">
        <v>4748</v>
      </c>
      <c r="H2477">
        <v>3</v>
      </c>
      <c r="I2477" s="3">
        <f t="shared" si="154"/>
        <v>3.869320160447809E-5</v>
      </c>
      <c r="J2477" t="s">
        <v>5878</v>
      </c>
      <c r="K2477">
        <v>4</v>
      </c>
      <c r="L2477" s="3">
        <f t="shared" si="155"/>
        <v>2.248214074944216E-5</v>
      </c>
    </row>
    <row r="2478" spans="3:12">
      <c r="C2478" s="3">
        <f t="shared" si="152"/>
        <v>0</v>
      </c>
      <c r="D2478" t="s">
        <v>2493</v>
      </c>
      <c r="E2478">
        <v>1</v>
      </c>
      <c r="F2478" s="3">
        <f t="shared" si="153"/>
        <v>8.844078889183692E-5</v>
      </c>
      <c r="G2478" t="s">
        <v>4749</v>
      </c>
      <c r="H2478">
        <v>3</v>
      </c>
      <c r="I2478" s="3">
        <f t="shared" si="154"/>
        <v>3.869320160447809E-5</v>
      </c>
      <c r="J2478" t="s">
        <v>20097</v>
      </c>
      <c r="K2478">
        <v>4</v>
      </c>
      <c r="L2478" s="3">
        <f t="shared" si="155"/>
        <v>2.248214074944216E-5</v>
      </c>
    </row>
    <row r="2479" spans="3:12">
      <c r="C2479" s="3">
        <f t="shared" si="152"/>
        <v>0</v>
      </c>
      <c r="D2479" t="s">
        <v>2494</v>
      </c>
      <c r="E2479">
        <v>1</v>
      </c>
      <c r="F2479" s="3">
        <f t="shared" si="153"/>
        <v>8.844078889183692E-5</v>
      </c>
      <c r="G2479" t="s">
        <v>4750</v>
      </c>
      <c r="H2479">
        <v>3</v>
      </c>
      <c r="I2479" s="3">
        <f t="shared" si="154"/>
        <v>3.869320160447809E-5</v>
      </c>
      <c r="J2479" t="s">
        <v>20098</v>
      </c>
      <c r="K2479">
        <v>4</v>
      </c>
      <c r="L2479" s="3">
        <f t="shared" si="155"/>
        <v>2.248214074944216E-5</v>
      </c>
    </row>
    <row r="2480" spans="3:12">
      <c r="C2480" s="3">
        <f t="shared" si="152"/>
        <v>0</v>
      </c>
      <c r="D2480" t="s">
        <v>2495</v>
      </c>
      <c r="E2480">
        <v>1</v>
      </c>
      <c r="F2480" s="3">
        <f t="shared" si="153"/>
        <v>8.844078889183692E-5</v>
      </c>
      <c r="G2480" t="s">
        <v>4751</v>
      </c>
      <c r="H2480">
        <v>3</v>
      </c>
      <c r="I2480" s="3">
        <f t="shared" si="154"/>
        <v>3.869320160447809E-5</v>
      </c>
      <c r="J2480" t="s">
        <v>16371</v>
      </c>
      <c r="K2480">
        <v>4</v>
      </c>
      <c r="L2480" s="3">
        <f t="shared" si="155"/>
        <v>2.248214074944216E-5</v>
      </c>
    </row>
    <row r="2481" spans="3:12">
      <c r="C2481" s="3">
        <f t="shared" si="152"/>
        <v>0</v>
      </c>
      <c r="D2481" t="s">
        <v>2496</v>
      </c>
      <c r="E2481">
        <v>1</v>
      </c>
      <c r="F2481" s="3">
        <f t="shared" si="153"/>
        <v>8.844078889183692E-5</v>
      </c>
      <c r="G2481" t="s">
        <v>243</v>
      </c>
      <c r="H2481">
        <v>3</v>
      </c>
      <c r="I2481" s="3">
        <f t="shared" si="154"/>
        <v>3.869320160447809E-5</v>
      </c>
      <c r="J2481" t="s">
        <v>5880</v>
      </c>
      <c r="K2481">
        <v>4</v>
      </c>
      <c r="L2481" s="3">
        <f t="shared" si="155"/>
        <v>2.248214074944216E-5</v>
      </c>
    </row>
    <row r="2482" spans="3:12">
      <c r="C2482" s="3">
        <f t="shared" si="152"/>
        <v>0</v>
      </c>
      <c r="D2482" t="s">
        <v>2497</v>
      </c>
      <c r="E2482">
        <v>1</v>
      </c>
      <c r="F2482" s="3">
        <f t="shared" si="153"/>
        <v>8.844078889183692E-5</v>
      </c>
      <c r="G2482" t="s">
        <v>4752</v>
      </c>
      <c r="H2482">
        <v>3</v>
      </c>
      <c r="I2482" s="3">
        <f t="shared" si="154"/>
        <v>3.869320160447809E-5</v>
      </c>
      <c r="J2482" t="s">
        <v>3252</v>
      </c>
      <c r="K2482">
        <v>4</v>
      </c>
      <c r="L2482" s="3">
        <f t="shared" si="155"/>
        <v>2.248214074944216E-5</v>
      </c>
    </row>
    <row r="2483" spans="3:12">
      <c r="C2483" s="3">
        <f t="shared" si="152"/>
        <v>0</v>
      </c>
      <c r="D2483" t="s">
        <v>2498</v>
      </c>
      <c r="E2483">
        <v>1</v>
      </c>
      <c r="F2483" s="3">
        <f t="shared" si="153"/>
        <v>8.844078889183692E-5</v>
      </c>
      <c r="G2483" t="s">
        <v>4753</v>
      </c>
      <c r="H2483">
        <v>3</v>
      </c>
      <c r="I2483" s="3">
        <f t="shared" si="154"/>
        <v>3.869320160447809E-5</v>
      </c>
      <c r="J2483" t="s">
        <v>20099</v>
      </c>
      <c r="K2483">
        <v>4</v>
      </c>
      <c r="L2483" s="3">
        <f t="shared" si="155"/>
        <v>2.248214074944216E-5</v>
      </c>
    </row>
    <row r="2484" spans="3:12">
      <c r="C2484" s="3">
        <f t="shared" si="152"/>
        <v>0</v>
      </c>
      <c r="D2484" t="s">
        <v>2499</v>
      </c>
      <c r="E2484">
        <v>1</v>
      </c>
      <c r="F2484" s="3">
        <f t="shared" si="153"/>
        <v>8.844078889183692E-5</v>
      </c>
      <c r="G2484" t="s">
        <v>4754</v>
      </c>
      <c r="H2484">
        <v>3</v>
      </c>
      <c r="I2484" s="3">
        <f t="shared" si="154"/>
        <v>3.869320160447809E-5</v>
      </c>
      <c r="J2484" t="s">
        <v>20100</v>
      </c>
      <c r="K2484">
        <v>4</v>
      </c>
      <c r="L2484" s="3">
        <f t="shared" si="155"/>
        <v>2.248214074944216E-5</v>
      </c>
    </row>
    <row r="2485" spans="3:12">
      <c r="C2485" s="3">
        <f t="shared" si="152"/>
        <v>0</v>
      </c>
      <c r="D2485" t="s">
        <v>2500</v>
      </c>
      <c r="E2485">
        <v>1</v>
      </c>
      <c r="F2485" s="3">
        <f t="shared" si="153"/>
        <v>8.844078889183692E-5</v>
      </c>
      <c r="G2485" t="s">
        <v>4755</v>
      </c>
      <c r="H2485">
        <v>3</v>
      </c>
      <c r="I2485" s="3">
        <f t="shared" si="154"/>
        <v>3.869320160447809E-5</v>
      </c>
      <c r="J2485" t="s">
        <v>8555</v>
      </c>
      <c r="K2485">
        <v>4</v>
      </c>
      <c r="L2485" s="3">
        <f t="shared" si="155"/>
        <v>2.248214074944216E-5</v>
      </c>
    </row>
    <row r="2486" spans="3:12">
      <c r="C2486" s="3">
        <f t="shared" si="152"/>
        <v>0</v>
      </c>
      <c r="D2486" t="s">
        <v>2501</v>
      </c>
      <c r="E2486">
        <v>1</v>
      </c>
      <c r="F2486" s="3">
        <f t="shared" si="153"/>
        <v>8.844078889183692E-5</v>
      </c>
      <c r="G2486" t="s">
        <v>4756</v>
      </c>
      <c r="H2486">
        <v>3</v>
      </c>
      <c r="I2486" s="3">
        <f t="shared" si="154"/>
        <v>3.869320160447809E-5</v>
      </c>
      <c r="J2486" t="s">
        <v>20101</v>
      </c>
      <c r="K2486">
        <v>4</v>
      </c>
      <c r="L2486" s="3">
        <f t="shared" si="155"/>
        <v>2.248214074944216E-5</v>
      </c>
    </row>
    <row r="2487" spans="3:12">
      <c r="C2487" s="3">
        <f t="shared" si="152"/>
        <v>0</v>
      </c>
      <c r="D2487" t="s">
        <v>2502</v>
      </c>
      <c r="E2487">
        <v>1</v>
      </c>
      <c r="F2487" s="3">
        <f t="shared" si="153"/>
        <v>8.844078889183692E-5</v>
      </c>
      <c r="G2487" t="s">
        <v>4757</v>
      </c>
      <c r="H2487">
        <v>3</v>
      </c>
      <c r="I2487" s="3">
        <f t="shared" si="154"/>
        <v>3.869320160447809E-5</v>
      </c>
      <c r="J2487" t="s">
        <v>20102</v>
      </c>
      <c r="K2487">
        <v>4</v>
      </c>
      <c r="L2487" s="3">
        <f t="shared" si="155"/>
        <v>2.248214074944216E-5</v>
      </c>
    </row>
    <row r="2488" spans="3:12">
      <c r="C2488" s="3">
        <f t="shared" si="152"/>
        <v>0</v>
      </c>
      <c r="D2488" t="s">
        <v>2503</v>
      </c>
      <c r="E2488">
        <v>1</v>
      </c>
      <c r="F2488" s="3">
        <f t="shared" si="153"/>
        <v>8.844078889183692E-5</v>
      </c>
      <c r="G2488" t="s">
        <v>4758</v>
      </c>
      <c r="H2488">
        <v>3</v>
      </c>
      <c r="I2488" s="3">
        <f t="shared" si="154"/>
        <v>3.869320160447809E-5</v>
      </c>
      <c r="J2488" t="s">
        <v>20103</v>
      </c>
      <c r="K2488">
        <v>4</v>
      </c>
      <c r="L2488" s="3">
        <f t="shared" si="155"/>
        <v>2.248214074944216E-5</v>
      </c>
    </row>
    <row r="2489" spans="3:12">
      <c r="C2489" s="3">
        <f t="shared" si="152"/>
        <v>0</v>
      </c>
      <c r="D2489" t="s">
        <v>2504</v>
      </c>
      <c r="E2489">
        <v>1</v>
      </c>
      <c r="F2489" s="3">
        <f t="shared" si="153"/>
        <v>8.844078889183692E-5</v>
      </c>
      <c r="G2489" t="s">
        <v>4759</v>
      </c>
      <c r="H2489">
        <v>3</v>
      </c>
      <c r="I2489" s="3">
        <f t="shared" si="154"/>
        <v>3.869320160447809E-5</v>
      </c>
      <c r="J2489" t="s">
        <v>20104</v>
      </c>
      <c r="K2489">
        <v>4</v>
      </c>
      <c r="L2489" s="3">
        <f t="shared" si="155"/>
        <v>2.248214074944216E-5</v>
      </c>
    </row>
    <row r="2490" spans="3:12">
      <c r="C2490" s="3">
        <f t="shared" si="152"/>
        <v>0</v>
      </c>
      <c r="D2490" t="s">
        <v>2505</v>
      </c>
      <c r="E2490">
        <v>1</v>
      </c>
      <c r="F2490" s="3">
        <f t="shared" si="153"/>
        <v>8.844078889183692E-5</v>
      </c>
      <c r="G2490" t="s">
        <v>4760</v>
      </c>
      <c r="H2490">
        <v>3</v>
      </c>
      <c r="I2490" s="3">
        <f t="shared" si="154"/>
        <v>3.869320160447809E-5</v>
      </c>
      <c r="J2490" t="s">
        <v>20105</v>
      </c>
      <c r="K2490">
        <v>4</v>
      </c>
      <c r="L2490" s="3">
        <f t="shared" si="155"/>
        <v>2.248214074944216E-5</v>
      </c>
    </row>
    <row r="2491" spans="3:12">
      <c r="C2491" s="3">
        <f t="shared" si="152"/>
        <v>0</v>
      </c>
      <c r="D2491" t="s">
        <v>2506</v>
      </c>
      <c r="E2491">
        <v>1</v>
      </c>
      <c r="F2491" s="3">
        <f t="shared" si="153"/>
        <v>8.844078889183692E-5</v>
      </c>
      <c r="G2491" t="s">
        <v>4761</v>
      </c>
      <c r="H2491">
        <v>3</v>
      </c>
      <c r="I2491" s="3">
        <f t="shared" si="154"/>
        <v>3.869320160447809E-5</v>
      </c>
      <c r="J2491" t="s">
        <v>20106</v>
      </c>
      <c r="K2491">
        <v>4</v>
      </c>
      <c r="L2491" s="3">
        <f t="shared" si="155"/>
        <v>2.248214074944216E-5</v>
      </c>
    </row>
    <row r="2492" spans="3:12">
      <c r="C2492" s="3">
        <f t="shared" si="152"/>
        <v>0</v>
      </c>
      <c r="D2492" t="s">
        <v>2507</v>
      </c>
      <c r="E2492">
        <v>1</v>
      </c>
      <c r="F2492" s="3">
        <f t="shared" si="153"/>
        <v>8.844078889183692E-5</v>
      </c>
      <c r="G2492" t="s">
        <v>4762</v>
      </c>
      <c r="H2492">
        <v>3</v>
      </c>
      <c r="I2492" s="3">
        <f t="shared" si="154"/>
        <v>3.869320160447809E-5</v>
      </c>
      <c r="J2492" t="s">
        <v>20107</v>
      </c>
      <c r="K2492">
        <v>4</v>
      </c>
      <c r="L2492" s="3">
        <f t="shared" si="155"/>
        <v>2.248214074944216E-5</v>
      </c>
    </row>
    <row r="2493" spans="3:12">
      <c r="C2493" s="3">
        <f t="shared" si="152"/>
        <v>0</v>
      </c>
      <c r="D2493" t="s">
        <v>2508</v>
      </c>
      <c r="E2493">
        <v>1</v>
      </c>
      <c r="F2493" s="3">
        <f t="shared" si="153"/>
        <v>8.844078889183692E-5</v>
      </c>
      <c r="G2493" t="s">
        <v>4763</v>
      </c>
      <c r="H2493">
        <v>3</v>
      </c>
      <c r="I2493" s="3">
        <f t="shared" si="154"/>
        <v>3.869320160447809E-5</v>
      </c>
      <c r="J2493" t="s">
        <v>20108</v>
      </c>
      <c r="K2493">
        <v>4</v>
      </c>
      <c r="L2493" s="3">
        <f t="shared" si="155"/>
        <v>2.248214074944216E-5</v>
      </c>
    </row>
    <row r="2494" spans="3:12">
      <c r="C2494" s="3">
        <f t="shared" si="152"/>
        <v>0</v>
      </c>
      <c r="D2494" t="s">
        <v>2509</v>
      </c>
      <c r="E2494">
        <v>1</v>
      </c>
      <c r="F2494" s="3">
        <f t="shared" si="153"/>
        <v>8.844078889183692E-5</v>
      </c>
      <c r="G2494" t="s">
        <v>4764</v>
      </c>
      <c r="H2494">
        <v>3</v>
      </c>
      <c r="I2494" s="3">
        <f t="shared" si="154"/>
        <v>3.869320160447809E-5</v>
      </c>
      <c r="J2494" t="s">
        <v>20109</v>
      </c>
      <c r="K2494">
        <v>4</v>
      </c>
      <c r="L2494" s="3">
        <f t="shared" si="155"/>
        <v>2.248214074944216E-5</v>
      </c>
    </row>
    <row r="2495" spans="3:12">
      <c r="C2495" s="3">
        <f t="shared" si="152"/>
        <v>0</v>
      </c>
      <c r="D2495" t="s">
        <v>2510</v>
      </c>
      <c r="E2495">
        <v>1</v>
      </c>
      <c r="F2495" s="3">
        <f t="shared" si="153"/>
        <v>8.844078889183692E-5</v>
      </c>
      <c r="G2495" t="s">
        <v>4765</v>
      </c>
      <c r="H2495">
        <v>3</v>
      </c>
      <c r="I2495" s="3">
        <f t="shared" si="154"/>
        <v>3.869320160447809E-5</v>
      </c>
      <c r="J2495" t="s">
        <v>20110</v>
      </c>
      <c r="K2495">
        <v>4</v>
      </c>
      <c r="L2495" s="3">
        <f t="shared" si="155"/>
        <v>2.248214074944216E-5</v>
      </c>
    </row>
    <row r="2496" spans="3:12">
      <c r="C2496" s="3">
        <f t="shared" si="152"/>
        <v>0</v>
      </c>
      <c r="D2496" t="s">
        <v>2511</v>
      </c>
      <c r="E2496">
        <v>1</v>
      </c>
      <c r="F2496" s="3">
        <f t="shared" si="153"/>
        <v>8.844078889183692E-5</v>
      </c>
      <c r="G2496" t="s">
        <v>4766</v>
      </c>
      <c r="H2496">
        <v>3</v>
      </c>
      <c r="I2496" s="3">
        <f t="shared" si="154"/>
        <v>3.869320160447809E-5</v>
      </c>
      <c r="J2496" t="s">
        <v>20111</v>
      </c>
      <c r="K2496">
        <v>4</v>
      </c>
      <c r="L2496" s="3">
        <f t="shared" si="155"/>
        <v>2.248214074944216E-5</v>
      </c>
    </row>
    <row r="2497" spans="3:12">
      <c r="C2497" s="3">
        <f t="shared" si="152"/>
        <v>0</v>
      </c>
      <c r="D2497" t="s">
        <v>2512</v>
      </c>
      <c r="E2497">
        <v>1</v>
      </c>
      <c r="F2497" s="3">
        <f t="shared" si="153"/>
        <v>8.844078889183692E-5</v>
      </c>
      <c r="G2497" t="s">
        <v>4767</v>
      </c>
      <c r="H2497">
        <v>3</v>
      </c>
      <c r="I2497" s="3">
        <f t="shared" si="154"/>
        <v>3.869320160447809E-5</v>
      </c>
      <c r="J2497" t="s">
        <v>73</v>
      </c>
      <c r="K2497">
        <v>4</v>
      </c>
      <c r="L2497" s="3">
        <f t="shared" si="155"/>
        <v>2.248214074944216E-5</v>
      </c>
    </row>
    <row r="2498" spans="3:12">
      <c r="C2498" s="3">
        <f t="shared" si="152"/>
        <v>0</v>
      </c>
      <c r="D2498" t="s">
        <v>2513</v>
      </c>
      <c r="E2498">
        <v>1</v>
      </c>
      <c r="F2498" s="3">
        <f t="shared" si="153"/>
        <v>8.844078889183692E-5</v>
      </c>
      <c r="G2498" t="s">
        <v>4768</v>
      </c>
      <c r="H2498">
        <v>3</v>
      </c>
      <c r="I2498" s="3">
        <f t="shared" si="154"/>
        <v>3.869320160447809E-5</v>
      </c>
      <c r="J2498" t="s">
        <v>20112</v>
      </c>
      <c r="K2498">
        <v>4</v>
      </c>
      <c r="L2498" s="3">
        <f t="shared" si="155"/>
        <v>2.248214074944216E-5</v>
      </c>
    </row>
    <row r="2499" spans="3:12">
      <c r="C2499" s="3">
        <f t="shared" ref="C2499:C2562" si="156">B2499/SUM(B:B)</f>
        <v>0</v>
      </c>
      <c r="D2499" t="s">
        <v>2514</v>
      </c>
      <c r="E2499">
        <v>1</v>
      </c>
      <c r="F2499" s="3">
        <f t="shared" ref="F2499:F2562" si="157">E2499/SUM(E:E)</f>
        <v>8.844078889183692E-5</v>
      </c>
      <c r="G2499" t="s">
        <v>4769</v>
      </c>
      <c r="H2499">
        <v>3</v>
      </c>
      <c r="I2499" s="3">
        <f t="shared" ref="I2499:I2562" si="158">H2499/SUM(H:H)</f>
        <v>3.869320160447809E-5</v>
      </c>
      <c r="J2499" t="s">
        <v>20113</v>
      </c>
      <c r="K2499">
        <v>4</v>
      </c>
      <c r="L2499" s="3">
        <f t="shared" ref="L2499:L2562" si="159">K2499/SUM(K:K)</f>
        <v>2.248214074944216E-5</v>
      </c>
    </row>
    <row r="2500" spans="3:12">
      <c r="C2500" s="3">
        <f t="shared" si="156"/>
        <v>0</v>
      </c>
      <c r="D2500" t="s">
        <v>2515</v>
      </c>
      <c r="E2500">
        <v>1</v>
      </c>
      <c r="F2500" s="3">
        <f t="shared" si="157"/>
        <v>8.844078889183692E-5</v>
      </c>
      <c r="G2500" t="s">
        <v>4770</v>
      </c>
      <c r="H2500">
        <v>3</v>
      </c>
      <c r="I2500" s="3">
        <f t="shared" si="158"/>
        <v>3.869320160447809E-5</v>
      </c>
      <c r="J2500" t="s">
        <v>20114</v>
      </c>
      <c r="K2500">
        <v>4</v>
      </c>
      <c r="L2500" s="3">
        <f t="shared" si="159"/>
        <v>2.248214074944216E-5</v>
      </c>
    </row>
    <row r="2501" spans="3:12">
      <c r="C2501" s="3">
        <f t="shared" si="156"/>
        <v>0</v>
      </c>
      <c r="D2501" t="s">
        <v>2516</v>
      </c>
      <c r="E2501">
        <v>1</v>
      </c>
      <c r="F2501" s="3">
        <f t="shared" si="157"/>
        <v>8.844078889183692E-5</v>
      </c>
      <c r="G2501" t="s">
        <v>4771</v>
      </c>
      <c r="H2501">
        <v>3</v>
      </c>
      <c r="I2501" s="3">
        <f t="shared" si="158"/>
        <v>3.869320160447809E-5</v>
      </c>
      <c r="J2501" t="s">
        <v>9381</v>
      </c>
      <c r="K2501">
        <v>4</v>
      </c>
      <c r="L2501" s="3">
        <f t="shared" si="159"/>
        <v>2.248214074944216E-5</v>
      </c>
    </row>
    <row r="2502" spans="3:12">
      <c r="C2502" s="3">
        <f t="shared" si="156"/>
        <v>0</v>
      </c>
      <c r="D2502" t="s">
        <v>2517</v>
      </c>
      <c r="E2502">
        <v>1</v>
      </c>
      <c r="F2502" s="3">
        <f t="shared" si="157"/>
        <v>8.844078889183692E-5</v>
      </c>
      <c r="G2502" t="s">
        <v>4772</v>
      </c>
      <c r="H2502">
        <v>3</v>
      </c>
      <c r="I2502" s="3">
        <f t="shared" si="158"/>
        <v>3.869320160447809E-5</v>
      </c>
      <c r="J2502" t="s">
        <v>20115</v>
      </c>
      <c r="K2502">
        <v>4</v>
      </c>
      <c r="L2502" s="3">
        <f t="shared" si="159"/>
        <v>2.248214074944216E-5</v>
      </c>
    </row>
    <row r="2503" spans="3:12">
      <c r="C2503" s="3">
        <f t="shared" si="156"/>
        <v>0</v>
      </c>
      <c r="D2503" t="s">
        <v>2518</v>
      </c>
      <c r="E2503">
        <v>1</v>
      </c>
      <c r="F2503" s="3">
        <f t="shared" si="157"/>
        <v>8.844078889183692E-5</v>
      </c>
      <c r="G2503" t="s">
        <v>4773</v>
      </c>
      <c r="H2503">
        <v>3</v>
      </c>
      <c r="I2503" s="3">
        <f t="shared" si="158"/>
        <v>3.869320160447809E-5</v>
      </c>
      <c r="J2503" t="s">
        <v>283</v>
      </c>
      <c r="K2503">
        <v>4</v>
      </c>
      <c r="L2503" s="3">
        <f t="shared" si="159"/>
        <v>2.248214074944216E-5</v>
      </c>
    </row>
    <row r="2504" spans="3:12">
      <c r="C2504" s="3">
        <f t="shared" si="156"/>
        <v>0</v>
      </c>
      <c r="D2504" t="s">
        <v>2519</v>
      </c>
      <c r="E2504">
        <v>1</v>
      </c>
      <c r="F2504" s="3">
        <f t="shared" si="157"/>
        <v>8.844078889183692E-5</v>
      </c>
      <c r="G2504" t="s">
        <v>4774</v>
      </c>
      <c r="H2504">
        <v>3</v>
      </c>
      <c r="I2504" s="3">
        <f t="shared" si="158"/>
        <v>3.869320160447809E-5</v>
      </c>
      <c r="J2504" t="s">
        <v>20116</v>
      </c>
      <c r="K2504">
        <v>4</v>
      </c>
      <c r="L2504" s="3">
        <f t="shared" si="159"/>
        <v>2.248214074944216E-5</v>
      </c>
    </row>
    <row r="2505" spans="3:12">
      <c r="C2505" s="3">
        <f t="shared" si="156"/>
        <v>0</v>
      </c>
      <c r="D2505" t="s">
        <v>2520</v>
      </c>
      <c r="E2505">
        <v>1</v>
      </c>
      <c r="F2505" s="3">
        <f t="shared" si="157"/>
        <v>8.844078889183692E-5</v>
      </c>
      <c r="G2505" t="s">
        <v>4775</v>
      </c>
      <c r="H2505">
        <v>3</v>
      </c>
      <c r="I2505" s="3">
        <f t="shared" si="158"/>
        <v>3.869320160447809E-5</v>
      </c>
      <c r="J2505" t="s">
        <v>15501</v>
      </c>
      <c r="K2505">
        <v>4</v>
      </c>
      <c r="L2505" s="3">
        <f t="shared" si="159"/>
        <v>2.248214074944216E-5</v>
      </c>
    </row>
    <row r="2506" spans="3:12">
      <c r="C2506" s="3">
        <f t="shared" si="156"/>
        <v>0</v>
      </c>
      <c r="D2506" t="s">
        <v>2521</v>
      </c>
      <c r="E2506">
        <v>1</v>
      </c>
      <c r="F2506" s="3">
        <f t="shared" si="157"/>
        <v>8.844078889183692E-5</v>
      </c>
      <c r="G2506" t="s">
        <v>4776</v>
      </c>
      <c r="H2506">
        <v>3</v>
      </c>
      <c r="I2506" s="3">
        <f t="shared" si="158"/>
        <v>3.869320160447809E-5</v>
      </c>
      <c r="J2506" t="s">
        <v>20117</v>
      </c>
      <c r="K2506">
        <v>4</v>
      </c>
      <c r="L2506" s="3">
        <f t="shared" si="159"/>
        <v>2.248214074944216E-5</v>
      </c>
    </row>
    <row r="2507" spans="3:12">
      <c r="C2507" s="3">
        <f t="shared" si="156"/>
        <v>0</v>
      </c>
      <c r="D2507" t="s">
        <v>2522</v>
      </c>
      <c r="E2507">
        <v>1</v>
      </c>
      <c r="F2507" s="3">
        <f t="shared" si="157"/>
        <v>8.844078889183692E-5</v>
      </c>
      <c r="G2507" t="s">
        <v>4777</v>
      </c>
      <c r="H2507">
        <v>3</v>
      </c>
      <c r="I2507" s="3">
        <f t="shared" si="158"/>
        <v>3.869320160447809E-5</v>
      </c>
      <c r="J2507" t="s">
        <v>20118</v>
      </c>
      <c r="K2507">
        <v>4</v>
      </c>
      <c r="L2507" s="3">
        <f t="shared" si="159"/>
        <v>2.248214074944216E-5</v>
      </c>
    </row>
    <row r="2508" spans="3:12">
      <c r="C2508" s="3">
        <f t="shared" si="156"/>
        <v>0</v>
      </c>
      <c r="D2508" t="s">
        <v>2523</v>
      </c>
      <c r="E2508">
        <v>1</v>
      </c>
      <c r="F2508" s="3">
        <f t="shared" si="157"/>
        <v>8.844078889183692E-5</v>
      </c>
      <c r="G2508" t="s">
        <v>4778</v>
      </c>
      <c r="H2508">
        <v>3</v>
      </c>
      <c r="I2508" s="3">
        <f t="shared" si="158"/>
        <v>3.869320160447809E-5</v>
      </c>
      <c r="J2508" t="s">
        <v>20119</v>
      </c>
      <c r="K2508">
        <v>4</v>
      </c>
      <c r="L2508" s="3">
        <f t="shared" si="159"/>
        <v>2.248214074944216E-5</v>
      </c>
    </row>
    <row r="2509" spans="3:12">
      <c r="C2509" s="3">
        <f t="shared" si="156"/>
        <v>0</v>
      </c>
      <c r="D2509" t="s">
        <v>2524</v>
      </c>
      <c r="E2509">
        <v>1</v>
      </c>
      <c r="F2509" s="3">
        <f t="shared" si="157"/>
        <v>8.844078889183692E-5</v>
      </c>
      <c r="G2509" t="s">
        <v>4779</v>
      </c>
      <c r="H2509">
        <v>3</v>
      </c>
      <c r="I2509" s="3">
        <f t="shared" si="158"/>
        <v>3.869320160447809E-5</v>
      </c>
      <c r="J2509" t="s">
        <v>20120</v>
      </c>
      <c r="K2509">
        <v>4</v>
      </c>
      <c r="L2509" s="3">
        <f t="shared" si="159"/>
        <v>2.248214074944216E-5</v>
      </c>
    </row>
    <row r="2510" spans="3:12">
      <c r="C2510" s="3">
        <f t="shared" si="156"/>
        <v>0</v>
      </c>
      <c r="D2510" t="s">
        <v>2525</v>
      </c>
      <c r="E2510">
        <v>1</v>
      </c>
      <c r="F2510" s="3">
        <f t="shared" si="157"/>
        <v>8.844078889183692E-5</v>
      </c>
      <c r="G2510" t="s">
        <v>4780</v>
      </c>
      <c r="H2510">
        <v>3</v>
      </c>
      <c r="I2510" s="3">
        <f t="shared" si="158"/>
        <v>3.869320160447809E-5</v>
      </c>
      <c r="J2510" t="s">
        <v>18114</v>
      </c>
      <c r="K2510">
        <v>4</v>
      </c>
      <c r="L2510" s="3">
        <f t="shared" si="159"/>
        <v>2.248214074944216E-5</v>
      </c>
    </row>
    <row r="2511" spans="3:12">
      <c r="C2511" s="3">
        <f t="shared" si="156"/>
        <v>0</v>
      </c>
      <c r="D2511" t="s">
        <v>2526</v>
      </c>
      <c r="E2511">
        <v>1</v>
      </c>
      <c r="F2511" s="3">
        <f t="shared" si="157"/>
        <v>8.844078889183692E-5</v>
      </c>
      <c r="G2511" t="s">
        <v>815</v>
      </c>
      <c r="H2511">
        <v>3</v>
      </c>
      <c r="I2511" s="3">
        <f t="shared" si="158"/>
        <v>3.869320160447809E-5</v>
      </c>
      <c r="J2511" t="s">
        <v>20121</v>
      </c>
      <c r="K2511">
        <v>4</v>
      </c>
      <c r="L2511" s="3">
        <f t="shared" si="159"/>
        <v>2.248214074944216E-5</v>
      </c>
    </row>
    <row r="2512" spans="3:12">
      <c r="C2512" s="3">
        <f t="shared" si="156"/>
        <v>0</v>
      </c>
      <c r="D2512" t="s">
        <v>2527</v>
      </c>
      <c r="E2512">
        <v>1</v>
      </c>
      <c r="F2512" s="3">
        <f t="shared" si="157"/>
        <v>8.844078889183692E-5</v>
      </c>
      <c r="G2512" t="s">
        <v>4781</v>
      </c>
      <c r="H2512">
        <v>3</v>
      </c>
      <c r="I2512" s="3">
        <f t="shared" si="158"/>
        <v>3.869320160447809E-5</v>
      </c>
      <c r="J2512" t="s">
        <v>20122</v>
      </c>
      <c r="K2512">
        <v>4</v>
      </c>
      <c r="L2512" s="3">
        <f t="shared" si="159"/>
        <v>2.248214074944216E-5</v>
      </c>
    </row>
    <row r="2513" spans="3:12">
      <c r="C2513" s="3">
        <f t="shared" si="156"/>
        <v>0</v>
      </c>
      <c r="D2513" t="s">
        <v>2528</v>
      </c>
      <c r="E2513">
        <v>1</v>
      </c>
      <c r="F2513" s="3">
        <f t="shared" si="157"/>
        <v>8.844078889183692E-5</v>
      </c>
      <c r="G2513" t="s">
        <v>4782</v>
      </c>
      <c r="H2513">
        <v>3</v>
      </c>
      <c r="I2513" s="3">
        <f t="shared" si="158"/>
        <v>3.869320160447809E-5</v>
      </c>
      <c r="J2513" t="s">
        <v>20123</v>
      </c>
      <c r="K2513">
        <v>4</v>
      </c>
      <c r="L2513" s="3">
        <f t="shared" si="159"/>
        <v>2.248214074944216E-5</v>
      </c>
    </row>
    <row r="2514" spans="3:12">
      <c r="C2514" s="3">
        <f t="shared" si="156"/>
        <v>0</v>
      </c>
      <c r="D2514" t="s">
        <v>2529</v>
      </c>
      <c r="E2514">
        <v>1</v>
      </c>
      <c r="F2514" s="3">
        <f t="shared" si="157"/>
        <v>8.844078889183692E-5</v>
      </c>
      <c r="G2514" t="s">
        <v>4783</v>
      </c>
      <c r="H2514">
        <v>3</v>
      </c>
      <c r="I2514" s="3">
        <f t="shared" si="158"/>
        <v>3.869320160447809E-5</v>
      </c>
      <c r="J2514" t="s">
        <v>20124</v>
      </c>
      <c r="K2514">
        <v>4</v>
      </c>
      <c r="L2514" s="3">
        <f t="shared" si="159"/>
        <v>2.248214074944216E-5</v>
      </c>
    </row>
    <row r="2515" spans="3:12">
      <c r="C2515" s="3">
        <f t="shared" si="156"/>
        <v>0</v>
      </c>
      <c r="D2515" t="s">
        <v>2530</v>
      </c>
      <c r="E2515">
        <v>1</v>
      </c>
      <c r="F2515" s="3">
        <f t="shared" si="157"/>
        <v>8.844078889183692E-5</v>
      </c>
      <c r="G2515" t="s">
        <v>4784</v>
      </c>
      <c r="H2515">
        <v>3</v>
      </c>
      <c r="I2515" s="3">
        <f t="shared" si="158"/>
        <v>3.869320160447809E-5</v>
      </c>
      <c r="J2515" t="s">
        <v>20125</v>
      </c>
      <c r="K2515">
        <v>4</v>
      </c>
      <c r="L2515" s="3">
        <f t="shared" si="159"/>
        <v>2.248214074944216E-5</v>
      </c>
    </row>
    <row r="2516" spans="3:12">
      <c r="C2516" s="3">
        <f t="shared" si="156"/>
        <v>0</v>
      </c>
      <c r="D2516" t="s">
        <v>2531</v>
      </c>
      <c r="E2516">
        <v>1</v>
      </c>
      <c r="F2516" s="3">
        <f t="shared" si="157"/>
        <v>8.844078889183692E-5</v>
      </c>
      <c r="G2516" t="s">
        <v>4785</v>
      </c>
      <c r="H2516">
        <v>3</v>
      </c>
      <c r="I2516" s="3">
        <f t="shared" si="158"/>
        <v>3.869320160447809E-5</v>
      </c>
      <c r="J2516" t="s">
        <v>7607</v>
      </c>
      <c r="K2516">
        <v>4</v>
      </c>
      <c r="L2516" s="3">
        <f t="shared" si="159"/>
        <v>2.248214074944216E-5</v>
      </c>
    </row>
    <row r="2517" spans="3:12">
      <c r="C2517" s="3">
        <f t="shared" si="156"/>
        <v>0</v>
      </c>
      <c r="D2517" t="s">
        <v>2532</v>
      </c>
      <c r="E2517">
        <v>1</v>
      </c>
      <c r="F2517" s="3">
        <f t="shared" si="157"/>
        <v>8.844078889183692E-5</v>
      </c>
      <c r="G2517" t="s">
        <v>4786</v>
      </c>
      <c r="H2517">
        <v>3</v>
      </c>
      <c r="I2517" s="3">
        <f t="shared" si="158"/>
        <v>3.869320160447809E-5</v>
      </c>
      <c r="J2517" t="s">
        <v>835</v>
      </c>
      <c r="K2517">
        <v>4</v>
      </c>
      <c r="L2517" s="3">
        <f t="shared" si="159"/>
        <v>2.248214074944216E-5</v>
      </c>
    </row>
    <row r="2518" spans="3:12">
      <c r="C2518" s="3">
        <f t="shared" si="156"/>
        <v>0</v>
      </c>
      <c r="D2518" t="s">
        <v>2533</v>
      </c>
      <c r="E2518">
        <v>1</v>
      </c>
      <c r="F2518" s="3">
        <f t="shared" si="157"/>
        <v>8.844078889183692E-5</v>
      </c>
      <c r="G2518" t="s">
        <v>4787</v>
      </c>
      <c r="H2518">
        <v>3</v>
      </c>
      <c r="I2518" s="3">
        <f t="shared" si="158"/>
        <v>3.869320160447809E-5</v>
      </c>
      <c r="J2518" t="s">
        <v>18102</v>
      </c>
      <c r="K2518">
        <v>4</v>
      </c>
      <c r="L2518" s="3">
        <f t="shared" si="159"/>
        <v>2.248214074944216E-5</v>
      </c>
    </row>
    <row r="2519" spans="3:12">
      <c r="C2519" s="3">
        <f t="shared" si="156"/>
        <v>0</v>
      </c>
      <c r="D2519" t="s">
        <v>2534</v>
      </c>
      <c r="E2519">
        <v>1</v>
      </c>
      <c r="F2519" s="3">
        <f t="shared" si="157"/>
        <v>8.844078889183692E-5</v>
      </c>
      <c r="G2519" t="s">
        <v>4788</v>
      </c>
      <c r="H2519">
        <v>3</v>
      </c>
      <c r="I2519" s="3">
        <f t="shared" si="158"/>
        <v>3.869320160447809E-5</v>
      </c>
      <c r="J2519" t="s">
        <v>20126</v>
      </c>
      <c r="K2519">
        <v>4</v>
      </c>
      <c r="L2519" s="3">
        <f t="shared" si="159"/>
        <v>2.248214074944216E-5</v>
      </c>
    </row>
    <row r="2520" spans="3:12">
      <c r="C2520" s="3">
        <f t="shared" si="156"/>
        <v>0</v>
      </c>
      <c r="D2520" t="s">
        <v>2535</v>
      </c>
      <c r="E2520">
        <v>1</v>
      </c>
      <c r="F2520" s="3">
        <f t="shared" si="157"/>
        <v>8.844078889183692E-5</v>
      </c>
      <c r="G2520" t="s">
        <v>4789</v>
      </c>
      <c r="H2520">
        <v>3</v>
      </c>
      <c r="I2520" s="3">
        <f t="shared" si="158"/>
        <v>3.869320160447809E-5</v>
      </c>
      <c r="J2520" t="s">
        <v>3143</v>
      </c>
      <c r="K2520">
        <v>4</v>
      </c>
      <c r="L2520" s="3">
        <f t="shared" si="159"/>
        <v>2.248214074944216E-5</v>
      </c>
    </row>
    <row r="2521" spans="3:12">
      <c r="C2521" s="3">
        <f t="shared" si="156"/>
        <v>0</v>
      </c>
      <c r="D2521" t="s">
        <v>2536</v>
      </c>
      <c r="E2521">
        <v>1</v>
      </c>
      <c r="F2521" s="3">
        <f t="shared" si="157"/>
        <v>8.844078889183692E-5</v>
      </c>
      <c r="G2521" t="s">
        <v>4790</v>
      </c>
      <c r="H2521">
        <v>3</v>
      </c>
      <c r="I2521" s="3">
        <f t="shared" si="158"/>
        <v>3.869320160447809E-5</v>
      </c>
      <c r="J2521" t="s">
        <v>20127</v>
      </c>
      <c r="K2521">
        <v>4</v>
      </c>
      <c r="L2521" s="3">
        <f t="shared" si="159"/>
        <v>2.248214074944216E-5</v>
      </c>
    </row>
    <row r="2522" spans="3:12">
      <c r="C2522" s="3">
        <f t="shared" si="156"/>
        <v>0</v>
      </c>
      <c r="D2522" t="s">
        <v>2537</v>
      </c>
      <c r="E2522">
        <v>1</v>
      </c>
      <c r="F2522" s="3">
        <f t="shared" si="157"/>
        <v>8.844078889183692E-5</v>
      </c>
      <c r="G2522" t="s">
        <v>4791</v>
      </c>
      <c r="H2522">
        <v>3</v>
      </c>
      <c r="I2522" s="3">
        <f t="shared" si="158"/>
        <v>3.869320160447809E-5</v>
      </c>
      <c r="J2522" t="s">
        <v>20128</v>
      </c>
      <c r="K2522">
        <v>4</v>
      </c>
      <c r="L2522" s="3">
        <f t="shared" si="159"/>
        <v>2.248214074944216E-5</v>
      </c>
    </row>
    <row r="2523" spans="3:12">
      <c r="C2523" s="3">
        <f t="shared" si="156"/>
        <v>0</v>
      </c>
      <c r="D2523" t="s">
        <v>2538</v>
      </c>
      <c r="E2523">
        <v>1</v>
      </c>
      <c r="F2523" s="3">
        <f t="shared" si="157"/>
        <v>8.844078889183692E-5</v>
      </c>
      <c r="G2523" t="s">
        <v>4792</v>
      </c>
      <c r="H2523">
        <v>3</v>
      </c>
      <c r="I2523" s="3">
        <f t="shared" si="158"/>
        <v>3.869320160447809E-5</v>
      </c>
      <c r="J2523" t="s">
        <v>20129</v>
      </c>
      <c r="K2523">
        <v>4</v>
      </c>
      <c r="L2523" s="3">
        <f t="shared" si="159"/>
        <v>2.248214074944216E-5</v>
      </c>
    </row>
    <row r="2524" spans="3:12">
      <c r="C2524" s="3">
        <f t="shared" si="156"/>
        <v>0</v>
      </c>
      <c r="D2524" t="s">
        <v>2539</v>
      </c>
      <c r="E2524">
        <v>1</v>
      </c>
      <c r="F2524" s="3">
        <f t="shared" si="157"/>
        <v>8.844078889183692E-5</v>
      </c>
      <c r="G2524" t="s">
        <v>4793</v>
      </c>
      <c r="H2524">
        <v>3</v>
      </c>
      <c r="I2524" s="3">
        <f t="shared" si="158"/>
        <v>3.869320160447809E-5</v>
      </c>
      <c r="J2524" t="s">
        <v>20130</v>
      </c>
      <c r="K2524">
        <v>4</v>
      </c>
      <c r="L2524" s="3">
        <f t="shared" si="159"/>
        <v>2.248214074944216E-5</v>
      </c>
    </row>
    <row r="2525" spans="3:12">
      <c r="C2525" s="3">
        <f t="shared" si="156"/>
        <v>0</v>
      </c>
      <c r="D2525" t="s">
        <v>2540</v>
      </c>
      <c r="E2525">
        <v>1</v>
      </c>
      <c r="F2525" s="3">
        <f t="shared" si="157"/>
        <v>8.844078889183692E-5</v>
      </c>
      <c r="G2525" t="s">
        <v>4794</v>
      </c>
      <c r="H2525">
        <v>3</v>
      </c>
      <c r="I2525" s="3">
        <f t="shared" si="158"/>
        <v>3.869320160447809E-5</v>
      </c>
      <c r="J2525" t="s">
        <v>7264</v>
      </c>
      <c r="K2525">
        <v>4</v>
      </c>
      <c r="L2525" s="3">
        <f t="shared" si="159"/>
        <v>2.248214074944216E-5</v>
      </c>
    </row>
    <row r="2526" spans="3:12">
      <c r="C2526" s="3">
        <f t="shared" si="156"/>
        <v>0</v>
      </c>
      <c r="D2526" t="s">
        <v>2541</v>
      </c>
      <c r="E2526">
        <v>1</v>
      </c>
      <c r="F2526" s="3">
        <f t="shared" si="157"/>
        <v>8.844078889183692E-5</v>
      </c>
      <c r="G2526" t="s">
        <v>4795</v>
      </c>
      <c r="H2526">
        <v>3</v>
      </c>
      <c r="I2526" s="3">
        <f t="shared" si="158"/>
        <v>3.869320160447809E-5</v>
      </c>
      <c r="J2526" t="s">
        <v>20131</v>
      </c>
      <c r="K2526">
        <v>4</v>
      </c>
      <c r="L2526" s="3">
        <f t="shared" si="159"/>
        <v>2.248214074944216E-5</v>
      </c>
    </row>
    <row r="2527" spans="3:12">
      <c r="C2527" s="3">
        <f t="shared" si="156"/>
        <v>0</v>
      </c>
      <c r="D2527" t="s">
        <v>2542</v>
      </c>
      <c r="E2527">
        <v>1</v>
      </c>
      <c r="F2527" s="3">
        <f t="shared" si="157"/>
        <v>8.844078889183692E-5</v>
      </c>
      <c r="G2527" t="s">
        <v>4796</v>
      </c>
      <c r="H2527">
        <v>3</v>
      </c>
      <c r="I2527" s="3">
        <f t="shared" si="158"/>
        <v>3.869320160447809E-5</v>
      </c>
      <c r="J2527" t="s">
        <v>20132</v>
      </c>
      <c r="K2527">
        <v>4</v>
      </c>
      <c r="L2527" s="3">
        <f t="shared" si="159"/>
        <v>2.248214074944216E-5</v>
      </c>
    </row>
    <row r="2528" spans="3:12">
      <c r="C2528" s="3">
        <f t="shared" si="156"/>
        <v>0</v>
      </c>
      <c r="D2528" t="s">
        <v>2543</v>
      </c>
      <c r="E2528">
        <v>1</v>
      </c>
      <c r="F2528" s="3">
        <f t="shared" si="157"/>
        <v>8.844078889183692E-5</v>
      </c>
      <c r="G2528" t="s">
        <v>4797</v>
      </c>
      <c r="H2528">
        <v>3</v>
      </c>
      <c r="I2528" s="3">
        <f t="shared" si="158"/>
        <v>3.869320160447809E-5</v>
      </c>
      <c r="J2528" t="s">
        <v>20133</v>
      </c>
      <c r="K2528">
        <v>4</v>
      </c>
      <c r="L2528" s="3">
        <f t="shared" si="159"/>
        <v>2.248214074944216E-5</v>
      </c>
    </row>
    <row r="2529" spans="3:12">
      <c r="C2529" s="3">
        <f t="shared" si="156"/>
        <v>0</v>
      </c>
      <c r="D2529" t="s">
        <v>2544</v>
      </c>
      <c r="E2529">
        <v>1</v>
      </c>
      <c r="F2529" s="3">
        <f t="shared" si="157"/>
        <v>8.844078889183692E-5</v>
      </c>
      <c r="G2529" t="s">
        <v>4798</v>
      </c>
      <c r="H2529">
        <v>3</v>
      </c>
      <c r="I2529" s="3">
        <f t="shared" si="158"/>
        <v>3.869320160447809E-5</v>
      </c>
      <c r="J2529" t="s">
        <v>20134</v>
      </c>
      <c r="K2529">
        <v>4</v>
      </c>
      <c r="L2529" s="3">
        <f t="shared" si="159"/>
        <v>2.248214074944216E-5</v>
      </c>
    </row>
    <row r="2530" spans="3:12">
      <c r="C2530" s="3">
        <f t="shared" si="156"/>
        <v>0</v>
      </c>
      <c r="D2530" t="s">
        <v>2545</v>
      </c>
      <c r="E2530">
        <v>1</v>
      </c>
      <c r="F2530" s="3">
        <f t="shared" si="157"/>
        <v>8.844078889183692E-5</v>
      </c>
      <c r="G2530" t="s">
        <v>4799</v>
      </c>
      <c r="H2530">
        <v>3</v>
      </c>
      <c r="I2530" s="3">
        <f t="shared" si="158"/>
        <v>3.869320160447809E-5</v>
      </c>
      <c r="J2530" t="s">
        <v>20135</v>
      </c>
      <c r="K2530">
        <v>4</v>
      </c>
      <c r="L2530" s="3">
        <f t="shared" si="159"/>
        <v>2.248214074944216E-5</v>
      </c>
    </row>
    <row r="2531" spans="3:12">
      <c r="C2531" s="3">
        <f t="shared" si="156"/>
        <v>0</v>
      </c>
      <c r="D2531" t="s">
        <v>2546</v>
      </c>
      <c r="E2531">
        <v>1</v>
      </c>
      <c r="F2531" s="3">
        <f t="shared" si="157"/>
        <v>8.844078889183692E-5</v>
      </c>
      <c r="G2531" t="s">
        <v>4800</v>
      </c>
      <c r="H2531">
        <v>3</v>
      </c>
      <c r="I2531" s="3">
        <f t="shared" si="158"/>
        <v>3.869320160447809E-5</v>
      </c>
      <c r="J2531" t="s">
        <v>20136</v>
      </c>
      <c r="K2531">
        <v>4</v>
      </c>
      <c r="L2531" s="3">
        <f t="shared" si="159"/>
        <v>2.248214074944216E-5</v>
      </c>
    </row>
    <row r="2532" spans="3:12">
      <c r="C2532" s="3">
        <f t="shared" si="156"/>
        <v>0</v>
      </c>
      <c r="D2532" t="s">
        <v>2547</v>
      </c>
      <c r="E2532">
        <v>1</v>
      </c>
      <c r="F2532" s="3">
        <f t="shared" si="157"/>
        <v>8.844078889183692E-5</v>
      </c>
      <c r="G2532" t="s">
        <v>4801</v>
      </c>
      <c r="H2532">
        <v>3</v>
      </c>
      <c r="I2532" s="3">
        <f t="shared" si="158"/>
        <v>3.869320160447809E-5</v>
      </c>
      <c r="J2532" t="s">
        <v>20137</v>
      </c>
      <c r="K2532">
        <v>4</v>
      </c>
      <c r="L2532" s="3">
        <f t="shared" si="159"/>
        <v>2.248214074944216E-5</v>
      </c>
    </row>
    <row r="2533" spans="3:12">
      <c r="C2533" s="3">
        <f t="shared" si="156"/>
        <v>0</v>
      </c>
      <c r="D2533" t="s">
        <v>2548</v>
      </c>
      <c r="E2533">
        <v>1</v>
      </c>
      <c r="F2533" s="3">
        <f t="shared" si="157"/>
        <v>8.844078889183692E-5</v>
      </c>
      <c r="G2533" t="s">
        <v>4802</v>
      </c>
      <c r="H2533">
        <v>3</v>
      </c>
      <c r="I2533" s="3">
        <f t="shared" si="158"/>
        <v>3.869320160447809E-5</v>
      </c>
      <c r="J2533" t="s">
        <v>20138</v>
      </c>
      <c r="K2533">
        <v>4</v>
      </c>
      <c r="L2533" s="3">
        <f t="shared" si="159"/>
        <v>2.248214074944216E-5</v>
      </c>
    </row>
    <row r="2534" spans="3:12">
      <c r="C2534" s="3">
        <f t="shared" si="156"/>
        <v>0</v>
      </c>
      <c r="D2534" t="s">
        <v>2549</v>
      </c>
      <c r="E2534">
        <v>1</v>
      </c>
      <c r="F2534" s="3">
        <f t="shared" si="157"/>
        <v>8.844078889183692E-5</v>
      </c>
      <c r="G2534" t="s">
        <v>4803</v>
      </c>
      <c r="H2534">
        <v>3</v>
      </c>
      <c r="I2534" s="3">
        <f t="shared" si="158"/>
        <v>3.869320160447809E-5</v>
      </c>
      <c r="J2534" t="s">
        <v>20139</v>
      </c>
      <c r="K2534">
        <v>4</v>
      </c>
      <c r="L2534" s="3">
        <f t="shared" si="159"/>
        <v>2.248214074944216E-5</v>
      </c>
    </row>
    <row r="2535" spans="3:12">
      <c r="C2535" s="3">
        <f t="shared" si="156"/>
        <v>0</v>
      </c>
      <c r="D2535" t="s">
        <v>2550</v>
      </c>
      <c r="E2535">
        <v>1</v>
      </c>
      <c r="F2535" s="3">
        <f t="shared" si="157"/>
        <v>8.844078889183692E-5</v>
      </c>
      <c r="G2535" t="s">
        <v>4804</v>
      </c>
      <c r="H2535">
        <v>3</v>
      </c>
      <c r="I2535" s="3">
        <f t="shared" si="158"/>
        <v>3.869320160447809E-5</v>
      </c>
      <c r="J2535" t="s">
        <v>20140</v>
      </c>
      <c r="K2535">
        <v>4</v>
      </c>
      <c r="L2535" s="3">
        <f t="shared" si="159"/>
        <v>2.248214074944216E-5</v>
      </c>
    </row>
    <row r="2536" spans="3:12">
      <c r="C2536" s="3">
        <f t="shared" si="156"/>
        <v>0</v>
      </c>
      <c r="D2536" t="s">
        <v>46</v>
      </c>
      <c r="E2536">
        <v>1</v>
      </c>
      <c r="F2536" s="3">
        <f t="shared" si="157"/>
        <v>8.844078889183692E-5</v>
      </c>
      <c r="G2536" t="s">
        <v>4805</v>
      </c>
      <c r="H2536">
        <v>3</v>
      </c>
      <c r="I2536" s="3">
        <f t="shared" si="158"/>
        <v>3.869320160447809E-5</v>
      </c>
      <c r="J2536" t="s">
        <v>2425</v>
      </c>
      <c r="K2536">
        <v>4</v>
      </c>
      <c r="L2536" s="3">
        <f t="shared" si="159"/>
        <v>2.248214074944216E-5</v>
      </c>
    </row>
    <row r="2537" spans="3:12">
      <c r="C2537" s="3">
        <f t="shared" si="156"/>
        <v>0</v>
      </c>
      <c r="D2537" t="s">
        <v>2551</v>
      </c>
      <c r="E2537">
        <v>1</v>
      </c>
      <c r="F2537" s="3">
        <f t="shared" si="157"/>
        <v>8.844078889183692E-5</v>
      </c>
      <c r="G2537" t="s">
        <v>4806</v>
      </c>
      <c r="H2537">
        <v>3</v>
      </c>
      <c r="I2537" s="3">
        <f t="shared" si="158"/>
        <v>3.869320160447809E-5</v>
      </c>
      <c r="J2537" t="s">
        <v>20141</v>
      </c>
      <c r="K2537">
        <v>4</v>
      </c>
      <c r="L2537" s="3">
        <f t="shared" si="159"/>
        <v>2.248214074944216E-5</v>
      </c>
    </row>
    <row r="2538" spans="3:12">
      <c r="C2538" s="3">
        <f t="shared" si="156"/>
        <v>0</v>
      </c>
      <c r="D2538" t="s">
        <v>2552</v>
      </c>
      <c r="E2538">
        <v>1</v>
      </c>
      <c r="F2538" s="3">
        <f t="shared" si="157"/>
        <v>8.844078889183692E-5</v>
      </c>
      <c r="G2538" t="s">
        <v>4807</v>
      </c>
      <c r="H2538">
        <v>3</v>
      </c>
      <c r="I2538" s="3">
        <f t="shared" si="158"/>
        <v>3.869320160447809E-5</v>
      </c>
      <c r="J2538" t="s">
        <v>20142</v>
      </c>
      <c r="K2538">
        <v>4</v>
      </c>
      <c r="L2538" s="3">
        <f t="shared" si="159"/>
        <v>2.248214074944216E-5</v>
      </c>
    </row>
    <row r="2539" spans="3:12">
      <c r="C2539" s="3">
        <f t="shared" si="156"/>
        <v>0</v>
      </c>
      <c r="D2539" t="s">
        <v>2553</v>
      </c>
      <c r="E2539">
        <v>1</v>
      </c>
      <c r="F2539" s="3">
        <f t="shared" si="157"/>
        <v>8.844078889183692E-5</v>
      </c>
      <c r="G2539" t="s">
        <v>4808</v>
      </c>
      <c r="H2539">
        <v>3</v>
      </c>
      <c r="I2539" s="3">
        <f t="shared" si="158"/>
        <v>3.869320160447809E-5</v>
      </c>
      <c r="J2539" t="s">
        <v>20143</v>
      </c>
      <c r="K2539">
        <v>4</v>
      </c>
      <c r="L2539" s="3">
        <f t="shared" si="159"/>
        <v>2.248214074944216E-5</v>
      </c>
    </row>
    <row r="2540" spans="3:12">
      <c r="C2540" s="3">
        <f t="shared" si="156"/>
        <v>0</v>
      </c>
      <c r="D2540" t="s">
        <v>2554</v>
      </c>
      <c r="E2540">
        <v>1</v>
      </c>
      <c r="F2540" s="3">
        <f t="shared" si="157"/>
        <v>8.844078889183692E-5</v>
      </c>
      <c r="G2540" t="s">
        <v>4809</v>
      </c>
      <c r="H2540">
        <v>3</v>
      </c>
      <c r="I2540" s="3">
        <f t="shared" si="158"/>
        <v>3.869320160447809E-5</v>
      </c>
      <c r="J2540" t="s">
        <v>20144</v>
      </c>
      <c r="K2540">
        <v>4</v>
      </c>
      <c r="L2540" s="3">
        <f t="shared" si="159"/>
        <v>2.248214074944216E-5</v>
      </c>
    </row>
    <row r="2541" spans="3:12">
      <c r="C2541" s="3">
        <f t="shared" si="156"/>
        <v>0</v>
      </c>
      <c r="D2541" t="s">
        <v>2555</v>
      </c>
      <c r="E2541">
        <v>1</v>
      </c>
      <c r="F2541" s="3">
        <f t="shared" si="157"/>
        <v>8.844078889183692E-5</v>
      </c>
      <c r="G2541" t="s">
        <v>4810</v>
      </c>
      <c r="H2541">
        <v>3</v>
      </c>
      <c r="I2541" s="3">
        <f t="shared" si="158"/>
        <v>3.869320160447809E-5</v>
      </c>
      <c r="J2541" t="s">
        <v>20145</v>
      </c>
      <c r="K2541">
        <v>4</v>
      </c>
      <c r="L2541" s="3">
        <f t="shared" si="159"/>
        <v>2.248214074944216E-5</v>
      </c>
    </row>
    <row r="2542" spans="3:12">
      <c r="C2542" s="3">
        <f t="shared" si="156"/>
        <v>0</v>
      </c>
      <c r="D2542" t="s">
        <v>2556</v>
      </c>
      <c r="E2542">
        <v>1</v>
      </c>
      <c r="F2542" s="3">
        <f t="shared" si="157"/>
        <v>8.844078889183692E-5</v>
      </c>
      <c r="G2542" t="s">
        <v>4811</v>
      </c>
      <c r="H2542">
        <v>3</v>
      </c>
      <c r="I2542" s="3">
        <f t="shared" si="158"/>
        <v>3.869320160447809E-5</v>
      </c>
      <c r="J2542" t="s">
        <v>3505</v>
      </c>
      <c r="K2542">
        <v>4</v>
      </c>
      <c r="L2542" s="3">
        <f t="shared" si="159"/>
        <v>2.248214074944216E-5</v>
      </c>
    </row>
    <row r="2543" spans="3:12">
      <c r="C2543" s="3">
        <f t="shared" si="156"/>
        <v>0</v>
      </c>
      <c r="D2543" t="s">
        <v>2557</v>
      </c>
      <c r="E2543">
        <v>1</v>
      </c>
      <c r="F2543" s="3">
        <f t="shared" si="157"/>
        <v>8.844078889183692E-5</v>
      </c>
      <c r="G2543" t="s">
        <v>4812</v>
      </c>
      <c r="H2543">
        <v>3</v>
      </c>
      <c r="I2543" s="3">
        <f t="shared" si="158"/>
        <v>3.869320160447809E-5</v>
      </c>
      <c r="J2543" t="s">
        <v>20146</v>
      </c>
      <c r="K2543">
        <v>4</v>
      </c>
      <c r="L2543" s="3">
        <f t="shared" si="159"/>
        <v>2.248214074944216E-5</v>
      </c>
    </row>
    <row r="2544" spans="3:12">
      <c r="C2544" s="3">
        <f t="shared" si="156"/>
        <v>0</v>
      </c>
      <c r="D2544" t="s">
        <v>2558</v>
      </c>
      <c r="E2544">
        <v>1</v>
      </c>
      <c r="F2544" s="3">
        <f t="shared" si="157"/>
        <v>8.844078889183692E-5</v>
      </c>
      <c r="G2544" t="s">
        <v>4813</v>
      </c>
      <c r="H2544">
        <v>3</v>
      </c>
      <c r="I2544" s="3">
        <f t="shared" si="158"/>
        <v>3.869320160447809E-5</v>
      </c>
      <c r="J2544" t="s">
        <v>6342</v>
      </c>
      <c r="K2544">
        <v>4</v>
      </c>
      <c r="L2544" s="3">
        <f t="shared" si="159"/>
        <v>2.248214074944216E-5</v>
      </c>
    </row>
    <row r="2545" spans="3:12">
      <c r="C2545" s="3">
        <f t="shared" si="156"/>
        <v>0</v>
      </c>
      <c r="D2545" t="s">
        <v>2559</v>
      </c>
      <c r="E2545">
        <v>1</v>
      </c>
      <c r="F2545" s="3">
        <f t="shared" si="157"/>
        <v>8.844078889183692E-5</v>
      </c>
      <c r="G2545" t="s">
        <v>4814</v>
      </c>
      <c r="H2545">
        <v>3</v>
      </c>
      <c r="I2545" s="3">
        <f t="shared" si="158"/>
        <v>3.869320160447809E-5</v>
      </c>
      <c r="J2545" t="s">
        <v>20147</v>
      </c>
      <c r="K2545">
        <v>4</v>
      </c>
      <c r="L2545" s="3">
        <f t="shared" si="159"/>
        <v>2.248214074944216E-5</v>
      </c>
    </row>
    <row r="2546" spans="3:12">
      <c r="C2546" s="3">
        <f t="shared" si="156"/>
        <v>0</v>
      </c>
      <c r="D2546" t="s">
        <v>2560</v>
      </c>
      <c r="E2546">
        <v>1</v>
      </c>
      <c r="F2546" s="3">
        <f t="shared" si="157"/>
        <v>8.844078889183692E-5</v>
      </c>
      <c r="G2546" t="s">
        <v>4815</v>
      </c>
      <c r="H2546">
        <v>3</v>
      </c>
      <c r="I2546" s="3">
        <f t="shared" si="158"/>
        <v>3.869320160447809E-5</v>
      </c>
      <c r="J2546" t="s">
        <v>20148</v>
      </c>
      <c r="K2546">
        <v>4</v>
      </c>
      <c r="L2546" s="3">
        <f t="shared" si="159"/>
        <v>2.248214074944216E-5</v>
      </c>
    </row>
    <row r="2547" spans="3:12">
      <c r="C2547" s="3">
        <f t="shared" si="156"/>
        <v>0</v>
      </c>
      <c r="D2547" t="s">
        <v>2561</v>
      </c>
      <c r="E2547">
        <v>1</v>
      </c>
      <c r="F2547" s="3">
        <f t="shared" si="157"/>
        <v>8.844078889183692E-5</v>
      </c>
      <c r="G2547" t="s">
        <v>4816</v>
      </c>
      <c r="H2547">
        <v>3</v>
      </c>
      <c r="I2547" s="3">
        <f t="shared" si="158"/>
        <v>3.869320160447809E-5</v>
      </c>
      <c r="J2547" t="s">
        <v>20149</v>
      </c>
      <c r="K2547">
        <v>4</v>
      </c>
      <c r="L2547" s="3">
        <f t="shared" si="159"/>
        <v>2.248214074944216E-5</v>
      </c>
    </row>
    <row r="2548" spans="3:12">
      <c r="C2548" s="3">
        <f t="shared" si="156"/>
        <v>0</v>
      </c>
      <c r="D2548" t="s">
        <v>2562</v>
      </c>
      <c r="E2548">
        <v>1</v>
      </c>
      <c r="F2548" s="3">
        <f t="shared" si="157"/>
        <v>8.844078889183692E-5</v>
      </c>
      <c r="G2548" t="s">
        <v>4817</v>
      </c>
      <c r="H2548">
        <v>3</v>
      </c>
      <c r="I2548" s="3">
        <f t="shared" si="158"/>
        <v>3.869320160447809E-5</v>
      </c>
      <c r="J2548" t="s">
        <v>20150</v>
      </c>
      <c r="K2548">
        <v>4</v>
      </c>
      <c r="L2548" s="3">
        <f t="shared" si="159"/>
        <v>2.248214074944216E-5</v>
      </c>
    </row>
    <row r="2549" spans="3:12">
      <c r="C2549" s="3">
        <f t="shared" si="156"/>
        <v>0</v>
      </c>
      <c r="D2549" t="s">
        <v>2563</v>
      </c>
      <c r="E2549">
        <v>1</v>
      </c>
      <c r="F2549" s="3">
        <f t="shared" si="157"/>
        <v>8.844078889183692E-5</v>
      </c>
      <c r="G2549" t="s">
        <v>4818</v>
      </c>
      <c r="H2549">
        <v>3</v>
      </c>
      <c r="I2549" s="3">
        <f t="shared" si="158"/>
        <v>3.869320160447809E-5</v>
      </c>
      <c r="J2549" t="s">
        <v>20151</v>
      </c>
      <c r="K2549">
        <v>4</v>
      </c>
      <c r="L2549" s="3">
        <f t="shared" si="159"/>
        <v>2.248214074944216E-5</v>
      </c>
    </row>
    <row r="2550" spans="3:12">
      <c r="C2550" s="3">
        <f t="shared" si="156"/>
        <v>0</v>
      </c>
      <c r="D2550" t="s">
        <v>2564</v>
      </c>
      <c r="E2550">
        <v>1</v>
      </c>
      <c r="F2550" s="3">
        <f t="shared" si="157"/>
        <v>8.844078889183692E-5</v>
      </c>
      <c r="G2550" t="s">
        <v>4819</v>
      </c>
      <c r="H2550">
        <v>3</v>
      </c>
      <c r="I2550" s="3">
        <f t="shared" si="158"/>
        <v>3.869320160447809E-5</v>
      </c>
      <c r="J2550" t="s">
        <v>4760</v>
      </c>
      <c r="K2550">
        <v>3</v>
      </c>
      <c r="L2550" s="3">
        <f t="shared" si="159"/>
        <v>1.6861605562081623E-5</v>
      </c>
    </row>
    <row r="2551" spans="3:12">
      <c r="C2551" s="3">
        <f t="shared" si="156"/>
        <v>0</v>
      </c>
      <c r="D2551" t="s">
        <v>2565</v>
      </c>
      <c r="E2551">
        <v>1</v>
      </c>
      <c r="F2551" s="3">
        <f t="shared" si="157"/>
        <v>8.844078889183692E-5</v>
      </c>
      <c r="G2551" t="s">
        <v>4820</v>
      </c>
      <c r="H2551">
        <v>3</v>
      </c>
      <c r="I2551" s="3">
        <f t="shared" si="158"/>
        <v>3.869320160447809E-5</v>
      </c>
      <c r="J2551" t="s">
        <v>1065</v>
      </c>
      <c r="K2551">
        <v>3</v>
      </c>
      <c r="L2551" s="3">
        <f t="shared" si="159"/>
        <v>1.6861605562081623E-5</v>
      </c>
    </row>
    <row r="2552" spans="3:12">
      <c r="C2552" s="3">
        <f t="shared" si="156"/>
        <v>0</v>
      </c>
      <c r="D2552" t="s">
        <v>2566</v>
      </c>
      <c r="E2552">
        <v>1</v>
      </c>
      <c r="F2552" s="3">
        <f t="shared" si="157"/>
        <v>8.844078889183692E-5</v>
      </c>
      <c r="G2552" t="s">
        <v>1372</v>
      </c>
      <c r="H2552">
        <v>3</v>
      </c>
      <c r="I2552" s="3">
        <f t="shared" si="158"/>
        <v>3.869320160447809E-5</v>
      </c>
      <c r="J2552" t="s">
        <v>5415</v>
      </c>
      <c r="K2552">
        <v>3</v>
      </c>
      <c r="L2552" s="3">
        <f t="shared" si="159"/>
        <v>1.6861605562081623E-5</v>
      </c>
    </row>
    <row r="2553" spans="3:12">
      <c r="C2553" s="3">
        <f t="shared" si="156"/>
        <v>0</v>
      </c>
      <c r="D2553" t="s">
        <v>2567</v>
      </c>
      <c r="E2553">
        <v>1</v>
      </c>
      <c r="F2553" s="3">
        <f t="shared" si="157"/>
        <v>8.844078889183692E-5</v>
      </c>
      <c r="G2553" t="s">
        <v>4821</v>
      </c>
      <c r="H2553">
        <v>3</v>
      </c>
      <c r="I2553" s="3">
        <f t="shared" si="158"/>
        <v>3.869320160447809E-5</v>
      </c>
      <c r="J2553" t="s">
        <v>20152</v>
      </c>
      <c r="K2553">
        <v>3</v>
      </c>
      <c r="L2553" s="3">
        <f t="shared" si="159"/>
        <v>1.6861605562081623E-5</v>
      </c>
    </row>
    <row r="2554" spans="3:12">
      <c r="C2554" s="3">
        <f t="shared" si="156"/>
        <v>0</v>
      </c>
      <c r="D2554" t="s">
        <v>2568</v>
      </c>
      <c r="E2554">
        <v>1</v>
      </c>
      <c r="F2554" s="3">
        <f t="shared" si="157"/>
        <v>8.844078889183692E-5</v>
      </c>
      <c r="G2554" t="s">
        <v>4822</v>
      </c>
      <c r="H2554">
        <v>3</v>
      </c>
      <c r="I2554" s="3">
        <f t="shared" si="158"/>
        <v>3.869320160447809E-5</v>
      </c>
      <c r="J2554" t="s">
        <v>20153</v>
      </c>
      <c r="K2554">
        <v>3</v>
      </c>
      <c r="L2554" s="3">
        <f t="shared" si="159"/>
        <v>1.6861605562081623E-5</v>
      </c>
    </row>
    <row r="2555" spans="3:12">
      <c r="C2555" s="3">
        <f t="shared" si="156"/>
        <v>0</v>
      </c>
      <c r="D2555" t="s">
        <v>2569</v>
      </c>
      <c r="E2555">
        <v>1</v>
      </c>
      <c r="F2555" s="3">
        <f t="shared" si="157"/>
        <v>8.844078889183692E-5</v>
      </c>
      <c r="G2555" t="s">
        <v>4823</v>
      </c>
      <c r="H2555">
        <v>3</v>
      </c>
      <c r="I2555" s="3">
        <f t="shared" si="158"/>
        <v>3.869320160447809E-5</v>
      </c>
      <c r="J2555" t="s">
        <v>20154</v>
      </c>
      <c r="K2555">
        <v>3</v>
      </c>
      <c r="L2555" s="3">
        <f t="shared" si="159"/>
        <v>1.6861605562081623E-5</v>
      </c>
    </row>
    <row r="2556" spans="3:12">
      <c r="C2556" s="3">
        <f t="shared" si="156"/>
        <v>0</v>
      </c>
      <c r="D2556" t="s">
        <v>2570</v>
      </c>
      <c r="E2556">
        <v>1</v>
      </c>
      <c r="F2556" s="3">
        <f t="shared" si="157"/>
        <v>8.844078889183692E-5</v>
      </c>
      <c r="G2556" t="s">
        <v>4824</v>
      </c>
      <c r="H2556">
        <v>3</v>
      </c>
      <c r="I2556" s="3">
        <f t="shared" si="158"/>
        <v>3.869320160447809E-5</v>
      </c>
      <c r="J2556" t="s">
        <v>20155</v>
      </c>
      <c r="K2556">
        <v>3</v>
      </c>
      <c r="L2556" s="3">
        <f t="shared" si="159"/>
        <v>1.6861605562081623E-5</v>
      </c>
    </row>
    <row r="2557" spans="3:12">
      <c r="C2557" s="3">
        <f t="shared" si="156"/>
        <v>0</v>
      </c>
      <c r="D2557" t="s">
        <v>2571</v>
      </c>
      <c r="E2557">
        <v>1</v>
      </c>
      <c r="F2557" s="3">
        <f t="shared" si="157"/>
        <v>8.844078889183692E-5</v>
      </c>
      <c r="G2557" t="s">
        <v>4825</v>
      </c>
      <c r="H2557">
        <v>3</v>
      </c>
      <c r="I2557" s="3">
        <f t="shared" si="158"/>
        <v>3.869320160447809E-5</v>
      </c>
      <c r="J2557" t="s">
        <v>20156</v>
      </c>
      <c r="K2557">
        <v>3</v>
      </c>
      <c r="L2557" s="3">
        <f t="shared" si="159"/>
        <v>1.6861605562081623E-5</v>
      </c>
    </row>
    <row r="2558" spans="3:12">
      <c r="C2558" s="3">
        <f t="shared" si="156"/>
        <v>0</v>
      </c>
      <c r="D2558" t="s">
        <v>2572</v>
      </c>
      <c r="E2558">
        <v>1</v>
      </c>
      <c r="F2558" s="3">
        <f t="shared" si="157"/>
        <v>8.844078889183692E-5</v>
      </c>
      <c r="G2558" t="s">
        <v>4826</v>
      </c>
      <c r="H2558">
        <v>3</v>
      </c>
      <c r="I2558" s="3">
        <f t="shared" si="158"/>
        <v>3.869320160447809E-5</v>
      </c>
      <c r="J2558" t="s">
        <v>20157</v>
      </c>
      <c r="K2558">
        <v>3</v>
      </c>
      <c r="L2558" s="3">
        <f t="shared" si="159"/>
        <v>1.6861605562081623E-5</v>
      </c>
    </row>
    <row r="2559" spans="3:12">
      <c r="C2559" s="3">
        <f t="shared" si="156"/>
        <v>0</v>
      </c>
      <c r="D2559" t="s">
        <v>2573</v>
      </c>
      <c r="E2559">
        <v>1</v>
      </c>
      <c r="F2559" s="3">
        <f t="shared" si="157"/>
        <v>8.844078889183692E-5</v>
      </c>
      <c r="G2559" t="s">
        <v>4827</v>
      </c>
      <c r="H2559">
        <v>3</v>
      </c>
      <c r="I2559" s="3">
        <f t="shared" si="158"/>
        <v>3.869320160447809E-5</v>
      </c>
      <c r="J2559" t="s">
        <v>20158</v>
      </c>
      <c r="K2559">
        <v>3</v>
      </c>
      <c r="L2559" s="3">
        <f t="shared" si="159"/>
        <v>1.6861605562081623E-5</v>
      </c>
    </row>
    <row r="2560" spans="3:12">
      <c r="C2560" s="3">
        <f t="shared" si="156"/>
        <v>0</v>
      </c>
      <c r="D2560" t="s">
        <v>2574</v>
      </c>
      <c r="E2560">
        <v>1</v>
      </c>
      <c r="F2560" s="3">
        <f t="shared" si="157"/>
        <v>8.844078889183692E-5</v>
      </c>
      <c r="G2560" t="s">
        <v>1658</v>
      </c>
      <c r="H2560">
        <v>3</v>
      </c>
      <c r="I2560" s="3">
        <f t="shared" si="158"/>
        <v>3.869320160447809E-5</v>
      </c>
      <c r="J2560" t="s">
        <v>20159</v>
      </c>
      <c r="K2560">
        <v>3</v>
      </c>
      <c r="L2560" s="3">
        <f t="shared" si="159"/>
        <v>1.6861605562081623E-5</v>
      </c>
    </row>
    <row r="2561" spans="3:12">
      <c r="C2561" s="3">
        <f t="shared" si="156"/>
        <v>0</v>
      </c>
      <c r="D2561" t="s">
        <v>2575</v>
      </c>
      <c r="E2561">
        <v>1</v>
      </c>
      <c r="F2561" s="3">
        <f t="shared" si="157"/>
        <v>8.844078889183692E-5</v>
      </c>
      <c r="G2561" t="s">
        <v>4828</v>
      </c>
      <c r="H2561">
        <v>3</v>
      </c>
      <c r="I2561" s="3">
        <f t="shared" si="158"/>
        <v>3.869320160447809E-5</v>
      </c>
      <c r="J2561" t="s">
        <v>20160</v>
      </c>
      <c r="K2561">
        <v>3</v>
      </c>
      <c r="L2561" s="3">
        <f t="shared" si="159"/>
        <v>1.6861605562081623E-5</v>
      </c>
    </row>
    <row r="2562" spans="3:12">
      <c r="C2562" s="3">
        <f t="shared" si="156"/>
        <v>0</v>
      </c>
      <c r="D2562" t="s">
        <v>2576</v>
      </c>
      <c r="E2562">
        <v>1</v>
      </c>
      <c r="F2562" s="3">
        <f t="shared" si="157"/>
        <v>8.844078889183692E-5</v>
      </c>
      <c r="G2562" t="s">
        <v>4829</v>
      </c>
      <c r="H2562">
        <v>3</v>
      </c>
      <c r="I2562" s="3">
        <f t="shared" si="158"/>
        <v>3.869320160447809E-5</v>
      </c>
      <c r="J2562" t="s">
        <v>20161</v>
      </c>
      <c r="K2562">
        <v>3</v>
      </c>
      <c r="L2562" s="3">
        <f t="shared" si="159"/>
        <v>1.6861605562081623E-5</v>
      </c>
    </row>
    <row r="2563" spans="3:12">
      <c r="C2563" s="3">
        <f t="shared" ref="C2563:C2626" si="160">B2563/SUM(B:B)</f>
        <v>0</v>
      </c>
      <c r="D2563" t="s">
        <v>2577</v>
      </c>
      <c r="E2563">
        <v>1</v>
      </c>
      <c r="F2563" s="3">
        <f t="shared" ref="F2563:F2626" si="161">E2563/SUM(E:E)</f>
        <v>8.844078889183692E-5</v>
      </c>
      <c r="G2563" t="s">
        <v>4830</v>
      </c>
      <c r="H2563">
        <v>3</v>
      </c>
      <c r="I2563" s="3">
        <f t="shared" ref="I2563:I2626" si="162">H2563/SUM(H:H)</f>
        <v>3.869320160447809E-5</v>
      </c>
      <c r="J2563" t="s">
        <v>20162</v>
      </c>
      <c r="K2563">
        <v>3</v>
      </c>
      <c r="L2563" s="3">
        <f t="shared" ref="L2563:L2626" si="163">K2563/SUM(K:K)</f>
        <v>1.6861605562081623E-5</v>
      </c>
    </row>
    <row r="2564" spans="3:12">
      <c r="C2564" s="3">
        <f t="shared" si="160"/>
        <v>0</v>
      </c>
      <c r="D2564" t="s">
        <v>2578</v>
      </c>
      <c r="E2564">
        <v>1</v>
      </c>
      <c r="F2564" s="3">
        <f t="shared" si="161"/>
        <v>8.844078889183692E-5</v>
      </c>
      <c r="G2564" t="s">
        <v>4831</v>
      </c>
      <c r="H2564">
        <v>3</v>
      </c>
      <c r="I2564" s="3">
        <f t="shared" si="162"/>
        <v>3.869320160447809E-5</v>
      </c>
      <c r="J2564" t="s">
        <v>20163</v>
      </c>
      <c r="K2564">
        <v>3</v>
      </c>
      <c r="L2564" s="3">
        <f t="shared" si="163"/>
        <v>1.6861605562081623E-5</v>
      </c>
    </row>
    <row r="2565" spans="3:12">
      <c r="C2565" s="3">
        <f t="shared" si="160"/>
        <v>0</v>
      </c>
      <c r="D2565" t="s">
        <v>2579</v>
      </c>
      <c r="E2565">
        <v>1</v>
      </c>
      <c r="F2565" s="3">
        <f t="shared" si="161"/>
        <v>8.844078889183692E-5</v>
      </c>
      <c r="G2565" t="s">
        <v>4832</v>
      </c>
      <c r="H2565">
        <v>3</v>
      </c>
      <c r="I2565" s="3">
        <f t="shared" si="162"/>
        <v>3.869320160447809E-5</v>
      </c>
      <c r="J2565" t="s">
        <v>4391</v>
      </c>
      <c r="K2565">
        <v>3</v>
      </c>
      <c r="L2565" s="3">
        <f t="shared" si="163"/>
        <v>1.6861605562081623E-5</v>
      </c>
    </row>
    <row r="2566" spans="3:12">
      <c r="C2566" s="3">
        <f t="shared" si="160"/>
        <v>0</v>
      </c>
      <c r="D2566" t="s">
        <v>2580</v>
      </c>
      <c r="E2566">
        <v>1</v>
      </c>
      <c r="F2566" s="3">
        <f t="shared" si="161"/>
        <v>8.844078889183692E-5</v>
      </c>
      <c r="G2566" t="s">
        <v>4833</v>
      </c>
      <c r="H2566">
        <v>3</v>
      </c>
      <c r="I2566" s="3">
        <f t="shared" si="162"/>
        <v>3.869320160447809E-5</v>
      </c>
      <c r="J2566" t="s">
        <v>20164</v>
      </c>
      <c r="K2566">
        <v>3</v>
      </c>
      <c r="L2566" s="3">
        <f t="shared" si="163"/>
        <v>1.6861605562081623E-5</v>
      </c>
    </row>
    <row r="2567" spans="3:12">
      <c r="C2567" s="3">
        <f t="shared" si="160"/>
        <v>0</v>
      </c>
      <c r="D2567" t="s">
        <v>2581</v>
      </c>
      <c r="E2567">
        <v>1</v>
      </c>
      <c r="F2567" s="3">
        <f t="shared" si="161"/>
        <v>8.844078889183692E-5</v>
      </c>
      <c r="G2567" t="s">
        <v>4834</v>
      </c>
      <c r="H2567">
        <v>3</v>
      </c>
      <c r="I2567" s="3">
        <f t="shared" si="162"/>
        <v>3.869320160447809E-5</v>
      </c>
      <c r="J2567" t="s">
        <v>3759</v>
      </c>
      <c r="K2567">
        <v>3</v>
      </c>
      <c r="L2567" s="3">
        <f t="shared" si="163"/>
        <v>1.6861605562081623E-5</v>
      </c>
    </row>
    <row r="2568" spans="3:12">
      <c r="C2568" s="3">
        <f t="shared" si="160"/>
        <v>0</v>
      </c>
      <c r="D2568" t="s">
        <v>2582</v>
      </c>
      <c r="E2568">
        <v>1</v>
      </c>
      <c r="F2568" s="3">
        <f t="shared" si="161"/>
        <v>8.844078889183692E-5</v>
      </c>
      <c r="G2568" t="s">
        <v>4835</v>
      </c>
      <c r="H2568">
        <v>3</v>
      </c>
      <c r="I2568" s="3">
        <f t="shared" si="162"/>
        <v>3.869320160447809E-5</v>
      </c>
      <c r="J2568" t="s">
        <v>12577</v>
      </c>
      <c r="K2568">
        <v>3</v>
      </c>
      <c r="L2568" s="3">
        <f t="shared" si="163"/>
        <v>1.6861605562081623E-5</v>
      </c>
    </row>
    <row r="2569" spans="3:12">
      <c r="C2569" s="3">
        <f t="shared" si="160"/>
        <v>0</v>
      </c>
      <c r="D2569" t="s">
        <v>2583</v>
      </c>
      <c r="E2569">
        <v>1</v>
      </c>
      <c r="F2569" s="3">
        <f t="shared" si="161"/>
        <v>8.844078889183692E-5</v>
      </c>
      <c r="G2569" t="s">
        <v>4836</v>
      </c>
      <c r="H2569">
        <v>3</v>
      </c>
      <c r="I2569" s="3">
        <f t="shared" si="162"/>
        <v>3.869320160447809E-5</v>
      </c>
      <c r="J2569" t="s">
        <v>4027</v>
      </c>
      <c r="K2569">
        <v>3</v>
      </c>
      <c r="L2569" s="3">
        <f t="shared" si="163"/>
        <v>1.6861605562081623E-5</v>
      </c>
    </row>
    <row r="2570" spans="3:12">
      <c r="C2570" s="3">
        <f t="shared" si="160"/>
        <v>0</v>
      </c>
      <c r="D2570" t="s">
        <v>2584</v>
      </c>
      <c r="E2570">
        <v>1</v>
      </c>
      <c r="F2570" s="3">
        <f t="shared" si="161"/>
        <v>8.844078889183692E-5</v>
      </c>
      <c r="G2570" t="s">
        <v>4837</v>
      </c>
      <c r="H2570">
        <v>3</v>
      </c>
      <c r="I2570" s="3">
        <f t="shared" si="162"/>
        <v>3.869320160447809E-5</v>
      </c>
      <c r="J2570" t="s">
        <v>2876</v>
      </c>
      <c r="K2570">
        <v>3</v>
      </c>
      <c r="L2570" s="3">
        <f t="shared" si="163"/>
        <v>1.6861605562081623E-5</v>
      </c>
    </row>
    <row r="2571" spans="3:12">
      <c r="C2571" s="3">
        <f t="shared" si="160"/>
        <v>0</v>
      </c>
      <c r="D2571" t="s">
        <v>2585</v>
      </c>
      <c r="E2571">
        <v>1</v>
      </c>
      <c r="F2571" s="3">
        <f t="shared" si="161"/>
        <v>8.844078889183692E-5</v>
      </c>
      <c r="G2571" t="s">
        <v>4838</v>
      </c>
      <c r="H2571">
        <v>3</v>
      </c>
      <c r="I2571" s="3">
        <f t="shared" si="162"/>
        <v>3.869320160447809E-5</v>
      </c>
      <c r="J2571" t="s">
        <v>20165</v>
      </c>
      <c r="K2571">
        <v>3</v>
      </c>
      <c r="L2571" s="3">
        <f t="shared" si="163"/>
        <v>1.6861605562081623E-5</v>
      </c>
    </row>
    <row r="2572" spans="3:12">
      <c r="C2572" s="3">
        <f t="shared" si="160"/>
        <v>0</v>
      </c>
      <c r="D2572" t="s">
        <v>2586</v>
      </c>
      <c r="E2572">
        <v>1</v>
      </c>
      <c r="F2572" s="3">
        <f t="shared" si="161"/>
        <v>8.844078889183692E-5</v>
      </c>
      <c r="G2572" t="s">
        <v>4839</v>
      </c>
      <c r="H2572">
        <v>3</v>
      </c>
      <c r="I2572" s="3">
        <f t="shared" si="162"/>
        <v>3.869320160447809E-5</v>
      </c>
      <c r="J2572" t="s">
        <v>5077</v>
      </c>
      <c r="K2572">
        <v>3</v>
      </c>
      <c r="L2572" s="3">
        <f t="shared" si="163"/>
        <v>1.6861605562081623E-5</v>
      </c>
    </row>
    <row r="2573" spans="3:12">
      <c r="C2573" s="3">
        <f t="shared" si="160"/>
        <v>0</v>
      </c>
      <c r="D2573" t="s">
        <v>2587</v>
      </c>
      <c r="E2573">
        <v>1</v>
      </c>
      <c r="F2573" s="3">
        <f t="shared" si="161"/>
        <v>8.844078889183692E-5</v>
      </c>
      <c r="G2573" t="s">
        <v>4840</v>
      </c>
      <c r="H2573">
        <v>3</v>
      </c>
      <c r="I2573" s="3">
        <f t="shared" si="162"/>
        <v>3.869320160447809E-5</v>
      </c>
      <c r="J2573" t="s">
        <v>20166</v>
      </c>
      <c r="K2573">
        <v>3</v>
      </c>
      <c r="L2573" s="3">
        <f t="shared" si="163"/>
        <v>1.6861605562081623E-5</v>
      </c>
    </row>
    <row r="2574" spans="3:12">
      <c r="C2574" s="3">
        <f t="shared" si="160"/>
        <v>0</v>
      </c>
      <c r="D2574" t="s">
        <v>2588</v>
      </c>
      <c r="E2574">
        <v>1</v>
      </c>
      <c r="F2574" s="3">
        <f t="shared" si="161"/>
        <v>8.844078889183692E-5</v>
      </c>
      <c r="G2574" t="s">
        <v>4841</v>
      </c>
      <c r="H2574">
        <v>3</v>
      </c>
      <c r="I2574" s="3">
        <f t="shared" si="162"/>
        <v>3.869320160447809E-5</v>
      </c>
      <c r="J2574" t="s">
        <v>20167</v>
      </c>
      <c r="K2574">
        <v>3</v>
      </c>
      <c r="L2574" s="3">
        <f t="shared" si="163"/>
        <v>1.6861605562081623E-5</v>
      </c>
    </row>
    <row r="2575" spans="3:12">
      <c r="C2575" s="3">
        <f t="shared" si="160"/>
        <v>0</v>
      </c>
      <c r="D2575" t="s">
        <v>2589</v>
      </c>
      <c r="E2575">
        <v>1</v>
      </c>
      <c r="F2575" s="3">
        <f t="shared" si="161"/>
        <v>8.844078889183692E-5</v>
      </c>
      <c r="G2575" t="s">
        <v>4842</v>
      </c>
      <c r="H2575">
        <v>3</v>
      </c>
      <c r="I2575" s="3">
        <f t="shared" si="162"/>
        <v>3.869320160447809E-5</v>
      </c>
      <c r="J2575" t="s">
        <v>20168</v>
      </c>
      <c r="K2575">
        <v>3</v>
      </c>
      <c r="L2575" s="3">
        <f t="shared" si="163"/>
        <v>1.6861605562081623E-5</v>
      </c>
    </row>
    <row r="2576" spans="3:12">
      <c r="C2576" s="3">
        <f t="shared" si="160"/>
        <v>0</v>
      </c>
      <c r="D2576" t="s">
        <v>2590</v>
      </c>
      <c r="E2576">
        <v>1</v>
      </c>
      <c r="F2576" s="3">
        <f t="shared" si="161"/>
        <v>8.844078889183692E-5</v>
      </c>
      <c r="G2576" t="s">
        <v>4843</v>
      </c>
      <c r="H2576">
        <v>3</v>
      </c>
      <c r="I2576" s="3">
        <f t="shared" si="162"/>
        <v>3.869320160447809E-5</v>
      </c>
      <c r="J2576" t="s">
        <v>20169</v>
      </c>
      <c r="K2576">
        <v>3</v>
      </c>
      <c r="L2576" s="3">
        <f t="shared" si="163"/>
        <v>1.6861605562081623E-5</v>
      </c>
    </row>
    <row r="2577" spans="3:12">
      <c r="C2577" s="3">
        <f t="shared" si="160"/>
        <v>0</v>
      </c>
      <c r="D2577" t="s">
        <v>2591</v>
      </c>
      <c r="E2577">
        <v>1</v>
      </c>
      <c r="F2577" s="3">
        <f t="shared" si="161"/>
        <v>8.844078889183692E-5</v>
      </c>
      <c r="G2577" t="s">
        <v>4844</v>
      </c>
      <c r="H2577">
        <v>3</v>
      </c>
      <c r="I2577" s="3">
        <f t="shared" si="162"/>
        <v>3.869320160447809E-5</v>
      </c>
      <c r="J2577" t="s">
        <v>20170</v>
      </c>
      <c r="K2577">
        <v>3</v>
      </c>
      <c r="L2577" s="3">
        <f t="shared" si="163"/>
        <v>1.6861605562081623E-5</v>
      </c>
    </row>
    <row r="2578" spans="3:12">
      <c r="C2578" s="3">
        <f t="shared" si="160"/>
        <v>0</v>
      </c>
      <c r="D2578" t="s">
        <v>2592</v>
      </c>
      <c r="E2578">
        <v>1</v>
      </c>
      <c r="F2578" s="3">
        <f t="shared" si="161"/>
        <v>8.844078889183692E-5</v>
      </c>
      <c r="G2578" t="s">
        <v>4845</v>
      </c>
      <c r="H2578">
        <v>3</v>
      </c>
      <c r="I2578" s="3">
        <f t="shared" si="162"/>
        <v>3.869320160447809E-5</v>
      </c>
      <c r="J2578" t="s">
        <v>20171</v>
      </c>
      <c r="K2578">
        <v>3</v>
      </c>
      <c r="L2578" s="3">
        <f t="shared" si="163"/>
        <v>1.6861605562081623E-5</v>
      </c>
    </row>
    <row r="2579" spans="3:12">
      <c r="C2579" s="3">
        <f t="shared" si="160"/>
        <v>0</v>
      </c>
      <c r="D2579" t="s">
        <v>2593</v>
      </c>
      <c r="E2579">
        <v>1</v>
      </c>
      <c r="F2579" s="3">
        <f t="shared" si="161"/>
        <v>8.844078889183692E-5</v>
      </c>
      <c r="G2579" t="s">
        <v>4846</v>
      </c>
      <c r="H2579">
        <v>3</v>
      </c>
      <c r="I2579" s="3">
        <f t="shared" si="162"/>
        <v>3.869320160447809E-5</v>
      </c>
      <c r="J2579" t="s">
        <v>20172</v>
      </c>
      <c r="K2579">
        <v>3</v>
      </c>
      <c r="L2579" s="3">
        <f t="shared" si="163"/>
        <v>1.6861605562081623E-5</v>
      </c>
    </row>
    <row r="2580" spans="3:12">
      <c r="C2580" s="3">
        <f t="shared" si="160"/>
        <v>0</v>
      </c>
      <c r="D2580" t="s">
        <v>2594</v>
      </c>
      <c r="E2580">
        <v>1</v>
      </c>
      <c r="F2580" s="3">
        <f t="shared" si="161"/>
        <v>8.844078889183692E-5</v>
      </c>
      <c r="G2580" t="s">
        <v>4847</v>
      </c>
      <c r="H2580">
        <v>3</v>
      </c>
      <c r="I2580" s="3">
        <f t="shared" si="162"/>
        <v>3.869320160447809E-5</v>
      </c>
      <c r="J2580" t="s">
        <v>20173</v>
      </c>
      <c r="K2580">
        <v>3</v>
      </c>
      <c r="L2580" s="3">
        <f t="shared" si="163"/>
        <v>1.6861605562081623E-5</v>
      </c>
    </row>
    <row r="2581" spans="3:12">
      <c r="C2581" s="3">
        <f t="shared" si="160"/>
        <v>0</v>
      </c>
      <c r="D2581" t="s">
        <v>2595</v>
      </c>
      <c r="E2581">
        <v>1</v>
      </c>
      <c r="F2581" s="3">
        <f t="shared" si="161"/>
        <v>8.844078889183692E-5</v>
      </c>
      <c r="G2581" t="s">
        <v>4848</v>
      </c>
      <c r="H2581">
        <v>3</v>
      </c>
      <c r="I2581" s="3">
        <f t="shared" si="162"/>
        <v>3.869320160447809E-5</v>
      </c>
      <c r="J2581" t="s">
        <v>20174</v>
      </c>
      <c r="K2581">
        <v>3</v>
      </c>
      <c r="L2581" s="3">
        <f t="shared" si="163"/>
        <v>1.6861605562081623E-5</v>
      </c>
    </row>
    <row r="2582" spans="3:12">
      <c r="C2582" s="3">
        <f t="shared" si="160"/>
        <v>0</v>
      </c>
      <c r="D2582" t="s">
        <v>2596</v>
      </c>
      <c r="E2582">
        <v>1</v>
      </c>
      <c r="F2582" s="3">
        <f t="shared" si="161"/>
        <v>8.844078889183692E-5</v>
      </c>
      <c r="G2582" t="s">
        <v>4849</v>
      </c>
      <c r="H2582">
        <v>3</v>
      </c>
      <c r="I2582" s="3">
        <f t="shared" si="162"/>
        <v>3.869320160447809E-5</v>
      </c>
      <c r="J2582" t="s">
        <v>20175</v>
      </c>
      <c r="K2582">
        <v>3</v>
      </c>
      <c r="L2582" s="3">
        <f t="shared" si="163"/>
        <v>1.6861605562081623E-5</v>
      </c>
    </row>
    <row r="2583" spans="3:12">
      <c r="C2583" s="3">
        <f t="shared" si="160"/>
        <v>0</v>
      </c>
      <c r="D2583" t="s">
        <v>2597</v>
      </c>
      <c r="E2583">
        <v>1</v>
      </c>
      <c r="F2583" s="3">
        <f t="shared" si="161"/>
        <v>8.844078889183692E-5</v>
      </c>
      <c r="G2583" t="s">
        <v>4850</v>
      </c>
      <c r="H2583">
        <v>3</v>
      </c>
      <c r="I2583" s="3">
        <f t="shared" si="162"/>
        <v>3.869320160447809E-5</v>
      </c>
      <c r="J2583" t="s">
        <v>6406</v>
      </c>
      <c r="K2583">
        <v>3</v>
      </c>
      <c r="L2583" s="3">
        <f t="shared" si="163"/>
        <v>1.6861605562081623E-5</v>
      </c>
    </row>
    <row r="2584" spans="3:12">
      <c r="C2584" s="3">
        <f t="shared" si="160"/>
        <v>0</v>
      </c>
      <c r="D2584" t="s">
        <v>2598</v>
      </c>
      <c r="E2584">
        <v>1</v>
      </c>
      <c r="F2584" s="3">
        <f t="shared" si="161"/>
        <v>8.844078889183692E-5</v>
      </c>
      <c r="G2584" t="s">
        <v>4851</v>
      </c>
      <c r="H2584">
        <v>3</v>
      </c>
      <c r="I2584" s="3">
        <f t="shared" si="162"/>
        <v>3.869320160447809E-5</v>
      </c>
      <c r="J2584" t="s">
        <v>20176</v>
      </c>
      <c r="K2584">
        <v>3</v>
      </c>
      <c r="L2584" s="3">
        <f t="shared" si="163"/>
        <v>1.6861605562081623E-5</v>
      </c>
    </row>
    <row r="2585" spans="3:12">
      <c r="C2585" s="3">
        <f t="shared" si="160"/>
        <v>0</v>
      </c>
      <c r="D2585" t="s">
        <v>2599</v>
      </c>
      <c r="E2585">
        <v>1</v>
      </c>
      <c r="F2585" s="3">
        <f t="shared" si="161"/>
        <v>8.844078889183692E-5</v>
      </c>
      <c r="G2585" t="s">
        <v>4852</v>
      </c>
      <c r="H2585">
        <v>3</v>
      </c>
      <c r="I2585" s="3">
        <f t="shared" si="162"/>
        <v>3.869320160447809E-5</v>
      </c>
      <c r="J2585" t="s">
        <v>20177</v>
      </c>
      <c r="K2585">
        <v>3</v>
      </c>
      <c r="L2585" s="3">
        <f t="shared" si="163"/>
        <v>1.6861605562081623E-5</v>
      </c>
    </row>
    <row r="2586" spans="3:12">
      <c r="C2586" s="3">
        <f t="shared" si="160"/>
        <v>0</v>
      </c>
      <c r="D2586" t="s">
        <v>2600</v>
      </c>
      <c r="E2586">
        <v>1</v>
      </c>
      <c r="F2586" s="3">
        <f t="shared" si="161"/>
        <v>8.844078889183692E-5</v>
      </c>
      <c r="G2586" t="s">
        <v>4853</v>
      </c>
      <c r="H2586">
        <v>3</v>
      </c>
      <c r="I2586" s="3">
        <f t="shared" si="162"/>
        <v>3.869320160447809E-5</v>
      </c>
      <c r="J2586" t="s">
        <v>20178</v>
      </c>
      <c r="K2586">
        <v>3</v>
      </c>
      <c r="L2586" s="3">
        <f t="shared" si="163"/>
        <v>1.6861605562081623E-5</v>
      </c>
    </row>
    <row r="2587" spans="3:12">
      <c r="C2587" s="3">
        <f t="shared" si="160"/>
        <v>0</v>
      </c>
      <c r="D2587" t="s">
        <v>2601</v>
      </c>
      <c r="E2587">
        <v>1</v>
      </c>
      <c r="F2587" s="3">
        <f t="shared" si="161"/>
        <v>8.844078889183692E-5</v>
      </c>
      <c r="G2587" t="s">
        <v>4854</v>
      </c>
      <c r="H2587">
        <v>3</v>
      </c>
      <c r="I2587" s="3">
        <f t="shared" si="162"/>
        <v>3.869320160447809E-5</v>
      </c>
      <c r="J2587" t="s">
        <v>20179</v>
      </c>
      <c r="K2587">
        <v>3</v>
      </c>
      <c r="L2587" s="3">
        <f t="shared" si="163"/>
        <v>1.6861605562081623E-5</v>
      </c>
    </row>
    <row r="2588" spans="3:12">
      <c r="C2588" s="3">
        <f t="shared" si="160"/>
        <v>0</v>
      </c>
      <c r="D2588" t="s">
        <v>2602</v>
      </c>
      <c r="E2588">
        <v>1</v>
      </c>
      <c r="F2588" s="3">
        <f t="shared" si="161"/>
        <v>8.844078889183692E-5</v>
      </c>
      <c r="G2588" t="s">
        <v>4855</v>
      </c>
      <c r="H2588">
        <v>3</v>
      </c>
      <c r="I2588" s="3">
        <f t="shared" si="162"/>
        <v>3.869320160447809E-5</v>
      </c>
      <c r="J2588" t="s">
        <v>20180</v>
      </c>
      <c r="K2588">
        <v>3</v>
      </c>
      <c r="L2588" s="3">
        <f t="shared" si="163"/>
        <v>1.6861605562081623E-5</v>
      </c>
    </row>
    <row r="2589" spans="3:12">
      <c r="C2589" s="3">
        <f t="shared" si="160"/>
        <v>0</v>
      </c>
      <c r="D2589" t="s">
        <v>2603</v>
      </c>
      <c r="E2589">
        <v>1</v>
      </c>
      <c r="F2589" s="3">
        <f t="shared" si="161"/>
        <v>8.844078889183692E-5</v>
      </c>
      <c r="G2589" t="s">
        <v>4856</v>
      </c>
      <c r="H2589">
        <v>3</v>
      </c>
      <c r="I2589" s="3">
        <f t="shared" si="162"/>
        <v>3.869320160447809E-5</v>
      </c>
      <c r="J2589" t="s">
        <v>20181</v>
      </c>
      <c r="K2589">
        <v>3</v>
      </c>
      <c r="L2589" s="3">
        <f t="shared" si="163"/>
        <v>1.6861605562081623E-5</v>
      </c>
    </row>
    <row r="2590" spans="3:12">
      <c r="C2590" s="3">
        <f t="shared" si="160"/>
        <v>0</v>
      </c>
      <c r="D2590" t="s">
        <v>2604</v>
      </c>
      <c r="E2590">
        <v>1</v>
      </c>
      <c r="F2590" s="3">
        <f t="shared" si="161"/>
        <v>8.844078889183692E-5</v>
      </c>
      <c r="G2590" t="s">
        <v>4857</v>
      </c>
      <c r="H2590">
        <v>3</v>
      </c>
      <c r="I2590" s="3">
        <f t="shared" si="162"/>
        <v>3.869320160447809E-5</v>
      </c>
      <c r="J2590" t="s">
        <v>20182</v>
      </c>
      <c r="K2590">
        <v>3</v>
      </c>
      <c r="L2590" s="3">
        <f t="shared" si="163"/>
        <v>1.6861605562081623E-5</v>
      </c>
    </row>
    <row r="2591" spans="3:12">
      <c r="C2591" s="3">
        <f t="shared" si="160"/>
        <v>0</v>
      </c>
      <c r="D2591" t="s">
        <v>2605</v>
      </c>
      <c r="E2591">
        <v>1</v>
      </c>
      <c r="F2591" s="3">
        <f t="shared" si="161"/>
        <v>8.844078889183692E-5</v>
      </c>
      <c r="G2591" t="s">
        <v>4858</v>
      </c>
      <c r="H2591">
        <v>3</v>
      </c>
      <c r="I2591" s="3">
        <f t="shared" si="162"/>
        <v>3.869320160447809E-5</v>
      </c>
      <c r="J2591" t="s">
        <v>20183</v>
      </c>
      <c r="K2591">
        <v>3</v>
      </c>
      <c r="L2591" s="3">
        <f t="shared" si="163"/>
        <v>1.6861605562081623E-5</v>
      </c>
    </row>
    <row r="2592" spans="3:12">
      <c r="C2592" s="3">
        <f t="shared" si="160"/>
        <v>0</v>
      </c>
      <c r="D2592" t="s">
        <v>2606</v>
      </c>
      <c r="E2592">
        <v>1</v>
      </c>
      <c r="F2592" s="3">
        <f t="shared" si="161"/>
        <v>8.844078889183692E-5</v>
      </c>
      <c r="G2592" t="s">
        <v>4859</v>
      </c>
      <c r="H2592">
        <v>3</v>
      </c>
      <c r="I2592" s="3">
        <f t="shared" si="162"/>
        <v>3.869320160447809E-5</v>
      </c>
      <c r="J2592" t="s">
        <v>20184</v>
      </c>
      <c r="K2592">
        <v>3</v>
      </c>
      <c r="L2592" s="3">
        <f t="shared" si="163"/>
        <v>1.6861605562081623E-5</v>
      </c>
    </row>
    <row r="2593" spans="3:12">
      <c r="C2593" s="3">
        <f t="shared" si="160"/>
        <v>0</v>
      </c>
      <c r="D2593" t="s">
        <v>2607</v>
      </c>
      <c r="E2593">
        <v>1</v>
      </c>
      <c r="F2593" s="3">
        <f t="shared" si="161"/>
        <v>8.844078889183692E-5</v>
      </c>
      <c r="G2593" t="s">
        <v>4860</v>
      </c>
      <c r="H2593">
        <v>3</v>
      </c>
      <c r="I2593" s="3">
        <f t="shared" si="162"/>
        <v>3.869320160447809E-5</v>
      </c>
      <c r="J2593" t="s">
        <v>20185</v>
      </c>
      <c r="K2593">
        <v>3</v>
      </c>
      <c r="L2593" s="3">
        <f t="shared" si="163"/>
        <v>1.6861605562081623E-5</v>
      </c>
    </row>
    <row r="2594" spans="3:12">
      <c r="C2594" s="3">
        <f t="shared" si="160"/>
        <v>0</v>
      </c>
      <c r="D2594" t="s">
        <v>2608</v>
      </c>
      <c r="E2594">
        <v>1</v>
      </c>
      <c r="F2594" s="3">
        <f t="shared" si="161"/>
        <v>8.844078889183692E-5</v>
      </c>
      <c r="G2594" t="s">
        <v>4861</v>
      </c>
      <c r="H2594">
        <v>3</v>
      </c>
      <c r="I2594" s="3">
        <f t="shared" si="162"/>
        <v>3.869320160447809E-5</v>
      </c>
      <c r="J2594" t="s">
        <v>247</v>
      </c>
      <c r="K2594">
        <v>3</v>
      </c>
      <c r="L2594" s="3">
        <f t="shared" si="163"/>
        <v>1.6861605562081623E-5</v>
      </c>
    </row>
    <row r="2595" spans="3:12">
      <c r="C2595" s="3">
        <f t="shared" si="160"/>
        <v>0</v>
      </c>
      <c r="D2595" t="s">
        <v>2609</v>
      </c>
      <c r="E2595">
        <v>1</v>
      </c>
      <c r="F2595" s="3">
        <f t="shared" si="161"/>
        <v>8.844078889183692E-5</v>
      </c>
      <c r="G2595" t="s">
        <v>4862</v>
      </c>
      <c r="H2595">
        <v>3</v>
      </c>
      <c r="I2595" s="3">
        <f t="shared" si="162"/>
        <v>3.869320160447809E-5</v>
      </c>
      <c r="J2595" t="s">
        <v>3045</v>
      </c>
      <c r="K2595">
        <v>3</v>
      </c>
      <c r="L2595" s="3">
        <f t="shared" si="163"/>
        <v>1.6861605562081623E-5</v>
      </c>
    </row>
    <row r="2596" spans="3:12">
      <c r="C2596" s="3">
        <f t="shared" si="160"/>
        <v>0</v>
      </c>
      <c r="D2596" t="s">
        <v>2610</v>
      </c>
      <c r="E2596">
        <v>1</v>
      </c>
      <c r="F2596" s="3">
        <f t="shared" si="161"/>
        <v>8.844078889183692E-5</v>
      </c>
      <c r="G2596" t="s">
        <v>4863</v>
      </c>
      <c r="H2596">
        <v>3</v>
      </c>
      <c r="I2596" s="3">
        <f t="shared" si="162"/>
        <v>3.869320160447809E-5</v>
      </c>
      <c r="J2596" t="s">
        <v>20186</v>
      </c>
      <c r="K2596">
        <v>3</v>
      </c>
      <c r="L2596" s="3">
        <f t="shared" si="163"/>
        <v>1.6861605562081623E-5</v>
      </c>
    </row>
    <row r="2597" spans="3:12">
      <c r="C2597" s="3">
        <f t="shared" si="160"/>
        <v>0</v>
      </c>
      <c r="D2597" t="s">
        <v>2611</v>
      </c>
      <c r="E2597">
        <v>1</v>
      </c>
      <c r="F2597" s="3">
        <f t="shared" si="161"/>
        <v>8.844078889183692E-5</v>
      </c>
      <c r="G2597" t="s">
        <v>4864</v>
      </c>
      <c r="H2597">
        <v>3</v>
      </c>
      <c r="I2597" s="3">
        <f t="shared" si="162"/>
        <v>3.869320160447809E-5</v>
      </c>
      <c r="J2597" t="s">
        <v>20187</v>
      </c>
      <c r="K2597">
        <v>3</v>
      </c>
      <c r="L2597" s="3">
        <f t="shared" si="163"/>
        <v>1.6861605562081623E-5</v>
      </c>
    </row>
    <row r="2598" spans="3:12">
      <c r="C2598" s="3">
        <f t="shared" si="160"/>
        <v>0</v>
      </c>
      <c r="D2598" t="s">
        <v>2612</v>
      </c>
      <c r="E2598">
        <v>1</v>
      </c>
      <c r="F2598" s="3">
        <f t="shared" si="161"/>
        <v>8.844078889183692E-5</v>
      </c>
      <c r="G2598" t="s">
        <v>4865</v>
      </c>
      <c r="H2598">
        <v>3</v>
      </c>
      <c r="I2598" s="3">
        <f t="shared" si="162"/>
        <v>3.869320160447809E-5</v>
      </c>
      <c r="J2598" t="s">
        <v>20188</v>
      </c>
      <c r="K2598">
        <v>3</v>
      </c>
      <c r="L2598" s="3">
        <f t="shared" si="163"/>
        <v>1.6861605562081623E-5</v>
      </c>
    </row>
    <row r="2599" spans="3:12">
      <c r="C2599" s="3">
        <f t="shared" si="160"/>
        <v>0</v>
      </c>
      <c r="D2599" t="s">
        <v>2613</v>
      </c>
      <c r="E2599">
        <v>1</v>
      </c>
      <c r="F2599" s="3">
        <f t="shared" si="161"/>
        <v>8.844078889183692E-5</v>
      </c>
      <c r="G2599" t="s">
        <v>4866</v>
      </c>
      <c r="H2599">
        <v>3</v>
      </c>
      <c r="I2599" s="3">
        <f t="shared" si="162"/>
        <v>3.869320160447809E-5</v>
      </c>
      <c r="J2599" t="s">
        <v>20189</v>
      </c>
      <c r="K2599">
        <v>3</v>
      </c>
      <c r="L2599" s="3">
        <f t="shared" si="163"/>
        <v>1.6861605562081623E-5</v>
      </c>
    </row>
    <row r="2600" spans="3:12">
      <c r="C2600" s="3">
        <f t="shared" si="160"/>
        <v>0</v>
      </c>
      <c r="D2600" t="s">
        <v>2614</v>
      </c>
      <c r="E2600">
        <v>1</v>
      </c>
      <c r="F2600" s="3">
        <f t="shared" si="161"/>
        <v>8.844078889183692E-5</v>
      </c>
      <c r="G2600" t="s">
        <v>4867</v>
      </c>
      <c r="H2600">
        <v>3</v>
      </c>
      <c r="I2600" s="3">
        <f t="shared" si="162"/>
        <v>3.869320160447809E-5</v>
      </c>
      <c r="J2600" t="s">
        <v>20190</v>
      </c>
      <c r="K2600">
        <v>3</v>
      </c>
      <c r="L2600" s="3">
        <f t="shared" si="163"/>
        <v>1.6861605562081623E-5</v>
      </c>
    </row>
    <row r="2601" spans="3:12">
      <c r="C2601" s="3">
        <f t="shared" si="160"/>
        <v>0</v>
      </c>
      <c r="D2601" t="s">
        <v>2615</v>
      </c>
      <c r="E2601">
        <v>1</v>
      </c>
      <c r="F2601" s="3">
        <f t="shared" si="161"/>
        <v>8.844078889183692E-5</v>
      </c>
      <c r="G2601" t="s">
        <v>4868</v>
      </c>
      <c r="H2601">
        <v>3</v>
      </c>
      <c r="I2601" s="3">
        <f t="shared" si="162"/>
        <v>3.869320160447809E-5</v>
      </c>
      <c r="J2601" t="s">
        <v>20191</v>
      </c>
      <c r="K2601">
        <v>3</v>
      </c>
      <c r="L2601" s="3">
        <f t="shared" si="163"/>
        <v>1.6861605562081623E-5</v>
      </c>
    </row>
    <row r="2602" spans="3:12">
      <c r="C2602" s="3">
        <f t="shared" si="160"/>
        <v>0</v>
      </c>
      <c r="D2602" t="s">
        <v>2616</v>
      </c>
      <c r="E2602">
        <v>1</v>
      </c>
      <c r="F2602" s="3">
        <f t="shared" si="161"/>
        <v>8.844078889183692E-5</v>
      </c>
      <c r="G2602" t="s">
        <v>4869</v>
      </c>
      <c r="H2602">
        <v>3</v>
      </c>
      <c r="I2602" s="3">
        <f t="shared" si="162"/>
        <v>3.869320160447809E-5</v>
      </c>
      <c r="J2602" t="s">
        <v>5845</v>
      </c>
      <c r="K2602">
        <v>3</v>
      </c>
      <c r="L2602" s="3">
        <f t="shared" si="163"/>
        <v>1.6861605562081623E-5</v>
      </c>
    </row>
    <row r="2603" spans="3:12">
      <c r="C2603" s="3">
        <f t="shared" si="160"/>
        <v>0</v>
      </c>
      <c r="D2603" t="s">
        <v>2617</v>
      </c>
      <c r="E2603">
        <v>1</v>
      </c>
      <c r="F2603" s="3">
        <f t="shared" si="161"/>
        <v>8.844078889183692E-5</v>
      </c>
      <c r="G2603" t="s">
        <v>4870</v>
      </c>
      <c r="H2603">
        <v>3</v>
      </c>
      <c r="I2603" s="3">
        <f t="shared" si="162"/>
        <v>3.869320160447809E-5</v>
      </c>
      <c r="J2603" t="s">
        <v>20192</v>
      </c>
      <c r="K2603">
        <v>3</v>
      </c>
      <c r="L2603" s="3">
        <f t="shared" si="163"/>
        <v>1.6861605562081623E-5</v>
      </c>
    </row>
    <row r="2604" spans="3:12">
      <c r="C2604" s="3">
        <f t="shared" si="160"/>
        <v>0</v>
      </c>
      <c r="D2604" t="s">
        <v>2618</v>
      </c>
      <c r="E2604">
        <v>1</v>
      </c>
      <c r="F2604" s="3">
        <f t="shared" si="161"/>
        <v>8.844078889183692E-5</v>
      </c>
      <c r="G2604" t="s">
        <v>4871</v>
      </c>
      <c r="H2604">
        <v>3</v>
      </c>
      <c r="I2604" s="3">
        <f t="shared" si="162"/>
        <v>3.869320160447809E-5</v>
      </c>
      <c r="J2604" t="s">
        <v>20193</v>
      </c>
      <c r="K2604">
        <v>3</v>
      </c>
      <c r="L2604" s="3">
        <f t="shared" si="163"/>
        <v>1.6861605562081623E-5</v>
      </c>
    </row>
    <row r="2605" spans="3:12">
      <c r="C2605" s="3">
        <f t="shared" si="160"/>
        <v>0</v>
      </c>
      <c r="D2605" t="s">
        <v>2619</v>
      </c>
      <c r="E2605">
        <v>1</v>
      </c>
      <c r="F2605" s="3">
        <f t="shared" si="161"/>
        <v>8.844078889183692E-5</v>
      </c>
      <c r="G2605" t="s">
        <v>4872</v>
      </c>
      <c r="H2605">
        <v>3</v>
      </c>
      <c r="I2605" s="3">
        <f t="shared" si="162"/>
        <v>3.869320160447809E-5</v>
      </c>
      <c r="J2605" t="s">
        <v>20194</v>
      </c>
      <c r="K2605">
        <v>3</v>
      </c>
      <c r="L2605" s="3">
        <f t="shared" si="163"/>
        <v>1.6861605562081623E-5</v>
      </c>
    </row>
    <row r="2606" spans="3:12">
      <c r="C2606" s="3">
        <f t="shared" si="160"/>
        <v>0</v>
      </c>
      <c r="D2606" t="s">
        <v>2620</v>
      </c>
      <c r="E2606">
        <v>1</v>
      </c>
      <c r="F2606" s="3">
        <f t="shared" si="161"/>
        <v>8.844078889183692E-5</v>
      </c>
      <c r="G2606" t="s">
        <v>4873</v>
      </c>
      <c r="H2606">
        <v>3</v>
      </c>
      <c r="I2606" s="3">
        <f t="shared" si="162"/>
        <v>3.869320160447809E-5</v>
      </c>
      <c r="J2606" t="s">
        <v>13321</v>
      </c>
      <c r="K2606">
        <v>3</v>
      </c>
      <c r="L2606" s="3">
        <f t="shared" si="163"/>
        <v>1.6861605562081623E-5</v>
      </c>
    </row>
    <row r="2607" spans="3:12">
      <c r="C2607" s="3">
        <f t="shared" si="160"/>
        <v>0</v>
      </c>
      <c r="D2607" t="s">
        <v>2621</v>
      </c>
      <c r="E2607">
        <v>1</v>
      </c>
      <c r="F2607" s="3">
        <f t="shared" si="161"/>
        <v>8.844078889183692E-5</v>
      </c>
      <c r="G2607" t="s">
        <v>240</v>
      </c>
      <c r="H2607">
        <v>3</v>
      </c>
      <c r="I2607" s="3">
        <f t="shared" si="162"/>
        <v>3.869320160447809E-5</v>
      </c>
      <c r="J2607" t="s">
        <v>20195</v>
      </c>
      <c r="K2607">
        <v>3</v>
      </c>
      <c r="L2607" s="3">
        <f t="shared" si="163"/>
        <v>1.6861605562081623E-5</v>
      </c>
    </row>
    <row r="2608" spans="3:12">
      <c r="C2608" s="3">
        <f t="shared" si="160"/>
        <v>0</v>
      </c>
      <c r="D2608" t="s">
        <v>2622</v>
      </c>
      <c r="E2608">
        <v>1</v>
      </c>
      <c r="F2608" s="3">
        <f t="shared" si="161"/>
        <v>8.844078889183692E-5</v>
      </c>
      <c r="G2608" t="s">
        <v>4874</v>
      </c>
      <c r="H2608">
        <v>3</v>
      </c>
      <c r="I2608" s="3">
        <f t="shared" si="162"/>
        <v>3.869320160447809E-5</v>
      </c>
      <c r="J2608" t="s">
        <v>1864</v>
      </c>
      <c r="K2608">
        <v>3</v>
      </c>
      <c r="L2608" s="3">
        <f t="shared" si="163"/>
        <v>1.6861605562081623E-5</v>
      </c>
    </row>
    <row r="2609" spans="3:12">
      <c r="C2609" s="3">
        <f t="shared" si="160"/>
        <v>0</v>
      </c>
      <c r="D2609" t="s">
        <v>2623</v>
      </c>
      <c r="E2609">
        <v>1</v>
      </c>
      <c r="F2609" s="3">
        <f t="shared" si="161"/>
        <v>8.844078889183692E-5</v>
      </c>
      <c r="G2609" t="s">
        <v>4875</v>
      </c>
      <c r="H2609">
        <v>3</v>
      </c>
      <c r="I2609" s="3">
        <f t="shared" si="162"/>
        <v>3.869320160447809E-5</v>
      </c>
      <c r="J2609" t="s">
        <v>20196</v>
      </c>
      <c r="K2609">
        <v>3</v>
      </c>
      <c r="L2609" s="3">
        <f t="shared" si="163"/>
        <v>1.6861605562081623E-5</v>
      </c>
    </row>
    <row r="2610" spans="3:12">
      <c r="C2610" s="3">
        <f t="shared" si="160"/>
        <v>0</v>
      </c>
      <c r="D2610" t="s">
        <v>2624</v>
      </c>
      <c r="E2610">
        <v>1</v>
      </c>
      <c r="F2610" s="3">
        <f t="shared" si="161"/>
        <v>8.844078889183692E-5</v>
      </c>
      <c r="G2610" t="s">
        <v>4876</v>
      </c>
      <c r="H2610">
        <v>3</v>
      </c>
      <c r="I2610" s="3">
        <f t="shared" si="162"/>
        <v>3.869320160447809E-5</v>
      </c>
      <c r="J2610" t="s">
        <v>20197</v>
      </c>
      <c r="K2610">
        <v>3</v>
      </c>
      <c r="L2610" s="3">
        <f t="shared" si="163"/>
        <v>1.6861605562081623E-5</v>
      </c>
    </row>
    <row r="2611" spans="3:12">
      <c r="C2611" s="3">
        <f t="shared" si="160"/>
        <v>0</v>
      </c>
      <c r="D2611" t="s">
        <v>2625</v>
      </c>
      <c r="E2611">
        <v>1</v>
      </c>
      <c r="F2611" s="3">
        <f t="shared" si="161"/>
        <v>8.844078889183692E-5</v>
      </c>
      <c r="G2611" t="s">
        <v>4877</v>
      </c>
      <c r="H2611">
        <v>3</v>
      </c>
      <c r="I2611" s="3">
        <f t="shared" si="162"/>
        <v>3.869320160447809E-5</v>
      </c>
      <c r="J2611" t="s">
        <v>20198</v>
      </c>
      <c r="K2611">
        <v>3</v>
      </c>
      <c r="L2611" s="3">
        <f t="shared" si="163"/>
        <v>1.6861605562081623E-5</v>
      </c>
    </row>
    <row r="2612" spans="3:12">
      <c r="C2612" s="3">
        <f t="shared" si="160"/>
        <v>0</v>
      </c>
      <c r="D2612" t="s">
        <v>2626</v>
      </c>
      <c r="E2612">
        <v>1</v>
      </c>
      <c r="F2612" s="3">
        <f t="shared" si="161"/>
        <v>8.844078889183692E-5</v>
      </c>
      <c r="G2612" t="s">
        <v>4878</v>
      </c>
      <c r="H2612">
        <v>3</v>
      </c>
      <c r="I2612" s="3">
        <f t="shared" si="162"/>
        <v>3.869320160447809E-5</v>
      </c>
      <c r="J2612" t="s">
        <v>20199</v>
      </c>
      <c r="K2612">
        <v>3</v>
      </c>
      <c r="L2612" s="3">
        <f t="shared" si="163"/>
        <v>1.6861605562081623E-5</v>
      </c>
    </row>
    <row r="2613" spans="3:12">
      <c r="C2613" s="3">
        <f t="shared" si="160"/>
        <v>0</v>
      </c>
      <c r="D2613" t="s">
        <v>2627</v>
      </c>
      <c r="E2613">
        <v>1</v>
      </c>
      <c r="F2613" s="3">
        <f t="shared" si="161"/>
        <v>8.844078889183692E-5</v>
      </c>
      <c r="G2613" t="s">
        <v>4879</v>
      </c>
      <c r="H2613">
        <v>3</v>
      </c>
      <c r="I2613" s="3">
        <f t="shared" si="162"/>
        <v>3.869320160447809E-5</v>
      </c>
      <c r="J2613" t="s">
        <v>20200</v>
      </c>
      <c r="K2613">
        <v>3</v>
      </c>
      <c r="L2613" s="3">
        <f t="shared" si="163"/>
        <v>1.6861605562081623E-5</v>
      </c>
    </row>
    <row r="2614" spans="3:12">
      <c r="C2614" s="3">
        <f t="shared" si="160"/>
        <v>0</v>
      </c>
      <c r="D2614" t="s">
        <v>2628</v>
      </c>
      <c r="E2614">
        <v>1</v>
      </c>
      <c r="F2614" s="3">
        <f t="shared" si="161"/>
        <v>8.844078889183692E-5</v>
      </c>
      <c r="G2614" t="s">
        <v>4880</v>
      </c>
      <c r="H2614">
        <v>3</v>
      </c>
      <c r="I2614" s="3">
        <f t="shared" si="162"/>
        <v>3.869320160447809E-5</v>
      </c>
      <c r="J2614" t="s">
        <v>20201</v>
      </c>
      <c r="K2614">
        <v>3</v>
      </c>
      <c r="L2614" s="3">
        <f t="shared" si="163"/>
        <v>1.6861605562081623E-5</v>
      </c>
    </row>
    <row r="2615" spans="3:12">
      <c r="C2615" s="3">
        <f t="shared" si="160"/>
        <v>0</v>
      </c>
      <c r="D2615" t="s">
        <v>2629</v>
      </c>
      <c r="E2615">
        <v>1</v>
      </c>
      <c r="F2615" s="3">
        <f t="shared" si="161"/>
        <v>8.844078889183692E-5</v>
      </c>
      <c r="G2615" t="s">
        <v>4881</v>
      </c>
      <c r="H2615">
        <v>3</v>
      </c>
      <c r="I2615" s="3">
        <f t="shared" si="162"/>
        <v>3.869320160447809E-5</v>
      </c>
      <c r="J2615" t="s">
        <v>20202</v>
      </c>
      <c r="K2615">
        <v>3</v>
      </c>
      <c r="L2615" s="3">
        <f t="shared" si="163"/>
        <v>1.6861605562081623E-5</v>
      </c>
    </row>
    <row r="2616" spans="3:12">
      <c r="C2616" s="3">
        <f t="shared" si="160"/>
        <v>0</v>
      </c>
      <c r="D2616" t="s">
        <v>2630</v>
      </c>
      <c r="E2616">
        <v>1</v>
      </c>
      <c r="F2616" s="3">
        <f t="shared" si="161"/>
        <v>8.844078889183692E-5</v>
      </c>
      <c r="G2616" t="s">
        <v>4882</v>
      </c>
      <c r="H2616">
        <v>3</v>
      </c>
      <c r="I2616" s="3">
        <f t="shared" si="162"/>
        <v>3.869320160447809E-5</v>
      </c>
      <c r="J2616" t="s">
        <v>20203</v>
      </c>
      <c r="K2616">
        <v>3</v>
      </c>
      <c r="L2616" s="3">
        <f t="shared" si="163"/>
        <v>1.6861605562081623E-5</v>
      </c>
    </row>
    <row r="2617" spans="3:12">
      <c r="C2617" s="3">
        <f t="shared" si="160"/>
        <v>0</v>
      </c>
      <c r="D2617" t="s">
        <v>2631</v>
      </c>
      <c r="E2617">
        <v>1</v>
      </c>
      <c r="F2617" s="3">
        <f t="shared" si="161"/>
        <v>8.844078889183692E-5</v>
      </c>
      <c r="G2617" t="s">
        <v>4883</v>
      </c>
      <c r="H2617">
        <v>3</v>
      </c>
      <c r="I2617" s="3">
        <f t="shared" si="162"/>
        <v>3.869320160447809E-5</v>
      </c>
      <c r="J2617" t="s">
        <v>20204</v>
      </c>
      <c r="K2617">
        <v>3</v>
      </c>
      <c r="L2617" s="3">
        <f t="shared" si="163"/>
        <v>1.6861605562081623E-5</v>
      </c>
    </row>
    <row r="2618" spans="3:12">
      <c r="C2618" s="3">
        <f t="shared" si="160"/>
        <v>0</v>
      </c>
      <c r="D2618" t="s">
        <v>2632</v>
      </c>
      <c r="E2618">
        <v>1</v>
      </c>
      <c r="F2618" s="3">
        <f t="shared" si="161"/>
        <v>8.844078889183692E-5</v>
      </c>
      <c r="G2618" t="s">
        <v>4884</v>
      </c>
      <c r="H2618">
        <v>3</v>
      </c>
      <c r="I2618" s="3">
        <f t="shared" si="162"/>
        <v>3.869320160447809E-5</v>
      </c>
      <c r="J2618" t="s">
        <v>20205</v>
      </c>
      <c r="K2618">
        <v>3</v>
      </c>
      <c r="L2618" s="3">
        <f t="shared" si="163"/>
        <v>1.6861605562081623E-5</v>
      </c>
    </row>
    <row r="2619" spans="3:12">
      <c r="C2619" s="3">
        <f t="shared" si="160"/>
        <v>0</v>
      </c>
      <c r="D2619" t="s">
        <v>2633</v>
      </c>
      <c r="E2619">
        <v>1</v>
      </c>
      <c r="F2619" s="3">
        <f t="shared" si="161"/>
        <v>8.844078889183692E-5</v>
      </c>
      <c r="G2619" t="s">
        <v>826</v>
      </c>
      <c r="H2619">
        <v>3</v>
      </c>
      <c r="I2619" s="3">
        <f t="shared" si="162"/>
        <v>3.869320160447809E-5</v>
      </c>
      <c r="J2619" t="s">
        <v>20206</v>
      </c>
      <c r="K2619">
        <v>3</v>
      </c>
      <c r="L2619" s="3">
        <f t="shared" si="163"/>
        <v>1.6861605562081623E-5</v>
      </c>
    </row>
    <row r="2620" spans="3:12">
      <c r="C2620" s="3">
        <f t="shared" si="160"/>
        <v>0</v>
      </c>
      <c r="D2620" t="s">
        <v>2634</v>
      </c>
      <c r="E2620">
        <v>1</v>
      </c>
      <c r="F2620" s="3">
        <f t="shared" si="161"/>
        <v>8.844078889183692E-5</v>
      </c>
      <c r="G2620" t="s">
        <v>4885</v>
      </c>
      <c r="H2620">
        <v>3</v>
      </c>
      <c r="I2620" s="3">
        <f t="shared" si="162"/>
        <v>3.869320160447809E-5</v>
      </c>
      <c r="J2620" t="s">
        <v>20207</v>
      </c>
      <c r="K2620">
        <v>3</v>
      </c>
      <c r="L2620" s="3">
        <f t="shared" si="163"/>
        <v>1.6861605562081623E-5</v>
      </c>
    </row>
    <row r="2621" spans="3:12">
      <c r="C2621" s="3">
        <f t="shared" si="160"/>
        <v>0</v>
      </c>
      <c r="D2621" t="s">
        <v>2635</v>
      </c>
      <c r="E2621">
        <v>1</v>
      </c>
      <c r="F2621" s="3">
        <f t="shared" si="161"/>
        <v>8.844078889183692E-5</v>
      </c>
      <c r="G2621" t="s">
        <v>624</v>
      </c>
      <c r="H2621">
        <v>3</v>
      </c>
      <c r="I2621" s="3">
        <f t="shared" si="162"/>
        <v>3.869320160447809E-5</v>
      </c>
      <c r="J2621" t="s">
        <v>20208</v>
      </c>
      <c r="K2621">
        <v>3</v>
      </c>
      <c r="L2621" s="3">
        <f t="shared" si="163"/>
        <v>1.6861605562081623E-5</v>
      </c>
    </row>
    <row r="2622" spans="3:12">
      <c r="C2622" s="3">
        <f t="shared" si="160"/>
        <v>0</v>
      </c>
      <c r="D2622" t="s">
        <v>2636</v>
      </c>
      <c r="E2622">
        <v>1</v>
      </c>
      <c r="F2622" s="3">
        <f t="shared" si="161"/>
        <v>8.844078889183692E-5</v>
      </c>
      <c r="G2622" t="s">
        <v>4886</v>
      </c>
      <c r="H2622">
        <v>3</v>
      </c>
      <c r="I2622" s="3">
        <f t="shared" si="162"/>
        <v>3.869320160447809E-5</v>
      </c>
      <c r="J2622" t="s">
        <v>20209</v>
      </c>
      <c r="K2622">
        <v>3</v>
      </c>
      <c r="L2622" s="3">
        <f t="shared" si="163"/>
        <v>1.6861605562081623E-5</v>
      </c>
    </row>
    <row r="2623" spans="3:12">
      <c r="C2623" s="3">
        <f t="shared" si="160"/>
        <v>0</v>
      </c>
      <c r="D2623" t="s">
        <v>2637</v>
      </c>
      <c r="E2623">
        <v>1</v>
      </c>
      <c r="F2623" s="3">
        <f t="shared" si="161"/>
        <v>8.844078889183692E-5</v>
      </c>
      <c r="G2623" t="s">
        <v>4887</v>
      </c>
      <c r="H2623">
        <v>3</v>
      </c>
      <c r="I2623" s="3">
        <f t="shared" si="162"/>
        <v>3.869320160447809E-5</v>
      </c>
      <c r="J2623" t="s">
        <v>20210</v>
      </c>
      <c r="K2623">
        <v>3</v>
      </c>
      <c r="L2623" s="3">
        <f t="shared" si="163"/>
        <v>1.6861605562081623E-5</v>
      </c>
    </row>
    <row r="2624" spans="3:12">
      <c r="C2624" s="3">
        <f t="shared" si="160"/>
        <v>0</v>
      </c>
      <c r="D2624" t="s">
        <v>2638</v>
      </c>
      <c r="E2624">
        <v>1</v>
      </c>
      <c r="F2624" s="3">
        <f t="shared" si="161"/>
        <v>8.844078889183692E-5</v>
      </c>
      <c r="G2624" t="s">
        <v>4888</v>
      </c>
      <c r="H2624">
        <v>3</v>
      </c>
      <c r="I2624" s="3">
        <f t="shared" si="162"/>
        <v>3.869320160447809E-5</v>
      </c>
      <c r="J2624" t="s">
        <v>17386</v>
      </c>
      <c r="K2624">
        <v>3</v>
      </c>
      <c r="L2624" s="3">
        <f t="shared" si="163"/>
        <v>1.6861605562081623E-5</v>
      </c>
    </row>
    <row r="2625" spans="3:12">
      <c r="C2625" s="3">
        <f t="shared" si="160"/>
        <v>0</v>
      </c>
      <c r="D2625" t="s">
        <v>2639</v>
      </c>
      <c r="E2625">
        <v>1</v>
      </c>
      <c r="F2625" s="3">
        <f t="shared" si="161"/>
        <v>8.844078889183692E-5</v>
      </c>
      <c r="G2625" t="s">
        <v>4889</v>
      </c>
      <c r="H2625">
        <v>3</v>
      </c>
      <c r="I2625" s="3">
        <f t="shared" si="162"/>
        <v>3.869320160447809E-5</v>
      </c>
      <c r="J2625" t="s">
        <v>20211</v>
      </c>
      <c r="K2625">
        <v>3</v>
      </c>
      <c r="L2625" s="3">
        <f t="shared" si="163"/>
        <v>1.6861605562081623E-5</v>
      </c>
    </row>
    <row r="2626" spans="3:12">
      <c r="C2626" s="3">
        <f t="shared" si="160"/>
        <v>0</v>
      </c>
      <c r="D2626" t="s">
        <v>2640</v>
      </c>
      <c r="E2626">
        <v>1</v>
      </c>
      <c r="F2626" s="3">
        <f t="shared" si="161"/>
        <v>8.844078889183692E-5</v>
      </c>
      <c r="G2626" t="s">
        <v>4890</v>
      </c>
      <c r="H2626">
        <v>3</v>
      </c>
      <c r="I2626" s="3">
        <f t="shared" si="162"/>
        <v>3.869320160447809E-5</v>
      </c>
      <c r="J2626" t="s">
        <v>20212</v>
      </c>
      <c r="K2626">
        <v>3</v>
      </c>
      <c r="L2626" s="3">
        <f t="shared" si="163"/>
        <v>1.6861605562081623E-5</v>
      </c>
    </row>
    <row r="2627" spans="3:12">
      <c r="C2627" s="3">
        <f t="shared" ref="C2627:C2690" si="164">B2627/SUM(B:B)</f>
        <v>0</v>
      </c>
      <c r="D2627" t="s">
        <v>2641</v>
      </c>
      <c r="E2627">
        <v>1</v>
      </c>
      <c r="F2627" s="3">
        <f t="shared" ref="F2627:F2690" si="165">E2627/SUM(E:E)</f>
        <v>8.844078889183692E-5</v>
      </c>
      <c r="G2627" t="s">
        <v>4891</v>
      </c>
      <c r="H2627">
        <v>3</v>
      </c>
      <c r="I2627" s="3">
        <f t="shared" ref="I2627:I2690" si="166">H2627/SUM(H:H)</f>
        <v>3.869320160447809E-5</v>
      </c>
      <c r="J2627" t="s">
        <v>20213</v>
      </c>
      <c r="K2627">
        <v>3</v>
      </c>
      <c r="L2627" s="3">
        <f t="shared" ref="L2627:L2690" si="167">K2627/SUM(K:K)</f>
        <v>1.6861605562081623E-5</v>
      </c>
    </row>
    <row r="2628" spans="3:12">
      <c r="C2628" s="3">
        <f t="shared" si="164"/>
        <v>0</v>
      </c>
      <c r="D2628" t="s">
        <v>2642</v>
      </c>
      <c r="E2628">
        <v>1</v>
      </c>
      <c r="F2628" s="3">
        <f t="shared" si="165"/>
        <v>8.844078889183692E-5</v>
      </c>
      <c r="G2628" t="s">
        <v>4892</v>
      </c>
      <c r="H2628">
        <v>3</v>
      </c>
      <c r="I2628" s="3">
        <f t="shared" si="166"/>
        <v>3.869320160447809E-5</v>
      </c>
      <c r="J2628" t="s">
        <v>20214</v>
      </c>
      <c r="K2628">
        <v>3</v>
      </c>
      <c r="L2628" s="3">
        <f t="shared" si="167"/>
        <v>1.6861605562081623E-5</v>
      </c>
    </row>
    <row r="2629" spans="3:12">
      <c r="C2629" s="3">
        <f t="shared" si="164"/>
        <v>0</v>
      </c>
      <c r="D2629" t="s">
        <v>2643</v>
      </c>
      <c r="E2629">
        <v>1</v>
      </c>
      <c r="F2629" s="3">
        <f t="shared" si="165"/>
        <v>8.844078889183692E-5</v>
      </c>
      <c r="G2629" t="s">
        <v>4893</v>
      </c>
      <c r="H2629">
        <v>3</v>
      </c>
      <c r="I2629" s="3">
        <f t="shared" si="166"/>
        <v>3.869320160447809E-5</v>
      </c>
      <c r="J2629" t="s">
        <v>20215</v>
      </c>
      <c r="K2629">
        <v>3</v>
      </c>
      <c r="L2629" s="3">
        <f t="shared" si="167"/>
        <v>1.6861605562081623E-5</v>
      </c>
    </row>
    <row r="2630" spans="3:12">
      <c r="C2630" s="3">
        <f t="shared" si="164"/>
        <v>0</v>
      </c>
      <c r="D2630" t="s">
        <v>2644</v>
      </c>
      <c r="E2630">
        <v>1</v>
      </c>
      <c r="F2630" s="3">
        <f t="shared" si="165"/>
        <v>8.844078889183692E-5</v>
      </c>
      <c r="G2630" t="s">
        <v>1611</v>
      </c>
      <c r="H2630">
        <v>3</v>
      </c>
      <c r="I2630" s="3">
        <f t="shared" si="166"/>
        <v>3.869320160447809E-5</v>
      </c>
      <c r="J2630" t="s">
        <v>20216</v>
      </c>
      <c r="K2630">
        <v>3</v>
      </c>
      <c r="L2630" s="3">
        <f t="shared" si="167"/>
        <v>1.6861605562081623E-5</v>
      </c>
    </row>
    <row r="2631" spans="3:12">
      <c r="C2631" s="3">
        <f t="shared" si="164"/>
        <v>0</v>
      </c>
      <c r="D2631" t="s">
        <v>2645</v>
      </c>
      <c r="E2631">
        <v>1</v>
      </c>
      <c r="F2631" s="3">
        <f t="shared" si="165"/>
        <v>8.844078889183692E-5</v>
      </c>
      <c r="G2631" t="s">
        <v>4894</v>
      </c>
      <c r="H2631">
        <v>3</v>
      </c>
      <c r="I2631" s="3">
        <f t="shared" si="166"/>
        <v>3.869320160447809E-5</v>
      </c>
      <c r="J2631" t="s">
        <v>20217</v>
      </c>
      <c r="K2631">
        <v>3</v>
      </c>
      <c r="L2631" s="3">
        <f t="shared" si="167"/>
        <v>1.6861605562081623E-5</v>
      </c>
    </row>
    <row r="2632" spans="3:12">
      <c r="C2632" s="3">
        <f t="shared" si="164"/>
        <v>0</v>
      </c>
      <c r="D2632" t="s">
        <v>2646</v>
      </c>
      <c r="E2632">
        <v>1</v>
      </c>
      <c r="F2632" s="3">
        <f t="shared" si="165"/>
        <v>8.844078889183692E-5</v>
      </c>
      <c r="G2632" t="s">
        <v>4895</v>
      </c>
      <c r="H2632">
        <v>3</v>
      </c>
      <c r="I2632" s="3">
        <f t="shared" si="166"/>
        <v>3.869320160447809E-5</v>
      </c>
      <c r="J2632" t="s">
        <v>20218</v>
      </c>
      <c r="K2632">
        <v>3</v>
      </c>
      <c r="L2632" s="3">
        <f t="shared" si="167"/>
        <v>1.6861605562081623E-5</v>
      </c>
    </row>
    <row r="2633" spans="3:12">
      <c r="C2633" s="3">
        <f t="shared" si="164"/>
        <v>0</v>
      </c>
      <c r="D2633" t="s">
        <v>2647</v>
      </c>
      <c r="E2633">
        <v>1</v>
      </c>
      <c r="F2633" s="3">
        <f t="shared" si="165"/>
        <v>8.844078889183692E-5</v>
      </c>
      <c r="G2633" t="s">
        <v>4896</v>
      </c>
      <c r="H2633">
        <v>3</v>
      </c>
      <c r="I2633" s="3">
        <f t="shared" si="166"/>
        <v>3.869320160447809E-5</v>
      </c>
      <c r="J2633" t="s">
        <v>20219</v>
      </c>
      <c r="K2633">
        <v>3</v>
      </c>
      <c r="L2633" s="3">
        <f t="shared" si="167"/>
        <v>1.6861605562081623E-5</v>
      </c>
    </row>
    <row r="2634" spans="3:12">
      <c r="C2634" s="3">
        <f t="shared" si="164"/>
        <v>0</v>
      </c>
      <c r="D2634" t="s">
        <v>2648</v>
      </c>
      <c r="E2634">
        <v>1</v>
      </c>
      <c r="F2634" s="3">
        <f t="shared" si="165"/>
        <v>8.844078889183692E-5</v>
      </c>
      <c r="G2634" t="s">
        <v>4897</v>
      </c>
      <c r="H2634">
        <v>3</v>
      </c>
      <c r="I2634" s="3">
        <f t="shared" si="166"/>
        <v>3.869320160447809E-5</v>
      </c>
      <c r="J2634" t="s">
        <v>17667</v>
      </c>
      <c r="K2634">
        <v>3</v>
      </c>
      <c r="L2634" s="3">
        <f t="shared" si="167"/>
        <v>1.6861605562081623E-5</v>
      </c>
    </row>
    <row r="2635" spans="3:12">
      <c r="C2635" s="3">
        <f t="shared" si="164"/>
        <v>0</v>
      </c>
      <c r="D2635" t="s">
        <v>2649</v>
      </c>
      <c r="E2635">
        <v>1</v>
      </c>
      <c r="F2635" s="3">
        <f t="shared" si="165"/>
        <v>8.844078889183692E-5</v>
      </c>
      <c r="G2635" t="s">
        <v>4898</v>
      </c>
      <c r="H2635">
        <v>3</v>
      </c>
      <c r="I2635" s="3">
        <f t="shared" si="166"/>
        <v>3.869320160447809E-5</v>
      </c>
      <c r="J2635" t="s">
        <v>20220</v>
      </c>
      <c r="K2635">
        <v>3</v>
      </c>
      <c r="L2635" s="3">
        <f t="shared" si="167"/>
        <v>1.6861605562081623E-5</v>
      </c>
    </row>
    <row r="2636" spans="3:12">
      <c r="C2636" s="3">
        <f t="shared" si="164"/>
        <v>0</v>
      </c>
      <c r="D2636" t="s">
        <v>2650</v>
      </c>
      <c r="E2636">
        <v>1</v>
      </c>
      <c r="F2636" s="3">
        <f t="shared" si="165"/>
        <v>8.844078889183692E-5</v>
      </c>
      <c r="G2636" t="s">
        <v>4899</v>
      </c>
      <c r="H2636">
        <v>3</v>
      </c>
      <c r="I2636" s="3">
        <f t="shared" si="166"/>
        <v>3.869320160447809E-5</v>
      </c>
      <c r="J2636" t="s">
        <v>20221</v>
      </c>
      <c r="K2636">
        <v>3</v>
      </c>
      <c r="L2636" s="3">
        <f t="shared" si="167"/>
        <v>1.6861605562081623E-5</v>
      </c>
    </row>
    <row r="2637" spans="3:12">
      <c r="C2637" s="3">
        <f t="shared" si="164"/>
        <v>0</v>
      </c>
      <c r="D2637" t="s">
        <v>2651</v>
      </c>
      <c r="E2637">
        <v>1</v>
      </c>
      <c r="F2637" s="3">
        <f t="shared" si="165"/>
        <v>8.844078889183692E-5</v>
      </c>
      <c r="G2637" t="s">
        <v>4900</v>
      </c>
      <c r="H2637">
        <v>3</v>
      </c>
      <c r="I2637" s="3">
        <f t="shared" si="166"/>
        <v>3.869320160447809E-5</v>
      </c>
      <c r="J2637" t="s">
        <v>20222</v>
      </c>
      <c r="K2637">
        <v>3</v>
      </c>
      <c r="L2637" s="3">
        <f t="shared" si="167"/>
        <v>1.6861605562081623E-5</v>
      </c>
    </row>
    <row r="2638" spans="3:12">
      <c r="C2638" s="3">
        <f t="shared" si="164"/>
        <v>0</v>
      </c>
      <c r="D2638" t="s">
        <v>2652</v>
      </c>
      <c r="E2638">
        <v>1</v>
      </c>
      <c r="F2638" s="3">
        <f t="shared" si="165"/>
        <v>8.844078889183692E-5</v>
      </c>
      <c r="G2638" t="s">
        <v>4901</v>
      </c>
      <c r="H2638">
        <v>3</v>
      </c>
      <c r="I2638" s="3">
        <f t="shared" si="166"/>
        <v>3.869320160447809E-5</v>
      </c>
      <c r="J2638" t="s">
        <v>20223</v>
      </c>
      <c r="K2638">
        <v>3</v>
      </c>
      <c r="L2638" s="3">
        <f t="shared" si="167"/>
        <v>1.6861605562081623E-5</v>
      </c>
    </row>
    <row r="2639" spans="3:12">
      <c r="C2639" s="3">
        <f t="shared" si="164"/>
        <v>0</v>
      </c>
      <c r="D2639" t="s">
        <v>2653</v>
      </c>
      <c r="E2639">
        <v>1</v>
      </c>
      <c r="F2639" s="3">
        <f t="shared" si="165"/>
        <v>8.844078889183692E-5</v>
      </c>
      <c r="G2639" t="s">
        <v>4902</v>
      </c>
      <c r="H2639">
        <v>3</v>
      </c>
      <c r="I2639" s="3">
        <f t="shared" si="166"/>
        <v>3.869320160447809E-5</v>
      </c>
      <c r="J2639" t="s">
        <v>20224</v>
      </c>
      <c r="K2639">
        <v>3</v>
      </c>
      <c r="L2639" s="3">
        <f t="shared" si="167"/>
        <v>1.6861605562081623E-5</v>
      </c>
    </row>
    <row r="2640" spans="3:12">
      <c r="C2640" s="3">
        <f t="shared" si="164"/>
        <v>0</v>
      </c>
      <c r="D2640" t="s">
        <v>2654</v>
      </c>
      <c r="E2640">
        <v>1</v>
      </c>
      <c r="F2640" s="3">
        <f t="shared" si="165"/>
        <v>8.844078889183692E-5</v>
      </c>
      <c r="G2640" t="s">
        <v>272</v>
      </c>
      <c r="H2640">
        <v>3</v>
      </c>
      <c r="I2640" s="3">
        <f t="shared" si="166"/>
        <v>3.869320160447809E-5</v>
      </c>
      <c r="J2640" t="s">
        <v>20225</v>
      </c>
      <c r="K2640">
        <v>3</v>
      </c>
      <c r="L2640" s="3">
        <f t="shared" si="167"/>
        <v>1.6861605562081623E-5</v>
      </c>
    </row>
    <row r="2641" spans="3:12">
      <c r="C2641" s="3">
        <f t="shared" si="164"/>
        <v>0</v>
      </c>
      <c r="D2641" t="s">
        <v>2655</v>
      </c>
      <c r="E2641">
        <v>1</v>
      </c>
      <c r="F2641" s="3">
        <f t="shared" si="165"/>
        <v>8.844078889183692E-5</v>
      </c>
      <c r="G2641" t="s">
        <v>4903</v>
      </c>
      <c r="H2641">
        <v>3</v>
      </c>
      <c r="I2641" s="3">
        <f t="shared" si="166"/>
        <v>3.869320160447809E-5</v>
      </c>
      <c r="J2641" t="s">
        <v>20226</v>
      </c>
      <c r="K2641">
        <v>3</v>
      </c>
      <c r="L2641" s="3">
        <f t="shared" si="167"/>
        <v>1.6861605562081623E-5</v>
      </c>
    </row>
    <row r="2642" spans="3:12">
      <c r="C2642" s="3">
        <f t="shared" si="164"/>
        <v>0</v>
      </c>
      <c r="D2642" t="s">
        <v>2656</v>
      </c>
      <c r="E2642">
        <v>1</v>
      </c>
      <c r="F2642" s="3">
        <f t="shared" si="165"/>
        <v>8.844078889183692E-5</v>
      </c>
      <c r="G2642" t="s">
        <v>4904</v>
      </c>
      <c r="H2642">
        <v>3</v>
      </c>
      <c r="I2642" s="3">
        <f t="shared" si="166"/>
        <v>3.869320160447809E-5</v>
      </c>
      <c r="J2642" t="s">
        <v>20227</v>
      </c>
      <c r="K2642">
        <v>3</v>
      </c>
      <c r="L2642" s="3">
        <f t="shared" si="167"/>
        <v>1.6861605562081623E-5</v>
      </c>
    </row>
    <row r="2643" spans="3:12">
      <c r="C2643" s="3">
        <f t="shared" si="164"/>
        <v>0</v>
      </c>
      <c r="D2643" t="s">
        <v>2657</v>
      </c>
      <c r="E2643">
        <v>1</v>
      </c>
      <c r="F2643" s="3">
        <f t="shared" si="165"/>
        <v>8.844078889183692E-5</v>
      </c>
      <c r="G2643" t="s">
        <v>4905</v>
      </c>
      <c r="H2643">
        <v>3</v>
      </c>
      <c r="I2643" s="3">
        <f t="shared" si="166"/>
        <v>3.869320160447809E-5</v>
      </c>
      <c r="J2643" t="s">
        <v>20228</v>
      </c>
      <c r="K2643">
        <v>3</v>
      </c>
      <c r="L2643" s="3">
        <f t="shared" si="167"/>
        <v>1.6861605562081623E-5</v>
      </c>
    </row>
    <row r="2644" spans="3:12">
      <c r="C2644" s="3">
        <f t="shared" si="164"/>
        <v>0</v>
      </c>
      <c r="D2644" t="s">
        <v>2658</v>
      </c>
      <c r="E2644">
        <v>1</v>
      </c>
      <c r="F2644" s="3">
        <f t="shared" si="165"/>
        <v>8.844078889183692E-5</v>
      </c>
      <c r="G2644" t="s">
        <v>4906</v>
      </c>
      <c r="H2644">
        <v>3</v>
      </c>
      <c r="I2644" s="3">
        <f t="shared" si="166"/>
        <v>3.869320160447809E-5</v>
      </c>
      <c r="J2644" t="s">
        <v>20229</v>
      </c>
      <c r="K2644">
        <v>3</v>
      </c>
      <c r="L2644" s="3">
        <f t="shared" si="167"/>
        <v>1.6861605562081623E-5</v>
      </c>
    </row>
    <row r="2645" spans="3:12">
      <c r="C2645" s="3">
        <f t="shared" si="164"/>
        <v>0</v>
      </c>
      <c r="D2645" t="s">
        <v>2659</v>
      </c>
      <c r="E2645">
        <v>1</v>
      </c>
      <c r="F2645" s="3">
        <f t="shared" si="165"/>
        <v>8.844078889183692E-5</v>
      </c>
      <c r="G2645" t="s">
        <v>4907</v>
      </c>
      <c r="H2645">
        <v>3</v>
      </c>
      <c r="I2645" s="3">
        <f t="shared" si="166"/>
        <v>3.869320160447809E-5</v>
      </c>
      <c r="J2645" t="s">
        <v>20230</v>
      </c>
      <c r="K2645">
        <v>3</v>
      </c>
      <c r="L2645" s="3">
        <f t="shared" si="167"/>
        <v>1.6861605562081623E-5</v>
      </c>
    </row>
    <row r="2646" spans="3:12">
      <c r="C2646" s="3">
        <f t="shared" si="164"/>
        <v>0</v>
      </c>
      <c r="D2646" t="s">
        <v>2660</v>
      </c>
      <c r="E2646">
        <v>1</v>
      </c>
      <c r="F2646" s="3">
        <f t="shared" si="165"/>
        <v>8.844078889183692E-5</v>
      </c>
      <c r="G2646" t="s">
        <v>4908</v>
      </c>
      <c r="H2646">
        <v>3</v>
      </c>
      <c r="I2646" s="3">
        <f t="shared" si="166"/>
        <v>3.869320160447809E-5</v>
      </c>
      <c r="J2646" t="s">
        <v>20231</v>
      </c>
      <c r="K2646">
        <v>3</v>
      </c>
      <c r="L2646" s="3">
        <f t="shared" si="167"/>
        <v>1.6861605562081623E-5</v>
      </c>
    </row>
    <row r="2647" spans="3:12">
      <c r="C2647" s="3">
        <f t="shared" si="164"/>
        <v>0</v>
      </c>
      <c r="D2647" t="s">
        <v>2661</v>
      </c>
      <c r="E2647">
        <v>1</v>
      </c>
      <c r="F2647" s="3">
        <f t="shared" si="165"/>
        <v>8.844078889183692E-5</v>
      </c>
      <c r="G2647" t="s">
        <v>4909</v>
      </c>
      <c r="H2647">
        <v>3</v>
      </c>
      <c r="I2647" s="3">
        <f t="shared" si="166"/>
        <v>3.869320160447809E-5</v>
      </c>
      <c r="J2647" t="s">
        <v>20232</v>
      </c>
      <c r="K2647">
        <v>3</v>
      </c>
      <c r="L2647" s="3">
        <f t="shared" si="167"/>
        <v>1.6861605562081623E-5</v>
      </c>
    </row>
    <row r="2648" spans="3:12">
      <c r="C2648" s="3">
        <f t="shared" si="164"/>
        <v>0</v>
      </c>
      <c r="D2648" t="s">
        <v>2662</v>
      </c>
      <c r="E2648">
        <v>1</v>
      </c>
      <c r="F2648" s="3">
        <f t="shared" si="165"/>
        <v>8.844078889183692E-5</v>
      </c>
      <c r="G2648" t="s">
        <v>395</v>
      </c>
      <c r="H2648">
        <v>3</v>
      </c>
      <c r="I2648" s="3">
        <f t="shared" si="166"/>
        <v>3.869320160447809E-5</v>
      </c>
      <c r="J2648" t="s">
        <v>20233</v>
      </c>
      <c r="K2648">
        <v>3</v>
      </c>
      <c r="L2648" s="3">
        <f t="shared" si="167"/>
        <v>1.6861605562081623E-5</v>
      </c>
    </row>
    <row r="2649" spans="3:12">
      <c r="C2649" s="3">
        <f t="shared" si="164"/>
        <v>0</v>
      </c>
      <c r="D2649" t="s">
        <v>2663</v>
      </c>
      <c r="E2649">
        <v>1</v>
      </c>
      <c r="F2649" s="3">
        <f t="shared" si="165"/>
        <v>8.844078889183692E-5</v>
      </c>
      <c r="G2649" t="s">
        <v>4910</v>
      </c>
      <c r="H2649">
        <v>3</v>
      </c>
      <c r="I2649" s="3">
        <f t="shared" si="166"/>
        <v>3.869320160447809E-5</v>
      </c>
      <c r="J2649" t="s">
        <v>8198</v>
      </c>
      <c r="K2649">
        <v>3</v>
      </c>
      <c r="L2649" s="3">
        <f t="shared" si="167"/>
        <v>1.6861605562081623E-5</v>
      </c>
    </row>
    <row r="2650" spans="3:12">
      <c r="C2650" s="3">
        <f t="shared" si="164"/>
        <v>0</v>
      </c>
      <c r="D2650" t="s">
        <v>2664</v>
      </c>
      <c r="E2650">
        <v>1</v>
      </c>
      <c r="F2650" s="3">
        <f t="shared" si="165"/>
        <v>8.844078889183692E-5</v>
      </c>
      <c r="G2650" t="s">
        <v>4911</v>
      </c>
      <c r="H2650">
        <v>3</v>
      </c>
      <c r="I2650" s="3">
        <f t="shared" si="166"/>
        <v>3.869320160447809E-5</v>
      </c>
      <c r="J2650" t="s">
        <v>6368</v>
      </c>
      <c r="K2650">
        <v>3</v>
      </c>
      <c r="L2650" s="3">
        <f t="shared" si="167"/>
        <v>1.6861605562081623E-5</v>
      </c>
    </row>
    <row r="2651" spans="3:12">
      <c r="C2651" s="3">
        <f t="shared" si="164"/>
        <v>0</v>
      </c>
      <c r="D2651" t="s">
        <v>2665</v>
      </c>
      <c r="E2651">
        <v>1</v>
      </c>
      <c r="F2651" s="3">
        <f t="shared" si="165"/>
        <v>8.844078889183692E-5</v>
      </c>
      <c r="G2651" t="s">
        <v>4912</v>
      </c>
      <c r="H2651">
        <v>3</v>
      </c>
      <c r="I2651" s="3">
        <f t="shared" si="166"/>
        <v>3.869320160447809E-5</v>
      </c>
      <c r="J2651" t="s">
        <v>4246</v>
      </c>
      <c r="K2651">
        <v>3</v>
      </c>
      <c r="L2651" s="3">
        <f t="shared" si="167"/>
        <v>1.6861605562081623E-5</v>
      </c>
    </row>
    <row r="2652" spans="3:12">
      <c r="C2652" s="3">
        <f t="shared" si="164"/>
        <v>0</v>
      </c>
      <c r="D2652" t="s">
        <v>2666</v>
      </c>
      <c r="E2652">
        <v>1</v>
      </c>
      <c r="F2652" s="3">
        <f t="shared" si="165"/>
        <v>8.844078889183692E-5</v>
      </c>
      <c r="G2652" t="s">
        <v>4913</v>
      </c>
      <c r="H2652">
        <v>3</v>
      </c>
      <c r="I2652" s="3">
        <f t="shared" si="166"/>
        <v>3.869320160447809E-5</v>
      </c>
      <c r="J2652" t="s">
        <v>20234</v>
      </c>
      <c r="K2652">
        <v>3</v>
      </c>
      <c r="L2652" s="3">
        <f t="shared" si="167"/>
        <v>1.6861605562081623E-5</v>
      </c>
    </row>
    <row r="2653" spans="3:12">
      <c r="C2653" s="3">
        <f t="shared" si="164"/>
        <v>0</v>
      </c>
      <c r="D2653" t="s">
        <v>2667</v>
      </c>
      <c r="E2653">
        <v>1</v>
      </c>
      <c r="F2653" s="3">
        <f t="shared" si="165"/>
        <v>8.844078889183692E-5</v>
      </c>
      <c r="G2653" t="s">
        <v>4914</v>
      </c>
      <c r="H2653">
        <v>3</v>
      </c>
      <c r="I2653" s="3">
        <f t="shared" si="166"/>
        <v>3.869320160447809E-5</v>
      </c>
      <c r="J2653" t="s">
        <v>20235</v>
      </c>
      <c r="K2653">
        <v>3</v>
      </c>
      <c r="L2653" s="3">
        <f t="shared" si="167"/>
        <v>1.6861605562081623E-5</v>
      </c>
    </row>
    <row r="2654" spans="3:12">
      <c r="C2654" s="3">
        <f t="shared" si="164"/>
        <v>0</v>
      </c>
      <c r="D2654" t="s">
        <v>2668</v>
      </c>
      <c r="E2654">
        <v>1</v>
      </c>
      <c r="F2654" s="3">
        <f t="shared" si="165"/>
        <v>8.844078889183692E-5</v>
      </c>
      <c r="G2654" t="s">
        <v>1002</v>
      </c>
      <c r="H2654">
        <v>3</v>
      </c>
      <c r="I2654" s="3">
        <f t="shared" si="166"/>
        <v>3.869320160447809E-5</v>
      </c>
      <c r="J2654" t="s">
        <v>20236</v>
      </c>
      <c r="K2654">
        <v>3</v>
      </c>
      <c r="L2654" s="3">
        <f t="shared" si="167"/>
        <v>1.6861605562081623E-5</v>
      </c>
    </row>
    <row r="2655" spans="3:12">
      <c r="C2655" s="3">
        <f t="shared" si="164"/>
        <v>0</v>
      </c>
      <c r="D2655" t="s">
        <v>2669</v>
      </c>
      <c r="E2655">
        <v>1</v>
      </c>
      <c r="F2655" s="3">
        <f t="shared" si="165"/>
        <v>8.844078889183692E-5</v>
      </c>
      <c r="G2655" t="s">
        <v>4915</v>
      </c>
      <c r="H2655">
        <v>3</v>
      </c>
      <c r="I2655" s="3">
        <f t="shared" si="166"/>
        <v>3.869320160447809E-5</v>
      </c>
      <c r="J2655" t="s">
        <v>20237</v>
      </c>
      <c r="K2655">
        <v>3</v>
      </c>
      <c r="L2655" s="3">
        <f t="shared" si="167"/>
        <v>1.6861605562081623E-5</v>
      </c>
    </row>
    <row r="2656" spans="3:12">
      <c r="C2656" s="3">
        <f t="shared" si="164"/>
        <v>0</v>
      </c>
      <c r="D2656" t="s">
        <v>2670</v>
      </c>
      <c r="E2656">
        <v>1</v>
      </c>
      <c r="F2656" s="3">
        <f t="shared" si="165"/>
        <v>8.844078889183692E-5</v>
      </c>
      <c r="G2656" t="s">
        <v>4916</v>
      </c>
      <c r="H2656">
        <v>3</v>
      </c>
      <c r="I2656" s="3">
        <f t="shared" si="166"/>
        <v>3.869320160447809E-5</v>
      </c>
      <c r="J2656" t="s">
        <v>20238</v>
      </c>
      <c r="K2656">
        <v>3</v>
      </c>
      <c r="L2656" s="3">
        <f t="shared" si="167"/>
        <v>1.6861605562081623E-5</v>
      </c>
    </row>
    <row r="2657" spans="3:12">
      <c r="C2657" s="3">
        <f t="shared" si="164"/>
        <v>0</v>
      </c>
      <c r="D2657" t="s">
        <v>2671</v>
      </c>
      <c r="E2657">
        <v>1</v>
      </c>
      <c r="F2657" s="3">
        <f t="shared" si="165"/>
        <v>8.844078889183692E-5</v>
      </c>
      <c r="G2657" t="s">
        <v>4917</v>
      </c>
      <c r="H2657">
        <v>3</v>
      </c>
      <c r="I2657" s="3">
        <f t="shared" si="166"/>
        <v>3.869320160447809E-5</v>
      </c>
      <c r="J2657" t="s">
        <v>20239</v>
      </c>
      <c r="K2657">
        <v>3</v>
      </c>
      <c r="L2657" s="3">
        <f t="shared" si="167"/>
        <v>1.6861605562081623E-5</v>
      </c>
    </row>
    <row r="2658" spans="3:12">
      <c r="C2658" s="3">
        <f t="shared" si="164"/>
        <v>0</v>
      </c>
      <c r="D2658" t="s">
        <v>2672</v>
      </c>
      <c r="E2658">
        <v>1</v>
      </c>
      <c r="F2658" s="3">
        <f t="shared" si="165"/>
        <v>8.844078889183692E-5</v>
      </c>
      <c r="G2658" t="s">
        <v>4918</v>
      </c>
      <c r="H2658">
        <v>3</v>
      </c>
      <c r="I2658" s="3">
        <f t="shared" si="166"/>
        <v>3.869320160447809E-5</v>
      </c>
      <c r="J2658" t="s">
        <v>20240</v>
      </c>
      <c r="K2658">
        <v>3</v>
      </c>
      <c r="L2658" s="3">
        <f t="shared" si="167"/>
        <v>1.6861605562081623E-5</v>
      </c>
    </row>
    <row r="2659" spans="3:12">
      <c r="C2659" s="3">
        <f t="shared" si="164"/>
        <v>0</v>
      </c>
      <c r="D2659" t="s">
        <v>2673</v>
      </c>
      <c r="E2659">
        <v>1</v>
      </c>
      <c r="F2659" s="3">
        <f t="shared" si="165"/>
        <v>8.844078889183692E-5</v>
      </c>
      <c r="G2659" t="s">
        <v>4919</v>
      </c>
      <c r="H2659">
        <v>3</v>
      </c>
      <c r="I2659" s="3">
        <f t="shared" si="166"/>
        <v>3.869320160447809E-5</v>
      </c>
      <c r="J2659" t="s">
        <v>6491</v>
      </c>
      <c r="K2659">
        <v>3</v>
      </c>
      <c r="L2659" s="3">
        <f t="shared" si="167"/>
        <v>1.6861605562081623E-5</v>
      </c>
    </row>
    <row r="2660" spans="3:12">
      <c r="C2660" s="3">
        <f t="shared" si="164"/>
        <v>0</v>
      </c>
      <c r="D2660" t="s">
        <v>2674</v>
      </c>
      <c r="E2660">
        <v>1</v>
      </c>
      <c r="F2660" s="3">
        <f t="shared" si="165"/>
        <v>8.844078889183692E-5</v>
      </c>
      <c r="G2660" t="s">
        <v>492</v>
      </c>
      <c r="H2660">
        <v>3</v>
      </c>
      <c r="I2660" s="3">
        <f t="shared" si="166"/>
        <v>3.869320160447809E-5</v>
      </c>
      <c r="J2660" t="s">
        <v>20241</v>
      </c>
      <c r="K2660">
        <v>3</v>
      </c>
      <c r="L2660" s="3">
        <f t="shared" si="167"/>
        <v>1.6861605562081623E-5</v>
      </c>
    </row>
    <row r="2661" spans="3:12">
      <c r="C2661" s="3">
        <f t="shared" si="164"/>
        <v>0</v>
      </c>
      <c r="D2661" t="s">
        <v>2675</v>
      </c>
      <c r="E2661">
        <v>1</v>
      </c>
      <c r="F2661" s="3">
        <f t="shared" si="165"/>
        <v>8.844078889183692E-5</v>
      </c>
      <c r="G2661" t="s">
        <v>4920</v>
      </c>
      <c r="H2661">
        <v>3</v>
      </c>
      <c r="I2661" s="3">
        <f t="shared" si="166"/>
        <v>3.869320160447809E-5</v>
      </c>
      <c r="J2661" t="s">
        <v>20242</v>
      </c>
      <c r="K2661">
        <v>3</v>
      </c>
      <c r="L2661" s="3">
        <f t="shared" si="167"/>
        <v>1.6861605562081623E-5</v>
      </c>
    </row>
    <row r="2662" spans="3:12">
      <c r="C2662" s="3">
        <f t="shared" si="164"/>
        <v>0</v>
      </c>
      <c r="D2662" t="s">
        <v>2676</v>
      </c>
      <c r="E2662">
        <v>1</v>
      </c>
      <c r="F2662" s="3">
        <f t="shared" si="165"/>
        <v>8.844078889183692E-5</v>
      </c>
      <c r="G2662" t="s">
        <v>4921</v>
      </c>
      <c r="H2662">
        <v>3</v>
      </c>
      <c r="I2662" s="3">
        <f t="shared" si="166"/>
        <v>3.869320160447809E-5</v>
      </c>
      <c r="J2662" t="s">
        <v>20243</v>
      </c>
      <c r="K2662">
        <v>3</v>
      </c>
      <c r="L2662" s="3">
        <f t="shared" si="167"/>
        <v>1.6861605562081623E-5</v>
      </c>
    </row>
    <row r="2663" spans="3:12">
      <c r="C2663" s="3">
        <f t="shared" si="164"/>
        <v>0</v>
      </c>
      <c r="D2663" t="s">
        <v>2677</v>
      </c>
      <c r="E2663">
        <v>1</v>
      </c>
      <c r="F2663" s="3">
        <f t="shared" si="165"/>
        <v>8.844078889183692E-5</v>
      </c>
      <c r="G2663" t="s">
        <v>4922</v>
      </c>
      <c r="H2663">
        <v>3</v>
      </c>
      <c r="I2663" s="3">
        <f t="shared" si="166"/>
        <v>3.869320160447809E-5</v>
      </c>
      <c r="J2663" t="s">
        <v>20244</v>
      </c>
      <c r="K2663">
        <v>3</v>
      </c>
      <c r="L2663" s="3">
        <f t="shared" si="167"/>
        <v>1.6861605562081623E-5</v>
      </c>
    </row>
    <row r="2664" spans="3:12">
      <c r="C2664" s="3">
        <f t="shared" si="164"/>
        <v>0</v>
      </c>
      <c r="D2664" t="s">
        <v>2678</v>
      </c>
      <c r="E2664">
        <v>1</v>
      </c>
      <c r="F2664" s="3">
        <f t="shared" si="165"/>
        <v>8.844078889183692E-5</v>
      </c>
      <c r="G2664" t="s">
        <v>4923</v>
      </c>
      <c r="H2664">
        <v>3</v>
      </c>
      <c r="I2664" s="3">
        <f t="shared" si="166"/>
        <v>3.869320160447809E-5</v>
      </c>
      <c r="J2664" t="s">
        <v>20245</v>
      </c>
      <c r="K2664">
        <v>3</v>
      </c>
      <c r="L2664" s="3">
        <f t="shared" si="167"/>
        <v>1.6861605562081623E-5</v>
      </c>
    </row>
    <row r="2665" spans="3:12">
      <c r="C2665" s="3">
        <f t="shared" si="164"/>
        <v>0</v>
      </c>
      <c r="D2665" t="s">
        <v>2679</v>
      </c>
      <c r="E2665">
        <v>1</v>
      </c>
      <c r="F2665" s="3">
        <f t="shared" si="165"/>
        <v>8.844078889183692E-5</v>
      </c>
      <c r="G2665" t="s">
        <v>4924</v>
      </c>
      <c r="H2665">
        <v>3</v>
      </c>
      <c r="I2665" s="3">
        <f t="shared" si="166"/>
        <v>3.869320160447809E-5</v>
      </c>
      <c r="J2665" t="s">
        <v>20246</v>
      </c>
      <c r="K2665">
        <v>3</v>
      </c>
      <c r="L2665" s="3">
        <f t="shared" si="167"/>
        <v>1.6861605562081623E-5</v>
      </c>
    </row>
    <row r="2666" spans="3:12">
      <c r="C2666" s="3">
        <f t="shared" si="164"/>
        <v>0</v>
      </c>
      <c r="D2666" t="s">
        <v>2680</v>
      </c>
      <c r="E2666">
        <v>1</v>
      </c>
      <c r="F2666" s="3">
        <f t="shared" si="165"/>
        <v>8.844078889183692E-5</v>
      </c>
      <c r="G2666" t="s">
        <v>2570</v>
      </c>
      <c r="H2666">
        <v>3</v>
      </c>
      <c r="I2666" s="3">
        <f t="shared" si="166"/>
        <v>3.869320160447809E-5</v>
      </c>
      <c r="J2666" t="s">
        <v>20247</v>
      </c>
      <c r="K2666">
        <v>3</v>
      </c>
      <c r="L2666" s="3">
        <f t="shared" si="167"/>
        <v>1.6861605562081623E-5</v>
      </c>
    </row>
    <row r="2667" spans="3:12">
      <c r="C2667" s="3">
        <f t="shared" si="164"/>
        <v>0</v>
      </c>
      <c r="D2667" t="s">
        <v>2681</v>
      </c>
      <c r="E2667">
        <v>1</v>
      </c>
      <c r="F2667" s="3">
        <f t="shared" si="165"/>
        <v>8.844078889183692E-5</v>
      </c>
      <c r="G2667" t="s">
        <v>4925</v>
      </c>
      <c r="H2667">
        <v>3</v>
      </c>
      <c r="I2667" s="3">
        <f t="shared" si="166"/>
        <v>3.869320160447809E-5</v>
      </c>
      <c r="J2667" t="s">
        <v>20248</v>
      </c>
      <c r="K2667">
        <v>3</v>
      </c>
      <c r="L2667" s="3">
        <f t="shared" si="167"/>
        <v>1.6861605562081623E-5</v>
      </c>
    </row>
    <row r="2668" spans="3:12">
      <c r="C2668" s="3">
        <f t="shared" si="164"/>
        <v>0</v>
      </c>
      <c r="D2668" t="s">
        <v>2682</v>
      </c>
      <c r="E2668">
        <v>1</v>
      </c>
      <c r="F2668" s="3">
        <f t="shared" si="165"/>
        <v>8.844078889183692E-5</v>
      </c>
      <c r="G2668" t="s">
        <v>4926</v>
      </c>
      <c r="H2668">
        <v>3</v>
      </c>
      <c r="I2668" s="3">
        <f t="shared" si="166"/>
        <v>3.869320160447809E-5</v>
      </c>
      <c r="J2668" t="s">
        <v>20249</v>
      </c>
      <c r="K2668">
        <v>3</v>
      </c>
      <c r="L2668" s="3">
        <f t="shared" si="167"/>
        <v>1.6861605562081623E-5</v>
      </c>
    </row>
    <row r="2669" spans="3:12">
      <c r="C2669" s="3">
        <f t="shared" si="164"/>
        <v>0</v>
      </c>
      <c r="D2669" t="s">
        <v>2683</v>
      </c>
      <c r="E2669">
        <v>1</v>
      </c>
      <c r="F2669" s="3">
        <f t="shared" si="165"/>
        <v>8.844078889183692E-5</v>
      </c>
      <c r="G2669" t="s">
        <v>4927</v>
      </c>
      <c r="H2669">
        <v>3</v>
      </c>
      <c r="I2669" s="3">
        <f t="shared" si="166"/>
        <v>3.869320160447809E-5</v>
      </c>
      <c r="J2669" t="s">
        <v>20250</v>
      </c>
      <c r="K2669">
        <v>3</v>
      </c>
      <c r="L2669" s="3">
        <f t="shared" si="167"/>
        <v>1.6861605562081623E-5</v>
      </c>
    </row>
    <row r="2670" spans="3:12">
      <c r="C2670" s="3">
        <f t="shared" si="164"/>
        <v>0</v>
      </c>
      <c r="D2670" t="s">
        <v>2684</v>
      </c>
      <c r="E2670">
        <v>1</v>
      </c>
      <c r="F2670" s="3">
        <f t="shared" si="165"/>
        <v>8.844078889183692E-5</v>
      </c>
      <c r="G2670" t="s">
        <v>4928</v>
      </c>
      <c r="H2670">
        <v>3</v>
      </c>
      <c r="I2670" s="3">
        <f t="shared" si="166"/>
        <v>3.869320160447809E-5</v>
      </c>
      <c r="J2670" t="s">
        <v>20251</v>
      </c>
      <c r="K2670">
        <v>3</v>
      </c>
      <c r="L2670" s="3">
        <f t="shared" si="167"/>
        <v>1.6861605562081623E-5</v>
      </c>
    </row>
    <row r="2671" spans="3:12">
      <c r="C2671" s="3">
        <f t="shared" si="164"/>
        <v>0</v>
      </c>
      <c r="D2671" t="s">
        <v>2685</v>
      </c>
      <c r="E2671">
        <v>1</v>
      </c>
      <c r="F2671" s="3">
        <f t="shared" si="165"/>
        <v>8.844078889183692E-5</v>
      </c>
      <c r="G2671" t="s">
        <v>4929</v>
      </c>
      <c r="H2671">
        <v>3</v>
      </c>
      <c r="I2671" s="3">
        <f t="shared" si="166"/>
        <v>3.869320160447809E-5</v>
      </c>
      <c r="J2671" t="s">
        <v>4320</v>
      </c>
      <c r="K2671">
        <v>3</v>
      </c>
      <c r="L2671" s="3">
        <f t="shared" si="167"/>
        <v>1.6861605562081623E-5</v>
      </c>
    </row>
    <row r="2672" spans="3:12">
      <c r="C2672" s="3">
        <f t="shared" si="164"/>
        <v>0</v>
      </c>
      <c r="D2672" t="s">
        <v>2686</v>
      </c>
      <c r="E2672">
        <v>1</v>
      </c>
      <c r="F2672" s="3">
        <f t="shared" si="165"/>
        <v>8.844078889183692E-5</v>
      </c>
      <c r="G2672" t="s">
        <v>4930</v>
      </c>
      <c r="H2672">
        <v>3</v>
      </c>
      <c r="I2672" s="3">
        <f t="shared" si="166"/>
        <v>3.869320160447809E-5</v>
      </c>
      <c r="J2672" t="s">
        <v>20252</v>
      </c>
      <c r="K2672">
        <v>3</v>
      </c>
      <c r="L2672" s="3">
        <f t="shared" si="167"/>
        <v>1.6861605562081623E-5</v>
      </c>
    </row>
    <row r="2673" spans="3:12">
      <c r="C2673" s="3">
        <f t="shared" si="164"/>
        <v>0</v>
      </c>
      <c r="D2673" t="s">
        <v>2687</v>
      </c>
      <c r="E2673">
        <v>1</v>
      </c>
      <c r="F2673" s="3">
        <f t="shared" si="165"/>
        <v>8.844078889183692E-5</v>
      </c>
      <c r="G2673" t="s">
        <v>4931</v>
      </c>
      <c r="H2673">
        <v>3</v>
      </c>
      <c r="I2673" s="3">
        <f t="shared" si="166"/>
        <v>3.869320160447809E-5</v>
      </c>
      <c r="J2673" t="s">
        <v>20253</v>
      </c>
      <c r="K2673">
        <v>3</v>
      </c>
      <c r="L2673" s="3">
        <f t="shared" si="167"/>
        <v>1.6861605562081623E-5</v>
      </c>
    </row>
    <row r="2674" spans="3:12">
      <c r="C2674" s="3">
        <f t="shared" si="164"/>
        <v>0</v>
      </c>
      <c r="D2674" t="s">
        <v>2688</v>
      </c>
      <c r="E2674">
        <v>1</v>
      </c>
      <c r="F2674" s="3">
        <f t="shared" si="165"/>
        <v>8.844078889183692E-5</v>
      </c>
      <c r="G2674" t="s">
        <v>4932</v>
      </c>
      <c r="H2674">
        <v>3</v>
      </c>
      <c r="I2674" s="3">
        <f t="shared" si="166"/>
        <v>3.869320160447809E-5</v>
      </c>
      <c r="J2674" t="s">
        <v>20254</v>
      </c>
      <c r="K2674">
        <v>3</v>
      </c>
      <c r="L2674" s="3">
        <f t="shared" si="167"/>
        <v>1.6861605562081623E-5</v>
      </c>
    </row>
    <row r="2675" spans="3:12">
      <c r="C2675" s="3">
        <f t="shared" si="164"/>
        <v>0</v>
      </c>
      <c r="D2675" t="s">
        <v>2689</v>
      </c>
      <c r="E2675">
        <v>1</v>
      </c>
      <c r="F2675" s="3">
        <f t="shared" si="165"/>
        <v>8.844078889183692E-5</v>
      </c>
      <c r="G2675" t="s">
        <v>4933</v>
      </c>
      <c r="H2675">
        <v>3</v>
      </c>
      <c r="I2675" s="3">
        <f t="shared" si="166"/>
        <v>3.869320160447809E-5</v>
      </c>
      <c r="J2675" t="s">
        <v>20255</v>
      </c>
      <c r="K2675">
        <v>3</v>
      </c>
      <c r="L2675" s="3">
        <f t="shared" si="167"/>
        <v>1.6861605562081623E-5</v>
      </c>
    </row>
    <row r="2676" spans="3:12">
      <c r="C2676" s="3">
        <f t="shared" si="164"/>
        <v>0</v>
      </c>
      <c r="D2676" t="s">
        <v>2690</v>
      </c>
      <c r="E2676">
        <v>1</v>
      </c>
      <c r="F2676" s="3">
        <f t="shared" si="165"/>
        <v>8.844078889183692E-5</v>
      </c>
      <c r="G2676" t="s">
        <v>4934</v>
      </c>
      <c r="H2676">
        <v>3</v>
      </c>
      <c r="I2676" s="3">
        <f t="shared" si="166"/>
        <v>3.869320160447809E-5</v>
      </c>
      <c r="J2676" t="s">
        <v>20256</v>
      </c>
      <c r="K2676">
        <v>3</v>
      </c>
      <c r="L2676" s="3">
        <f t="shared" si="167"/>
        <v>1.6861605562081623E-5</v>
      </c>
    </row>
    <row r="2677" spans="3:12">
      <c r="C2677" s="3">
        <f t="shared" si="164"/>
        <v>0</v>
      </c>
      <c r="D2677" t="s">
        <v>2691</v>
      </c>
      <c r="E2677">
        <v>1</v>
      </c>
      <c r="F2677" s="3">
        <f t="shared" si="165"/>
        <v>8.844078889183692E-5</v>
      </c>
      <c r="G2677" t="s">
        <v>4935</v>
      </c>
      <c r="H2677">
        <v>3</v>
      </c>
      <c r="I2677" s="3">
        <f t="shared" si="166"/>
        <v>3.869320160447809E-5</v>
      </c>
      <c r="J2677" t="s">
        <v>20257</v>
      </c>
      <c r="K2677">
        <v>3</v>
      </c>
      <c r="L2677" s="3">
        <f t="shared" si="167"/>
        <v>1.6861605562081623E-5</v>
      </c>
    </row>
    <row r="2678" spans="3:12">
      <c r="C2678" s="3">
        <f t="shared" si="164"/>
        <v>0</v>
      </c>
      <c r="D2678" t="s">
        <v>2692</v>
      </c>
      <c r="E2678">
        <v>1</v>
      </c>
      <c r="F2678" s="3">
        <f t="shared" si="165"/>
        <v>8.844078889183692E-5</v>
      </c>
      <c r="G2678" t="s">
        <v>4936</v>
      </c>
      <c r="H2678">
        <v>3</v>
      </c>
      <c r="I2678" s="3">
        <f t="shared" si="166"/>
        <v>3.869320160447809E-5</v>
      </c>
      <c r="J2678" t="s">
        <v>2863</v>
      </c>
      <c r="K2678">
        <v>3</v>
      </c>
      <c r="L2678" s="3">
        <f t="shared" si="167"/>
        <v>1.6861605562081623E-5</v>
      </c>
    </row>
    <row r="2679" spans="3:12">
      <c r="C2679" s="3">
        <f t="shared" si="164"/>
        <v>0</v>
      </c>
      <c r="D2679" t="s">
        <v>2693</v>
      </c>
      <c r="E2679">
        <v>1</v>
      </c>
      <c r="F2679" s="3">
        <f t="shared" si="165"/>
        <v>8.844078889183692E-5</v>
      </c>
      <c r="G2679" t="s">
        <v>4937</v>
      </c>
      <c r="H2679">
        <v>3</v>
      </c>
      <c r="I2679" s="3">
        <f t="shared" si="166"/>
        <v>3.869320160447809E-5</v>
      </c>
      <c r="J2679" t="s">
        <v>20258</v>
      </c>
      <c r="K2679">
        <v>3</v>
      </c>
      <c r="L2679" s="3">
        <f t="shared" si="167"/>
        <v>1.6861605562081623E-5</v>
      </c>
    </row>
    <row r="2680" spans="3:12">
      <c r="C2680" s="3">
        <f t="shared" si="164"/>
        <v>0</v>
      </c>
      <c r="D2680" t="s">
        <v>2694</v>
      </c>
      <c r="E2680">
        <v>1</v>
      </c>
      <c r="F2680" s="3">
        <f t="shared" si="165"/>
        <v>8.844078889183692E-5</v>
      </c>
      <c r="G2680" t="s">
        <v>4938</v>
      </c>
      <c r="H2680">
        <v>3</v>
      </c>
      <c r="I2680" s="3">
        <f t="shared" si="166"/>
        <v>3.869320160447809E-5</v>
      </c>
      <c r="J2680" t="s">
        <v>4600</v>
      </c>
      <c r="K2680">
        <v>3</v>
      </c>
      <c r="L2680" s="3">
        <f t="shared" si="167"/>
        <v>1.6861605562081623E-5</v>
      </c>
    </row>
    <row r="2681" spans="3:12">
      <c r="C2681" s="3">
        <f t="shared" si="164"/>
        <v>0</v>
      </c>
      <c r="D2681" t="s">
        <v>2695</v>
      </c>
      <c r="E2681">
        <v>1</v>
      </c>
      <c r="F2681" s="3">
        <f t="shared" si="165"/>
        <v>8.844078889183692E-5</v>
      </c>
      <c r="G2681" t="s">
        <v>4939</v>
      </c>
      <c r="H2681">
        <v>3</v>
      </c>
      <c r="I2681" s="3">
        <f t="shared" si="166"/>
        <v>3.869320160447809E-5</v>
      </c>
      <c r="J2681" t="s">
        <v>20259</v>
      </c>
      <c r="K2681">
        <v>3</v>
      </c>
      <c r="L2681" s="3">
        <f t="shared" si="167"/>
        <v>1.6861605562081623E-5</v>
      </c>
    </row>
    <row r="2682" spans="3:12">
      <c r="C2682" s="3">
        <f t="shared" si="164"/>
        <v>0</v>
      </c>
      <c r="D2682" t="s">
        <v>2696</v>
      </c>
      <c r="E2682">
        <v>1</v>
      </c>
      <c r="F2682" s="3">
        <f t="shared" si="165"/>
        <v>8.844078889183692E-5</v>
      </c>
      <c r="G2682" t="s">
        <v>4940</v>
      </c>
      <c r="H2682">
        <v>3</v>
      </c>
      <c r="I2682" s="3">
        <f t="shared" si="166"/>
        <v>3.869320160447809E-5</v>
      </c>
      <c r="J2682" t="s">
        <v>20260</v>
      </c>
      <c r="K2682">
        <v>3</v>
      </c>
      <c r="L2682" s="3">
        <f t="shared" si="167"/>
        <v>1.6861605562081623E-5</v>
      </c>
    </row>
    <row r="2683" spans="3:12">
      <c r="C2683" s="3">
        <f t="shared" si="164"/>
        <v>0</v>
      </c>
      <c r="D2683" t="s">
        <v>2697</v>
      </c>
      <c r="E2683">
        <v>1</v>
      </c>
      <c r="F2683" s="3">
        <f t="shared" si="165"/>
        <v>8.844078889183692E-5</v>
      </c>
      <c r="G2683" t="s">
        <v>2575</v>
      </c>
      <c r="H2683">
        <v>3</v>
      </c>
      <c r="I2683" s="3">
        <f t="shared" si="166"/>
        <v>3.869320160447809E-5</v>
      </c>
      <c r="J2683" t="s">
        <v>4321</v>
      </c>
      <c r="K2683">
        <v>3</v>
      </c>
      <c r="L2683" s="3">
        <f t="shared" si="167"/>
        <v>1.6861605562081623E-5</v>
      </c>
    </row>
    <row r="2684" spans="3:12">
      <c r="C2684" s="3">
        <f t="shared" si="164"/>
        <v>0</v>
      </c>
      <c r="D2684" t="s">
        <v>2698</v>
      </c>
      <c r="E2684">
        <v>1</v>
      </c>
      <c r="F2684" s="3">
        <f t="shared" si="165"/>
        <v>8.844078889183692E-5</v>
      </c>
      <c r="G2684" t="s">
        <v>4941</v>
      </c>
      <c r="H2684">
        <v>3</v>
      </c>
      <c r="I2684" s="3">
        <f t="shared" si="166"/>
        <v>3.869320160447809E-5</v>
      </c>
      <c r="J2684" t="s">
        <v>82</v>
      </c>
      <c r="K2684">
        <v>3</v>
      </c>
      <c r="L2684" s="3">
        <f t="shared" si="167"/>
        <v>1.6861605562081623E-5</v>
      </c>
    </row>
    <row r="2685" spans="3:12">
      <c r="C2685" s="3">
        <f t="shared" si="164"/>
        <v>0</v>
      </c>
      <c r="D2685" t="s">
        <v>2699</v>
      </c>
      <c r="E2685">
        <v>1</v>
      </c>
      <c r="F2685" s="3">
        <f t="shared" si="165"/>
        <v>8.844078889183692E-5</v>
      </c>
      <c r="G2685" t="s">
        <v>411</v>
      </c>
      <c r="H2685">
        <v>3</v>
      </c>
      <c r="I2685" s="3">
        <f t="shared" si="166"/>
        <v>3.869320160447809E-5</v>
      </c>
      <c r="J2685" t="s">
        <v>20261</v>
      </c>
      <c r="K2685">
        <v>3</v>
      </c>
      <c r="L2685" s="3">
        <f t="shared" si="167"/>
        <v>1.6861605562081623E-5</v>
      </c>
    </row>
    <row r="2686" spans="3:12">
      <c r="C2686" s="3">
        <f t="shared" si="164"/>
        <v>0</v>
      </c>
      <c r="D2686" t="s">
        <v>2700</v>
      </c>
      <c r="E2686">
        <v>1</v>
      </c>
      <c r="F2686" s="3">
        <f t="shared" si="165"/>
        <v>8.844078889183692E-5</v>
      </c>
      <c r="G2686" t="s">
        <v>4942</v>
      </c>
      <c r="H2686">
        <v>3</v>
      </c>
      <c r="I2686" s="3">
        <f t="shared" si="166"/>
        <v>3.869320160447809E-5</v>
      </c>
      <c r="J2686" t="s">
        <v>20262</v>
      </c>
      <c r="K2686">
        <v>3</v>
      </c>
      <c r="L2686" s="3">
        <f t="shared" si="167"/>
        <v>1.6861605562081623E-5</v>
      </c>
    </row>
    <row r="2687" spans="3:12">
      <c r="C2687" s="3">
        <f t="shared" si="164"/>
        <v>0</v>
      </c>
      <c r="D2687" t="s">
        <v>2701</v>
      </c>
      <c r="E2687">
        <v>1</v>
      </c>
      <c r="F2687" s="3">
        <f t="shared" si="165"/>
        <v>8.844078889183692E-5</v>
      </c>
      <c r="G2687" t="s">
        <v>4943</v>
      </c>
      <c r="H2687">
        <v>3</v>
      </c>
      <c r="I2687" s="3">
        <f t="shared" si="166"/>
        <v>3.869320160447809E-5</v>
      </c>
      <c r="J2687" t="s">
        <v>231</v>
      </c>
      <c r="K2687">
        <v>3</v>
      </c>
      <c r="L2687" s="3">
        <f t="shared" si="167"/>
        <v>1.6861605562081623E-5</v>
      </c>
    </row>
    <row r="2688" spans="3:12">
      <c r="C2688" s="3">
        <f t="shared" si="164"/>
        <v>0</v>
      </c>
      <c r="D2688" t="s">
        <v>2702</v>
      </c>
      <c r="E2688">
        <v>1</v>
      </c>
      <c r="F2688" s="3">
        <f t="shared" si="165"/>
        <v>8.844078889183692E-5</v>
      </c>
      <c r="G2688" t="s">
        <v>4944</v>
      </c>
      <c r="H2688">
        <v>3</v>
      </c>
      <c r="I2688" s="3">
        <f t="shared" si="166"/>
        <v>3.869320160447809E-5</v>
      </c>
      <c r="J2688" t="s">
        <v>20263</v>
      </c>
      <c r="K2688">
        <v>3</v>
      </c>
      <c r="L2688" s="3">
        <f t="shared" si="167"/>
        <v>1.6861605562081623E-5</v>
      </c>
    </row>
    <row r="2689" spans="3:12">
      <c r="C2689" s="3">
        <f t="shared" si="164"/>
        <v>0</v>
      </c>
      <c r="D2689" t="s">
        <v>2703</v>
      </c>
      <c r="E2689">
        <v>1</v>
      </c>
      <c r="F2689" s="3">
        <f t="shared" si="165"/>
        <v>8.844078889183692E-5</v>
      </c>
      <c r="G2689" t="s">
        <v>4945</v>
      </c>
      <c r="H2689">
        <v>3</v>
      </c>
      <c r="I2689" s="3">
        <f t="shared" si="166"/>
        <v>3.869320160447809E-5</v>
      </c>
      <c r="J2689" t="s">
        <v>20264</v>
      </c>
      <c r="K2689">
        <v>3</v>
      </c>
      <c r="L2689" s="3">
        <f t="shared" si="167"/>
        <v>1.6861605562081623E-5</v>
      </c>
    </row>
    <row r="2690" spans="3:12">
      <c r="C2690" s="3">
        <f t="shared" si="164"/>
        <v>0</v>
      </c>
      <c r="D2690" t="s">
        <v>2704</v>
      </c>
      <c r="E2690">
        <v>1</v>
      </c>
      <c r="F2690" s="3">
        <f t="shared" si="165"/>
        <v>8.844078889183692E-5</v>
      </c>
      <c r="G2690" t="s">
        <v>4946</v>
      </c>
      <c r="H2690">
        <v>3</v>
      </c>
      <c r="I2690" s="3">
        <f t="shared" si="166"/>
        <v>3.869320160447809E-5</v>
      </c>
      <c r="J2690" t="s">
        <v>20265</v>
      </c>
      <c r="K2690">
        <v>3</v>
      </c>
      <c r="L2690" s="3">
        <f t="shared" si="167"/>
        <v>1.6861605562081623E-5</v>
      </c>
    </row>
    <row r="2691" spans="3:12">
      <c r="C2691" s="3">
        <f t="shared" ref="C2691:C2754" si="168">B2691/SUM(B:B)</f>
        <v>0</v>
      </c>
      <c r="D2691" t="s">
        <v>2705</v>
      </c>
      <c r="E2691">
        <v>1</v>
      </c>
      <c r="F2691" s="3">
        <f t="shared" ref="F2691:F2754" si="169">E2691/SUM(E:E)</f>
        <v>8.844078889183692E-5</v>
      </c>
      <c r="G2691" t="s">
        <v>4947</v>
      </c>
      <c r="H2691">
        <v>3</v>
      </c>
      <c r="I2691" s="3">
        <f t="shared" ref="I2691:I2754" si="170">H2691/SUM(H:H)</f>
        <v>3.869320160447809E-5</v>
      </c>
      <c r="J2691" t="s">
        <v>20266</v>
      </c>
      <c r="K2691">
        <v>3</v>
      </c>
      <c r="L2691" s="3">
        <f t="shared" ref="L2691:L2754" si="171">K2691/SUM(K:K)</f>
        <v>1.6861605562081623E-5</v>
      </c>
    </row>
    <row r="2692" spans="3:12">
      <c r="C2692" s="3">
        <f t="shared" si="168"/>
        <v>0</v>
      </c>
      <c r="D2692" t="s">
        <v>2706</v>
      </c>
      <c r="E2692">
        <v>1</v>
      </c>
      <c r="F2692" s="3">
        <f t="shared" si="169"/>
        <v>8.844078889183692E-5</v>
      </c>
      <c r="G2692" t="s">
        <v>4948</v>
      </c>
      <c r="H2692">
        <v>3</v>
      </c>
      <c r="I2692" s="3">
        <f t="shared" si="170"/>
        <v>3.869320160447809E-5</v>
      </c>
      <c r="J2692" t="s">
        <v>20267</v>
      </c>
      <c r="K2692">
        <v>3</v>
      </c>
      <c r="L2692" s="3">
        <f t="shared" si="171"/>
        <v>1.6861605562081623E-5</v>
      </c>
    </row>
    <row r="2693" spans="3:12">
      <c r="C2693" s="3">
        <f t="shared" si="168"/>
        <v>0</v>
      </c>
      <c r="D2693" t="s">
        <v>2707</v>
      </c>
      <c r="E2693">
        <v>1</v>
      </c>
      <c r="F2693" s="3">
        <f t="shared" si="169"/>
        <v>8.844078889183692E-5</v>
      </c>
      <c r="G2693" t="s">
        <v>4949</v>
      </c>
      <c r="H2693">
        <v>3</v>
      </c>
      <c r="I2693" s="3">
        <f t="shared" si="170"/>
        <v>3.869320160447809E-5</v>
      </c>
      <c r="J2693" t="s">
        <v>20268</v>
      </c>
      <c r="K2693">
        <v>3</v>
      </c>
      <c r="L2693" s="3">
        <f t="shared" si="171"/>
        <v>1.6861605562081623E-5</v>
      </c>
    </row>
    <row r="2694" spans="3:12">
      <c r="C2694" s="3">
        <f t="shared" si="168"/>
        <v>0</v>
      </c>
      <c r="D2694" t="s">
        <v>2708</v>
      </c>
      <c r="E2694">
        <v>1</v>
      </c>
      <c r="F2694" s="3">
        <f t="shared" si="169"/>
        <v>8.844078889183692E-5</v>
      </c>
      <c r="G2694" t="s">
        <v>4950</v>
      </c>
      <c r="H2694">
        <v>3</v>
      </c>
      <c r="I2694" s="3">
        <f t="shared" si="170"/>
        <v>3.869320160447809E-5</v>
      </c>
      <c r="J2694" t="s">
        <v>20269</v>
      </c>
      <c r="K2694">
        <v>3</v>
      </c>
      <c r="L2694" s="3">
        <f t="shared" si="171"/>
        <v>1.6861605562081623E-5</v>
      </c>
    </row>
    <row r="2695" spans="3:12">
      <c r="C2695" s="3">
        <f t="shared" si="168"/>
        <v>0</v>
      </c>
      <c r="D2695" t="s">
        <v>2709</v>
      </c>
      <c r="E2695">
        <v>1</v>
      </c>
      <c r="F2695" s="3">
        <f t="shared" si="169"/>
        <v>8.844078889183692E-5</v>
      </c>
      <c r="G2695" t="s">
        <v>4951</v>
      </c>
      <c r="H2695">
        <v>3</v>
      </c>
      <c r="I2695" s="3">
        <f t="shared" si="170"/>
        <v>3.869320160447809E-5</v>
      </c>
      <c r="J2695" t="s">
        <v>20270</v>
      </c>
      <c r="K2695">
        <v>3</v>
      </c>
      <c r="L2695" s="3">
        <f t="shared" si="171"/>
        <v>1.6861605562081623E-5</v>
      </c>
    </row>
    <row r="2696" spans="3:12">
      <c r="C2696" s="3">
        <f t="shared" si="168"/>
        <v>0</v>
      </c>
      <c r="D2696" t="s">
        <v>2710</v>
      </c>
      <c r="E2696">
        <v>1</v>
      </c>
      <c r="F2696" s="3">
        <f t="shared" si="169"/>
        <v>8.844078889183692E-5</v>
      </c>
      <c r="G2696" t="s">
        <v>4952</v>
      </c>
      <c r="H2696">
        <v>3</v>
      </c>
      <c r="I2696" s="3">
        <f t="shared" si="170"/>
        <v>3.869320160447809E-5</v>
      </c>
      <c r="J2696" t="s">
        <v>20271</v>
      </c>
      <c r="K2696">
        <v>3</v>
      </c>
      <c r="L2696" s="3">
        <f t="shared" si="171"/>
        <v>1.6861605562081623E-5</v>
      </c>
    </row>
    <row r="2697" spans="3:12">
      <c r="C2697" s="3">
        <f t="shared" si="168"/>
        <v>0</v>
      </c>
      <c r="D2697" t="s">
        <v>2711</v>
      </c>
      <c r="E2697">
        <v>1</v>
      </c>
      <c r="F2697" s="3">
        <f t="shared" si="169"/>
        <v>8.844078889183692E-5</v>
      </c>
      <c r="G2697" t="s">
        <v>4953</v>
      </c>
      <c r="H2697">
        <v>3</v>
      </c>
      <c r="I2697" s="3">
        <f t="shared" si="170"/>
        <v>3.869320160447809E-5</v>
      </c>
      <c r="J2697" t="s">
        <v>20272</v>
      </c>
      <c r="K2697">
        <v>3</v>
      </c>
      <c r="L2697" s="3">
        <f t="shared" si="171"/>
        <v>1.6861605562081623E-5</v>
      </c>
    </row>
    <row r="2698" spans="3:12">
      <c r="C2698" s="3">
        <f t="shared" si="168"/>
        <v>0</v>
      </c>
      <c r="F2698" s="3">
        <f t="shared" si="169"/>
        <v>0</v>
      </c>
      <c r="G2698" t="s">
        <v>4954</v>
      </c>
      <c r="H2698">
        <v>3</v>
      </c>
      <c r="I2698" s="3">
        <f t="shared" si="170"/>
        <v>3.869320160447809E-5</v>
      </c>
      <c r="J2698" t="s">
        <v>20273</v>
      </c>
      <c r="K2698">
        <v>3</v>
      </c>
      <c r="L2698" s="3">
        <f t="shared" si="171"/>
        <v>1.6861605562081623E-5</v>
      </c>
    </row>
    <row r="2699" spans="3:12">
      <c r="C2699" s="3">
        <f t="shared" si="168"/>
        <v>0</v>
      </c>
      <c r="F2699" s="3">
        <f t="shared" si="169"/>
        <v>0</v>
      </c>
      <c r="G2699" t="s">
        <v>4955</v>
      </c>
      <c r="H2699">
        <v>3</v>
      </c>
      <c r="I2699" s="3">
        <f t="shared" si="170"/>
        <v>3.869320160447809E-5</v>
      </c>
      <c r="J2699" t="s">
        <v>20274</v>
      </c>
      <c r="K2699">
        <v>3</v>
      </c>
      <c r="L2699" s="3">
        <f t="shared" si="171"/>
        <v>1.6861605562081623E-5</v>
      </c>
    </row>
    <row r="2700" spans="3:12">
      <c r="C2700" s="3">
        <f t="shared" si="168"/>
        <v>0</v>
      </c>
      <c r="F2700" s="3">
        <f t="shared" si="169"/>
        <v>0</v>
      </c>
      <c r="G2700" t="s">
        <v>4956</v>
      </c>
      <c r="H2700">
        <v>3</v>
      </c>
      <c r="I2700" s="3">
        <f t="shared" si="170"/>
        <v>3.869320160447809E-5</v>
      </c>
      <c r="J2700" t="s">
        <v>20275</v>
      </c>
      <c r="K2700">
        <v>3</v>
      </c>
      <c r="L2700" s="3">
        <f t="shared" si="171"/>
        <v>1.6861605562081623E-5</v>
      </c>
    </row>
    <row r="2701" spans="3:12">
      <c r="C2701" s="3">
        <f t="shared" si="168"/>
        <v>0</v>
      </c>
      <c r="F2701" s="3">
        <f t="shared" si="169"/>
        <v>0</v>
      </c>
      <c r="G2701" t="s">
        <v>4957</v>
      </c>
      <c r="H2701">
        <v>3</v>
      </c>
      <c r="I2701" s="3">
        <f t="shared" si="170"/>
        <v>3.869320160447809E-5</v>
      </c>
      <c r="J2701" t="s">
        <v>20276</v>
      </c>
      <c r="K2701">
        <v>3</v>
      </c>
      <c r="L2701" s="3">
        <f t="shared" si="171"/>
        <v>1.6861605562081623E-5</v>
      </c>
    </row>
    <row r="2702" spans="3:12">
      <c r="C2702" s="3">
        <f t="shared" si="168"/>
        <v>0</v>
      </c>
      <c r="F2702" s="3">
        <f t="shared" si="169"/>
        <v>0</v>
      </c>
      <c r="G2702" t="s">
        <v>4958</v>
      </c>
      <c r="H2702">
        <v>3</v>
      </c>
      <c r="I2702" s="3">
        <f t="shared" si="170"/>
        <v>3.869320160447809E-5</v>
      </c>
      <c r="J2702" t="s">
        <v>20277</v>
      </c>
      <c r="K2702">
        <v>3</v>
      </c>
      <c r="L2702" s="3">
        <f t="shared" si="171"/>
        <v>1.6861605562081623E-5</v>
      </c>
    </row>
    <row r="2703" spans="3:12">
      <c r="C2703" s="3">
        <f t="shared" si="168"/>
        <v>0</v>
      </c>
      <c r="F2703" s="3">
        <f t="shared" si="169"/>
        <v>0</v>
      </c>
      <c r="G2703" t="s">
        <v>4959</v>
      </c>
      <c r="H2703">
        <v>3</v>
      </c>
      <c r="I2703" s="3">
        <f t="shared" si="170"/>
        <v>3.869320160447809E-5</v>
      </c>
      <c r="J2703" t="s">
        <v>20278</v>
      </c>
      <c r="K2703">
        <v>3</v>
      </c>
      <c r="L2703" s="3">
        <f t="shared" si="171"/>
        <v>1.6861605562081623E-5</v>
      </c>
    </row>
    <row r="2704" spans="3:12">
      <c r="C2704" s="3">
        <f t="shared" si="168"/>
        <v>0</v>
      </c>
      <c r="F2704" s="3">
        <f t="shared" si="169"/>
        <v>0</v>
      </c>
      <c r="G2704" t="s">
        <v>4960</v>
      </c>
      <c r="H2704">
        <v>3</v>
      </c>
      <c r="I2704" s="3">
        <f t="shared" si="170"/>
        <v>3.869320160447809E-5</v>
      </c>
      <c r="J2704" t="s">
        <v>3667</v>
      </c>
      <c r="K2704">
        <v>3</v>
      </c>
      <c r="L2704" s="3">
        <f t="shared" si="171"/>
        <v>1.6861605562081623E-5</v>
      </c>
    </row>
    <row r="2705" spans="3:12">
      <c r="C2705" s="3">
        <f t="shared" si="168"/>
        <v>0</v>
      </c>
      <c r="F2705" s="3">
        <f t="shared" si="169"/>
        <v>0</v>
      </c>
      <c r="G2705" t="s">
        <v>4961</v>
      </c>
      <c r="H2705">
        <v>3</v>
      </c>
      <c r="I2705" s="3">
        <f t="shared" si="170"/>
        <v>3.869320160447809E-5</v>
      </c>
      <c r="J2705" t="s">
        <v>4297</v>
      </c>
      <c r="K2705">
        <v>3</v>
      </c>
      <c r="L2705" s="3">
        <f t="shared" si="171"/>
        <v>1.6861605562081623E-5</v>
      </c>
    </row>
    <row r="2706" spans="3:12">
      <c r="C2706" s="3">
        <f t="shared" si="168"/>
        <v>0</v>
      </c>
      <c r="F2706" s="3">
        <f t="shared" si="169"/>
        <v>0</v>
      </c>
      <c r="G2706" t="s">
        <v>4962</v>
      </c>
      <c r="H2706">
        <v>3</v>
      </c>
      <c r="I2706" s="3">
        <f t="shared" si="170"/>
        <v>3.869320160447809E-5</v>
      </c>
      <c r="J2706" t="s">
        <v>20279</v>
      </c>
      <c r="K2706">
        <v>3</v>
      </c>
      <c r="L2706" s="3">
        <f t="shared" si="171"/>
        <v>1.6861605562081623E-5</v>
      </c>
    </row>
    <row r="2707" spans="3:12">
      <c r="C2707" s="3">
        <f t="shared" si="168"/>
        <v>0</v>
      </c>
      <c r="F2707" s="3">
        <f t="shared" si="169"/>
        <v>0</v>
      </c>
      <c r="G2707" t="s">
        <v>4963</v>
      </c>
      <c r="H2707">
        <v>3</v>
      </c>
      <c r="I2707" s="3">
        <f t="shared" si="170"/>
        <v>3.869320160447809E-5</v>
      </c>
      <c r="J2707" t="s">
        <v>3406</v>
      </c>
      <c r="K2707">
        <v>3</v>
      </c>
      <c r="L2707" s="3">
        <f t="shared" si="171"/>
        <v>1.6861605562081623E-5</v>
      </c>
    </row>
    <row r="2708" spans="3:12">
      <c r="C2708" s="3">
        <f t="shared" si="168"/>
        <v>0</v>
      </c>
      <c r="F2708" s="3">
        <f t="shared" si="169"/>
        <v>0</v>
      </c>
      <c r="G2708" t="s">
        <v>4964</v>
      </c>
      <c r="H2708">
        <v>3</v>
      </c>
      <c r="I2708" s="3">
        <f t="shared" si="170"/>
        <v>3.869320160447809E-5</v>
      </c>
      <c r="J2708" t="s">
        <v>4180</v>
      </c>
      <c r="K2708">
        <v>3</v>
      </c>
      <c r="L2708" s="3">
        <f t="shared" si="171"/>
        <v>1.6861605562081623E-5</v>
      </c>
    </row>
    <row r="2709" spans="3:12">
      <c r="C2709" s="3">
        <f t="shared" si="168"/>
        <v>0</v>
      </c>
      <c r="F2709" s="3">
        <f t="shared" si="169"/>
        <v>0</v>
      </c>
      <c r="G2709" t="s">
        <v>4965</v>
      </c>
      <c r="H2709">
        <v>3</v>
      </c>
      <c r="I2709" s="3">
        <f t="shared" si="170"/>
        <v>3.869320160447809E-5</v>
      </c>
      <c r="J2709" t="s">
        <v>20280</v>
      </c>
      <c r="K2709">
        <v>3</v>
      </c>
      <c r="L2709" s="3">
        <f t="shared" si="171"/>
        <v>1.6861605562081623E-5</v>
      </c>
    </row>
    <row r="2710" spans="3:12">
      <c r="C2710" s="3">
        <f t="shared" si="168"/>
        <v>0</v>
      </c>
      <c r="F2710" s="3">
        <f t="shared" si="169"/>
        <v>0</v>
      </c>
      <c r="G2710" t="s">
        <v>4966</v>
      </c>
      <c r="H2710">
        <v>3</v>
      </c>
      <c r="I2710" s="3">
        <f t="shared" si="170"/>
        <v>3.869320160447809E-5</v>
      </c>
      <c r="J2710" t="s">
        <v>20281</v>
      </c>
      <c r="K2710">
        <v>3</v>
      </c>
      <c r="L2710" s="3">
        <f t="shared" si="171"/>
        <v>1.6861605562081623E-5</v>
      </c>
    </row>
    <row r="2711" spans="3:12">
      <c r="C2711" s="3">
        <f t="shared" si="168"/>
        <v>0</v>
      </c>
      <c r="F2711" s="3">
        <f t="shared" si="169"/>
        <v>0</v>
      </c>
      <c r="G2711" t="s">
        <v>4967</v>
      </c>
      <c r="H2711">
        <v>3</v>
      </c>
      <c r="I2711" s="3">
        <f t="shared" si="170"/>
        <v>3.869320160447809E-5</v>
      </c>
      <c r="J2711" t="s">
        <v>20282</v>
      </c>
      <c r="K2711">
        <v>3</v>
      </c>
      <c r="L2711" s="3">
        <f t="shared" si="171"/>
        <v>1.6861605562081623E-5</v>
      </c>
    </row>
    <row r="2712" spans="3:12">
      <c r="C2712" s="3">
        <f t="shared" si="168"/>
        <v>0</v>
      </c>
      <c r="F2712" s="3">
        <f t="shared" si="169"/>
        <v>0</v>
      </c>
      <c r="G2712" t="s">
        <v>4968</v>
      </c>
      <c r="H2712">
        <v>3</v>
      </c>
      <c r="I2712" s="3">
        <f t="shared" si="170"/>
        <v>3.869320160447809E-5</v>
      </c>
      <c r="J2712" t="s">
        <v>20283</v>
      </c>
      <c r="K2712">
        <v>3</v>
      </c>
      <c r="L2712" s="3">
        <f t="shared" si="171"/>
        <v>1.6861605562081623E-5</v>
      </c>
    </row>
    <row r="2713" spans="3:12">
      <c r="C2713" s="3">
        <f t="shared" si="168"/>
        <v>0</v>
      </c>
      <c r="F2713" s="3">
        <f t="shared" si="169"/>
        <v>0</v>
      </c>
      <c r="G2713" t="s">
        <v>4969</v>
      </c>
      <c r="H2713">
        <v>3</v>
      </c>
      <c r="I2713" s="3">
        <f t="shared" si="170"/>
        <v>3.869320160447809E-5</v>
      </c>
      <c r="J2713" t="s">
        <v>20284</v>
      </c>
      <c r="K2713">
        <v>3</v>
      </c>
      <c r="L2713" s="3">
        <f t="shared" si="171"/>
        <v>1.6861605562081623E-5</v>
      </c>
    </row>
    <row r="2714" spans="3:12">
      <c r="C2714" s="3">
        <f t="shared" si="168"/>
        <v>0</v>
      </c>
      <c r="F2714" s="3">
        <f t="shared" si="169"/>
        <v>0</v>
      </c>
      <c r="G2714" t="s">
        <v>4970</v>
      </c>
      <c r="H2714">
        <v>3</v>
      </c>
      <c r="I2714" s="3">
        <f t="shared" si="170"/>
        <v>3.869320160447809E-5</v>
      </c>
      <c r="J2714" t="s">
        <v>20285</v>
      </c>
      <c r="K2714">
        <v>3</v>
      </c>
      <c r="L2714" s="3">
        <f t="shared" si="171"/>
        <v>1.6861605562081623E-5</v>
      </c>
    </row>
    <row r="2715" spans="3:12">
      <c r="C2715" s="3">
        <f t="shared" si="168"/>
        <v>0</v>
      </c>
      <c r="F2715" s="3">
        <f t="shared" si="169"/>
        <v>0</v>
      </c>
      <c r="G2715" t="s">
        <v>4971</v>
      </c>
      <c r="H2715">
        <v>3</v>
      </c>
      <c r="I2715" s="3">
        <f t="shared" si="170"/>
        <v>3.869320160447809E-5</v>
      </c>
      <c r="J2715" t="s">
        <v>20286</v>
      </c>
      <c r="K2715">
        <v>3</v>
      </c>
      <c r="L2715" s="3">
        <f t="shared" si="171"/>
        <v>1.6861605562081623E-5</v>
      </c>
    </row>
    <row r="2716" spans="3:12">
      <c r="C2716" s="3">
        <f t="shared" si="168"/>
        <v>0</v>
      </c>
      <c r="F2716" s="3">
        <f t="shared" si="169"/>
        <v>0</v>
      </c>
      <c r="G2716" t="s">
        <v>4972</v>
      </c>
      <c r="H2716">
        <v>3</v>
      </c>
      <c r="I2716" s="3">
        <f t="shared" si="170"/>
        <v>3.869320160447809E-5</v>
      </c>
      <c r="J2716" t="s">
        <v>20287</v>
      </c>
      <c r="K2716">
        <v>3</v>
      </c>
      <c r="L2716" s="3">
        <f t="shared" si="171"/>
        <v>1.6861605562081623E-5</v>
      </c>
    </row>
    <row r="2717" spans="3:12">
      <c r="C2717" s="3">
        <f t="shared" si="168"/>
        <v>0</v>
      </c>
      <c r="F2717" s="3">
        <f t="shared" si="169"/>
        <v>0</v>
      </c>
      <c r="G2717" t="s">
        <v>4973</v>
      </c>
      <c r="H2717">
        <v>3</v>
      </c>
      <c r="I2717" s="3">
        <f t="shared" si="170"/>
        <v>3.869320160447809E-5</v>
      </c>
      <c r="J2717" t="s">
        <v>20288</v>
      </c>
      <c r="K2717">
        <v>3</v>
      </c>
      <c r="L2717" s="3">
        <f t="shared" si="171"/>
        <v>1.6861605562081623E-5</v>
      </c>
    </row>
    <row r="2718" spans="3:12">
      <c r="C2718" s="3">
        <f t="shared" si="168"/>
        <v>0</v>
      </c>
      <c r="F2718" s="3">
        <f t="shared" si="169"/>
        <v>0</v>
      </c>
      <c r="G2718" t="s">
        <v>4974</v>
      </c>
      <c r="H2718">
        <v>3</v>
      </c>
      <c r="I2718" s="3">
        <f t="shared" si="170"/>
        <v>3.869320160447809E-5</v>
      </c>
      <c r="J2718" t="s">
        <v>20289</v>
      </c>
      <c r="K2718">
        <v>3</v>
      </c>
      <c r="L2718" s="3">
        <f t="shared" si="171"/>
        <v>1.6861605562081623E-5</v>
      </c>
    </row>
    <row r="2719" spans="3:12">
      <c r="C2719" s="3">
        <f t="shared" si="168"/>
        <v>0</v>
      </c>
      <c r="F2719" s="3">
        <f t="shared" si="169"/>
        <v>0</v>
      </c>
      <c r="G2719" t="s">
        <v>4975</v>
      </c>
      <c r="H2719">
        <v>3</v>
      </c>
      <c r="I2719" s="3">
        <f t="shared" si="170"/>
        <v>3.869320160447809E-5</v>
      </c>
      <c r="J2719" t="s">
        <v>20290</v>
      </c>
      <c r="K2719">
        <v>3</v>
      </c>
      <c r="L2719" s="3">
        <f t="shared" si="171"/>
        <v>1.6861605562081623E-5</v>
      </c>
    </row>
    <row r="2720" spans="3:12">
      <c r="C2720" s="3">
        <f t="shared" si="168"/>
        <v>0</v>
      </c>
      <c r="F2720" s="3">
        <f t="shared" si="169"/>
        <v>0</v>
      </c>
      <c r="G2720" t="s">
        <v>4976</v>
      </c>
      <c r="H2720">
        <v>3</v>
      </c>
      <c r="I2720" s="3">
        <f t="shared" si="170"/>
        <v>3.869320160447809E-5</v>
      </c>
      <c r="J2720" t="s">
        <v>20291</v>
      </c>
      <c r="K2720">
        <v>3</v>
      </c>
      <c r="L2720" s="3">
        <f t="shared" si="171"/>
        <v>1.6861605562081623E-5</v>
      </c>
    </row>
    <row r="2721" spans="3:12">
      <c r="C2721" s="3">
        <f t="shared" si="168"/>
        <v>0</v>
      </c>
      <c r="F2721" s="3">
        <f t="shared" si="169"/>
        <v>0</v>
      </c>
      <c r="G2721" t="s">
        <v>4977</v>
      </c>
      <c r="H2721">
        <v>3</v>
      </c>
      <c r="I2721" s="3">
        <f t="shared" si="170"/>
        <v>3.869320160447809E-5</v>
      </c>
      <c r="J2721" t="s">
        <v>20292</v>
      </c>
      <c r="K2721">
        <v>3</v>
      </c>
      <c r="L2721" s="3">
        <f t="shared" si="171"/>
        <v>1.6861605562081623E-5</v>
      </c>
    </row>
    <row r="2722" spans="3:12">
      <c r="C2722" s="3">
        <f t="shared" si="168"/>
        <v>0</v>
      </c>
      <c r="F2722" s="3">
        <f t="shared" si="169"/>
        <v>0</v>
      </c>
      <c r="G2722" t="s">
        <v>4978</v>
      </c>
      <c r="H2722">
        <v>3</v>
      </c>
      <c r="I2722" s="3">
        <f t="shared" si="170"/>
        <v>3.869320160447809E-5</v>
      </c>
      <c r="J2722" t="s">
        <v>10490</v>
      </c>
      <c r="K2722">
        <v>3</v>
      </c>
      <c r="L2722" s="3">
        <f t="shared" si="171"/>
        <v>1.6861605562081623E-5</v>
      </c>
    </row>
    <row r="2723" spans="3:12">
      <c r="C2723" s="3">
        <f t="shared" si="168"/>
        <v>0</v>
      </c>
      <c r="F2723" s="3">
        <f t="shared" si="169"/>
        <v>0</v>
      </c>
      <c r="G2723" t="s">
        <v>4979</v>
      </c>
      <c r="H2723">
        <v>3</v>
      </c>
      <c r="I2723" s="3">
        <f t="shared" si="170"/>
        <v>3.869320160447809E-5</v>
      </c>
      <c r="J2723" t="s">
        <v>20293</v>
      </c>
      <c r="K2723">
        <v>3</v>
      </c>
      <c r="L2723" s="3">
        <f t="shared" si="171"/>
        <v>1.6861605562081623E-5</v>
      </c>
    </row>
    <row r="2724" spans="3:12">
      <c r="C2724" s="3">
        <f t="shared" si="168"/>
        <v>0</v>
      </c>
      <c r="F2724" s="3">
        <f t="shared" si="169"/>
        <v>0</v>
      </c>
      <c r="G2724" t="s">
        <v>4980</v>
      </c>
      <c r="H2724">
        <v>3</v>
      </c>
      <c r="I2724" s="3">
        <f t="shared" si="170"/>
        <v>3.869320160447809E-5</v>
      </c>
      <c r="J2724" t="s">
        <v>20294</v>
      </c>
      <c r="K2724">
        <v>3</v>
      </c>
      <c r="L2724" s="3">
        <f t="shared" si="171"/>
        <v>1.6861605562081623E-5</v>
      </c>
    </row>
    <row r="2725" spans="3:12">
      <c r="C2725" s="3">
        <f t="shared" si="168"/>
        <v>0</v>
      </c>
      <c r="F2725" s="3">
        <f t="shared" si="169"/>
        <v>0</v>
      </c>
      <c r="G2725" t="s">
        <v>4981</v>
      </c>
      <c r="H2725">
        <v>3</v>
      </c>
      <c r="I2725" s="3">
        <f t="shared" si="170"/>
        <v>3.869320160447809E-5</v>
      </c>
      <c r="J2725" t="s">
        <v>20295</v>
      </c>
      <c r="K2725">
        <v>3</v>
      </c>
      <c r="L2725" s="3">
        <f t="shared" si="171"/>
        <v>1.6861605562081623E-5</v>
      </c>
    </row>
    <row r="2726" spans="3:12">
      <c r="C2726" s="3">
        <f t="shared" si="168"/>
        <v>0</v>
      </c>
      <c r="F2726" s="3">
        <f t="shared" si="169"/>
        <v>0</v>
      </c>
      <c r="G2726" t="s">
        <v>4982</v>
      </c>
      <c r="H2726">
        <v>3</v>
      </c>
      <c r="I2726" s="3">
        <f t="shared" si="170"/>
        <v>3.869320160447809E-5</v>
      </c>
      <c r="J2726" t="s">
        <v>10500</v>
      </c>
      <c r="K2726">
        <v>3</v>
      </c>
      <c r="L2726" s="3">
        <f t="shared" si="171"/>
        <v>1.6861605562081623E-5</v>
      </c>
    </row>
    <row r="2727" spans="3:12">
      <c r="C2727" s="3">
        <f t="shared" si="168"/>
        <v>0</v>
      </c>
      <c r="F2727" s="3">
        <f t="shared" si="169"/>
        <v>0</v>
      </c>
      <c r="G2727" t="s">
        <v>4983</v>
      </c>
      <c r="H2727">
        <v>3</v>
      </c>
      <c r="I2727" s="3">
        <f t="shared" si="170"/>
        <v>3.869320160447809E-5</v>
      </c>
      <c r="J2727" t="s">
        <v>10494</v>
      </c>
      <c r="K2727">
        <v>3</v>
      </c>
      <c r="L2727" s="3">
        <f t="shared" si="171"/>
        <v>1.6861605562081623E-5</v>
      </c>
    </row>
    <row r="2728" spans="3:12">
      <c r="C2728" s="3">
        <f t="shared" si="168"/>
        <v>0</v>
      </c>
      <c r="F2728" s="3">
        <f t="shared" si="169"/>
        <v>0</v>
      </c>
      <c r="G2728" t="s">
        <v>4984</v>
      </c>
      <c r="H2728">
        <v>3</v>
      </c>
      <c r="I2728" s="3">
        <f t="shared" si="170"/>
        <v>3.869320160447809E-5</v>
      </c>
      <c r="J2728" t="s">
        <v>3114</v>
      </c>
      <c r="K2728">
        <v>3</v>
      </c>
      <c r="L2728" s="3">
        <f t="shared" si="171"/>
        <v>1.6861605562081623E-5</v>
      </c>
    </row>
    <row r="2729" spans="3:12">
      <c r="C2729" s="3">
        <f t="shared" si="168"/>
        <v>0</v>
      </c>
      <c r="F2729" s="3">
        <f t="shared" si="169"/>
        <v>0</v>
      </c>
      <c r="G2729" t="s">
        <v>4985</v>
      </c>
      <c r="H2729">
        <v>3</v>
      </c>
      <c r="I2729" s="3">
        <f t="shared" si="170"/>
        <v>3.869320160447809E-5</v>
      </c>
      <c r="J2729" t="s">
        <v>10727</v>
      </c>
      <c r="K2729">
        <v>3</v>
      </c>
      <c r="L2729" s="3">
        <f t="shared" si="171"/>
        <v>1.6861605562081623E-5</v>
      </c>
    </row>
    <row r="2730" spans="3:12">
      <c r="C2730" s="3">
        <f t="shared" si="168"/>
        <v>0</v>
      </c>
      <c r="F2730" s="3">
        <f t="shared" si="169"/>
        <v>0</v>
      </c>
      <c r="G2730" t="s">
        <v>4986</v>
      </c>
      <c r="H2730">
        <v>3</v>
      </c>
      <c r="I2730" s="3">
        <f t="shared" si="170"/>
        <v>3.869320160447809E-5</v>
      </c>
      <c r="J2730" t="s">
        <v>20296</v>
      </c>
      <c r="K2730">
        <v>3</v>
      </c>
      <c r="L2730" s="3">
        <f t="shared" si="171"/>
        <v>1.6861605562081623E-5</v>
      </c>
    </row>
    <row r="2731" spans="3:12">
      <c r="C2731" s="3">
        <f t="shared" si="168"/>
        <v>0</v>
      </c>
      <c r="F2731" s="3">
        <f t="shared" si="169"/>
        <v>0</v>
      </c>
      <c r="G2731" t="s">
        <v>4987</v>
      </c>
      <c r="H2731">
        <v>3</v>
      </c>
      <c r="I2731" s="3">
        <f t="shared" si="170"/>
        <v>3.869320160447809E-5</v>
      </c>
      <c r="J2731" t="s">
        <v>87</v>
      </c>
      <c r="K2731">
        <v>3</v>
      </c>
      <c r="L2731" s="3">
        <f t="shared" si="171"/>
        <v>1.6861605562081623E-5</v>
      </c>
    </row>
    <row r="2732" spans="3:12">
      <c r="C2732" s="3">
        <f t="shared" si="168"/>
        <v>0</v>
      </c>
      <c r="F2732" s="3">
        <f t="shared" si="169"/>
        <v>0</v>
      </c>
      <c r="G2732" t="s">
        <v>4988</v>
      </c>
      <c r="H2732">
        <v>3</v>
      </c>
      <c r="I2732" s="3">
        <f t="shared" si="170"/>
        <v>3.869320160447809E-5</v>
      </c>
      <c r="J2732" t="s">
        <v>20297</v>
      </c>
      <c r="K2732">
        <v>3</v>
      </c>
      <c r="L2732" s="3">
        <f t="shared" si="171"/>
        <v>1.6861605562081623E-5</v>
      </c>
    </row>
    <row r="2733" spans="3:12">
      <c r="C2733" s="3">
        <f t="shared" si="168"/>
        <v>0</v>
      </c>
      <c r="F2733" s="3">
        <f t="shared" si="169"/>
        <v>0</v>
      </c>
      <c r="G2733" t="s">
        <v>4989</v>
      </c>
      <c r="H2733">
        <v>3</v>
      </c>
      <c r="I2733" s="3">
        <f t="shared" si="170"/>
        <v>3.869320160447809E-5</v>
      </c>
      <c r="J2733" t="s">
        <v>20298</v>
      </c>
      <c r="K2733">
        <v>3</v>
      </c>
      <c r="L2733" s="3">
        <f t="shared" si="171"/>
        <v>1.6861605562081623E-5</v>
      </c>
    </row>
    <row r="2734" spans="3:12">
      <c r="C2734" s="3">
        <f t="shared" si="168"/>
        <v>0</v>
      </c>
      <c r="F2734" s="3">
        <f t="shared" si="169"/>
        <v>0</v>
      </c>
      <c r="G2734" t="s">
        <v>4990</v>
      </c>
      <c r="H2734">
        <v>3</v>
      </c>
      <c r="I2734" s="3">
        <f t="shared" si="170"/>
        <v>3.869320160447809E-5</v>
      </c>
      <c r="J2734" t="s">
        <v>20299</v>
      </c>
      <c r="K2734">
        <v>3</v>
      </c>
      <c r="L2734" s="3">
        <f t="shared" si="171"/>
        <v>1.6861605562081623E-5</v>
      </c>
    </row>
    <row r="2735" spans="3:12">
      <c r="C2735" s="3">
        <f t="shared" si="168"/>
        <v>0</v>
      </c>
      <c r="F2735" s="3">
        <f t="shared" si="169"/>
        <v>0</v>
      </c>
      <c r="G2735" t="s">
        <v>4991</v>
      </c>
      <c r="H2735">
        <v>3</v>
      </c>
      <c r="I2735" s="3">
        <f t="shared" si="170"/>
        <v>3.869320160447809E-5</v>
      </c>
      <c r="J2735" t="s">
        <v>20300</v>
      </c>
      <c r="K2735">
        <v>3</v>
      </c>
      <c r="L2735" s="3">
        <f t="shared" si="171"/>
        <v>1.6861605562081623E-5</v>
      </c>
    </row>
    <row r="2736" spans="3:12">
      <c r="C2736" s="3">
        <f t="shared" si="168"/>
        <v>0</v>
      </c>
      <c r="F2736" s="3">
        <f t="shared" si="169"/>
        <v>0</v>
      </c>
      <c r="G2736" t="s">
        <v>4992</v>
      </c>
      <c r="H2736">
        <v>3</v>
      </c>
      <c r="I2736" s="3">
        <f t="shared" si="170"/>
        <v>3.869320160447809E-5</v>
      </c>
      <c r="J2736" t="s">
        <v>16588</v>
      </c>
      <c r="K2736">
        <v>3</v>
      </c>
      <c r="L2736" s="3">
        <f t="shared" si="171"/>
        <v>1.6861605562081623E-5</v>
      </c>
    </row>
    <row r="2737" spans="3:12">
      <c r="C2737" s="3">
        <f t="shared" si="168"/>
        <v>0</v>
      </c>
      <c r="F2737" s="3">
        <f t="shared" si="169"/>
        <v>0</v>
      </c>
      <c r="G2737" t="s">
        <v>4993</v>
      </c>
      <c r="H2737">
        <v>3</v>
      </c>
      <c r="I2737" s="3">
        <f t="shared" si="170"/>
        <v>3.869320160447809E-5</v>
      </c>
      <c r="J2737" t="s">
        <v>20301</v>
      </c>
      <c r="K2737">
        <v>3</v>
      </c>
      <c r="L2737" s="3">
        <f t="shared" si="171"/>
        <v>1.6861605562081623E-5</v>
      </c>
    </row>
    <row r="2738" spans="3:12">
      <c r="C2738" s="3">
        <f t="shared" si="168"/>
        <v>0</v>
      </c>
      <c r="F2738" s="3">
        <f t="shared" si="169"/>
        <v>0</v>
      </c>
      <c r="G2738" t="s">
        <v>4994</v>
      </c>
      <c r="H2738">
        <v>3</v>
      </c>
      <c r="I2738" s="3">
        <f t="shared" si="170"/>
        <v>3.869320160447809E-5</v>
      </c>
      <c r="J2738" t="s">
        <v>20302</v>
      </c>
      <c r="K2738">
        <v>3</v>
      </c>
      <c r="L2738" s="3">
        <f t="shared" si="171"/>
        <v>1.6861605562081623E-5</v>
      </c>
    </row>
    <row r="2739" spans="3:12">
      <c r="C2739" s="3">
        <f t="shared" si="168"/>
        <v>0</v>
      </c>
      <c r="F2739" s="3">
        <f t="shared" si="169"/>
        <v>0</v>
      </c>
      <c r="G2739" t="s">
        <v>4995</v>
      </c>
      <c r="H2739">
        <v>3</v>
      </c>
      <c r="I2739" s="3">
        <f t="shared" si="170"/>
        <v>3.869320160447809E-5</v>
      </c>
      <c r="J2739" t="s">
        <v>20303</v>
      </c>
      <c r="K2739">
        <v>3</v>
      </c>
      <c r="L2739" s="3">
        <f t="shared" si="171"/>
        <v>1.6861605562081623E-5</v>
      </c>
    </row>
    <row r="2740" spans="3:12">
      <c r="C2740" s="3">
        <f t="shared" si="168"/>
        <v>0</v>
      </c>
      <c r="F2740" s="3">
        <f t="shared" si="169"/>
        <v>0</v>
      </c>
      <c r="G2740" t="s">
        <v>4996</v>
      </c>
      <c r="H2740">
        <v>3</v>
      </c>
      <c r="I2740" s="3">
        <f t="shared" si="170"/>
        <v>3.869320160447809E-5</v>
      </c>
      <c r="J2740" t="s">
        <v>20304</v>
      </c>
      <c r="K2740">
        <v>3</v>
      </c>
      <c r="L2740" s="3">
        <f t="shared" si="171"/>
        <v>1.6861605562081623E-5</v>
      </c>
    </row>
    <row r="2741" spans="3:12">
      <c r="C2741" s="3">
        <f t="shared" si="168"/>
        <v>0</v>
      </c>
      <c r="F2741" s="3">
        <f t="shared" si="169"/>
        <v>0</v>
      </c>
      <c r="G2741" t="s">
        <v>4997</v>
      </c>
      <c r="H2741">
        <v>3</v>
      </c>
      <c r="I2741" s="3">
        <f t="shared" si="170"/>
        <v>3.869320160447809E-5</v>
      </c>
      <c r="J2741" t="s">
        <v>20305</v>
      </c>
      <c r="K2741">
        <v>3</v>
      </c>
      <c r="L2741" s="3">
        <f t="shared" si="171"/>
        <v>1.6861605562081623E-5</v>
      </c>
    </row>
    <row r="2742" spans="3:12">
      <c r="C2742" s="3">
        <f t="shared" si="168"/>
        <v>0</v>
      </c>
      <c r="F2742" s="3">
        <f t="shared" si="169"/>
        <v>0</v>
      </c>
      <c r="G2742" t="s">
        <v>4998</v>
      </c>
      <c r="H2742">
        <v>3</v>
      </c>
      <c r="I2742" s="3">
        <f t="shared" si="170"/>
        <v>3.869320160447809E-5</v>
      </c>
      <c r="J2742" t="s">
        <v>20306</v>
      </c>
      <c r="K2742">
        <v>3</v>
      </c>
      <c r="L2742" s="3">
        <f t="shared" si="171"/>
        <v>1.6861605562081623E-5</v>
      </c>
    </row>
    <row r="2743" spans="3:12">
      <c r="C2743" s="3">
        <f t="shared" si="168"/>
        <v>0</v>
      </c>
      <c r="F2743" s="3">
        <f t="shared" si="169"/>
        <v>0</v>
      </c>
      <c r="G2743" t="s">
        <v>4999</v>
      </c>
      <c r="H2743">
        <v>3</v>
      </c>
      <c r="I2743" s="3">
        <f t="shared" si="170"/>
        <v>3.869320160447809E-5</v>
      </c>
      <c r="J2743" t="s">
        <v>541</v>
      </c>
      <c r="K2743">
        <v>3</v>
      </c>
      <c r="L2743" s="3">
        <f t="shared" si="171"/>
        <v>1.6861605562081623E-5</v>
      </c>
    </row>
    <row r="2744" spans="3:12">
      <c r="C2744" s="3">
        <f t="shared" si="168"/>
        <v>0</v>
      </c>
      <c r="F2744" s="3">
        <f t="shared" si="169"/>
        <v>0</v>
      </c>
      <c r="G2744" t="s">
        <v>5000</v>
      </c>
      <c r="H2744">
        <v>3</v>
      </c>
      <c r="I2744" s="3">
        <f t="shared" si="170"/>
        <v>3.869320160447809E-5</v>
      </c>
      <c r="J2744" t="s">
        <v>20307</v>
      </c>
      <c r="K2744">
        <v>3</v>
      </c>
      <c r="L2744" s="3">
        <f t="shared" si="171"/>
        <v>1.6861605562081623E-5</v>
      </c>
    </row>
    <row r="2745" spans="3:12">
      <c r="C2745" s="3">
        <f t="shared" si="168"/>
        <v>0</v>
      </c>
      <c r="F2745" s="3">
        <f t="shared" si="169"/>
        <v>0</v>
      </c>
      <c r="G2745" t="s">
        <v>1700</v>
      </c>
      <c r="H2745">
        <v>3</v>
      </c>
      <c r="I2745" s="3">
        <f t="shared" si="170"/>
        <v>3.869320160447809E-5</v>
      </c>
      <c r="J2745" t="s">
        <v>20308</v>
      </c>
      <c r="K2745">
        <v>3</v>
      </c>
      <c r="L2745" s="3">
        <f t="shared" si="171"/>
        <v>1.6861605562081623E-5</v>
      </c>
    </row>
    <row r="2746" spans="3:12">
      <c r="C2746" s="3">
        <f t="shared" si="168"/>
        <v>0</v>
      </c>
      <c r="F2746" s="3">
        <f t="shared" si="169"/>
        <v>0</v>
      </c>
      <c r="G2746" t="s">
        <v>5001</v>
      </c>
      <c r="H2746">
        <v>3</v>
      </c>
      <c r="I2746" s="3">
        <f t="shared" si="170"/>
        <v>3.869320160447809E-5</v>
      </c>
      <c r="J2746" t="s">
        <v>20309</v>
      </c>
      <c r="K2746">
        <v>3</v>
      </c>
      <c r="L2746" s="3">
        <f t="shared" si="171"/>
        <v>1.6861605562081623E-5</v>
      </c>
    </row>
    <row r="2747" spans="3:12">
      <c r="C2747" s="3">
        <f t="shared" si="168"/>
        <v>0</v>
      </c>
      <c r="F2747" s="3">
        <f t="shared" si="169"/>
        <v>0</v>
      </c>
      <c r="G2747" t="s">
        <v>5002</v>
      </c>
      <c r="H2747">
        <v>3</v>
      </c>
      <c r="I2747" s="3">
        <f t="shared" si="170"/>
        <v>3.869320160447809E-5</v>
      </c>
      <c r="J2747" t="s">
        <v>20310</v>
      </c>
      <c r="K2747">
        <v>3</v>
      </c>
      <c r="L2747" s="3">
        <f t="shared" si="171"/>
        <v>1.6861605562081623E-5</v>
      </c>
    </row>
    <row r="2748" spans="3:12">
      <c r="C2748" s="3">
        <f t="shared" si="168"/>
        <v>0</v>
      </c>
      <c r="F2748" s="3">
        <f t="shared" si="169"/>
        <v>0</v>
      </c>
      <c r="G2748" t="s">
        <v>5003</v>
      </c>
      <c r="H2748">
        <v>3</v>
      </c>
      <c r="I2748" s="3">
        <f t="shared" si="170"/>
        <v>3.869320160447809E-5</v>
      </c>
      <c r="J2748" t="s">
        <v>20311</v>
      </c>
      <c r="K2748">
        <v>3</v>
      </c>
      <c r="L2748" s="3">
        <f t="shared" si="171"/>
        <v>1.6861605562081623E-5</v>
      </c>
    </row>
    <row r="2749" spans="3:12">
      <c r="C2749" s="3">
        <f t="shared" si="168"/>
        <v>0</v>
      </c>
      <c r="F2749" s="3">
        <f t="shared" si="169"/>
        <v>0</v>
      </c>
      <c r="G2749" t="s">
        <v>5004</v>
      </c>
      <c r="H2749">
        <v>3</v>
      </c>
      <c r="I2749" s="3">
        <f t="shared" si="170"/>
        <v>3.869320160447809E-5</v>
      </c>
      <c r="J2749" t="s">
        <v>20312</v>
      </c>
      <c r="K2749">
        <v>3</v>
      </c>
      <c r="L2749" s="3">
        <f t="shared" si="171"/>
        <v>1.6861605562081623E-5</v>
      </c>
    </row>
    <row r="2750" spans="3:12">
      <c r="C2750" s="3">
        <f t="shared" si="168"/>
        <v>0</v>
      </c>
      <c r="F2750" s="3">
        <f t="shared" si="169"/>
        <v>0</v>
      </c>
      <c r="G2750" t="s">
        <v>5005</v>
      </c>
      <c r="H2750">
        <v>3</v>
      </c>
      <c r="I2750" s="3">
        <f t="shared" si="170"/>
        <v>3.869320160447809E-5</v>
      </c>
      <c r="J2750" t="s">
        <v>20313</v>
      </c>
      <c r="K2750">
        <v>3</v>
      </c>
      <c r="L2750" s="3">
        <f t="shared" si="171"/>
        <v>1.6861605562081623E-5</v>
      </c>
    </row>
    <row r="2751" spans="3:12">
      <c r="C2751" s="3">
        <f t="shared" si="168"/>
        <v>0</v>
      </c>
      <c r="F2751" s="3">
        <f t="shared" si="169"/>
        <v>0</v>
      </c>
      <c r="G2751" t="s">
        <v>375</v>
      </c>
      <c r="H2751">
        <v>3</v>
      </c>
      <c r="I2751" s="3">
        <f t="shared" si="170"/>
        <v>3.869320160447809E-5</v>
      </c>
      <c r="J2751" t="s">
        <v>2791</v>
      </c>
      <c r="K2751">
        <v>3</v>
      </c>
      <c r="L2751" s="3">
        <f t="shared" si="171"/>
        <v>1.6861605562081623E-5</v>
      </c>
    </row>
    <row r="2752" spans="3:12">
      <c r="C2752" s="3">
        <f t="shared" si="168"/>
        <v>0</v>
      </c>
      <c r="F2752" s="3">
        <f t="shared" si="169"/>
        <v>0</v>
      </c>
      <c r="G2752" t="s">
        <v>5006</v>
      </c>
      <c r="H2752">
        <v>3</v>
      </c>
      <c r="I2752" s="3">
        <f t="shared" si="170"/>
        <v>3.869320160447809E-5</v>
      </c>
      <c r="J2752" t="s">
        <v>20314</v>
      </c>
      <c r="K2752">
        <v>3</v>
      </c>
      <c r="L2752" s="3">
        <f t="shared" si="171"/>
        <v>1.6861605562081623E-5</v>
      </c>
    </row>
    <row r="2753" spans="3:12">
      <c r="C2753" s="3">
        <f t="shared" si="168"/>
        <v>0</v>
      </c>
      <c r="F2753" s="3">
        <f t="shared" si="169"/>
        <v>0</v>
      </c>
      <c r="G2753" t="s">
        <v>5007</v>
      </c>
      <c r="H2753">
        <v>3</v>
      </c>
      <c r="I2753" s="3">
        <f t="shared" si="170"/>
        <v>3.869320160447809E-5</v>
      </c>
      <c r="J2753" t="s">
        <v>20315</v>
      </c>
      <c r="K2753">
        <v>3</v>
      </c>
      <c r="L2753" s="3">
        <f t="shared" si="171"/>
        <v>1.6861605562081623E-5</v>
      </c>
    </row>
    <row r="2754" spans="3:12">
      <c r="C2754" s="3">
        <f t="shared" si="168"/>
        <v>0</v>
      </c>
      <c r="F2754" s="3">
        <f t="shared" si="169"/>
        <v>0</v>
      </c>
      <c r="G2754" t="s">
        <v>5008</v>
      </c>
      <c r="H2754">
        <v>3</v>
      </c>
      <c r="I2754" s="3">
        <f t="shared" si="170"/>
        <v>3.869320160447809E-5</v>
      </c>
      <c r="J2754" t="s">
        <v>13563</v>
      </c>
      <c r="K2754">
        <v>3</v>
      </c>
      <c r="L2754" s="3">
        <f t="shared" si="171"/>
        <v>1.6861605562081623E-5</v>
      </c>
    </row>
    <row r="2755" spans="3:12">
      <c r="C2755" s="3">
        <f t="shared" ref="C2755:C2818" si="172">B2755/SUM(B:B)</f>
        <v>0</v>
      </c>
      <c r="F2755" s="3">
        <f t="shared" ref="F2755:F2818" si="173">E2755/SUM(E:E)</f>
        <v>0</v>
      </c>
      <c r="G2755" t="s">
        <v>5009</v>
      </c>
      <c r="H2755">
        <v>3</v>
      </c>
      <c r="I2755" s="3">
        <f t="shared" ref="I2755:I2818" si="174">H2755/SUM(H:H)</f>
        <v>3.869320160447809E-5</v>
      </c>
      <c r="J2755" t="s">
        <v>20316</v>
      </c>
      <c r="K2755">
        <v>3</v>
      </c>
      <c r="L2755" s="3">
        <f t="shared" ref="L2755:L2818" si="175">K2755/SUM(K:K)</f>
        <v>1.6861605562081623E-5</v>
      </c>
    </row>
    <row r="2756" spans="3:12">
      <c r="C2756" s="3">
        <f t="shared" si="172"/>
        <v>0</v>
      </c>
      <c r="F2756" s="3">
        <f t="shared" si="173"/>
        <v>0</v>
      </c>
      <c r="G2756" t="s">
        <v>5010</v>
      </c>
      <c r="H2756">
        <v>3</v>
      </c>
      <c r="I2756" s="3">
        <f t="shared" si="174"/>
        <v>3.869320160447809E-5</v>
      </c>
      <c r="J2756" t="s">
        <v>20317</v>
      </c>
      <c r="K2756">
        <v>3</v>
      </c>
      <c r="L2756" s="3">
        <f t="shared" si="175"/>
        <v>1.6861605562081623E-5</v>
      </c>
    </row>
    <row r="2757" spans="3:12">
      <c r="C2757" s="3">
        <f t="shared" si="172"/>
        <v>0</v>
      </c>
      <c r="F2757" s="3">
        <f t="shared" si="173"/>
        <v>0</v>
      </c>
      <c r="G2757" t="s">
        <v>1908</v>
      </c>
      <c r="H2757">
        <v>3</v>
      </c>
      <c r="I2757" s="3">
        <f t="shared" si="174"/>
        <v>3.869320160447809E-5</v>
      </c>
      <c r="J2757" t="s">
        <v>20318</v>
      </c>
      <c r="K2757">
        <v>3</v>
      </c>
      <c r="L2757" s="3">
        <f t="shared" si="175"/>
        <v>1.6861605562081623E-5</v>
      </c>
    </row>
    <row r="2758" spans="3:12">
      <c r="C2758" s="3">
        <f t="shared" si="172"/>
        <v>0</v>
      </c>
      <c r="F2758" s="3">
        <f t="shared" si="173"/>
        <v>0</v>
      </c>
      <c r="G2758" t="s">
        <v>5011</v>
      </c>
      <c r="H2758">
        <v>3</v>
      </c>
      <c r="I2758" s="3">
        <f t="shared" si="174"/>
        <v>3.869320160447809E-5</v>
      </c>
      <c r="J2758" t="s">
        <v>20319</v>
      </c>
      <c r="K2758">
        <v>3</v>
      </c>
      <c r="L2758" s="3">
        <f t="shared" si="175"/>
        <v>1.6861605562081623E-5</v>
      </c>
    </row>
    <row r="2759" spans="3:12">
      <c r="C2759" s="3">
        <f t="shared" si="172"/>
        <v>0</v>
      </c>
      <c r="F2759" s="3">
        <f t="shared" si="173"/>
        <v>0</v>
      </c>
      <c r="G2759" t="s">
        <v>5012</v>
      </c>
      <c r="H2759">
        <v>3</v>
      </c>
      <c r="I2759" s="3">
        <f t="shared" si="174"/>
        <v>3.869320160447809E-5</v>
      </c>
      <c r="J2759" t="s">
        <v>10556</v>
      </c>
      <c r="K2759">
        <v>3</v>
      </c>
      <c r="L2759" s="3">
        <f t="shared" si="175"/>
        <v>1.6861605562081623E-5</v>
      </c>
    </row>
    <row r="2760" spans="3:12">
      <c r="C2760" s="3">
        <f t="shared" si="172"/>
        <v>0</v>
      </c>
      <c r="F2760" s="3">
        <f t="shared" si="173"/>
        <v>0</v>
      </c>
      <c r="G2760" t="s">
        <v>5013</v>
      </c>
      <c r="H2760">
        <v>3</v>
      </c>
      <c r="I2760" s="3">
        <f t="shared" si="174"/>
        <v>3.869320160447809E-5</v>
      </c>
      <c r="J2760" t="s">
        <v>20320</v>
      </c>
      <c r="K2760">
        <v>3</v>
      </c>
      <c r="L2760" s="3">
        <f t="shared" si="175"/>
        <v>1.6861605562081623E-5</v>
      </c>
    </row>
    <row r="2761" spans="3:12">
      <c r="C2761" s="3">
        <f t="shared" si="172"/>
        <v>0</v>
      </c>
      <c r="F2761" s="3">
        <f t="shared" si="173"/>
        <v>0</v>
      </c>
      <c r="G2761" t="s">
        <v>5014</v>
      </c>
      <c r="H2761">
        <v>3</v>
      </c>
      <c r="I2761" s="3">
        <f t="shared" si="174"/>
        <v>3.869320160447809E-5</v>
      </c>
      <c r="J2761" t="s">
        <v>10672</v>
      </c>
      <c r="K2761">
        <v>3</v>
      </c>
      <c r="L2761" s="3">
        <f t="shared" si="175"/>
        <v>1.6861605562081623E-5</v>
      </c>
    </row>
    <row r="2762" spans="3:12">
      <c r="C2762" s="3">
        <f t="shared" si="172"/>
        <v>0</v>
      </c>
      <c r="F2762" s="3">
        <f t="shared" si="173"/>
        <v>0</v>
      </c>
      <c r="G2762" t="s">
        <v>5015</v>
      </c>
      <c r="H2762">
        <v>3</v>
      </c>
      <c r="I2762" s="3">
        <f t="shared" si="174"/>
        <v>3.869320160447809E-5</v>
      </c>
      <c r="J2762" t="s">
        <v>20321</v>
      </c>
      <c r="K2762">
        <v>3</v>
      </c>
      <c r="L2762" s="3">
        <f t="shared" si="175"/>
        <v>1.6861605562081623E-5</v>
      </c>
    </row>
    <row r="2763" spans="3:12">
      <c r="C2763" s="3">
        <f t="shared" si="172"/>
        <v>0</v>
      </c>
      <c r="F2763" s="3">
        <f t="shared" si="173"/>
        <v>0</v>
      </c>
      <c r="G2763" t="s">
        <v>5016</v>
      </c>
      <c r="H2763">
        <v>3</v>
      </c>
      <c r="I2763" s="3">
        <f t="shared" si="174"/>
        <v>3.869320160447809E-5</v>
      </c>
      <c r="J2763" t="s">
        <v>20322</v>
      </c>
      <c r="K2763">
        <v>3</v>
      </c>
      <c r="L2763" s="3">
        <f t="shared" si="175"/>
        <v>1.6861605562081623E-5</v>
      </c>
    </row>
    <row r="2764" spans="3:12">
      <c r="C2764" s="3">
        <f t="shared" si="172"/>
        <v>0</v>
      </c>
      <c r="F2764" s="3">
        <f t="shared" si="173"/>
        <v>0</v>
      </c>
      <c r="G2764" t="s">
        <v>5017</v>
      </c>
      <c r="H2764">
        <v>3</v>
      </c>
      <c r="I2764" s="3">
        <f t="shared" si="174"/>
        <v>3.869320160447809E-5</v>
      </c>
      <c r="J2764" t="s">
        <v>20323</v>
      </c>
      <c r="K2764">
        <v>3</v>
      </c>
      <c r="L2764" s="3">
        <f t="shared" si="175"/>
        <v>1.6861605562081623E-5</v>
      </c>
    </row>
    <row r="2765" spans="3:12">
      <c r="C2765" s="3">
        <f t="shared" si="172"/>
        <v>0</v>
      </c>
      <c r="F2765" s="3">
        <f t="shared" si="173"/>
        <v>0</v>
      </c>
      <c r="G2765" t="s">
        <v>5018</v>
      </c>
      <c r="H2765">
        <v>3</v>
      </c>
      <c r="I2765" s="3">
        <f t="shared" si="174"/>
        <v>3.869320160447809E-5</v>
      </c>
      <c r="J2765" t="s">
        <v>20324</v>
      </c>
      <c r="K2765">
        <v>3</v>
      </c>
      <c r="L2765" s="3">
        <f t="shared" si="175"/>
        <v>1.6861605562081623E-5</v>
      </c>
    </row>
    <row r="2766" spans="3:12">
      <c r="C2766" s="3">
        <f t="shared" si="172"/>
        <v>0</v>
      </c>
      <c r="F2766" s="3">
        <f t="shared" si="173"/>
        <v>0</v>
      </c>
      <c r="G2766" t="s">
        <v>5019</v>
      </c>
      <c r="H2766">
        <v>3</v>
      </c>
      <c r="I2766" s="3">
        <f t="shared" si="174"/>
        <v>3.869320160447809E-5</v>
      </c>
      <c r="J2766" t="s">
        <v>20325</v>
      </c>
      <c r="K2766">
        <v>3</v>
      </c>
      <c r="L2766" s="3">
        <f t="shared" si="175"/>
        <v>1.6861605562081623E-5</v>
      </c>
    </row>
    <row r="2767" spans="3:12">
      <c r="C2767" s="3">
        <f t="shared" si="172"/>
        <v>0</v>
      </c>
      <c r="F2767" s="3">
        <f t="shared" si="173"/>
        <v>0</v>
      </c>
      <c r="G2767" t="s">
        <v>5020</v>
      </c>
      <c r="H2767">
        <v>3</v>
      </c>
      <c r="I2767" s="3">
        <f t="shared" si="174"/>
        <v>3.869320160447809E-5</v>
      </c>
      <c r="J2767" t="s">
        <v>20326</v>
      </c>
      <c r="K2767">
        <v>3</v>
      </c>
      <c r="L2767" s="3">
        <f t="shared" si="175"/>
        <v>1.6861605562081623E-5</v>
      </c>
    </row>
    <row r="2768" spans="3:12">
      <c r="C2768" s="3">
        <f t="shared" si="172"/>
        <v>0</v>
      </c>
      <c r="F2768" s="3">
        <f t="shared" si="173"/>
        <v>0</v>
      </c>
      <c r="G2768" t="s">
        <v>5021</v>
      </c>
      <c r="H2768">
        <v>3</v>
      </c>
      <c r="I2768" s="3">
        <f t="shared" si="174"/>
        <v>3.869320160447809E-5</v>
      </c>
      <c r="J2768" t="s">
        <v>20327</v>
      </c>
      <c r="K2768">
        <v>3</v>
      </c>
      <c r="L2768" s="3">
        <f t="shared" si="175"/>
        <v>1.6861605562081623E-5</v>
      </c>
    </row>
    <row r="2769" spans="3:12">
      <c r="C2769" s="3">
        <f t="shared" si="172"/>
        <v>0</v>
      </c>
      <c r="F2769" s="3">
        <f t="shared" si="173"/>
        <v>0</v>
      </c>
      <c r="G2769" t="s">
        <v>5022</v>
      </c>
      <c r="H2769">
        <v>3</v>
      </c>
      <c r="I2769" s="3">
        <f t="shared" si="174"/>
        <v>3.869320160447809E-5</v>
      </c>
      <c r="J2769" t="s">
        <v>20328</v>
      </c>
      <c r="K2769">
        <v>3</v>
      </c>
      <c r="L2769" s="3">
        <f t="shared" si="175"/>
        <v>1.6861605562081623E-5</v>
      </c>
    </row>
    <row r="2770" spans="3:12">
      <c r="C2770" s="3">
        <f t="shared" si="172"/>
        <v>0</v>
      </c>
      <c r="F2770" s="3">
        <f t="shared" si="173"/>
        <v>0</v>
      </c>
      <c r="G2770" t="s">
        <v>5023</v>
      </c>
      <c r="H2770">
        <v>3</v>
      </c>
      <c r="I2770" s="3">
        <f t="shared" si="174"/>
        <v>3.869320160447809E-5</v>
      </c>
      <c r="J2770" t="s">
        <v>20329</v>
      </c>
      <c r="K2770">
        <v>3</v>
      </c>
      <c r="L2770" s="3">
        <f t="shared" si="175"/>
        <v>1.6861605562081623E-5</v>
      </c>
    </row>
    <row r="2771" spans="3:12">
      <c r="C2771" s="3">
        <f t="shared" si="172"/>
        <v>0</v>
      </c>
      <c r="F2771" s="3">
        <f t="shared" si="173"/>
        <v>0</v>
      </c>
      <c r="G2771" t="s">
        <v>5024</v>
      </c>
      <c r="H2771">
        <v>3</v>
      </c>
      <c r="I2771" s="3">
        <f t="shared" si="174"/>
        <v>3.869320160447809E-5</v>
      </c>
      <c r="J2771" t="s">
        <v>20330</v>
      </c>
      <c r="K2771">
        <v>3</v>
      </c>
      <c r="L2771" s="3">
        <f t="shared" si="175"/>
        <v>1.6861605562081623E-5</v>
      </c>
    </row>
    <row r="2772" spans="3:12">
      <c r="C2772" s="3">
        <f t="shared" si="172"/>
        <v>0</v>
      </c>
      <c r="F2772" s="3">
        <f t="shared" si="173"/>
        <v>0</v>
      </c>
      <c r="G2772" t="s">
        <v>5025</v>
      </c>
      <c r="H2772">
        <v>3</v>
      </c>
      <c r="I2772" s="3">
        <f t="shared" si="174"/>
        <v>3.869320160447809E-5</v>
      </c>
      <c r="J2772" t="s">
        <v>20331</v>
      </c>
      <c r="K2772">
        <v>3</v>
      </c>
      <c r="L2772" s="3">
        <f t="shared" si="175"/>
        <v>1.6861605562081623E-5</v>
      </c>
    </row>
    <row r="2773" spans="3:12">
      <c r="C2773" s="3">
        <f t="shared" si="172"/>
        <v>0</v>
      </c>
      <c r="F2773" s="3">
        <f t="shared" si="173"/>
        <v>0</v>
      </c>
      <c r="G2773" t="s">
        <v>5026</v>
      </c>
      <c r="H2773">
        <v>3</v>
      </c>
      <c r="I2773" s="3">
        <f t="shared" si="174"/>
        <v>3.869320160447809E-5</v>
      </c>
      <c r="J2773" t="s">
        <v>20332</v>
      </c>
      <c r="K2773">
        <v>3</v>
      </c>
      <c r="L2773" s="3">
        <f t="shared" si="175"/>
        <v>1.6861605562081623E-5</v>
      </c>
    </row>
    <row r="2774" spans="3:12">
      <c r="C2774" s="3">
        <f t="shared" si="172"/>
        <v>0</v>
      </c>
      <c r="F2774" s="3">
        <f t="shared" si="173"/>
        <v>0</v>
      </c>
      <c r="G2774" t="s">
        <v>5027</v>
      </c>
      <c r="H2774">
        <v>3</v>
      </c>
      <c r="I2774" s="3">
        <f t="shared" si="174"/>
        <v>3.869320160447809E-5</v>
      </c>
      <c r="J2774" t="s">
        <v>20333</v>
      </c>
      <c r="K2774">
        <v>3</v>
      </c>
      <c r="L2774" s="3">
        <f t="shared" si="175"/>
        <v>1.6861605562081623E-5</v>
      </c>
    </row>
    <row r="2775" spans="3:12">
      <c r="C2775" s="3">
        <f t="shared" si="172"/>
        <v>0</v>
      </c>
      <c r="F2775" s="3">
        <f t="shared" si="173"/>
        <v>0</v>
      </c>
      <c r="G2775" t="s">
        <v>5028</v>
      </c>
      <c r="H2775">
        <v>3</v>
      </c>
      <c r="I2775" s="3">
        <f t="shared" si="174"/>
        <v>3.869320160447809E-5</v>
      </c>
      <c r="J2775" t="s">
        <v>20334</v>
      </c>
      <c r="K2775">
        <v>3</v>
      </c>
      <c r="L2775" s="3">
        <f t="shared" si="175"/>
        <v>1.6861605562081623E-5</v>
      </c>
    </row>
    <row r="2776" spans="3:12">
      <c r="C2776" s="3">
        <f t="shared" si="172"/>
        <v>0</v>
      </c>
      <c r="F2776" s="3">
        <f t="shared" si="173"/>
        <v>0</v>
      </c>
      <c r="G2776" t="s">
        <v>5029</v>
      </c>
      <c r="H2776">
        <v>3</v>
      </c>
      <c r="I2776" s="3">
        <f t="shared" si="174"/>
        <v>3.869320160447809E-5</v>
      </c>
      <c r="J2776" t="s">
        <v>20335</v>
      </c>
      <c r="K2776">
        <v>3</v>
      </c>
      <c r="L2776" s="3">
        <f t="shared" si="175"/>
        <v>1.6861605562081623E-5</v>
      </c>
    </row>
    <row r="2777" spans="3:12">
      <c r="C2777" s="3">
        <f t="shared" si="172"/>
        <v>0</v>
      </c>
      <c r="F2777" s="3">
        <f t="shared" si="173"/>
        <v>0</v>
      </c>
      <c r="G2777" t="s">
        <v>5030</v>
      </c>
      <c r="H2777">
        <v>3</v>
      </c>
      <c r="I2777" s="3">
        <f t="shared" si="174"/>
        <v>3.869320160447809E-5</v>
      </c>
      <c r="J2777" t="s">
        <v>20336</v>
      </c>
      <c r="K2777">
        <v>3</v>
      </c>
      <c r="L2777" s="3">
        <f t="shared" si="175"/>
        <v>1.6861605562081623E-5</v>
      </c>
    </row>
    <row r="2778" spans="3:12">
      <c r="C2778" s="3">
        <f t="shared" si="172"/>
        <v>0</v>
      </c>
      <c r="F2778" s="3">
        <f t="shared" si="173"/>
        <v>0</v>
      </c>
      <c r="G2778" t="s">
        <v>5031</v>
      </c>
      <c r="H2778">
        <v>3</v>
      </c>
      <c r="I2778" s="3">
        <f t="shared" si="174"/>
        <v>3.869320160447809E-5</v>
      </c>
      <c r="J2778" t="s">
        <v>20337</v>
      </c>
      <c r="K2778">
        <v>3</v>
      </c>
      <c r="L2778" s="3">
        <f t="shared" si="175"/>
        <v>1.6861605562081623E-5</v>
      </c>
    </row>
    <row r="2779" spans="3:12">
      <c r="C2779" s="3">
        <f t="shared" si="172"/>
        <v>0</v>
      </c>
      <c r="F2779" s="3">
        <f t="shared" si="173"/>
        <v>0</v>
      </c>
      <c r="G2779" t="s">
        <v>1556</v>
      </c>
      <c r="H2779">
        <v>3</v>
      </c>
      <c r="I2779" s="3">
        <f t="shared" si="174"/>
        <v>3.869320160447809E-5</v>
      </c>
      <c r="J2779" t="s">
        <v>20338</v>
      </c>
      <c r="K2779">
        <v>3</v>
      </c>
      <c r="L2779" s="3">
        <f t="shared" si="175"/>
        <v>1.6861605562081623E-5</v>
      </c>
    </row>
    <row r="2780" spans="3:12">
      <c r="C2780" s="3">
        <f t="shared" si="172"/>
        <v>0</v>
      </c>
      <c r="F2780" s="3">
        <f t="shared" si="173"/>
        <v>0</v>
      </c>
      <c r="G2780" t="s">
        <v>1716</v>
      </c>
      <c r="H2780">
        <v>3</v>
      </c>
      <c r="I2780" s="3">
        <f t="shared" si="174"/>
        <v>3.869320160447809E-5</v>
      </c>
      <c r="J2780" t="s">
        <v>20339</v>
      </c>
      <c r="K2780">
        <v>3</v>
      </c>
      <c r="L2780" s="3">
        <f t="shared" si="175"/>
        <v>1.6861605562081623E-5</v>
      </c>
    </row>
    <row r="2781" spans="3:12">
      <c r="C2781" s="3">
        <f t="shared" si="172"/>
        <v>0</v>
      </c>
      <c r="F2781" s="3">
        <f t="shared" si="173"/>
        <v>0</v>
      </c>
      <c r="G2781" t="s">
        <v>5032</v>
      </c>
      <c r="H2781">
        <v>3</v>
      </c>
      <c r="I2781" s="3">
        <f t="shared" si="174"/>
        <v>3.869320160447809E-5</v>
      </c>
      <c r="J2781" t="s">
        <v>20340</v>
      </c>
      <c r="K2781">
        <v>3</v>
      </c>
      <c r="L2781" s="3">
        <f t="shared" si="175"/>
        <v>1.6861605562081623E-5</v>
      </c>
    </row>
    <row r="2782" spans="3:12">
      <c r="C2782" s="3">
        <f t="shared" si="172"/>
        <v>0</v>
      </c>
      <c r="F2782" s="3">
        <f t="shared" si="173"/>
        <v>0</v>
      </c>
      <c r="G2782" t="s">
        <v>5033</v>
      </c>
      <c r="H2782">
        <v>3</v>
      </c>
      <c r="I2782" s="3">
        <f t="shared" si="174"/>
        <v>3.869320160447809E-5</v>
      </c>
      <c r="J2782" t="s">
        <v>20341</v>
      </c>
      <c r="K2782">
        <v>3</v>
      </c>
      <c r="L2782" s="3">
        <f t="shared" si="175"/>
        <v>1.6861605562081623E-5</v>
      </c>
    </row>
    <row r="2783" spans="3:12">
      <c r="C2783" s="3">
        <f t="shared" si="172"/>
        <v>0</v>
      </c>
      <c r="F2783" s="3">
        <f t="shared" si="173"/>
        <v>0</v>
      </c>
      <c r="G2783" t="s">
        <v>5034</v>
      </c>
      <c r="H2783">
        <v>3</v>
      </c>
      <c r="I2783" s="3">
        <f t="shared" si="174"/>
        <v>3.869320160447809E-5</v>
      </c>
      <c r="J2783" t="s">
        <v>20342</v>
      </c>
      <c r="K2783">
        <v>3</v>
      </c>
      <c r="L2783" s="3">
        <f t="shared" si="175"/>
        <v>1.6861605562081623E-5</v>
      </c>
    </row>
    <row r="2784" spans="3:12">
      <c r="C2784" s="3">
        <f t="shared" si="172"/>
        <v>0</v>
      </c>
      <c r="F2784" s="3">
        <f t="shared" si="173"/>
        <v>0</v>
      </c>
      <c r="G2784" t="s">
        <v>5035</v>
      </c>
      <c r="H2784">
        <v>3</v>
      </c>
      <c r="I2784" s="3">
        <f t="shared" si="174"/>
        <v>3.869320160447809E-5</v>
      </c>
      <c r="J2784" t="s">
        <v>20343</v>
      </c>
      <c r="K2784">
        <v>3</v>
      </c>
      <c r="L2784" s="3">
        <f t="shared" si="175"/>
        <v>1.6861605562081623E-5</v>
      </c>
    </row>
    <row r="2785" spans="3:12">
      <c r="C2785" s="3">
        <f t="shared" si="172"/>
        <v>0</v>
      </c>
      <c r="F2785" s="3">
        <f t="shared" si="173"/>
        <v>0</v>
      </c>
      <c r="G2785" t="s">
        <v>5036</v>
      </c>
      <c r="H2785">
        <v>3</v>
      </c>
      <c r="I2785" s="3">
        <f t="shared" si="174"/>
        <v>3.869320160447809E-5</v>
      </c>
      <c r="J2785" t="s">
        <v>20344</v>
      </c>
      <c r="K2785">
        <v>3</v>
      </c>
      <c r="L2785" s="3">
        <f t="shared" si="175"/>
        <v>1.6861605562081623E-5</v>
      </c>
    </row>
    <row r="2786" spans="3:12">
      <c r="C2786" s="3">
        <f t="shared" si="172"/>
        <v>0</v>
      </c>
      <c r="F2786" s="3">
        <f t="shared" si="173"/>
        <v>0</v>
      </c>
      <c r="G2786" t="s">
        <v>527</v>
      </c>
      <c r="H2786">
        <v>3</v>
      </c>
      <c r="I2786" s="3">
        <f t="shared" si="174"/>
        <v>3.869320160447809E-5</v>
      </c>
      <c r="J2786" t="s">
        <v>20345</v>
      </c>
      <c r="K2786">
        <v>3</v>
      </c>
      <c r="L2786" s="3">
        <f t="shared" si="175"/>
        <v>1.6861605562081623E-5</v>
      </c>
    </row>
    <row r="2787" spans="3:12">
      <c r="C2787" s="3">
        <f t="shared" si="172"/>
        <v>0</v>
      </c>
      <c r="F2787" s="3">
        <f t="shared" si="173"/>
        <v>0</v>
      </c>
      <c r="G2787" t="s">
        <v>5037</v>
      </c>
      <c r="H2787">
        <v>3</v>
      </c>
      <c r="I2787" s="3">
        <f t="shared" si="174"/>
        <v>3.869320160447809E-5</v>
      </c>
      <c r="J2787" t="s">
        <v>20346</v>
      </c>
      <c r="K2787">
        <v>3</v>
      </c>
      <c r="L2787" s="3">
        <f t="shared" si="175"/>
        <v>1.6861605562081623E-5</v>
      </c>
    </row>
    <row r="2788" spans="3:12">
      <c r="C2788" s="3">
        <f t="shared" si="172"/>
        <v>0</v>
      </c>
      <c r="F2788" s="3">
        <f t="shared" si="173"/>
        <v>0</v>
      </c>
      <c r="G2788" t="s">
        <v>5038</v>
      </c>
      <c r="H2788">
        <v>3</v>
      </c>
      <c r="I2788" s="3">
        <f t="shared" si="174"/>
        <v>3.869320160447809E-5</v>
      </c>
      <c r="J2788" t="s">
        <v>20347</v>
      </c>
      <c r="K2788">
        <v>3</v>
      </c>
      <c r="L2788" s="3">
        <f t="shared" si="175"/>
        <v>1.6861605562081623E-5</v>
      </c>
    </row>
    <row r="2789" spans="3:12">
      <c r="C2789" s="3">
        <f t="shared" si="172"/>
        <v>0</v>
      </c>
      <c r="F2789" s="3">
        <f t="shared" si="173"/>
        <v>0</v>
      </c>
      <c r="G2789" t="s">
        <v>5039</v>
      </c>
      <c r="H2789">
        <v>3</v>
      </c>
      <c r="I2789" s="3">
        <f t="shared" si="174"/>
        <v>3.869320160447809E-5</v>
      </c>
      <c r="J2789" t="s">
        <v>20348</v>
      </c>
      <c r="K2789">
        <v>3</v>
      </c>
      <c r="L2789" s="3">
        <f t="shared" si="175"/>
        <v>1.6861605562081623E-5</v>
      </c>
    </row>
    <row r="2790" spans="3:12">
      <c r="C2790" s="3">
        <f t="shared" si="172"/>
        <v>0</v>
      </c>
      <c r="F2790" s="3">
        <f t="shared" si="173"/>
        <v>0</v>
      </c>
      <c r="G2790" t="s">
        <v>5040</v>
      </c>
      <c r="H2790">
        <v>3</v>
      </c>
      <c r="I2790" s="3">
        <f t="shared" si="174"/>
        <v>3.869320160447809E-5</v>
      </c>
      <c r="J2790" t="s">
        <v>20349</v>
      </c>
      <c r="K2790">
        <v>3</v>
      </c>
      <c r="L2790" s="3">
        <f t="shared" si="175"/>
        <v>1.6861605562081623E-5</v>
      </c>
    </row>
    <row r="2791" spans="3:12">
      <c r="C2791" s="3">
        <f t="shared" si="172"/>
        <v>0</v>
      </c>
      <c r="F2791" s="3">
        <f t="shared" si="173"/>
        <v>0</v>
      </c>
      <c r="G2791" t="s">
        <v>5041</v>
      </c>
      <c r="H2791">
        <v>3</v>
      </c>
      <c r="I2791" s="3">
        <f t="shared" si="174"/>
        <v>3.869320160447809E-5</v>
      </c>
      <c r="J2791" t="s">
        <v>20350</v>
      </c>
      <c r="K2791">
        <v>3</v>
      </c>
      <c r="L2791" s="3">
        <f t="shared" si="175"/>
        <v>1.6861605562081623E-5</v>
      </c>
    </row>
    <row r="2792" spans="3:12">
      <c r="C2792" s="3">
        <f t="shared" si="172"/>
        <v>0</v>
      </c>
      <c r="F2792" s="3">
        <f t="shared" si="173"/>
        <v>0</v>
      </c>
      <c r="G2792" t="s">
        <v>5042</v>
      </c>
      <c r="H2792">
        <v>3</v>
      </c>
      <c r="I2792" s="3">
        <f t="shared" si="174"/>
        <v>3.869320160447809E-5</v>
      </c>
      <c r="J2792" t="s">
        <v>20351</v>
      </c>
      <c r="K2792">
        <v>3</v>
      </c>
      <c r="L2792" s="3">
        <f t="shared" si="175"/>
        <v>1.6861605562081623E-5</v>
      </c>
    </row>
    <row r="2793" spans="3:12">
      <c r="C2793" s="3">
        <f t="shared" si="172"/>
        <v>0</v>
      </c>
      <c r="F2793" s="3">
        <f t="shared" si="173"/>
        <v>0</v>
      </c>
      <c r="G2793" t="s">
        <v>5043</v>
      </c>
      <c r="H2793">
        <v>3</v>
      </c>
      <c r="I2793" s="3">
        <f t="shared" si="174"/>
        <v>3.869320160447809E-5</v>
      </c>
      <c r="J2793" t="s">
        <v>20352</v>
      </c>
      <c r="K2793">
        <v>3</v>
      </c>
      <c r="L2793" s="3">
        <f t="shared" si="175"/>
        <v>1.6861605562081623E-5</v>
      </c>
    </row>
    <row r="2794" spans="3:12">
      <c r="C2794" s="3">
        <f t="shared" si="172"/>
        <v>0</v>
      </c>
      <c r="F2794" s="3">
        <f t="shared" si="173"/>
        <v>0</v>
      </c>
      <c r="G2794" t="s">
        <v>5044</v>
      </c>
      <c r="H2794">
        <v>3</v>
      </c>
      <c r="I2794" s="3">
        <f t="shared" si="174"/>
        <v>3.869320160447809E-5</v>
      </c>
      <c r="J2794" t="s">
        <v>20353</v>
      </c>
      <c r="K2794">
        <v>3</v>
      </c>
      <c r="L2794" s="3">
        <f t="shared" si="175"/>
        <v>1.6861605562081623E-5</v>
      </c>
    </row>
    <row r="2795" spans="3:12">
      <c r="C2795" s="3">
        <f t="shared" si="172"/>
        <v>0</v>
      </c>
      <c r="F2795" s="3">
        <f t="shared" si="173"/>
        <v>0</v>
      </c>
      <c r="G2795" t="s">
        <v>5045</v>
      </c>
      <c r="H2795">
        <v>3</v>
      </c>
      <c r="I2795" s="3">
        <f t="shared" si="174"/>
        <v>3.869320160447809E-5</v>
      </c>
      <c r="J2795" t="s">
        <v>20354</v>
      </c>
      <c r="K2795">
        <v>3</v>
      </c>
      <c r="L2795" s="3">
        <f t="shared" si="175"/>
        <v>1.6861605562081623E-5</v>
      </c>
    </row>
    <row r="2796" spans="3:12">
      <c r="C2796" s="3">
        <f t="shared" si="172"/>
        <v>0</v>
      </c>
      <c r="F2796" s="3">
        <f t="shared" si="173"/>
        <v>0</v>
      </c>
      <c r="G2796" t="s">
        <v>5046</v>
      </c>
      <c r="H2796">
        <v>3</v>
      </c>
      <c r="I2796" s="3">
        <f t="shared" si="174"/>
        <v>3.869320160447809E-5</v>
      </c>
      <c r="J2796" t="s">
        <v>20355</v>
      </c>
      <c r="K2796">
        <v>3</v>
      </c>
      <c r="L2796" s="3">
        <f t="shared" si="175"/>
        <v>1.6861605562081623E-5</v>
      </c>
    </row>
    <row r="2797" spans="3:12">
      <c r="C2797" s="3">
        <f t="shared" si="172"/>
        <v>0</v>
      </c>
      <c r="F2797" s="3">
        <f t="shared" si="173"/>
        <v>0</v>
      </c>
      <c r="G2797" t="s">
        <v>5047</v>
      </c>
      <c r="H2797">
        <v>3</v>
      </c>
      <c r="I2797" s="3">
        <f t="shared" si="174"/>
        <v>3.869320160447809E-5</v>
      </c>
      <c r="J2797" t="s">
        <v>20356</v>
      </c>
      <c r="K2797">
        <v>3</v>
      </c>
      <c r="L2797" s="3">
        <f t="shared" si="175"/>
        <v>1.6861605562081623E-5</v>
      </c>
    </row>
    <row r="2798" spans="3:12">
      <c r="C2798" s="3">
        <f t="shared" si="172"/>
        <v>0</v>
      </c>
      <c r="F2798" s="3">
        <f t="shared" si="173"/>
        <v>0</v>
      </c>
      <c r="G2798" t="s">
        <v>5048</v>
      </c>
      <c r="H2798">
        <v>3</v>
      </c>
      <c r="I2798" s="3">
        <f t="shared" si="174"/>
        <v>3.869320160447809E-5</v>
      </c>
      <c r="J2798" t="s">
        <v>20357</v>
      </c>
      <c r="K2798">
        <v>3</v>
      </c>
      <c r="L2798" s="3">
        <f t="shared" si="175"/>
        <v>1.6861605562081623E-5</v>
      </c>
    </row>
    <row r="2799" spans="3:12">
      <c r="C2799" s="3">
        <f t="shared" si="172"/>
        <v>0</v>
      </c>
      <c r="F2799" s="3">
        <f t="shared" si="173"/>
        <v>0</v>
      </c>
      <c r="G2799" t="s">
        <v>5049</v>
      </c>
      <c r="H2799">
        <v>3</v>
      </c>
      <c r="I2799" s="3">
        <f t="shared" si="174"/>
        <v>3.869320160447809E-5</v>
      </c>
      <c r="J2799" t="s">
        <v>13552</v>
      </c>
      <c r="K2799">
        <v>3</v>
      </c>
      <c r="L2799" s="3">
        <f t="shared" si="175"/>
        <v>1.6861605562081623E-5</v>
      </c>
    </row>
    <row r="2800" spans="3:12">
      <c r="C2800" s="3">
        <f t="shared" si="172"/>
        <v>0</v>
      </c>
      <c r="F2800" s="3">
        <f t="shared" si="173"/>
        <v>0</v>
      </c>
      <c r="G2800" t="s">
        <v>5050</v>
      </c>
      <c r="H2800">
        <v>3</v>
      </c>
      <c r="I2800" s="3">
        <f t="shared" si="174"/>
        <v>3.869320160447809E-5</v>
      </c>
      <c r="J2800" t="s">
        <v>20358</v>
      </c>
      <c r="K2800">
        <v>3</v>
      </c>
      <c r="L2800" s="3">
        <f t="shared" si="175"/>
        <v>1.6861605562081623E-5</v>
      </c>
    </row>
    <row r="2801" spans="3:12">
      <c r="C2801" s="3">
        <f t="shared" si="172"/>
        <v>0</v>
      </c>
      <c r="F2801" s="3">
        <f t="shared" si="173"/>
        <v>0</v>
      </c>
      <c r="G2801" t="s">
        <v>5051</v>
      </c>
      <c r="H2801">
        <v>3</v>
      </c>
      <c r="I2801" s="3">
        <f t="shared" si="174"/>
        <v>3.869320160447809E-5</v>
      </c>
      <c r="J2801" t="s">
        <v>20359</v>
      </c>
      <c r="K2801">
        <v>3</v>
      </c>
      <c r="L2801" s="3">
        <f t="shared" si="175"/>
        <v>1.6861605562081623E-5</v>
      </c>
    </row>
    <row r="2802" spans="3:12">
      <c r="C2802" s="3">
        <f t="shared" si="172"/>
        <v>0</v>
      </c>
      <c r="F2802" s="3">
        <f t="shared" si="173"/>
        <v>0</v>
      </c>
      <c r="G2802" t="s">
        <v>5052</v>
      </c>
      <c r="H2802">
        <v>3</v>
      </c>
      <c r="I2802" s="3">
        <f t="shared" si="174"/>
        <v>3.869320160447809E-5</v>
      </c>
      <c r="J2802" t="s">
        <v>20360</v>
      </c>
      <c r="K2802">
        <v>3</v>
      </c>
      <c r="L2802" s="3">
        <f t="shared" si="175"/>
        <v>1.6861605562081623E-5</v>
      </c>
    </row>
    <row r="2803" spans="3:12">
      <c r="C2803" s="3">
        <f t="shared" si="172"/>
        <v>0</v>
      </c>
      <c r="F2803" s="3">
        <f t="shared" si="173"/>
        <v>0</v>
      </c>
      <c r="G2803" t="s">
        <v>5053</v>
      </c>
      <c r="H2803">
        <v>3</v>
      </c>
      <c r="I2803" s="3">
        <f t="shared" si="174"/>
        <v>3.869320160447809E-5</v>
      </c>
      <c r="J2803" t="s">
        <v>20361</v>
      </c>
      <c r="K2803">
        <v>3</v>
      </c>
      <c r="L2803" s="3">
        <f t="shared" si="175"/>
        <v>1.6861605562081623E-5</v>
      </c>
    </row>
    <row r="2804" spans="3:12">
      <c r="C2804" s="3">
        <f t="shared" si="172"/>
        <v>0</v>
      </c>
      <c r="F2804" s="3">
        <f t="shared" si="173"/>
        <v>0</v>
      </c>
      <c r="G2804" t="s">
        <v>5054</v>
      </c>
      <c r="H2804">
        <v>3</v>
      </c>
      <c r="I2804" s="3">
        <f t="shared" si="174"/>
        <v>3.869320160447809E-5</v>
      </c>
      <c r="J2804" t="s">
        <v>20362</v>
      </c>
      <c r="K2804">
        <v>3</v>
      </c>
      <c r="L2804" s="3">
        <f t="shared" si="175"/>
        <v>1.6861605562081623E-5</v>
      </c>
    </row>
    <row r="2805" spans="3:12">
      <c r="C2805" s="3">
        <f t="shared" si="172"/>
        <v>0</v>
      </c>
      <c r="F2805" s="3">
        <f t="shared" si="173"/>
        <v>0</v>
      </c>
      <c r="G2805" t="s">
        <v>846</v>
      </c>
      <c r="H2805">
        <v>3</v>
      </c>
      <c r="I2805" s="3">
        <f t="shared" si="174"/>
        <v>3.869320160447809E-5</v>
      </c>
      <c r="J2805" t="s">
        <v>20363</v>
      </c>
      <c r="K2805">
        <v>3</v>
      </c>
      <c r="L2805" s="3">
        <f t="shared" si="175"/>
        <v>1.6861605562081623E-5</v>
      </c>
    </row>
    <row r="2806" spans="3:12">
      <c r="C2806" s="3">
        <f t="shared" si="172"/>
        <v>0</v>
      </c>
      <c r="F2806" s="3">
        <f t="shared" si="173"/>
        <v>0</v>
      </c>
      <c r="G2806" t="s">
        <v>5055</v>
      </c>
      <c r="H2806">
        <v>3</v>
      </c>
      <c r="I2806" s="3">
        <f t="shared" si="174"/>
        <v>3.869320160447809E-5</v>
      </c>
      <c r="J2806" t="s">
        <v>20364</v>
      </c>
      <c r="K2806">
        <v>3</v>
      </c>
      <c r="L2806" s="3">
        <f t="shared" si="175"/>
        <v>1.6861605562081623E-5</v>
      </c>
    </row>
    <row r="2807" spans="3:12">
      <c r="C2807" s="3">
        <f t="shared" si="172"/>
        <v>0</v>
      </c>
      <c r="F2807" s="3">
        <f t="shared" si="173"/>
        <v>0</v>
      </c>
      <c r="G2807" t="s">
        <v>5056</v>
      </c>
      <c r="H2807">
        <v>3</v>
      </c>
      <c r="I2807" s="3">
        <f t="shared" si="174"/>
        <v>3.869320160447809E-5</v>
      </c>
      <c r="J2807" t="s">
        <v>20365</v>
      </c>
      <c r="K2807">
        <v>3</v>
      </c>
      <c r="L2807" s="3">
        <f t="shared" si="175"/>
        <v>1.6861605562081623E-5</v>
      </c>
    </row>
    <row r="2808" spans="3:12">
      <c r="C2808" s="3">
        <f t="shared" si="172"/>
        <v>0</v>
      </c>
      <c r="F2808" s="3">
        <f t="shared" si="173"/>
        <v>0</v>
      </c>
      <c r="G2808" t="s">
        <v>5057</v>
      </c>
      <c r="H2808">
        <v>3</v>
      </c>
      <c r="I2808" s="3">
        <f t="shared" si="174"/>
        <v>3.869320160447809E-5</v>
      </c>
      <c r="J2808" t="s">
        <v>20366</v>
      </c>
      <c r="K2808">
        <v>3</v>
      </c>
      <c r="L2808" s="3">
        <f t="shared" si="175"/>
        <v>1.6861605562081623E-5</v>
      </c>
    </row>
    <row r="2809" spans="3:12">
      <c r="C2809" s="3">
        <f t="shared" si="172"/>
        <v>0</v>
      </c>
      <c r="F2809" s="3">
        <f t="shared" si="173"/>
        <v>0</v>
      </c>
      <c r="G2809" t="s">
        <v>5058</v>
      </c>
      <c r="H2809">
        <v>3</v>
      </c>
      <c r="I2809" s="3">
        <f t="shared" si="174"/>
        <v>3.869320160447809E-5</v>
      </c>
      <c r="J2809" t="s">
        <v>20367</v>
      </c>
      <c r="K2809">
        <v>3</v>
      </c>
      <c r="L2809" s="3">
        <f t="shared" si="175"/>
        <v>1.6861605562081623E-5</v>
      </c>
    </row>
    <row r="2810" spans="3:12">
      <c r="C2810" s="3">
        <f t="shared" si="172"/>
        <v>0</v>
      </c>
      <c r="F2810" s="3">
        <f t="shared" si="173"/>
        <v>0</v>
      </c>
      <c r="G2810" t="s">
        <v>5059</v>
      </c>
      <c r="H2810">
        <v>3</v>
      </c>
      <c r="I2810" s="3">
        <f t="shared" si="174"/>
        <v>3.869320160447809E-5</v>
      </c>
      <c r="J2810" t="s">
        <v>20368</v>
      </c>
      <c r="K2810">
        <v>3</v>
      </c>
      <c r="L2810" s="3">
        <f t="shared" si="175"/>
        <v>1.6861605562081623E-5</v>
      </c>
    </row>
    <row r="2811" spans="3:12">
      <c r="C2811" s="3">
        <f t="shared" si="172"/>
        <v>0</v>
      </c>
      <c r="F2811" s="3">
        <f t="shared" si="173"/>
        <v>0</v>
      </c>
      <c r="G2811" t="s">
        <v>300</v>
      </c>
      <c r="H2811">
        <v>3</v>
      </c>
      <c r="I2811" s="3">
        <f t="shared" si="174"/>
        <v>3.869320160447809E-5</v>
      </c>
      <c r="J2811" t="s">
        <v>2776</v>
      </c>
      <c r="K2811">
        <v>3</v>
      </c>
      <c r="L2811" s="3">
        <f t="shared" si="175"/>
        <v>1.6861605562081623E-5</v>
      </c>
    </row>
    <row r="2812" spans="3:12">
      <c r="C2812" s="3">
        <f t="shared" si="172"/>
        <v>0</v>
      </c>
      <c r="F2812" s="3">
        <f t="shared" si="173"/>
        <v>0</v>
      </c>
      <c r="G2812" t="s">
        <v>5060</v>
      </c>
      <c r="H2812">
        <v>3</v>
      </c>
      <c r="I2812" s="3">
        <f t="shared" si="174"/>
        <v>3.869320160447809E-5</v>
      </c>
      <c r="J2812" t="s">
        <v>20369</v>
      </c>
      <c r="K2812">
        <v>3</v>
      </c>
      <c r="L2812" s="3">
        <f t="shared" si="175"/>
        <v>1.6861605562081623E-5</v>
      </c>
    </row>
    <row r="2813" spans="3:12">
      <c r="C2813" s="3">
        <f t="shared" si="172"/>
        <v>0</v>
      </c>
      <c r="F2813" s="3">
        <f t="shared" si="173"/>
        <v>0</v>
      </c>
      <c r="G2813" t="s">
        <v>5061</v>
      </c>
      <c r="H2813">
        <v>3</v>
      </c>
      <c r="I2813" s="3">
        <f t="shared" si="174"/>
        <v>3.869320160447809E-5</v>
      </c>
      <c r="J2813" t="s">
        <v>20370</v>
      </c>
      <c r="K2813">
        <v>3</v>
      </c>
      <c r="L2813" s="3">
        <f t="shared" si="175"/>
        <v>1.6861605562081623E-5</v>
      </c>
    </row>
    <row r="2814" spans="3:12">
      <c r="C2814" s="3">
        <f t="shared" si="172"/>
        <v>0</v>
      </c>
      <c r="F2814" s="3">
        <f t="shared" si="173"/>
        <v>0</v>
      </c>
      <c r="G2814" t="s">
        <v>5062</v>
      </c>
      <c r="H2814">
        <v>3</v>
      </c>
      <c r="I2814" s="3">
        <f t="shared" si="174"/>
        <v>3.869320160447809E-5</v>
      </c>
      <c r="J2814" t="s">
        <v>16354</v>
      </c>
      <c r="K2814">
        <v>3</v>
      </c>
      <c r="L2814" s="3">
        <f t="shared" si="175"/>
        <v>1.6861605562081623E-5</v>
      </c>
    </row>
    <row r="2815" spans="3:12">
      <c r="C2815" s="3">
        <f t="shared" si="172"/>
        <v>0</v>
      </c>
      <c r="F2815" s="3">
        <f t="shared" si="173"/>
        <v>0</v>
      </c>
      <c r="G2815" t="s">
        <v>5063</v>
      </c>
      <c r="H2815">
        <v>3</v>
      </c>
      <c r="I2815" s="3">
        <f t="shared" si="174"/>
        <v>3.869320160447809E-5</v>
      </c>
      <c r="J2815" t="s">
        <v>16373</v>
      </c>
      <c r="K2815">
        <v>3</v>
      </c>
      <c r="L2815" s="3">
        <f t="shared" si="175"/>
        <v>1.6861605562081623E-5</v>
      </c>
    </row>
    <row r="2816" spans="3:12">
      <c r="C2816" s="3">
        <f t="shared" si="172"/>
        <v>0</v>
      </c>
      <c r="F2816" s="3">
        <f t="shared" si="173"/>
        <v>0</v>
      </c>
      <c r="G2816" t="s">
        <v>5064</v>
      </c>
      <c r="H2816">
        <v>3</v>
      </c>
      <c r="I2816" s="3">
        <f t="shared" si="174"/>
        <v>3.869320160447809E-5</v>
      </c>
      <c r="J2816" t="s">
        <v>4694</v>
      </c>
      <c r="K2816">
        <v>3</v>
      </c>
      <c r="L2816" s="3">
        <f t="shared" si="175"/>
        <v>1.6861605562081623E-5</v>
      </c>
    </row>
    <row r="2817" spans="3:12">
      <c r="C2817" s="3">
        <f t="shared" si="172"/>
        <v>0</v>
      </c>
      <c r="F2817" s="3">
        <f t="shared" si="173"/>
        <v>0</v>
      </c>
      <c r="G2817" t="s">
        <v>5065</v>
      </c>
      <c r="H2817">
        <v>3</v>
      </c>
      <c r="I2817" s="3">
        <f t="shared" si="174"/>
        <v>3.869320160447809E-5</v>
      </c>
      <c r="J2817" t="s">
        <v>20371</v>
      </c>
      <c r="K2817">
        <v>3</v>
      </c>
      <c r="L2817" s="3">
        <f t="shared" si="175"/>
        <v>1.6861605562081623E-5</v>
      </c>
    </row>
    <row r="2818" spans="3:12">
      <c r="C2818" s="3">
        <f t="shared" si="172"/>
        <v>0</v>
      </c>
      <c r="F2818" s="3">
        <f t="shared" si="173"/>
        <v>0</v>
      </c>
      <c r="G2818" t="s">
        <v>1740</v>
      </c>
      <c r="H2818">
        <v>3</v>
      </c>
      <c r="I2818" s="3">
        <f t="shared" si="174"/>
        <v>3.869320160447809E-5</v>
      </c>
      <c r="J2818" t="s">
        <v>20372</v>
      </c>
      <c r="K2818">
        <v>3</v>
      </c>
      <c r="L2818" s="3">
        <f t="shared" si="175"/>
        <v>1.6861605562081623E-5</v>
      </c>
    </row>
    <row r="2819" spans="3:12">
      <c r="C2819" s="3">
        <f t="shared" ref="C2819:C2882" si="176">B2819/SUM(B:B)</f>
        <v>0</v>
      </c>
      <c r="F2819" s="3">
        <f t="shared" ref="F2819:F2882" si="177">E2819/SUM(E:E)</f>
        <v>0</v>
      </c>
      <c r="G2819" t="s">
        <v>5066</v>
      </c>
      <c r="H2819">
        <v>3</v>
      </c>
      <c r="I2819" s="3">
        <f t="shared" ref="I2819:I2882" si="178">H2819/SUM(H:H)</f>
        <v>3.869320160447809E-5</v>
      </c>
      <c r="J2819" t="s">
        <v>20373</v>
      </c>
      <c r="K2819">
        <v>3</v>
      </c>
      <c r="L2819" s="3">
        <f t="shared" ref="L2819:L2882" si="179">K2819/SUM(K:K)</f>
        <v>1.6861605562081623E-5</v>
      </c>
    </row>
    <row r="2820" spans="3:12">
      <c r="C2820" s="3">
        <f t="shared" si="176"/>
        <v>0</v>
      </c>
      <c r="F2820" s="3">
        <f t="shared" si="177"/>
        <v>0</v>
      </c>
      <c r="G2820" t="s">
        <v>5067</v>
      </c>
      <c r="H2820">
        <v>3</v>
      </c>
      <c r="I2820" s="3">
        <f t="shared" si="178"/>
        <v>3.869320160447809E-5</v>
      </c>
      <c r="J2820" t="s">
        <v>20374</v>
      </c>
      <c r="K2820">
        <v>3</v>
      </c>
      <c r="L2820" s="3">
        <f t="shared" si="179"/>
        <v>1.6861605562081623E-5</v>
      </c>
    </row>
    <row r="2821" spans="3:12">
      <c r="C2821" s="3">
        <f t="shared" si="176"/>
        <v>0</v>
      </c>
      <c r="F2821" s="3">
        <f t="shared" si="177"/>
        <v>0</v>
      </c>
      <c r="G2821" t="s">
        <v>5068</v>
      </c>
      <c r="H2821">
        <v>3</v>
      </c>
      <c r="I2821" s="3">
        <f t="shared" si="178"/>
        <v>3.869320160447809E-5</v>
      </c>
      <c r="J2821" t="s">
        <v>20375</v>
      </c>
      <c r="K2821">
        <v>3</v>
      </c>
      <c r="L2821" s="3">
        <f t="shared" si="179"/>
        <v>1.6861605562081623E-5</v>
      </c>
    </row>
    <row r="2822" spans="3:12">
      <c r="C2822" s="3">
        <f t="shared" si="176"/>
        <v>0</v>
      </c>
      <c r="F2822" s="3">
        <f t="shared" si="177"/>
        <v>0</v>
      </c>
      <c r="G2822" t="s">
        <v>5069</v>
      </c>
      <c r="H2822">
        <v>3</v>
      </c>
      <c r="I2822" s="3">
        <f t="shared" si="178"/>
        <v>3.869320160447809E-5</v>
      </c>
      <c r="J2822" t="s">
        <v>20376</v>
      </c>
      <c r="K2822">
        <v>3</v>
      </c>
      <c r="L2822" s="3">
        <f t="shared" si="179"/>
        <v>1.6861605562081623E-5</v>
      </c>
    </row>
    <row r="2823" spans="3:12">
      <c r="C2823" s="3">
        <f t="shared" si="176"/>
        <v>0</v>
      </c>
      <c r="F2823" s="3">
        <f t="shared" si="177"/>
        <v>0</v>
      </c>
      <c r="G2823" t="s">
        <v>5070</v>
      </c>
      <c r="H2823">
        <v>3</v>
      </c>
      <c r="I2823" s="3">
        <f t="shared" si="178"/>
        <v>3.869320160447809E-5</v>
      </c>
      <c r="J2823" t="s">
        <v>20377</v>
      </c>
      <c r="K2823">
        <v>3</v>
      </c>
      <c r="L2823" s="3">
        <f t="shared" si="179"/>
        <v>1.6861605562081623E-5</v>
      </c>
    </row>
    <row r="2824" spans="3:12">
      <c r="C2824" s="3">
        <f t="shared" si="176"/>
        <v>0</v>
      </c>
      <c r="F2824" s="3">
        <f t="shared" si="177"/>
        <v>0</v>
      </c>
      <c r="G2824" t="s">
        <v>5071</v>
      </c>
      <c r="H2824">
        <v>3</v>
      </c>
      <c r="I2824" s="3">
        <f t="shared" si="178"/>
        <v>3.869320160447809E-5</v>
      </c>
      <c r="J2824" t="s">
        <v>20378</v>
      </c>
      <c r="K2824">
        <v>3</v>
      </c>
      <c r="L2824" s="3">
        <f t="shared" si="179"/>
        <v>1.6861605562081623E-5</v>
      </c>
    </row>
    <row r="2825" spans="3:12">
      <c r="C2825" s="3">
        <f t="shared" si="176"/>
        <v>0</v>
      </c>
      <c r="F2825" s="3">
        <f t="shared" si="177"/>
        <v>0</v>
      </c>
      <c r="G2825" t="s">
        <v>5072</v>
      </c>
      <c r="H2825">
        <v>3</v>
      </c>
      <c r="I2825" s="3">
        <f t="shared" si="178"/>
        <v>3.869320160447809E-5</v>
      </c>
      <c r="J2825" t="s">
        <v>20379</v>
      </c>
      <c r="K2825">
        <v>3</v>
      </c>
      <c r="L2825" s="3">
        <f t="shared" si="179"/>
        <v>1.6861605562081623E-5</v>
      </c>
    </row>
    <row r="2826" spans="3:12">
      <c r="C2826" s="3">
        <f t="shared" si="176"/>
        <v>0</v>
      </c>
      <c r="F2826" s="3">
        <f t="shared" si="177"/>
        <v>0</v>
      </c>
      <c r="G2826" t="s">
        <v>5073</v>
      </c>
      <c r="H2826">
        <v>3</v>
      </c>
      <c r="I2826" s="3">
        <f t="shared" si="178"/>
        <v>3.869320160447809E-5</v>
      </c>
      <c r="J2826" t="s">
        <v>20380</v>
      </c>
      <c r="K2826">
        <v>3</v>
      </c>
      <c r="L2826" s="3">
        <f t="shared" si="179"/>
        <v>1.6861605562081623E-5</v>
      </c>
    </row>
    <row r="2827" spans="3:12">
      <c r="C2827" s="3">
        <f t="shared" si="176"/>
        <v>0</v>
      </c>
      <c r="F2827" s="3">
        <f t="shared" si="177"/>
        <v>0</v>
      </c>
      <c r="G2827" t="s">
        <v>5074</v>
      </c>
      <c r="H2827">
        <v>3</v>
      </c>
      <c r="I2827" s="3">
        <f t="shared" si="178"/>
        <v>3.869320160447809E-5</v>
      </c>
      <c r="J2827" t="s">
        <v>20381</v>
      </c>
      <c r="K2827">
        <v>3</v>
      </c>
      <c r="L2827" s="3">
        <f t="shared" si="179"/>
        <v>1.6861605562081623E-5</v>
      </c>
    </row>
    <row r="2828" spans="3:12">
      <c r="C2828" s="3">
        <f t="shared" si="176"/>
        <v>0</v>
      </c>
      <c r="F2828" s="3">
        <f t="shared" si="177"/>
        <v>0</v>
      </c>
      <c r="G2828" t="s">
        <v>5075</v>
      </c>
      <c r="H2828">
        <v>3</v>
      </c>
      <c r="I2828" s="3">
        <f t="shared" si="178"/>
        <v>3.869320160447809E-5</v>
      </c>
      <c r="J2828" t="s">
        <v>3407</v>
      </c>
      <c r="K2828">
        <v>3</v>
      </c>
      <c r="L2828" s="3">
        <f t="shared" si="179"/>
        <v>1.6861605562081623E-5</v>
      </c>
    </row>
    <row r="2829" spans="3:12">
      <c r="C2829" s="3">
        <f t="shared" si="176"/>
        <v>0</v>
      </c>
      <c r="F2829" s="3">
        <f t="shared" si="177"/>
        <v>0</v>
      </c>
      <c r="G2829" t="s">
        <v>5076</v>
      </c>
      <c r="H2829">
        <v>3</v>
      </c>
      <c r="I2829" s="3">
        <f t="shared" si="178"/>
        <v>3.869320160447809E-5</v>
      </c>
      <c r="J2829" t="s">
        <v>20382</v>
      </c>
      <c r="K2829">
        <v>3</v>
      </c>
      <c r="L2829" s="3">
        <f t="shared" si="179"/>
        <v>1.6861605562081623E-5</v>
      </c>
    </row>
    <row r="2830" spans="3:12">
      <c r="C2830" s="3">
        <f t="shared" si="176"/>
        <v>0</v>
      </c>
      <c r="F2830" s="3">
        <f t="shared" si="177"/>
        <v>0</v>
      </c>
      <c r="G2830" t="s">
        <v>2305</v>
      </c>
      <c r="H2830">
        <v>3</v>
      </c>
      <c r="I2830" s="3">
        <f t="shared" si="178"/>
        <v>3.869320160447809E-5</v>
      </c>
      <c r="J2830" t="s">
        <v>20383</v>
      </c>
      <c r="K2830">
        <v>3</v>
      </c>
      <c r="L2830" s="3">
        <f t="shared" si="179"/>
        <v>1.6861605562081623E-5</v>
      </c>
    </row>
    <row r="2831" spans="3:12">
      <c r="C2831" s="3">
        <f t="shared" si="176"/>
        <v>0</v>
      </c>
      <c r="F2831" s="3">
        <f t="shared" si="177"/>
        <v>0</v>
      </c>
      <c r="G2831" t="s">
        <v>5077</v>
      </c>
      <c r="H2831">
        <v>3</v>
      </c>
      <c r="I2831" s="3">
        <f t="shared" si="178"/>
        <v>3.869320160447809E-5</v>
      </c>
      <c r="J2831" t="s">
        <v>20384</v>
      </c>
      <c r="K2831">
        <v>3</v>
      </c>
      <c r="L2831" s="3">
        <f t="shared" si="179"/>
        <v>1.6861605562081623E-5</v>
      </c>
    </row>
    <row r="2832" spans="3:12">
      <c r="C2832" s="3">
        <f t="shared" si="176"/>
        <v>0</v>
      </c>
      <c r="F2832" s="3">
        <f t="shared" si="177"/>
        <v>0</v>
      </c>
      <c r="G2832" t="s">
        <v>5078</v>
      </c>
      <c r="H2832">
        <v>3</v>
      </c>
      <c r="I2832" s="3">
        <f t="shared" si="178"/>
        <v>3.869320160447809E-5</v>
      </c>
      <c r="J2832" t="s">
        <v>146</v>
      </c>
      <c r="K2832">
        <v>3</v>
      </c>
      <c r="L2832" s="3">
        <f t="shared" si="179"/>
        <v>1.6861605562081623E-5</v>
      </c>
    </row>
    <row r="2833" spans="3:12">
      <c r="C2833" s="3">
        <f t="shared" si="176"/>
        <v>0</v>
      </c>
      <c r="F2833" s="3">
        <f t="shared" si="177"/>
        <v>0</v>
      </c>
      <c r="G2833" t="s">
        <v>5079</v>
      </c>
      <c r="H2833">
        <v>3</v>
      </c>
      <c r="I2833" s="3">
        <f t="shared" si="178"/>
        <v>3.869320160447809E-5</v>
      </c>
      <c r="J2833" t="s">
        <v>20385</v>
      </c>
      <c r="K2833">
        <v>3</v>
      </c>
      <c r="L2833" s="3">
        <f t="shared" si="179"/>
        <v>1.6861605562081623E-5</v>
      </c>
    </row>
    <row r="2834" spans="3:12">
      <c r="C2834" s="3">
        <f t="shared" si="176"/>
        <v>0</v>
      </c>
      <c r="F2834" s="3">
        <f t="shared" si="177"/>
        <v>0</v>
      </c>
      <c r="G2834" t="s">
        <v>5080</v>
      </c>
      <c r="H2834">
        <v>3</v>
      </c>
      <c r="I2834" s="3">
        <f t="shared" si="178"/>
        <v>3.869320160447809E-5</v>
      </c>
      <c r="J2834" t="s">
        <v>5280</v>
      </c>
      <c r="K2834">
        <v>3</v>
      </c>
      <c r="L2834" s="3">
        <f t="shared" si="179"/>
        <v>1.6861605562081623E-5</v>
      </c>
    </row>
    <row r="2835" spans="3:12">
      <c r="C2835" s="3">
        <f t="shared" si="176"/>
        <v>0</v>
      </c>
      <c r="F2835" s="3">
        <f t="shared" si="177"/>
        <v>0</v>
      </c>
      <c r="G2835" t="s">
        <v>5081</v>
      </c>
      <c r="H2835">
        <v>3</v>
      </c>
      <c r="I2835" s="3">
        <f t="shared" si="178"/>
        <v>3.869320160447809E-5</v>
      </c>
      <c r="J2835" t="s">
        <v>20386</v>
      </c>
      <c r="K2835">
        <v>3</v>
      </c>
      <c r="L2835" s="3">
        <f t="shared" si="179"/>
        <v>1.6861605562081623E-5</v>
      </c>
    </row>
    <row r="2836" spans="3:12">
      <c r="C2836" s="3">
        <f t="shared" si="176"/>
        <v>0</v>
      </c>
      <c r="F2836" s="3">
        <f t="shared" si="177"/>
        <v>0</v>
      </c>
      <c r="G2836" t="s">
        <v>5082</v>
      </c>
      <c r="H2836">
        <v>3</v>
      </c>
      <c r="I2836" s="3">
        <f t="shared" si="178"/>
        <v>3.869320160447809E-5</v>
      </c>
      <c r="J2836" t="s">
        <v>3860</v>
      </c>
      <c r="K2836">
        <v>3</v>
      </c>
      <c r="L2836" s="3">
        <f t="shared" si="179"/>
        <v>1.6861605562081623E-5</v>
      </c>
    </row>
    <row r="2837" spans="3:12">
      <c r="C2837" s="3">
        <f t="shared" si="176"/>
        <v>0</v>
      </c>
      <c r="F2837" s="3">
        <f t="shared" si="177"/>
        <v>0</v>
      </c>
      <c r="G2837" t="s">
        <v>5083</v>
      </c>
      <c r="H2837">
        <v>3</v>
      </c>
      <c r="I2837" s="3">
        <f t="shared" si="178"/>
        <v>3.869320160447809E-5</v>
      </c>
      <c r="J2837" t="s">
        <v>20387</v>
      </c>
      <c r="K2837">
        <v>3</v>
      </c>
      <c r="L2837" s="3">
        <f t="shared" si="179"/>
        <v>1.6861605562081623E-5</v>
      </c>
    </row>
    <row r="2838" spans="3:12">
      <c r="C2838" s="3">
        <f t="shared" si="176"/>
        <v>0</v>
      </c>
      <c r="F2838" s="3">
        <f t="shared" si="177"/>
        <v>0</v>
      </c>
      <c r="G2838" t="s">
        <v>5084</v>
      </c>
      <c r="H2838">
        <v>3</v>
      </c>
      <c r="I2838" s="3">
        <f t="shared" si="178"/>
        <v>3.869320160447809E-5</v>
      </c>
      <c r="J2838" t="s">
        <v>20388</v>
      </c>
      <c r="K2838">
        <v>3</v>
      </c>
      <c r="L2838" s="3">
        <f t="shared" si="179"/>
        <v>1.6861605562081623E-5</v>
      </c>
    </row>
    <row r="2839" spans="3:12">
      <c r="C2839" s="3">
        <f t="shared" si="176"/>
        <v>0</v>
      </c>
      <c r="F2839" s="3">
        <f t="shared" si="177"/>
        <v>0</v>
      </c>
      <c r="G2839" t="s">
        <v>5085</v>
      </c>
      <c r="H2839">
        <v>3</v>
      </c>
      <c r="I2839" s="3">
        <f t="shared" si="178"/>
        <v>3.869320160447809E-5</v>
      </c>
      <c r="J2839" t="s">
        <v>16243</v>
      </c>
      <c r="K2839">
        <v>3</v>
      </c>
      <c r="L2839" s="3">
        <f t="shared" si="179"/>
        <v>1.6861605562081623E-5</v>
      </c>
    </row>
    <row r="2840" spans="3:12">
      <c r="C2840" s="3">
        <f t="shared" si="176"/>
        <v>0</v>
      </c>
      <c r="F2840" s="3">
        <f t="shared" si="177"/>
        <v>0</v>
      </c>
      <c r="G2840" t="s">
        <v>615</v>
      </c>
      <c r="H2840">
        <v>3</v>
      </c>
      <c r="I2840" s="3">
        <f t="shared" si="178"/>
        <v>3.869320160447809E-5</v>
      </c>
      <c r="J2840" t="s">
        <v>20389</v>
      </c>
      <c r="K2840">
        <v>3</v>
      </c>
      <c r="L2840" s="3">
        <f t="shared" si="179"/>
        <v>1.6861605562081623E-5</v>
      </c>
    </row>
    <row r="2841" spans="3:12">
      <c r="C2841" s="3">
        <f t="shared" si="176"/>
        <v>0</v>
      </c>
      <c r="F2841" s="3">
        <f t="shared" si="177"/>
        <v>0</v>
      </c>
      <c r="G2841" t="s">
        <v>5086</v>
      </c>
      <c r="H2841">
        <v>3</v>
      </c>
      <c r="I2841" s="3">
        <f t="shared" si="178"/>
        <v>3.869320160447809E-5</v>
      </c>
      <c r="J2841" t="s">
        <v>20390</v>
      </c>
      <c r="K2841">
        <v>3</v>
      </c>
      <c r="L2841" s="3">
        <f t="shared" si="179"/>
        <v>1.6861605562081623E-5</v>
      </c>
    </row>
    <row r="2842" spans="3:12">
      <c r="C2842" s="3">
        <f t="shared" si="176"/>
        <v>0</v>
      </c>
      <c r="F2842" s="3">
        <f t="shared" si="177"/>
        <v>0</v>
      </c>
      <c r="G2842" t="s">
        <v>5087</v>
      </c>
      <c r="H2842">
        <v>3</v>
      </c>
      <c r="I2842" s="3">
        <f t="shared" si="178"/>
        <v>3.869320160447809E-5</v>
      </c>
      <c r="J2842" t="s">
        <v>10244</v>
      </c>
      <c r="K2842">
        <v>3</v>
      </c>
      <c r="L2842" s="3">
        <f t="shared" si="179"/>
        <v>1.6861605562081623E-5</v>
      </c>
    </row>
    <row r="2843" spans="3:12">
      <c r="C2843" s="3">
        <f t="shared" si="176"/>
        <v>0</v>
      </c>
      <c r="F2843" s="3">
        <f t="shared" si="177"/>
        <v>0</v>
      </c>
      <c r="G2843" t="s">
        <v>5088</v>
      </c>
      <c r="H2843">
        <v>3</v>
      </c>
      <c r="I2843" s="3">
        <f t="shared" si="178"/>
        <v>3.869320160447809E-5</v>
      </c>
      <c r="J2843" t="s">
        <v>20391</v>
      </c>
      <c r="K2843">
        <v>3</v>
      </c>
      <c r="L2843" s="3">
        <f t="shared" si="179"/>
        <v>1.6861605562081623E-5</v>
      </c>
    </row>
    <row r="2844" spans="3:12">
      <c r="C2844" s="3">
        <f t="shared" si="176"/>
        <v>0</v>
      </c>
      <c r="F2844" s="3">
        <f t="shared" si="177"/>
        <v>0</v>
      </c>
      <c r="G2844" t="s">
        <v>5089</v>
      </c>
      <c r="H2844">
        <v>3</v>
      </c>
      <c r="I2844" s="3">
        <f t="shared" si="178"/>
        <v>3.869320160447809E-5</v>
      </c>
      <c r="J2844" t="s">
        <v>20392</v>
      </c>
      <c r="K2844">
        <v>3</v>
      </c>
      <c r="L2844" s="3">
        <f t="shared" si="179"/>
        <v>1.6861605562081623E-5</v>
      </c>
    </row>
    <row r="2845" spans="3:12">
      <c r="C2845" s="3">
        <f t="shared" si="176"/>
        <v>0</v>
      </c>
      <c r="F2845" s="3">
        <f t="shared" si="177"/>
        <v>0</v>
      </c>
      <c r="G2845" t="s">
        <v>5090</v>
      </c>
      <c r="H2845">
        <v>3</v>
      </c>
      <c r="I2845" s="3">
        <f t="shared" si="178"/>
        <v>3.869320160447809E-5</v>
      </c>
      <c r="J2845" t="s">
        <v>3158</v>
      </c>
      <c r="K2845">
        <v>3</v>
      </c>
      <c r="L2845" s="3">
        <f t="shared" si="179"/>
        <v>1.6861605562081623E-5</v>
      </c>
    </row>
    <row r="2846" spans="3:12">
      <c r="C2846" s="3">
        <f t="shared" si="176"/>
        <v>0</v>
      </c>
      <c r="F2846" s="3">
        <f t="shared" si="177"/>
        <v>0</v>
      </c>
      <c r="G2846" t="s">
        <v>5091</v>
      </c>
      <c r="H2846">
        <v>3</v>
      </c>
      <c r="I2846" s="3">
        <f t="shared" si="178"/>
        <v>3.869320160447809E-5</v>
      </c>
      <c r="J2846" t="s">
        <v>20393</v>
      </c>
      <c r="K2846">
        <v>3</v>
      </c>
      <c r="L2846" s="3">
        <f t="shared" si="179"/>
        <v>1.6861605562081623E-5</v>
      </c>
    </row>
    <row r="2847" spans="3:12">
      <c r="C2847" s="3">
        <f t="shared" si="176"/>
        <v>0</v>
      </c>
      <c r="F2847" s="3">
        <f t="shared" si="177"/>
        <v>0</v>
      </c>
      <c r="G2847" t="s">
        <v>5092</v>
      </c>
      <c r="H2847">
        <v>3</v>
      </c>
      <c r="I2847" s="3">
        <f t="shared" si="178"/>
        <v>3.869320160447809E-5</v>
      </c>
      <c r="J2847" t="s">
        <v>20394</v>
      </c>
      <c r="K2847">
        <v>3</v>
      </c>
      <c r="L2847" s="3">
        <f t="shared" si="179"/>
        <v>1.6861605562081623E-5</v>
      </c>
    </row>
    <row r="2848" spans="3:12">
      <c r="C2848" s="3">
        <f t="shared" si="176"/>
        <v>0</v>
      </c>
      <c r="F2848" s="3">
        <f t="shared" si="177"/>
        <v>0</v>
      </c>
      <c r="G2848" t="s">
        <v>5093</v>
      </c>
      <c r="H2848">
        <v>3</v>
      </c>
      <c r="I2848" s="3">
        <f t="shared" si="178"/>
        <v>3.869320160447809E-5</v>
      </c>
      <c r="J2848" t="s">
        <v>20395</v>
      </c>
      <c r="K2848">
        <v>3</v>
      </c>
      <c r="L2848" s="3">
        <f t="shared" si="179"/>
        <v>1.6861605562081623E-5</v>
      </c>
    </row>
    <row r="2849" spans="3:12">
      <c r="C2849" s="3">
        <f t="shared" si="176"/>
        <v>0</v>
      </c>
      <c r="F2849" s="3">
        <f t="shared" si="177"/>
        <v>0</v>
      </c>
      <c r="G2849" t="s">
        <v>5094</v>
      </c>
      <c r="H2849">
        <v>3</v>
      </c>
      <c r="I2849" s="3">
        <f t="shared" si="178"/>
        <v>3.869320160447809E-5</v>
      </c>
      <c r="J2849" t="s">
        <v>20396</v>
      </c>
      <c r="K2849">
        <v>3</v>
      </c>
      <c r="L2849" s="3">
        <f t="shared" si="179"/>
        <v>1.6861605562081623E-5</v>
      </c>
    </row>
    <row r="2850" spans="3:12">
      <c r="C2850" s="3">
        <f t="shared" si="176"/>
        <v>0</v>
      </c>
      <c r="F2850" s="3">
        <f t="shared" si="177"/>
        <v>0</v>
      </c>
      <c r="G2850" t="s">
        <v>5095</v>
      </c>
      <c r="H2850">
        <v>3</v>
      </c>
      <c r="I2850" s="3">
        <f t="shared" si="178"/>
        <v>3.869320160447809E-5</v>
      </c>
      <c r="J2850" t="s">
        <v>20397</v>
      </c>
      <c r="K2850">
        <v>3</v>
      </c>
      <c r="L2850" s="3">
        <f t="shared" si="179"/>
        <v>1.6861605562081623E-5</v>
      </c>
    </row>
    <row r="2851" spans="3:12">
      <c r="C2851" s="3">
        <f t="shared" si="176"/>
        <v>0</v>
      </c>
      <c r="F2851" s="3">
        <f t="shared" si="177"/>
        <v>0</v>
      </c>
      <c r="G2851" t="s">
        <v>5096</v>
      </c>
      <c r="H2851">
        <v>3</v>
      </c>
      <c r="I2851" s="3">
        <f t="shared" si="178"/>
        <v>3.869320160447809E-5</v>
      </c>
      <c r="J2851" t="s">
        <v>20398</v>
      </c>
      <c r="K2851">
        <v>3</v>
      </c>
      <c r="L2851" s="3">
        <f t="shared" si="179"/>
        <v>1.6861605562081623E-5</v>
      </c>
    </row>
    <row r="2852" spans="3:12">
      <c r="C2852" s="3">
        <f t="shared" si="176"/>
        <v>0</v>
      </c>
      <c r="F2852" s="3">
        <f t="shared" si="177"/>
        <v>0</v>
      </c>
      <c r="G2852" t="s">
        <v>5097</v>
      </c>
      <c r="H2852">
        <v>3</v>
      </c>
      <c r="I2852" s="3">
        <f t="shared" si="178"/>
        <v>3.869320160447809E-5</v>
      </c>
      <c r="J2852" t="s">
        <v>20399</v>
      </c>
      <c r="K2852">
        <v>3</v>
      </c>
      <c r="L2852" s="3">
        <f t="shared" si="179"/>
        <v>1.6861605562081623E-5</v>
      </c>
    </row>
    <row r="2853" spans="3:12">
      <c r="C2853" s="3">
        <f t="shared" si="176"/>
        <v>0</v>
      </c>
      <c r="F2853" s="3">
        <f t="shared" si="177"/>
        <v>0</v>
      </c>
      <c r="G2853" t="s">
        <v>5098</v>
      </c>
      <c r="H2853">
        <v>3</v>
      </c>
      <c r="I2853" s="3">
        <f t="shared" si="178"/>
        <v>3.869320160447809E-5</v>
      </c>
      <c r="J2853" t="s">
        <v>20400</v>
      </c>
      <c r="K2853">
        <v>3</v>
      </c>
      <c r="L2853" s="3">
        <f t="shared" si="179"/>
        <v>1.6861605562081623E-5</v>
      </c>
    </row>
    <row r="2854" spans="3:12">
      <c r="C2854" s="3">
        <f t="shared" si="176"/>
        <v>0</v>
      </c>
      <c r="F2854" s="3">
        <f t="shared" si="177"/>
        <v>0</v>
      </c>
      <c r="G2854" t="s">
        <v>5099</v>
      </c>
      <c r="H2854">
        <v>3</v>
      </c>
      <c r="I2854" s="3">
        <f t="shared" si="178"/>
        <v>3.869320160447809E-5</v>
      </c>
      <c r="J2854" t="s">
        <v>20401</v>
      </c>
      <c r="K2854">
        <v>3</v>
      </c>
      <c r="L2854" s="3">
        <f t="shared" si="179"/>
        <v>1.6861605562081623E-5</v>
      </c>
    </row>
    <row r="2855" spans="3:12">
      <c r="C2855" s="3">
        <f t="shared" si="176"/>
        <v>0</v>
      </c>
      <c r="F2855" s="3">
        <f t="shared" si="177"/>
        <v>0</v>
      </c>
      <c r="G2855" t="s">
        <v>5100</v>
      </c>
      <c r="H2855">
        <v>3</v>
      </c>
      <c r="I2855" s="3">
        <f t="shared" si="178"/>
        <v>3.869320160447809E-5</v>
      </c>
      <c r="J2855" t="s">
        <v>20402</v>
      </c>
      <c r="K2855">
        <v>3</v>
      </c>
      <c r="L2855" s="3">
        <f t="shared" si="179"/>
        <v>1.6861605562081623E-5</v>
      </c>
    </row>
    <row r="2856" spans="3:12">
      <c r="C2856" s="3">
        <f t="shared" si="176"/>
        <v>0</v>
      </c>
      <c r="F2856" s="3">
        <f t="shared" si="177"/>
        <v>0</v>
      </c>
      <c r="G2856" t="s">
        <v>5101</v>
      </c>
      <c r="H2856">
        <v>3</v>
      </c>
      <c r="I2856" s="3">
        <f t="shared" si="178"/>
        <v>3.869320160447809E-5</v>
      </c>
      <c r="J2856" t="s">
        <v>20403</v>
      </c>
      <c r="K2856">
        <v>3</v>
      </c>
      <c r="L2856" s="3">
        <f t="shared" si="179"/>
        <v>1.6861605562081623E-5</v>
      </c>
    </row>
    <row r="2857" spans="3:12">
      <c r="C2857" s="3">
        <f t="shared" si="176"/>
        <v>0</v>
      </c>
      <c r="F2857" s="3">
        <f t="shared" si="177"/>
        <v>0</v>
      </c>
      <c r="G2857" t="s">
        <v>5102</v>
      </c>
      <c r="H2857">
        <v>3</v>
      </c>
      <c r="I2857" s="3">
        <f t="shared" si="178"/>
        <v>3.869320160447809E-5</v>
      </c>
      <c r="J2857" t="s">
        <v>7038</v>
      </c>
      <c r="K2857">
        <v>3</v>
      </c>
      <c r="L2857" s="3">
        <f t="shared" si="179"/>
        <v>1.6861605562081623E-5</v>
      </c>
    </row>
    <row r="2858" spans="3:12">
      <c r="C2858" s="3">
        <f t="shared" si="176"/>
        <v>0</v>
      </c>
      <c r="F2858" s="3">
        <f t="shared" si="177"/>
        <v>0</v>
      </c>
      <c r="G2858" t="s">
        <v>5103</v>
      </c>
      <c r="H2858">
        <v>3</v>
      </c>
      <c r="I2858" s="3">
        <f t="shared" si="178"/>
        <v>3.869320160447809E-5</v>
      </c>
      <c r="J2858" t="s">
        <v>20404</v>
      </c>
      <c r="K2858">
        <v>3</v>
      </c>
      <c r="L2858" s="3">
        <f t="shared" si="179"/>
        <v>1.6861605562081623E-5</v>
      </c>
    </row>
    <row r="2859" spans="3:12">
      <c r="C2859" s="3">
        <f t="shared" si="176"/>
        <v>0</v>
      </c>
      <c r="F2859" s="3">
        <f t="shared" si="177"/>
        <v>0</v>
      </c>
      <c r="G2859" t="s">
        <v>5104</v>
      </c>
      <c r="H2859">
        <v>3</v>
      </c>
      <c r="I2859" s="3">
        <f t="shared" si="178"/>
        <v>3.869320160447809E-5</v>
      </c>
      <c r="J2859" t="s">
        <v>20405</v>
      </c>
      <c r="K2859">
        <v>3</v>
      </c>
      <c r="L2859" s="3">
        <f t="shared" si="179"/>
        <v>1.6861605562081623E-5</v>
      </c>
    </row>
    <row r="2860" spans="3:12">
      <c r="C2860" s="3">
        <f t="shared" si="176"/>
        <v>0</v>
      </c>
      <c r="F2860" s="3">
        <f t="shared" si="177"/>
        <v>0</v>
      </c>
      <c r="G2860" t="s">
        <v>5105</v>
      </c>
      <c r="H2860">
        <v>3</v>
      </c>
      <c r="I2860" s="3">
        <f t="shared" si="178"/>
        <v>3.869320160447809E-5</v>
      </c>
      <c r="J2860" t="s">
        <v>20406</v>
      </c>
      <c r="K2860">
        <v>3</v>
      </c>
      <c r="L2860" s="3">
        <f t="shared" si="179"/>
        <v>1.6861605562081623E-5</v>
      </c>
    </row>
    <row r="2861" spans="3:12">
      <c r="C2861" s="3">
        <f t="shared" si="176"/>
        <v>0</v>
      </c>
      <c r="F2861" s="3">
        <f t="shared" si="177"/>
        <v>0</v>
      </c>
      <c r="G2861" t="s">
        <v>5106</v>
      </c>
      <c r="H2861">
        <v>3</v>
      </c>
      <c r="I2861" s="3">
        <f t="shared" si="178"/>
        <v>3.869320160447809E-5</v>
      </c>
      <c r="J2861" t="s">
        <v>16710</v>
      </c>
      <c r="K2861">
        <v>3</v>
      </c>
      <c r="L2861" s="3">
        <f t="shared" si="179"/>
        <v>1.6861605562081623E-5</v>
      </c>
    </row>
    <row r="2862" spans="3:12">
      <c r="C2862" s="3">
        <f t="shared" si="176"/>
        <v>0</v>
      </c>
      <c r="F2862" s="3">
        <f t="shared" si="177"/>
        <v>0</v>
      </c>
      <c r="G2862" t="s">
        <v>5107</v>
      </c>
      <c r="H2862">
        <v>3</v>
      </c>
      <c r="I2862" s="3">
        <f t="shared" si="178"/>
        <v>3.869320160447809E-5</v>
      </c>
      <c r="J2862" t="s">
        <v>20407</v>
      </c>
      <c r="K2862">
        <v>3</v>
      </c>
      <c r="L2862" s="3">
        <f t="shared" si="179"/>
        <v>1.6861605562081623E-5</v>
      </c>
    </row>
    <row r="2863" spans="3:12">
      <c r="C2863" s="3">
        <f t="shared" si="176"/>
        <v>0</v>
      </c>
      <c r="F2863" s="3">
        <f t="shared" si="177"/>
        <v>0</v>
      </c>
      <c r="G2863" t="s">
        <v>5108</v>
      </c>
      <c r="H2863">
        <v>3</v>
      </c>
      <c r="I2863" s="3">
        <f t="shared" si="178"/>
        <v>3.869320160447809E-5</v>
      </c>
      <c r="J2863" t="s">
        <v>2824</v>
      </c>
      <c r="K2863">
        <v>3</v>
      </c>
      <c r="L2863" s="3">
        <f t="shared" si="179"/>
        <v>1.6861605562081623E-5</v>
      </c>
    </row>
    <row r="2864" spans="3:12">
      <c r="C2864" s="3">
        <f t="shared" si="176"/>
        <v>0</v>
      </c>
      <c r="F2864" s="3">
        <f t="shared" si="177"/>
        <v>0</v>
      </c>
      <c r="G2864" t="s">
        <v>5109</v>
      </c>
      <c r="H2864">
        <v>3</v>
      </c>
      <c r="I2864" s="3">
        <f t="shared" si="178"/>
        <v>3.869320160447809E-5</v>
      </c>
      <c r="J2864" t="s">
        <v>3247</v>
      </c>
      <c r="K2864">
        <v>3</v>
      </c>
      <c r="L2864" s="3">
        <f t="shared" si="179"/>
        <v>1.6861605562081623E-5</v>
      </c>
    </row>
    <row r="2865" spans="3:12">
      <c r="C2865" s="3">
        <f t="shared" si="176"/>
        <v>0</v>
      </c>
      <c r="F2865" s="3">
        <f t="shared" si="177"/>
        <v>0</v>
      </c>
      <c r="G2865" t="s">
        <v>5110</v>
      </c>
      <c r="H2865">
        <v>3</v>
      </c>
      <c r="I2865" s="3">
        <f t="shared" si="178"/>
        <v>3.869320160447809E-5</v>
      </c>
      <c r="J2865" t="s">
        <v>20408</v>
      </c>
      <c r="K2865">
        <v>3</v>
      </c>
      <c r="L2865" s="3">
        <f t="shared" si="179"/>
        <v>1.6861605562081623E-5</v>
      </c>
    </row>
    <row r="2866" spans="3:12">
      <c r="C2866" s="3">
        <f t="shared" si="176"/>
        <v>0</v>
      </c>
      <c r="F2866" s="3">
        <f t="shared" si="177"/>
        <v>0</v>
      </c>
      <c r="G2866" t="s">
        <v>5111</v>
      </c>
      <c r="H2866">
        <v>3</v>
      </c>
      <c r="I2866" s="3">
        <f t="shared" si="178"/>
        <v>3.869320160447809E-5</v>
      </c>
      <c r="J2866" t="s">
        <v>20409</v>
      </c>
      <c r="K2866">
        <v>3</v>
      </c>
      <c r="L2866" s="3">
        <f t="shared" si="179"/>
        <v>1.6861605562081623E-5</v>
      </c>
    </row>
    <row r="2867" spans="3:12">
      <c r="C2867" s="3">
        <f t="shared" si="176"/>
        <v>0</v>
      </c>
      <c r="F2867" s="3">
        <f t="shared" si="177"/>
        <v>0</v>
      </c>
      <c r="G2867" t="s">
        <v>5112</v>
      </c>
      <c r="H2867">
        <v>3</v>
      </c>
      <c r="I2867" s="3">
        <f t="shared" si="178"/>
        <v>3.869320160447809E-5</v>
      </c>
      <c r="J2867" t="s">
        <v>3216</v>
      </c>
      <c r="K2867">
        <v>3</v>
      </c>
      <c r="L2867" s="3">
        <f t="shared" si="179"/>
        <v>1.6861605562081623E-5</v>
      </c>
    </row>
    <row r="2868" spans="3:12">
      <c r="C2868" s="3">
        <f t="shared" si="176"/>
        <v>0</v>
      </c>
      <c r="F2868" s="3">
        <f t="shared" si="177"/>
        <v>0</v>
      </c>
      <c r="G2868" t="s">
        <v>5113</v>
      </c>
      <c r="H2868">
        <v>3</v>
      </c>
      <c r="I2868" s="3">
        <f t="shared" si="178"/>
        <v>3.869320160447809E-5</v>
      </c>
      <c r="J2868" t="s">
        <v>4036</v>
      </c>
      <c r="K2868">
        <v>3</v>
      </c>
      <c r="L2868" s="3">
        <f t="shared" si="179"/>
        <v>1.6861605562081623E-5</v>
      </c>
    </row>
    <row r="2869" spans="3:12">
      <c r="C2869" s="3">
        <f t="shared" si="176"/>
        <v>0</v>
      </c>
      <c r="F2869" s="3">
        <f t="shared" si="177"/>
        <v>0</v>
      </c>
      <c r="G2869" t="s">
        <v>5114</v>
      </c>
      <c r="H2869">
        <v>3</v>
      </c>
      <c r="I2869" s="3">
        <f t="shared" si="178"/>
        <v>3.869320160447809E-5</v>
      </c>
      <c r="J2869" t="s">
        <v>20410</v>
      </c>
      <c r="K2869">
        <v>3</v>
      </c>
      <c r="L2869" s="3">
        <f t="shared" si="179"/>
        <v>1.6861605562081623E-5</v>
      </c>
    </row>
    <row r="2870" spans="3:12">
      <c r="C2870" s="3">
        <f t="shared" si="176"/>
        <v>0</v>
      </c>
      <c r="F2870" s="3">
        <f t="shared" si="177"/>
        <v>0</v>
      </c>
      <c r="G2870" t="s">
        <v>5115</v>
      </c>
      <c r="H2870">
        <v>3</v>
      </c>
      <c r="I2870" s="3">
        <f t="shared" si="178"/>
        <v>3.869320160447809E-5</v>
      </c>
      <c r="J2870" t="s">
        <v>5841</v>
      </c>
      <c r="K2870">
        <v>3</v>
      </c>
      <c r="L2870" s="3">
        <f t="shared" si="179"/>
        <v>1.6861605562081623E-5</v>
      </c>
    </row>
    <row r="2871" spans="3:12">
      <c r="C2871" s="3">
        <f t="shared" si="176"/>
        <v>0</v>
      </c>
      <c r="F2871" s="3">
        <f t="shared" si="177"/>
        <v>0</v>
      </c>
      <c r="G2871" t="s">
        <v>5116</v>
      </c>
      <c r="H2871">
        <v>3</v>
      </c>
      <c r="I2871" s="3">
        <f t="shared" si="178"/>
        <v>3.869320160447809E-5</v>
      </c>
      <c r="J2871" t="s">
        <v>20411</v>
      </c>
      <c r="K2871">
        <v>3</v>
      </c>
      <c r="L2871" s="3">
        <f t="shared" si="179"/>
        <v>1.6861605562081623E-5</v>
      </c>
    </row>
    <row r="2872" spans="3:12">
      <c r="C2872" s="3">
        <f t="shared" si="176"/>
        <v>0</v>
      </c>
      <c r="F2872" s="3">
        <f t="shared" si="177"/>
        <v>0</v>
      </c>
      <c r="G2872" t="s">
        <v>5117</v>
      </c>
      <c r="H2872">
        <v>3</v>
      </c>
      <c r="I2872" s="3">
        <f t="shared" si="178"/>
        <v>3.869320160447809E-5</v>
      </c>
      <c r="J2872" t="s">
        <v>20412</v>
      </c>
      <c r="K2872">
        <v>3</v>
      </c>
      <c r="L2872" s="3">
        <f t="shared" si="179"/>
        <v>1.6861605562081623E-5</v>
      </c>
    </row>
    <row r="2873" spans="3:12">
      <c r="C2873" s="3">
        <f t="shared" si="176"/>
        <v>0</v>
      </c>
      <c r="F2873" s="3">
        <f t="shared" si="177"/>
        <v>0</v>
      </c>
      <c r="G2873" t="s">
        <v>5118</v>
      </c>
      <c r="H2873">
        <v>3</v>
      </c>
      <c r="I2873" s="3">
        <f t="shared" si="178"/>
        <v>3.869320160447809E-5</v>
      </c>
      <c r="J2873" t="s">
        <v>20413</v>
      </c>
      <c r="K2873">
        <v>3</v>
      </c>
      <c r="L2873" s="3">
        <f t="shared" si="179"/>
        <v>1.6861605562081623E-5</v>
      </c>
    </row>
    <row r="2874" spans="3:12">
      <c r="C2874" s="3">
        <f t="shared" si="176"/>
        <v>0</v>
      </c>
      <c r="F2874" s="3">
        <f t="shared" si="177"/>
        <v>0</v>
      </c>
      <c r="G2874" t="s">
        <v>5119</v>
      </c>
      <c r="H2874">
        <v>3</v>
      </c>
      <c r="I2874" s="3">
        <f t="shared" si="178"/>
        <v>3.869320160447809E-5</v>
      </c>
      <c r="J2874" t="s">
        <v>20414</v>
      </c>
      <c r="K2874">
        <v>3</v>
      </c>
      <c r="L2874" s="3">
        <f t="shared" si="179"/>
        <v>1.6861605562081623E-5</v>
      </c>
    </row>
    <row r="2875" spans="3:12">
      <c r="C2875" s="3">
        <f t="shared" si="176"/>
        <v>0</v>
      </c>
      <c r="F2875" s="3">
        <f t="shared" si="177"/>
        <v>0</v>
      </c>
      <c r="G2875" t="s">
        <v>5120</v>
      </c>
      <c r="H2875">
        <v>3</v>
      </c>
      <c r="I2875" s="3">
        <f t="shared" si="178"/>
        <v>3.869320160447809E-5</v>
      </c>
      <c r="J2875" t="s">
        <v>20415</v>
      </c>
      <c r="K2875">
        <v>3</v>
      </c>
      <c r="L2875" s="3">
        <f t="shared" si="179"/>
        <v>1.6861605562081623E-5</v>
      </c>
    </row>
    <row r="2876" spans="3:12">
      <c r="C2876" s="3">
        <f t="shared" si="176"/>
        <v>0</v>
      </c>
      <c r="F2876" s="3">
        <f t="shared" si="177"/>
        <v>0</v>
      </c>
      <c r="G2876" t="s">
        <v>5121</v>
      </c>
      <c r="H2876">
        <v>3</v>
      </c>
      <c r="I2876" s="3">
        <f t="shared" si="178"/>
        <v>3.869320160447809E-5</v>
      </c>
      <c r="J2876" t="s">
        <v>20416</v>
      </c>
      <c r="K2876">
        <v>3</v>
      </c>
      <c r="L2876" s="3">
        <f t="shared" si="179"/>
        <v>1.6861605562081623E-5</v>
      </c>
    </row>
    <row r="2877" spans="3:12">
      <c r="C2877" s="3">
        <f t="shared" si="176"/>
        <v>0</v>
      </c>
      <c r="F2877" s="3">
        <f t="shared" si="177"/>
        <v>0</v>
      </c>
      <c r="G2877" t="s">
        <v>5122</v>
      </c>
      <c r="H2877">
        <v>3</v>
      </c>
      <c r="I2877" s="3">
        <f t="shared" si="178"/>
        <v>3.869320160447809E-5</v>
      </c>
      <c r="J2877" t="s">
        <v>20417</v>
      </c>
      <c r="K2877">
        <v>3</v>
      </c>
      <c r="L2877" s="3">
        <f t="shared" si="179"/>
        <v>1.6861605562081623E-5</v>
      </c>
    </row>
    <row r="2878" spans="3:12">
      <c r="C2878" s="3">
        <f t="shared" si="176"/>
        <v>0</v>
      </c>
      <c r="F2878" s="3">
        <f t="shared" si="177"/>
        <v>0</v>
      </c>
      <c r="G2878" t="s">
        <v>5123</v>
      </c>
      <c r="H2878">
        <v>3</v>
      </c>
      <c r="I2878" s="3">
        <f t="shared" si="178"/>
        <v>3.869320160447809E-5</v>
      </c>
      <c r="J2878" t="s">
        <v>5227</v>
      </c>
      <c r="K2878">
        <v>3</v>
      </c>
      <c r="L2878" s="3">
        <f t="shared" si="179"/>
        <v>1.6861605562081623E-5</v>
      </c>
    </row>
    <row r="2879" spans="3:12">
      <c r="C2879" s="3">
        <f t="shared" si="176"/>
        <v>0</v>
      </c>
      <c r="F2879" s="3">
        <f t="shared" si="177"/>
        <v>0</v>
      </c>
      <c r="G2879" t="s">
        <v>5124</v>
      </c>
      <c r="H2879">
        <v>3</v>
      </c>
      <c r="I2879" s="3">
        <f t="shared" si="178"/>
        <v>3.869320160447809E-5</v>
      </c>
      <c r="J2879" t="s">
        <v>20418</v>
      </c>
      <c r="K2879">
        <v>3</v>
      </c>
      <c r="L2879" s="3">
        <f t="shared" si="179"/>
        <v>1.6861605562081623E-5</v>
      </c>
    </row>
    <row r="2880" spans="3:12">
      <c r="C2880" s="3">
        <f t="shared" si="176"/>
        <v>0</v>
      </c>
      <c r="F2880" s="3">
        <f t="shared" si="177"/>
        <v>0</v>
      </c>
      <c r="G2880" t="s">
        <v>5125</v>
      </c>
      <c r="H2880">
        <v>3</v>
      </c>
      <c r="I2880" s="3">
        <f t="shared" si="178"/>
        <v>3.869320160447809E-5</v>
      </c>
      <c r="J2880" t="s">
        <v>20419</v>
      </c>
      <c r="K2880">
        <v>3</v>
      </c>
      <c r="L2880" s="3">
        <f t="shared" si="179"/>
        <v>1.6861605562081623E-5</v>
      </c>
    </row>
    <row r="2881" spans="3:12">
      <c r="C2881" s="3">
        <f t="shared" si="176"/>
        <v>0</v>
      </c>
      <c r="F2881" s="3">
        <f t="shared" si="177"/>
        <v>0</v>
      </c>
      <c r="G2881" t="s">
        <v>5126</v>
      </c>
      <c r="H2881">
        <v>3</v>
      </c>
      <c r="I2881" s="3">
        <f t="shared" si="178"/>
        <v>3.869320160447809E-5</v>
      </c>
      <c r="J2881" t="s">
        <v>20420</v>
      </c>
      <c r="K2881">
        <v>3</v>
      </c>
      <c r="L2881" s="3">
        <f t="shared" si="179"/>
        <v>1.6861605562081623E-5</v>
      </c>
    </row>
    <row r="2882" spans="3:12">
      <c r="C2882" s="3">
        <f t="shared" si="176"/>
        <v>0</v>
      </c>
      <c r="F2882" s="3">
        <f t="shared" si="177"/>
        <v>0</v>
      </c>
      <c r="G2882" t="s">
        <v>5127</v>
      </c>
      <c r="H2882">
        <v>3</v>
      </c>
      <c r="I2882" s="3">
        <f t="shared" si="178"/>
        <v>3.869320160447809E-5</v>
      </c>
      <c r="J2882" t="s">
        <v>20421</v>
      </c>
      <c r="K2882">
        <v>3</v>
      </c>
      <c r="L2882" s="3">
        <f t="shared" si="179"/>
        <v>1.6861605562081623E-5</v>
      </c>
    </row>
    <row r="2883" spans="3:12">
      <c r="C2883" s="3">
        <f t="shared" ref="C2883:C2946" si="180">B2883/SUM(B:B)</f>
        <v>0</v>
      </c>
      <c r="F2883" s="3">
        <f t="shared" ref="F2883:F2946" si="181">E2883/SUM(E:E)</f>
        <v>0</v>
      </c>
      <c r="G2883" t="s">
        <v>5128</v>
      </c>
      <c r="H2883">
        <v>3</v>
      </c>
      <c r="I2883" s="3">
        <f t="shared" ref="I2883:I2946" si="182">H2883/SUM(H:H)</f>
        <v>3.869320160447809E-5</v>
      </c>
      <c r="J2883" t="s">
        <v>20422</v>
      </c>
      <c r="K2883">
        <v>3</v>
      </c>
      <c r="L2883" s="3">
        <f t="shared" ref="L2883:L2946" si="183">K2883/SUM(K:K)</f>
        <v>1.6861605562081623E-5</v>
      </c>
    </row>
    <row r="2884" spans="3:12">
      <c r="C2884" s="3">
        <f t="shared" si="180"/>
        <v>0</v>
      </c>
      <c r="F2884" s="3">
        <f t="shared" si="181"/>
        <v>0</v>
      </c>
      <c r="G2884" t="s">
        <v>513</v>
      </c>
      <c r="H2884">
        <v>3</v>
      </c>
      <c r="I2884" s="3">
        <f t="shared" si="182"/>
        <v>3.869320160447809E-5</v>
      </c>
      <c r="J2884" t="s">
        <v>20423</v>
      </c>
      <c r="K2884">
        <v>3</v>
      </c>
      <c r="L2884" s="3">
        <f t="shared" si="183"/>
        <v>1.6861605562081623E-5</v>
      </c>
    </row>
    <row r="2885" spans="3:12">
      <c r="C2885" s="3">
        <f t="shared" si="180"/>
        <v>0</v>
      </c>
      <c r="F2885" s="3">
        <f t="shared" si="181"/>
        <v>0</v>
      </c>
      <c r="G2885" t="s">
        <v>5129</v>
      </c>
      <c r="H2885">
        <v>3</v>
      </c>
      <c r="I2885" s="3">
        <f t="shared" si="182"/>
        <v>3.869320160447809E-5</v>
      </c>
      <c r="J2885" t="s">
        <v>20424</v>
      </c>
      <c r="K2885">
        <v>3</v>
      </c>
      <c r="L2885" s="3">
        <f t="shared" si="183"/>
        <v>1.6861605562081623E-5</v>
      </c>
    </row>
    <row r="2886" spans="3:12">
      <c r="C2886" s="3">
        <f t="shared" si="180"/>
        <v>0</v>
      </c>
      <c r="F2886" s="3">
        <f t="shared" si="181"/>
        <v>0</v>
      </c>
      <c r="G2886" t="s">
        <v>5130</v>
      </c>
      <c r="H2886">
        <v>3</v>
      </c>
      <c r="I2886" s="3">
        <f t="shared" si="182"/>
        <v>3.869320160447809E-5</v>
      </c>
      <c r="J2886" t="s">
        <v>20425</v>
      </c>
      <c r="K2886">
        <v>3</v>
      </c>
      <c r="L2886" s="3">
        <f t="shared" si="183"/>
        <v>1.6861605562081623E-5</v>
      </c>
    </row>
    <row r="2887" spans="3:12">
      <c r="C2887" s="3">
        <f t="shared" si="180"/>
        <v>0</v>
      </c>
      <c r="F2887" s="3">
        <f t="shared" si="181"/>
        <v>0</v>
      </c>
      <c r="G2887" t="s">
        <v>5131</v>
      </c>
      <c r="H2887">
        <v>3</v>
      </c>
      <c r="I2887" s="3">
        <f t="shared" si="182"/>
        <v>3.869320160447809E-5</v>
      </c>
      <c r="J2887" t="s">
        <v>20426</v>
      </c>
      <c r="K2887">
        <v>3</v>
      </c>
      <c r="L2887" s="3">
        <f t="shared" si="183"/>
        <v>1.6861605562081623E-5</v>
      </c>
    </row>
    <row r="2888" spans="3:12">
      <c r="C2888" s="3">
        <f t="shared" si="180"/>
        <v>0</v>
      </c>
      <c r="F2888" s="3">
        <f t="shared" si="181"/>
        <v>0</v>
      </c>
      <c r="G2888" t="s">
        <v>5132</v>
      </c>
      <c r="H2888">
        <v>3</v>
      </c>
      <c r="I2888" s="3">
        <f t="shared" si="182"/>
        <v>3.869320160447809E-5</v>
      </c>
      <c r="J2888" t="s">
        <v>20427</v>
      </c>
      <c r="K2888">
        <v>3</v>
      </c>
      <c r="L2888" s="3">
        <f t="shared" si="183"/>
        <v>1.6861605562081623E-5</v>
      </c>
    </row>
    <row r="2889" spans="3:12">
      <c r="C2889" s="3">
        <f t="shared" si="180"/>
        <v>0</v>
      </c>
      <c r="F2889" s="3">
        <f t="shared" si="181"/>
        <v>0</v>
      </c>
      <c r="G2889" t="s">
        <v>5133</v>
      </c>
      <c r="H2889">
        <v>3</v>
      </c>
      <c r="I2889" s="3">
        <f t="shared" si="182"/>
        <v>3.869320160447809E-5</v>
      </c>
      <c r="J2889" t="s">
        <v>20428</v>
      </c>
      <c r="K2889">
        <v>3</v>
      </c>
      <c r="L2889" s="3">
        <f t="shared" si="183"/>
        <v>1.6861605562081623E-5</v>
      </c>
    </row>
    <row r="2890" spans="3:12">
      <c r="C2890" s="3">
        <f t="shared" si="180"/>
        <v>0</v>
      </c>
      <c r="F2890" s="3">
        <f t="shared" si="181"/>
        <v>0</v>
      </c>
      <c r="G2890" t="s">
        <v>5134</v>
      </c>
      <c r="H2890">
        <v>3</v>
      </c>
      <c r="I2890" s="3">
        <f t="shared" si="182"/>
        <v>3.869320160447809E-5</v>
      </c>
      <c r="J2890" t="s">
        <v>20429</v>
      </c>
      <c r="K2890">
        <v>3</v>
      </c>
      <c r="L2890" s="3">
        <f t="shared" si="183"/>
        <v>1.6861605562081623E-5</v>
      </c>
    </row>
    <row r="2891" spans="3:12">
      <c r="C2891" s="3">
        <f t="shared" si="180"/>
        <v>0</v>
      </c>
      <c r="F2891" s="3">
        <f t="shared" si="181"/>
        <v>0</v>
      </c>
      <c r="G2891" t="s">
        <v>5135</v>
      </c>
      <c r="H2891">
        <v>3</v>
      </c>
      <c r="I2891" s="3">
        <f t="shared" si="182"/>
        <v>3.869320160447809E-5</v>
      </c>
      <c r="J2891" t="s">
        <v>20430</v>
      </c>
      <c r="K2891">
        <v>3</v>
      </c>
      <c r="L2891" s="3">
        <f t="shared" si="183"/>
        <v>1.6861605562081623E-5</v>
      </c>
    </row>
    <row r="2892" spans="3:12">
      <c r="C2892" s="3">
        <f t="shared" si="180"/>
        <v>0</v>
      </c>
      <c r="F2892" s="3">
        <f t="shared" si="181"/>
        <v>0</v>
      </c>
      <c r="G2892" t="s">
        <v>888</v>
      </c>
      <c r="H2892">
        <v>3</v>
      </c>
      <c r="I2892" s="3">
        <f t="shared" si="182"/>
        <v>3.869320160447809E-5</v>
      </c>
      <c r="J2892" t="s">
        <v>3891</v>
      </c>
      <c r="K2892">
        <v>3</v>
      </c>
      <c r="L2892" s="3">
        <f t="shared" si="183"/>
        <v>1.6861605562081623E-5</v>
      </c>
    </row>
    <row r="2893" spans="3:12">
      <c r="C2893" s="3">
        <f t="shared" si="180"/>
        <v>0</v>
      </c>
      <c r="F2893" s="3">
        <f t="shared" si="181"/>
        <v>0</v>
      </c>
      <c r="G2893" t="s">
        <v>5136</v>
      </c>
      <c r="H2893">
        <v>3</v>
      </c>
      <c r="I2893" s="3">
        <f t="shared" si="182"/>
        <v>3.869320160447809E-5</v>
      </c>
      <c r="J2893" t="s">
        <v>20431</v>
      </c>
      <c r="K2893">
        <v>3</v>
      </c>
      <c r="L2893" s="3">
        <f t="shared" si="183"/>
        <v>1.6861605562081623E-5</v>
      </c>
    </row>
    <row r="2894" spans="3:12">
      <c r="C2894" s="3">
        <f t="shared" si="180"/>
        <v>0</v>
      </c>
      <c r="F2894" s="3">
        <f t="shared" si="181"/>
        <v>0</v>
      </c>
      <c r="G2894" t="s">
        <v>5137</v>
      </c>
      <c r="H2894">
        <v>3</v>
      </c>
      <c r="I2894" s="3">
        <f t="shared" si="182"/>
        <v>3.869320160447809E-5</v>
      </c>
      <c r="J2894" t="s">
        <v>20432</v>
      </c>
      <c r="K2894">
        <v>3</v>
      </c>
      <c r="L2894" s="3">
        <f t="shared" si="183"/>
        <v>1.6861605562081623E-5</v>
      </c>
    </row>
    <row r="2895" spans="3:12">
      <c r="C2895" s="3">
        <f t="shared" si="180"/>
        <v>0</v>
      </c>
      <c r="F2895" s="3">
        <f t="shared" si="181"/>
        <v>0</v>
      </c>
      <c r="G2895" t="s">
        <v>5138</v>
      </c>
      <c r="H2895">
        <v>3</v>
      </c>
      <c r="I2895" s="3">
        <f t="shared" si="182"/>
        <v>3.869320160447809E-5</v>
      </c>
      <c r="J2895" t="s">
        <v>20433</v>
      </c>
      <c r="K2895">
        <v>3</v>
      </c>
      <c r="L2895" s="3">
        <f t="shared" si="183"/>
        <v>1.6861605562081623E-5</v>
      </c>
    </row>
    <row r="2896" spans="3:12">
      <c r="C2896" s="3">
        <f t="shared" si="180"/>
        <v>0</v>
      </c>
      <c r="F2896" s="3">
        <f t="shared" si="181"/>
        <v>0</v>
      </c>
      <c r="G2896" t="s">
        <v>5139</v>
      </c>
      <c r="H2896">
        <v>3</v>
      </c>
      <c r="I2896" s="3">
        <f t="shared" si="182"/>
        <v>3.869320160447809E-5</v>
      </c>
      <c r="J2896" t="s">
        <v>20434</v>
      </c>
      <c r="K2896">
        <v>3</v>
      </c>
      <c r="L2896" s="3">
        <f t="shared" si="183"/>
        <v>1.6861605562081623E-5</v>
      </c>
    </row>
    <row r="2897" spans="3:12">
      <c r="C2897" s="3">
        <f t="shared" si="180"/>
        <v>0</v>
      </c>
      <c r="F2897" s="3">
        <f t="shared" si="181"/>
        <v>0</v>
      </c>
      <c r="G2897" t="s">
        <v>5140</v>
      </c>
      <c r="H2897">
        <v>3</v>
      </c>
      <c r="I2897" s="3">
        <f t="shared" si="182"/>
        <v>3.869320160447809E-5</v>
      </c>
      <c r="J2897" t="s">
        <v>20435</v>
      </c>
      <c r="K2897">
        <v>3</v>
      </c>
      <c r="L2897" s="3">
        <f t="shared" si="183"/>
        <v>1.6861605562081623E-5</v>
      </c>
    </row>
    <row r="2898" spans="3:12">
      <c r="C2898" s="3">
        <f t="shared" si="180"/>
        <v>0</v>
      </c>
      <c r="F2898" s="3">
        <f t="shared" si="181"/>
        <v>0</v>
      </c>
      <c r="G2898" t="s">
        <v>5141</v>
      </c>
      <c r="H2898">
        <v>3</v>
      </c>
      <c r="I2898" s="3">
        <f t="shared" si="182"/>
        <v>3.869320160447809E-5</v>
      </c>
      <c r="J2898" t="s">
        <v>20436</v>
      </c>
      <c r="K2898">
        <v>3</v>
      </c>
      <c r="L2898" s="3">
        <f t="shared" si="183"/>
        <v>1.6861605562081623E-5</v>
      </c>
    </row>
    <row r="2899" spans="3:12">
      <c r="C2899" s="3">
        <f t="shared" si="180"/>
        <v>0</v>
      </c>
      <c r="F2899" s="3">
        <f t="shared" si="181"/>
        <v>0</v>
      </c>
      <c r="G2899" t="s">
        <v>5142</v>
      </c>
      <c r="H2899">
        <v>3</v>
      </c>
      <c r="I2899" s="3">
        <f t="shared" si="182"/>
        <v>3.869320160447809E-5</v>
      </c>
      <c r="J2899" t="s">
        <v>465</v>
      </c>
      <c r="K2899">
        <v>3</v>
      </c>
      <c r="L2899" s="3">
        <f t="shared" si="183"/>
        <v>1.6861605562081623E-5</v>
      </c>
    </row>
    <row r="2900" spans="3:12">
      <c r="C2900" s="3">
        <f t="shared" si="180"/>
        <v>0</v>
      </c>
      <c r="F2900" s="3">
        <f t="shared" si="181"/>
        <v>0</v>
      </c>
      <c r="G2900" t="s">
        <v>5143</v>
      </c>
      <c r="H2900">
        <v>3</v>
      </c>
      <c r="I2900" s="3">
        <f t="shared" si="182"/>
        <v>3.869320160447809E-5</v>
      </c>
      <c r="J2900" t="s">
        <v>20437</v>
      </c>
      <c r="K2900">
        <v>3</v>
      </c>
      <c r="L2900" s="3">
        <f t="shared" si="183"/>
        <v>1.6861605562081623E-5</v>
      </c>
    </row>
    <row r="2901" spans="3:12">
      <c r="C2901" s="3">
        <f t="shared" si="180"/>
        <v>0</v>
      </c>
      <c r="F2901" s="3">
        <f t="shared" si="181"/>
        <v>0</v>
      </c>
      <c r="G2901" t="s">
        <v>657</v>
      </c>
      <c r="H2901">
        <v>3</v>
      </c>
      <c r="I2901" s="3">
        <f t="shared" si="182"/>
        <v>3.869320160447809E-5</v>
      </c>
      <c r="J2901" t="s">
        <v>5489</v>
      </c>
      <c r="K2901">
        <v>3</v>
      </c>
      <c r="L2901" s="3">
        <f t="shared" si="183"/>
        <v>1.6861605562081623E-5</v>
      </c>
    </row>
    <row r="2902" spans="3:12">
      <c r="C2902" s="3">
        <f t="shared" si="180"/>
        <v>0</v>
      </c>
      <c r="F2902" s="3">
        <f t="shared" si="181"/>
        <v>0</v>
      </c>
      <c r="G2902" t="s">
        <v>5144</v>
      </c>
      <c r="H2902">
        <v>3</v>
      </c>
      <c r="I2902" s="3">
        <f t="shared" si="182"/>
        <v>3.869320160447809E-5</v>
      </c>
      <c r="J2902" t="s">
        <v>8125</v>
      </c>
      <c r="K2902">
        <v>3</v>
      </c>
      <c r="L2902" s="3">
        <f t="shared" si="183"/>
        <v>1.6861605562081623E-5</v>
      </c>
    </row>
    <row r="2903" spans="3:12">
      <c r="C2903" s="3">
        <f t="shared" si="180"/>
        <v>0</v>
      </c>
      <c r="F2903" s="3">
        <f t="shared" si="181"/>
        <v>0</v>
      </c>
      <c r="G2903" t="s">
        <v>5145</v>
      </c>
      <c r="H2903">
        <v>3</v>
      </c>
      <c r="I2903" s="3">
        <f t="shared" si="182"/>
        <v>3.869320160447809E-5</v>
      </c>
      <c r="J2903" t="s">
        <v>20438</v>
      </c>
      <c r="K2903">
        <v>3</v>
      </c>
      <c r="L2903" s="3">
        <f t="shared" si="183"/>
        <v>1.6861605562081623E-5</v>
      </c>
    </row>
    <row r="2904" spans="3:12">
      <c r="C2904" s="3">
        <f t="shared" si="180"/>
        <v>0</v>
      </c>
      <c r="F2904" s="3">
        <f t="shared" si="181"/>
        <v>0</v>
      </c>
      <c r="G2904" t="s">
        <v>5146</v>
      </c>
      <c r="H2904">
        <v>3</v>
      </c>
      <c r="I2904" s="3">
        <f t="shared" si="182"/>
        <v>3.869320160447809E-5</v>
      </c>
      <c r="J2904" t="s">
        <v>3059</v>
      </c>
      <c r="K2904">
        <v>3</v>
      </c>
      <c r="L2904" s="3">
        <f t="shared" si="183"/>
        <v>1.6861605562081623E-5</v>
      </c>
    </row>
    <row r="2905" spans="3:12">
      <c r="C2905" s="3">
        <f t="shared" si="180"/>
        <v>0</v>
      </c>
      <c r="F2905" s="3">
        <f t="shared" si="181"/>
        <v>0</v>
      </c>
      <c r="G2905" t="s">
        <v>5147</v>
      </c>
      <c r="H2905">
        <v>3</v>
      </c>
      <c r="I2905" s="3">
        <f t="shared" si="182"/>
        <v>3.869320160447809E-5</v>
      </c>
      <c r="J2905" t="s">
        <v>20439</v>
      </c>
      <c r="K2905">
        <v>3</v>
      </c>
      <c r="L2905" s="3">
        <f t="shared" si="183"/>
        <v>1.6861605562081623E-5</v>
      </c>
    </row>
    <row r="2906" spans="3:12">
      <c r="C2906" s="3">
        <f t="shared" si="180"/>
        <v>0</v>
      </c>
      <c r="F2906" s="3">
        <f t="shared" si="181"/>
        <v>0</v>
      </c>
      <c r="G2906" t="s">
        <v>5148</v>
      </c>
      <c r="H2906">
        <v>3</v>
      </c>
      <c r="I2906" s="3">
        <f t="shared" si="182"/>
        <v>3.869320160447809E-5</v>
      </c>
      <c r="J2906" t="s">
        <v>20440</v>
      </c>
      <c r="K2906">
        <v>3</v>
      </c>
      <c r="L2906" s="3">
        <f t="shared" si="183"/>
        <v>1.6861605562081623E-5</v>
      </c>
    </row>
    <row r="2907" spans="3:12">
      <c r="C2907" s="3">
        <f t="shared" si="180"/>
        <v>0</v>
      </c>
      <c r="F2907" s="3">
        <f t="shared" si="181"/>
        <v>0</v>
      </c>
      <c r="G2907" t="s">
        <v>5149</v>
      </c>
      <c r="H2907">
        <v>3</v>
      </c>
      <c r="I2907" s="3">
        <f t="shared" si="182"/>
        <v>3.869320160447809E-5</v>
      </c>
      <c r="J2907" t="s">
        <v>2245</v>
      </c>
      <c r="K2907">
        <v>3</v>
      </c>
      <c r="L2907" s="3">
        <f t="shared" si="183"/>
        <v>1.6861605562081623E-5</v>
      </c>
    </row>
    <row r="2908" spans="3:12">
      <c r="C2908" s="3">
        <f t="shared" si="180"/>
        <v>0</v>
      </c>
      <c r="F2908" s="3">
        <f t="shared" si="181"/>
        <v>0</v>
      </c>
      <c r="G2908" t="s">
        <v>5150</v>
      </c>
      <c r="H2908">
        <v>3</v>
      </c>
      <c r="I2908" s="3">
        <f t="shared" si="182"/>
        <v>3.869320160447809E-5</v>
      </c>
      <c r="J2908" t="s">
        <v>20441</v>
      </c>
      <c r="K2908">
        <v>3</v>
      </c>
      <c r="L2908" s="3">
        <f t="shared" si="183"/>
        <v>1.6861605562081623E-5</v>
      </c>
    </row>
    <row r="2909" spans="3:12">
      <c r="C2909" s="3">
        <f t="shared" si="180"/>
        <v>0</v>
      </c>
      <c r="F2909" s="3">
        <f t="shared" si="181"/>
        <v>0</v>
      </c>
      <c r="G2909" t="s">
        <v>5151</v>
      </c>
      <c r="H2909">
        <v>3</v>
      </c>
      <c r="I2909" s="3">
        <f t="shared" si="182"/>
        <v>3.869320160447809E-5</v>
      </c>
      <c r="J2909" t="s">
        <v>20442</v>
      </c>
      <c r="K2909">
        <v>3</v>
      </c>
      <c r="L2909" s="3">
        <f t="shared" si="183"/>
        <v>1.6861605562081623E-5</v>
      </c>
    </row>
    <row r="2910" spans="3:12">
      <c r="C2910" s="3">
        <f t="shared" si="180"/>
        <v>0</v>
      </c>
      <c r="F2910" s="3">
        <f t="shared" si="181"/>
        <v>0</v>
      </c>
      <c r="G2910" t="s">
        <v>5152</v>
      </c>
      <c r="H2910">
        <v>3</v>
      </c>
      <c r="I2910" s="3">
        <f t="shared" si="182"/>
        <v>3.869320160447809E-5</v>
      </c>
      <c r="J2910" t="s">
        <v>20443</v>
      </c>
      <c r="K2910">
        <v>3</v>
      </c>
      <c r="L2910" s="3">
        <f t="shared" si="183"/>
        <v>1.6861605562081623E-5</v>
      </c>
    </row>
    <row r="2911" spans="3:12">
      <c r="C2911" s="3">
        <f t="shared" si="180"/>
        <v>0</v>
      </c>
      <c r="F2911" s="3">
        <f t="shared" si="181"/>
        <v>0</v>
      </c>
      <c r="G2911" t="s">
        <v>1169</v>
      </c>
      <c r="H2911">
        <v>3</v>
      </c>
      <c r="I2911" s="3">
        <f t="shared" si="182"/>
        <v>3.869320160447809E-5</v>
      </c>
      <c r="J2911" t="s">
        <v>20444</v>
      </c>
      <c r="K2911">
        <v>3</v>
      </c>
      <c r="L2911" s="3">
        <f t="shared" si="183"/>
        <v>1.6861605562081623E-5</v>
      </c>
    </row>
    <row r="2912" spans="3:12">
      <c r="C2912" s="3">
        <f t="shared" si="180"/>
        <v>0</v>
      </c>
      <c r="F2912" s="3">
        <f t="shared" si="181"/>
        <v>0</v>
      </c>
      <c r="G2912" t="s">
        <v>5153</v>
      </c>
      <c r="H2912">
        <v>3</v>
      </c>
      <c r="I2912" s="3">
        <f t="shared" si="182"/>
        <v>3.869320160447809E-5</v>
      </c>
      <c r="J2912" t="s">
        <v>20445</v>
      </c>
      <c r="K2912">
        <v>3</v>
      </c>
      <c r="L2912" s="3">
        <f t="shared" si="183"/>
        <v>1.6861605562081623E-5</v>
      </c>
    </row>
    <row r="2913" spans="3:12">
      <c r="C2913" s="3">
        <f t="shared" si="180"/>
        <v>0</v>
      </c>
      <c r="F2913" s="3">
        <f t="shared" si="181"/>
        <v>0</v>
      </c>
      <c r="G2913" t="s">
        <v>5154</v>
      </c>
      <c r="H2913">
        <v>3</v>
      </c>
      <c r="I2913" s="3">
        <f t="shared" si="182"/>
        <v>3.869320160447809E-5</v>
      </c>
      <c r="J2913" t="s">
        <v>20446</v>
      </c>
      <c r="K2913">
        <v>3</v>
      </c>
      <c r="L2913" s="3">
        <f t="shared" si="183"/>
        <v>1.6861605562081623E-5</v>
      </c>
    </row>
    <row r="2914" spans="3:12">
      <c r="C2914" s="3">
        <f t="shared" si="180"/>
        <v>0</v>
      </c>
      <c r="F2914" s="3">
        <f t="shared" si="181"/>
        <v>0</v>
      </c>
      <c r="G2914" t="s">
        <v>5155</v>
      </c>
      <c r="H2914">
        <v>3</v>
      </c>
      <c r="I2914" s="3">
        <f t="shared" si="182"/>
        <v>3.869320160447809E-5</v>
      </c>
      <c r="J2914" t="s">
        <v>20447</v>
      </c>
      <c r="K2914">
        <v>3</v>
      </c>
      <c r="L2914" s="3">
        <f t="shared" si="183"/>
        <v>1.6861605562081623E-5</v>
      </c>
    </row>
    <row r="2915" spans="3:12">
      <c r="C2915" s="3">
        <f t="shared" si="180"/>
        <v>0</v>
      </c>
      <c r="F2915" s="3">
        <f t="shared" si="181"/>
        <v>0</v>
      </c>
      <c r="G2915" t="s">
        <v>5156</v>
      </c>
      <c r="H2915">
        <v>3</v>
      </c>
      <c r="I2915" s="3">
        <f t="shared" si="182"/>
        <v>3.869320160447809E-5</v>
      </c>
      <c r="J2915" t="s">
        <v>20448</v>
      </c>
      <c r="K2915">
        <v>3</v>
      </c>
      <c r="L2915" s="3">
        <f t="shared" si="183"/>
        <v>1.6861605562081623E-5</v>
      </c>
    </row>
    <row r="2916" spans="3:12">
      <c r="C2916" s="3">
        <f t="shared" si="180"/>
        <v>0</v>
      </c>
      <c r="F2916" s="3">
        <f t="shared" si="181"/>
        <v>0</v>
      </c>
      <c r="G2916" t="s">
        <v>5157</v>
      </c>
      <c r="H2916">
        <v>3</v>
      </c>
      <c r="I2916" s="3">
        <f t="shared" si="182"/>
        <v>3.869320160447809E-5</v>
      </c>
      <c r="J2916" t="s">
        <v>20449</v>
      </c>
      <c r="K2916">
        <v>3</v>
      </c>
      <c r="L2916" s="3">
        <f t="shared" si="183"/>
        <v>1.6861605562081623E-5</v>
      </c>
    </row>
    <row r="2917" spans="3:12">
      <c r="C2917" s="3">
        <f t="shared" si="180"/>
        <v>0</v>
      </c>
      <c r="F2917" s="3">
        <f t="shared" si="181"/>
        <v>0</v>
      </c>
      <c r="G2917" t="s">
        <v>5158</v>
      </c>
      <c r="H2917">
        <v>3</v>
      </c>
      <c r="I2917" s="3">
        <f t="shared" si="182"/>
        <v>3.869320160447809E-5</v>
      </c>
      <c r="J2917" t="s">
        <v>20450</v>
      </c>
      <c r="K2917">
        <v>3</v>
      </c>
      <c r="L2917" s="3">
        <f t="shared" si="183"/>
        <v>1.6861605562081623E-5</v>
      </c>
    </row>
    <row r="2918" spans="3:12">
      <c r="C2918" s="3">
        <f t="shared" si="180"/>
        <v>0</v>
      </c>
      <c r="F2918" s="3">
        <f t="shared" si="181"/>
        <v>0</v>
      </c>
      <c r="G2918" t="s">
        <v>5159</v>
      </c>
      <c r="H2918">
        <v>3</v>
      </c>
      <c r="I2918" s="3">
        <f t="shared" si="182"/>
        <v>3.869320160447809E-5</v>
      </c>
      <c r="J2918" t="s">
        <v>20451</v>
      </c>
      <c r="K2918">
        <v>3</v>
      </c>
      <c r="L2918" s="3">
        <f t="shared" si="183"/>
        <v>1.6861605562081623E-5</v>
      </c>
    </row>
    <row r="2919" spans="3:12">
      <c r="C2919" s="3">
        <f t="shared" si="180"/>
        <v>0</v>
      </c>
      <c r="F2919" s="3">
        <f t="shared" si="181"/>
        <v>0</v>
      </c>
      <c r="G2919" t="s">
        <v>2157</v>
      </c>
      <c r="H2919">
        <v>3</v>
      </c>
      <c r="I2919" s="3">
        <f t="shared" si="182"/>
        <v>3.869320160447809E-5</v>
      </c>
      <c r="J2919" t="s">
        <v>20452</v>
      </c>
      <c r="K2919">
        <v>3</v>
      </c>
      <c r="L2919" s="3">
        <f t="shared" si="183"/>
        <v>1.6861605562081623E-5</v>
      </c>
    </row>
    <row r="2920" spans="3:12">
      <c r="C2920" s="3">
        <f t="shared" si="180"/>
        <v>0</v>
      </c>
      <c r="F2920" s="3">
        <f t="shared" si="181"/>
        <v>0</v>
      </c>
      <c r="G2920" t="s">
        <v>5160</v>
      </c>
      <c r="H2920">
        <v>3</v>
      </c>
      <c r="I2920" s="3">
        <f t="shared" si="182"/>
        <v>3.869320160447809E-5</v>
      </c>
      <c r="J2920" t="s">
        <v>20453</v>
      </c>
      <c r="K2920">
        <v>3</v>
      </c>
      <c r="L2920" s="3">
        <f t="shared" si="183"/>
        <v>1.6861605562081623E-5</v>
      </c>
    </row>
    <row r="2921" spans="3:12">
      <c r="C2921" s="3">
        <f t="shared" si="180"/>
        <v>0</v>
      </c>
      <c r="F2921" s="3">
        <f t="shared" si="181"/>
        <v>0</v>
      </c>
      <c r="G2921" t="s">
        <v>5161</v>
      </c>
      <c r="H2921">
        <v>3</v>
      </c>
      <c r="I2921" s="3">
        <f t="shared" si="182"/>
        <v>3.869320160447809E-5</v>
      </c>
      <c r="J2921" t="s">
        <v>20454</v>
      </c>
      <c r="K2921">
        <v>3</v>
      </c>
      <c r="L2921" s="3">
        <f t="shared" si="183"/>
        <v>1.6861605562081623E-5</v>
      </c>
    </row>
    <row r="2922" spans="3:12">
      <c r="C2922" s="3">
        <f t="shared" si="180"/>
        <v>0</v>
      </c>
      <c r="F2922" s="3">
        <f t="shared" si="181"/>
        <v>0</v>
      </c>
      <c r="G2922" t="s">
        <v>5162</v>
      </c>
      <c r="H2922">
        <v>3</v>
      </c>
      <c r="I2922" s="3">
        <f t="shared" si="182"/>
        <v>3.869320160447809E-5</v>
      </c>
      <c r="J2922" t="s">
        <v>20455</v>
      </c>
      <c r="K2922">
        <v>3</v>
      </c>
      <c r="L2922" s="3">
        <f t="shared" si="183"/>
        <v>1.6861605562081623E-5</v>
      </c>
    </row>
    <row r="2923" spans="3:12">
      <c r="C2923" s="3">
        <f t="shared" si="180"/>
        <v>0</v>
      </c>
      <c r="F2923" s="3">
        <f t="shared" si="181"/>
        <v>0</v>
      </c>
      <c r="G2923" t="s">
        <v>5163</v>
      </c>
      <c r="H2923">
        <v>3</v>
      </c>
      <c r="I2923" s="3">
        <f t="shared" si="182"/>
        <v>3.869320160447809E-5</v>
      </c>
      <c r="J2923" t="s">
        <v>20456</v>
      </c>
      <c r="K2923">
        <v>3</v>
      </c>
      <c r="L2923" s="3">
        <f t="shared" si="183"/>
        <v>1.6861605562081623E-5</v>
      </c>
    </row>
    <row r="2924" spans="3:12">
      <c r="C2924" s="3">
        <f t="shared" si="180"/>
        <v>0</v>
      </c>
      <c r="F2924" s="3">
        <f t="shared" si="181"/>
        <v>0</v>
      </c>
      <c r="G2924" t="s">
        <v>5164</v>
      </c>
      <c r="H2924">
        <v>3</v>
      </c>
      <c r="I2924" s="3">
        <f t="shared" si="182"/>
        <v>3.869320160447809E-5</v>
      </c>
      <c r="J2924" t="s">
        <v>20457</v>
      </c>
      <c r="K2924">
        <v>3</v>
      </c>
      <c r="L2924" s="3">
        <f t="shared" si="183"/>
        <v>1.6861605562081623E-5</v>
      </c>
    </row>
    <row r="2925" spans="3:12">
      <c r="C2925" s="3">
        <f t="shared" si="180"/>
        <v>0</v>
      </c>
      <c r="F2925" s="3">
        <f t="shared" si="181"/>
        <v>0</v>
      </c>
      <c r="G2925" t="s">
        <v>5165</v>
      </c>
      <c r="H2925">
        <v>3</v>
      </c>
      <c r="I2925" s="3">
        <f t="shared" si="182"/>
        <v>3.869320160447809E-5</v>
      </c>
      <c r="J2925" t="s">
        <v>20458</v>
      </c>
      <c r="K2925">
        <v>3</v>
      </c>
      <c r="L2925" s="3">
        <f t="shared" si="183"/>
        <v>1.6861605562081623E-5</v>
      </c>
    </row>
    <row r="2926" spans="3:12">
      <c r="C2926" s="3">
        <f t="shared" si="180"/>
        <v>0</v>
      </c>
      <c r="F2926" s="3">
        <f t="shared" si="181"/>
        <v>0</v>
      </c>
      <c r="G2926" t="s">
        <v>5166</v>
      </c>
      <c r="H2926">
        <v>3</v>
      </c>
      <c r="I2926" s="3">
        <f t="shared" si="182"/>
        <v>3.869320160447809E-5</v>
      </c>
      <c r="J2926" t="s">
        <v>20459</v>
      </c>
      <c r="K2926">
        <v>3</v>
      </c>
      <c r="L2926" s="3">
        <f t="shared" si="183"/>
        <v>1.6861605562081623E-5</v>
      </c>
    </row>
    <row r="2927" spans="3:12">
      <c r="C2927" s="3">
        <f t="shared" si="180"/>
        <v>0</v>
      </c>
      <c r="F2927" s="3">
        <f t="shared" si="181"/>
        <v>0</v>
      </c>
      <c r="G2927" t="s">
        <v>5167</v>
      </c>
      <c r="H2927">
        <v>3</v>
      </c>
      <c r="I2927" s="3">
        <f t="shared" si="182"/>
        <v>3.869320160447809E-5</v>
      </c>
      <c r="J2927" t="s">
        <v>20460</v>
      </c>
      <c r="K2927">
        <v>3</v>
      </c>
      <c r="L2927" s="3">
        <f t="shared" si="183"/>
        <v>1.6861605562081623E-5</v>
      </c>
    </row>
    <row r="2928" spans="3:12">
      <c r="C2928" s="3">
        <f t="shared" si="180"/>
        <v>0</v>
      </c>
      <c r="F2928" s="3">
        <f t="shared" si="181"/>
        <v>0</v>
      </c>
      <c r="G2928" t="s">
        <v>5168</v>
      </c>
      <c r="H2928">
        <v>3</v>
      </c>
      <c r="I2928" s="3">
        <f t="shared" si="182"/>
        <v>3.869320160447809E-5</v>
      </c>
      <c r="J2928" t="s">
        <v>20461</v>
      </c>
      <c r="K2928">
        <v>3</v>
      </c>
      <c r="L2928" s="3">
        <f t="shared" si="183"/>
        <v>1.6861605562081623E-5</v>
      </c>
    </row>
    <row r="2929" spans="3:12">
      <c r="C2929" s="3">
        <f t="shared" si="180"/>
        <v>0</v>
      </c>
      <c r="F2929" s="3">
        <f t="shared" si="181"/>
        <v>0</v>
      </c>
      <c r="G2929" t="s">
        <v>5169</v>
      </c>
      <c r="H2929">
        <v>3</v>
      </c>
      <c r="I2929" s="3">
        <f t="shared" si="182"/>
        <v>3.869320160447809E-5</v>
      </c>
      <c r="J2929" t="s">
        <v>20462</v>
      </c>
      <c r="K2929">
        <v>3</v>
      </c>
      <c r="L2929" s="3">
        <f t="shared" si="183"/>
        <v>1.6861605562081623E-5</v>
      </c>
    </row>
    <row r="2930" spans="3:12">
      <c r="C2930" s="3">
        <f t="shared" si="180"/>
        <v>0</v>
      </c>
      <c r="F2930" s="3">
        <f t="shared" si="181"/>
        <v>0</v>
      </c>
      <c r="G2930" t="s">
        <v>5170</v>
      </c>
      <c r="H2930">
        <v>3</v>
      </c>
      <c r="I2930" s="3">
        <f t="shared" si="182"/>
        <v>3.869320160447809E-5</v>
      </c>
      <c r="J2930" t="s">
        <v>20463</v>
      </c>
      <c r="K2930">
        <v>3</v>
      </c>
      <c r="L2930" s="3">
        <f t="shared" si="183"/>
        <v>1.6861605562081623E-5</v>
      </c>
    </row>
    <row r="2931" spans="3:12">
      <c r="C2931" s="3">
        <f t="shared" si="180"/>
        <v>0</v>
      </c>
      <c r="F2931" s="3">
        <f t="shared" si="181"/>
        <v>0</v>
      </c>
      <c r="G2931" t="s">
        <v>5171</v>
      </c>
      <c r="H2931">
        <v>3</v>
      </c>
      <c r="I2931" s="3">
        <f t="shared" si="182"/>
        <v>3.869320160447809E-5</v>
      </c>
      <c r="J2931" t="s">
        <v>20464</v>
      </c>
      <c r="K2931">
        <v>3</v>
      </c>
      <c r="L2931" s="3">
        <f t="shared" si="183"/>
        <v>1.6861605562081623E-5</v>
      </c>
    </row>
    <row r="2932" spans="3:12">
      <c r="C2932" s="3">
        <f t="shared" si="180"/>
        <v>0</v>
      </c>
      <c r="F2932" s="3">
        <f t="shared" si="181"/>
        <v>0</v>
      </c>
      <c r="G2932" t="s">
        <v>5172</v>
      </c>
      <c r="H2932">
        <v>3</v>
      </c>
      <c r="I2932" s="3">
        <f t="shared" si="182"/>
        <v>3.869320160447809E-5</v>
      </c>
      <c r="J2932" t="s">
        <v>20465</v>
      </c>
      <c r="K2932">
        <v>3</v>
      </c>
      <c r="L2932" s="3">
        <f t="shared" si="183"/>
        <v>1.6861605562081623E-5</v>
      </c>
    </row>
    <row r="2933" spans="3:12">
      <c r="C2933" s="3">
        <f t="shared" si="180"/>
        <v>0</v>
      </c>
      <c r="F2933" s="3">
        <f t="shared" si="181"/>
        <v>0</v>
      </c>
      <c r="G2933" t="s">
        <v>5173</v>
      </c>
      <c r="H2933">
        <v>3</v>
      </c>
      <c r="I2933" s="3">
        <f t="shared" si="182"/>
        <v>3.869320160447809E-5</v>
      </c>
      <c r="J2933" t="s">
        <v>20466</v>
      </c>
      <c r="K2933">
        <v>3</v>
      </c>
      <c r="L2933" s="3">
        <f t="shared" si="183"/>
        <v>1.6861605562081623E-5</v>
      </c>
    </row>
    <row r="2934" spans="3:12">
      <c r="C2934" s="3">
        <f t="shared" si="180"/>
        <v>0</v>
      </c>
      <c r="F2934" s="3">
        <f t="shared" si="181"/>
        <v>0</v>
      </c>
      <c r="G2934" t="s">
        <v>5174</v>
      </c>
      <c r="H2934">
        <v>3</v>
      </c>
      <c r="I2934" s="3">
        <f t="shared" si="182"/>
        <v>3.869320160447809E-5</v>
      </c>
      <c r="J2934" t="s">
        <v>20467</v>
      </c>
      <c r="K2934">
        <v>3</v>
      </c>
      <c r="L2934" s="3">
        <f t="shared" si="183"/>
        <v>1.6861605562081623E-5</v>
      </c>
    </row>
    <row r="2935" spans="3:12">
      <c r="C2935" s="3">
        <f t="shared" si="180"/>
        <v>0</v>
      </c>
      <c r="F2935" s="3">
        <f t="shared" si="181"/>
        <v>0</v>
      </c>
      <c r="G2935" t="s">
        <v>5175</v>
      </c>
      <c r="H2935">
        <v>3</v>
      </c>
      <c r="I2935" s="3">
        <f t="shared" si="182"/>
        <v>3.869320160447809E-5</v>
      </c>
      <c r="J2935" t="s">
        <v>4456</v>
      </c>
      <c r="K2935">
        <v>3</v>
      </c>
      <c r="L2935" s="3">
        <f t="shared" si="183"/>
        <v>1.6861605562081623E-5</v>
      </c>
    </row>
    <row r="2936" spans="3:12">
      <c r="C2936" s="3">
        <f t="shared" si="180"/>
        <v>0</v>
      </c>
      <c r="F2936" s="3">
        <f t="shared" si="181"/>
        <v>0</v>
      </c>
      <c r="G2936" t="s">
        <v>5176</v>
      </c>
      <c r="H2936">
        <v>3</v>
      </c>
      <c r="I2936" s="3">
        <f t="shared" si="182"/>
        <v>3.869320160447809E-5</v>
      </c>
      <c r="J2936" t="s">
        <v>20468</v>
      </c>
      <c r="K2936">
        <v>3</v>
      </c>
      <c r="L2936" s="3">
        <f t="shared" si="183"/>
        <v>1.6861605562081623E-5</v>
      </c>
    </row>
    <row r="2937" spans="3:12">
      <c r="C2937" s="3">
        <f t="shared" si="180"/>
        <v>0</v>
      </c>
      <c r="F2937" s="3">
        <f t="shared" si="181"/>
        <v>0</v>
      </c>
      <c r="G2937" t="s">
        <v>5177</v>
      </c>
      <c r="H2937">
        <v>3</v>
      </c>
      <c r="I2937" s="3">
        <f t="shared" si="182"/>
        <v>3.869320160447809E-5</v>
      </c>
      <c r="J2937" t="s">
        <v>20469</v>
      </c>
      <c r="K2937">
        <v>3</v>
      </c>
      <c r="L2937" s="3">
        <f t="shared" si="183"/>
        <v>1.6861605562081623E-5</v>
      </c>
    </row>
    <row r="2938" spans="3:12">
      <c r="C2938" s="3">
        <f t="shared" si="180"/>
        <v>0</v>
      </c>
      <c r="F2938" s="3">
        <f t="shared" si="181"/>
        <v>0</v>
      </c>
      <c r="G2938" t="s">
        <v>5178</v>
      </c>
      <c r="H2938">
        <v>3</v>
      </c>
      <c r="I2938" s="3">
        <f t="shared" si="182"/>
        <v>3.869320160447809E-5</v>
      </c>
      <c r="J2938" t="s">
        <v>20470</v>
      </c>
      <c r="K2938">
        <v>3</v>
      </c>
      <c r="L2938" s="3">
        <f t="shared" si="183"/>
        <v>1.6861605562081623E-5</v>
      </c>
    </row>
    <row r="2939" spans="3:12">
      <c r="C2939" s="3">
        <f t="shared" si="180"/>
        <v>0</v>
      </c>
      <c r="F2939" s="3">
        <f t="shared" si="181"/>
        <v>0</v>
      </c>
      <c r="G2939" t="s">
        <v>5179</v>
      </c>
      <c r="H2939">
        <v>3</v>
      </c>
      <c r="I2939" s="3">
        <f t="shared" si="182"/>
        <v>3.869320160447809E-5</v>
      </c>
      <c r="J2939" t="s">
        <v>20471</v>
      </c>
      <c r="K2939">
        <v>3</v>
      </c>
      <c r="L2939" s="3">
        <f t="shared" si="183"/>
        <v>1.6861605562081623E-5</v>
      </c>
    </row>
    <row r="2940" spans="3:12">
      <c r="C2940" s="3">
        <f t="shared" si="180"/>
        <v>0</v>
      </c>
      <c r="F2940" s="3">
        <f t="shared" si="181"/>
        <v>0</v>
      </c>
      <c r="G2940" t="s">
        <v>5180</v>
      </c>
      <c r="H2940">
        <v>3</v>
      </c>
      <c r="I2940" s="3">
        <f t="shared" si="182"/>
        <v>3.869320160447809E-5</v>
      </c>
      <c r="J2940" t="s">
        <v>20472</v>
      </c>
      <c r="K2940">
        <v>3</v>
      </c>
      <c r="L2940" s="3">
        <f t="shared" si="183"/>
        <v>1.6861605562081623E-5</v>
      </c>
    </row>
    <row r="2941" spans="3:12">
      <c r="C2941" s="3">
        <f t="shared" si="180"/>
        <v>0</v>
      </c>
      <c r="F2941" s="3">
        <f t="shared" si="181"/>
        <v>0</v>
      </c>
      <c r="G2941" t="s">
        <v>5181</v>
      </c>
      <c r="H2941">
        <v>3</v>
      </c>
      <c r="I2941" s="3">
        <f t="shared" si="182"/>
        <v>3.869320160447809E-5</v>
      </c>
      <c r="J2941" t="s">
        <v>369</v>
      </c>
      <c r="K2941">
        <v>3</v>
      </c>
      <c r="L2941" s="3">
        <f t="shared" si="183"/>
        <v>1.6861605562081623E-5</v>
      </c>
    </row>
    <row r="2942" spans="3:12">
      <c r="C2942" s="3">
        <f t="shared" si="180"/>
        <v>0</v>
      </c>
      <c r="F2942" s="3">
        <f t="shared" si="181"/>
        <v>0</v>
      </c>
      <c r="G2942" t="s">
        <v>5182</v>
      </c>
      <c r="H2942">
        <v>3</v>
      </c>
      <c r="I2942" s="3">
        <f t="shared" si="182"/>
        <v>3.869320160447809E-5</v>
      </c>
      <c r="J2942" t="s">
        <v>20473</v>
      </c>
      <c r="K2942">
        <v>3</v>
      </c>
      <c r="L2942" s="3">
        <f t="shared" si="183"/>
        <v>1.6861605562081623E-5</v>
      </c>
    </row>
    <row r="2943" spans="3:12">
      <c r="C2943" s="3">
        <f t="shared" si="180"/>
        <v>0</v>
      </c>
      <c r="F2943" s="3">
        <f t="shared" si="181"/>
        <v>0</v>
      </c>
      <c r="G2943" t="s">
        <v>1471</v>
      </c>
      <c r="H2943">
        <v>3</v>
      </c>
      <c r="I2943" s="3">
        <f t="shared" si="182"/>
        <v>3.869320160447809E-5</v>
      </c>
      <c r="J2943" t="s">
        <v>20474</v>
      </c>
      <c r="K2943">
        <v>3</v>
      </c>
      <c r="L2943" s="3">
        <f t="shared" si="183"/>
        <v>1.6861605562081623E-5</v>
      </c>
    </row>
    <row r="2944" spans="3:12">
      <c r="C2944" s="3">
        <f t="shared" si="180"/>
        <v>0</v>
      </c>
      <c r="F2944" s="3">
        <f t="shared" si="181"/>
        <v>0</v>
      </c>
      <c r="G2944" t="s">
        <v>5183</v>
      </c>
      <c r="H2944">
        <v>3</v>
      </c>
      <c r="I2944" s="3">
        <f t="shared" si="182"/>
        <v>3.869320160447809E-5</v>
      </c>
      <c r="J2944" t="s">
        <v>20475</v>
      </c>
      <c r="K2944">
        <v>3</v>
      </c>
      <c r="L2944" s="3">
        <f t="shared" si="183"/>
        <v>1.6861605562081623E-5</v>
      </c>
    </row>
    <row r="2945" spans="3:12">
      <c r="C2945" s="3">
        <f t="shared" si="180"/>
        <v>0</v>
      </c>
      <c r="F2945" s="3">
        <f t="shared" si="181"/>
        <v>0</v>
      </c>
      <c r="G2945" t="s">
        <v>2359</v>
      </c>
      <c r="H2945">
        <v>3</v>
      </c>
      <c r="I2945" s="3">
        <f t="shared" si="182"/>
        <v>3.869320160447809E-5</v>
      </c>
      <c r="J2945" t="s">
        <v>20476</v>
      </c>
      <c r="K2945">
        <v>3</v>
      </c>
      <c r="L2945" s="3">
        <f t="shared" si="183"/>
        <v>1.6861605562081623E-5</v>
      </c>
    </row>
    <row r="2946" spans="3:12">
      <c r="C2946" s="3">
        <f t="shared" si="180"/>
        <v>0</v>
      </c>
      <c r="F2946" s="3">
        <f t="shared" si="181"/>
        <v>0</v>
      </c>
      <c r="G2946" t="s">
        <v>5184</v>
      </c>
      <c r="H2946">
        <v>3</v>
      </c>
      <c r="I2946" s="3">
        <f t="shared" si="182"/>
        <v>3.869320160447809E-5</v>
      </c>
      <c r="J2946" t="s">
        <v>20477</v>
      </c>
      <c r="K2946">
        <v>3</v>
      </c>
      <c r="L2946" s="3">
        <f t="shared" si="183"/>
        <v>1.6861605562081623E-5</v>
      </c>
    </row>
    <row r="2947" spans="3:12">
      <c r="C2947" s="3">
        <f t="shared" ref="C2947:C3010" si="184">B2947/SUM(B:B)</f>
        <v>0</v>
      </c>
      <c r="F2947" s="3">
        <f t="shared" ref="F2947:F3010" si="185">E2947/SUM(E:E)</f>
        <v>0</v>
      </c>
      <c r="G2947" t="s">
        <v>5185</v>
      </c>
      <c r="H2947">
        <v>3</v>
      </c>
      <c r="I2947" s="3">
        <f t="shared" ref="I2947:I3010" si="186">H2947/SUM(H:H)</f>
        <v>3.869320160447809E-5</v>
      </c>
      <c r="J2947" t="s">
        <v>20478</v>
      </c>
      <c r="K2947">
        <v>3</v>
      </c>
      <c r="L2947" s="3">
        <f t="shared" ref="L2947:L3010" si="187">K2947/SUM(K:K)</f>
        <v>1.6861605562081623E-5</v>
      </c>
    </row>
    <row r="2948" spans="3:12">
      <c r="C2948" s="3">
        <f t="shared" si="184"/>
        <v>0</v>
      </c>
      <c r="F2948" s="3">
        <f t="shared" si="185"/>
        <v>0</v>
      </c>
      <c r="G2948" t="s">
        <v>5186</v>
      </c>
      <c r="H2948">
        <v>3</v>
      </c>
      <c r="I2948" s="3">
        <f t="shared" si="186"/>
        <v>3.869320160447809E-5</v>
      </c>
      <c r="J2948" t="s">
        <v>20479</v>
      </c>
      <c r="K2948">
        <v>3</v>
      </c>
      <c r="L2948" s="3">
        <f t="shared" si="187"/>
        <v>1.6861605562081623E-5</v>
      </c>
    </row>
    <row r="2949" spans="3:12">
      <c r="C2949" s="3">
        <f t="shared" si="184"/>
        <v>0</v>
      </c>
      <c r="F2949" s="3">
        <f t="shared" si="185"/>
        <v>0</v>
      </c>
      <c r="G2949" t="s">
        <v>5187</v>
      </c>
      <c r="H2949">
        <v>3</v>
      </c>
      <c r="I2949" s="3">
        <f t="shared" si="186"/>
        <v>3.869320160447809E-5</v>
      </c>
      <c r="J2949" t="s">
        <v>20480</v>
      </c>
      <c r="K2949">
        <v>3</v>
      </c>
      <c r="L2949" s="3">
        <f t="shared" si="187"/>
        <v>1.6861605562081623E-5</v>
      </c>
    </row>
    <row r="2950" spans="3:12">
      <c r="C2950" s="3">
        <f t="shared" si="184"/>
        <v>0</v>
      </c>
      <c r="F2950" s="3">
        <f t="shared" si="185"/>
        <v>0</v>
      </c>
      <c r="G2950" t="s">
        <v>5188</v>
      </c>
      <c r="H2950">
        <v>3</v>
      </c>
      <c r="I2950" s="3">
        <f t="shared" si="186"/>
        <v>3.869320160447809E-5</v>
      </c>
      <c r="J2950" t="s">
        <v>20481</v>
      </c>
      <c r="K2950">
        <v>3</v>
      </c>
      <c r="L2950" s="3">
        <f t="shared" si="187"/>
        <v>1.6861605562081623E-5</v>
      </c>
    </row>
    <row r="2951" spans="3:12">
      <c r="C2951" s="3">
        <f t="shared" si="184"/>
        <v>0</v>
      </c>
      <c r="F2951" s="3">
        <f t="shared" si="185"/>
        <v>0</v>
      </c>
      <c r="G2951" t="s">
        <v>5189</v>
      </c>
      <c r="H2951">
        <v>3</v>
      </c>
      <c r="I2951" s="3">
        <f t="shared" si="186"/>
        <v>3.869320160447809E-5</v>
      </c>
      <c r="J2951" t="s">
        <v>20482</v>
      </c>
      <c r="K2951">
        <v>3</v>
      </c>
      <c r="L2951" s="3">
        <f t="shared" si="187"/>
        <v>1.6861605562081623E-5</v>
      </c>
    </row>
    <row r="2952" spans="3:12">
      <c r="C2952" s="3">
        <f t="shared" si="184"/>
        <v>0</v>
      </c>
      <c r="F2952" s="3">
        <f t="shared" si="185"/>
        <v>0</v>
      </c>
      <c r="G2952" t="s">
        <v>5190</v>
      </c>
      <c r="H2952">
        <v>3</v>
      </c>
      <c r="I2952" s="3">
        <f t="shared" si="186"/>
        <v>3.869320160447809E-5</v>
      </c>
      <c r="J2952" t="s">
        <v>20483</v>
      </c>
      <c r="K2952">
        <v>3</v>
      </c>
      <c r="L2952" s="3">
        <f t="shared" si="187"/>
        <v>1.6861605562081623E-5</v>
      </c>
    </row>
    <row r="2953" spans="3:12">
      <c r="C2953" s="3">
        <f t="shared" si="184"/>
        <v>0</v>
      </c>
      <c r="F2953" s="3">
        <f t="shared" si="185"/>
        <v>0</v>
      </c>
      <c r="G2953" t="s">
        <v>5191</v>
      </c>
      <c r="H2953">
        <v>3</v>
      </c>
      <c r="I2953" s="3">
        <f t="shared" si="186"/>
        <v>3.869320160447809E-5</v>
      </c>
      <c r="J2953" t="s">
        <v>20484</v>
      </c>
      <c r="K2953">
        <v>3</v>
      </c>
      <c r="L2953" s="3">
        <f t="shared" si="187"/>
        <v>1.6861605562081623E-5</v>
      </c>
    </row>
    <row r="2954" spans="3:12">
      <c r="C2954" s="3">
        <f t="shared" si="184"/>
        <v>0</v>
      </c>
      <c r="F2954" s="3">
        <f t="shared" si="185"/>
        <v>0</v>
      </c>
      <c r="G2954" t="s">
        <v>5192</v>
      </c>
      <c r="H2954">
        <v>3</v>
      </c>
      <c r="I2954" s="3">
        <f t="shared" si="186"/>
        <v>3.869320160447809E-5</v>
      </c>
      <c r="J2954" t="s">
        <v>20485</v>
      </c>
      <c r="K2954">
        <v>3</v>
      </c>
      <c r="L2954" s="3">
        <f t="shared" si="187"/>
        <v>1.6861605562081623E-5</v>
      </c>
    </row>
    <row r="2955" spans="3:12">
      <c r="C2955" s="3">
        <f t="shared" si="184"/>
        <v>0</v>
      </c>
      <c r="F2955" s="3">
        <f t="shared" si="185"/>
        <v>0</v>
      </c>
      <c r="G2955" t="s">
        <v>5193</v>
      </c>
      <c r="H2955">
        <v>3</v>
      </c>
      <c r="I2955" s="3">
        <f t="shared" si="186"/>
        <v>3.869320160447809E-5</v>
      </c>
      <c r="J2955" t="s">
        <v>20486</v>
      </c>
      <c r="K2955">
        <v>3</v>
      </c>
      <c r="L2955" s="3">
        <f t="shared" si="187"/>
        <v>1.6861605562081623E-5</v>
      </c>
    </row>
    <row r="2956" spans="3:12">
      <c r="C2956" s="3">
        <f t="shared" si="184"/>
        <v>0</v>
      </c>
      <c r="F2956" s="3">
        <f t="shared" si="185"/>
        <v>0</v>
      </c>
      <c r="G2956" t="s">
        <v>5194</v>
      </c>
      <c r="H2956">
        <v>3</v>
      </c>
      <c r="I2956" s="3">
        <f t="shared" si="186"/>
        <v>3.869320160447809E-5</v>
      </c>
      <c r="J2956" t="s">
        <v>20487</v>
      </c>
      <c r="K2956">
        <v>3</v>
      </c>
      <c r="L2956" s="3">
        <f t="shared" si="187"/>
        <v>1.6861605562081623E-5</v>
      </c>
    </row>
    <row r="2957" spans="3:12">
      <c r="C2957" s="3">
        <f t="shared" si="184"/>
        <v>0</v>
      </c>
      <c r="F2957" s="3">
        <f t="shared" si="185"/>
        <v>0</v>
      </c>
      <c r="G2957" t="s">
        <v>5195</v>
      </c>
      <c r="H2957">
        <v>3</v>
      </c>
      <c r="I2957" s="3">
        <f t="shared" si="186"/>
        <v>3.869320160447809E-5</v>
      </c>
      <c r="J2957" t="s">
        <v>20488</v>
      </c>
      <c r="K2957">
        <v>3</v>
      </c>
      <c r="L2957" s="3">
        <f t="shared" si="187"/>
        <v>1.6861605562081623E-5</v>
      </c>
    </row>
    <row r="2958" spans="3:12">
      <c r="C2958" s="3">
        <f t="shared" si="184"/>
        <v>0</v>
      </c>
      <c r="F2958" s="3">
        <f t="shared" si="185"/>
        <v>0</v>
      </c>
      <c r="G2958" t="s">
        <v>5196</v>
      </c>
      <c r="H2958">
        <v>3</v>
      </c>
      <c r="I2958" s="3">
        <f t="shared" si="186"/>
        <v>3.869320160447809E-5</v>
      </c>
      <c r="J2958" t="s">
        <v>20489</v>
      </c>
      <c r="K2958">
        <v>3</v>
      </c>
      <c r="L2958" s="3">
        <f t="shared" si="187"/>
        <v>1.6861605562081623E-5</v>
      </c>
    </row>
    <row r="2959" spans="3:12">
      <c r="C2959" s="3">
        <f t="shared" si="184"/>
        <v>0</v>
      </c>
      <c r="F2959" s="3">
        <f t="shared" si="185"/>
        <v>0</v>
      </c>
      <c r="G2959" t="s">
        <v>5197</v>
      </c>
      <c r="H2959">
        <v>3</v>
      </c>
      <c r="I2959" s="3">
        <f t="shared" si="186"/>
        <v>3.869320160447809E-5</v>
      </c>
      <c r="J2959" t="s">
        <v>20490</v>
      </c>
      <c r="K2959">
        <v>3</v>
      </c>
      <c r="L2959" s="3">
        <f t="shared" si="187"/>
        <v>1.6861605562081623E-5</v>
      </c>
    </row>
    <row r="2960" spans="3:12">
      <c r="C2960" s="3">
        <f t="shared" si="184"/>
        <v>0</v>
      </c>
      <c r="F2960" s="3">
        <f t="shared" si="185"/>
        <v>0</v>
      </c>
      <c r="G2960" t="s">
        <v>5198</v>
      </c>
      <c r="H2960">
        <v>3</v>
      </c>
      <c r="I2960" s="3">
        <f t="shared" si="186"/>
        <v>3.869320160447809E-5</v>
      </c>
      <c r="J2960" t="s">
        <v>20491</v>
      </c>
      <c r="K2960">
        <v>3</v>
      </c>
      <c r="L2960" s="3">
        <f t="shared" si="187"/>
        <v>1.6861605562081623E-5</v>
      </c>
    </row>
    <row r="2961" spans="3:12">
      <c r="C2961" s="3">
        <f t="shared" si="184"/>
        <v>0</v>
      </c>
      <c r="F2961" s="3">
        <f t="shared" si="185"/>
        <v>0</v>
      </c>
      <c r="G2961" t="s">
        <v>5199</v>
      </c>
      <c r="H2961">
        <v>3</v>
      </c>
      <c r="I2961" s="3">
        <f t="shared" si="186"/>
        <v>3.869320160447809E-5</v>
      </c>
      <c r="J2961" t="s">
        <v>20492</v>
      </c>
      <c r="K2961">
        <v>3</v>
      </c>
      <c r="L2961" s="3">
        <f t="shared" si="187"/>
        <v>1.6861605562081623E-5</v>
      </c>
    </row>
    <row r="2962" spans="3:12">
      <c r="C2962" s="3">
        <f t="shared" si="184"/>
        <v>0</v>
      </c>
      <c r="F2962" s="3">
        <f t="shared" si="185"/>
        <v>0</v>
      </c>
      <c r="G2962" t="s">
        <v>5200</v>
      </c>
      <c r="H2962">
        <v>3</v>
      </c>
      <c r="I2962" s="3">
        <f t="shared" si="186"/>
        <v>3.869320160447809E-5</v>
      </c>
      <c r="J2962" t="s">
        <v>20493</v>
      </c>
      <c r="K2962">
        <v>3</v>
      </c>
      <c r="L2962" s="3">
        <f t="shared" si="187"/>
        <v>1.6861605562081623E-5</v>
      </c>
    </row>
    <row r="2963" spans="3:12">
      <c r="C2963" s="3">
        <f t="shared" si="184"/>
        <v>0</v>
      </c>
      <c r="F2963" s="3">
        <f t="shared" si="185"/>
        <v>0</v>
      </c>
      <c r="G2963" t="s">
        <v>5201</v>
      </c>
      <c r="H2963">
        <v>3</v>
      </c>
      <c r="I2963" s="3">
        <f t="shared" si="186"/>
        <v>3.869320160447809E-5</v>
      </c>
      <c r="J2963" t="s">
        <v>20494</v>
      </c>
      <c r="K2963">
        <v>3</v>
      </c>
      <c r="L2963" s="3">
        <f t="shared" si="187"/>
        <v>1.6861605562081623E-5</v>
      </c>
    </row>
    <row r="2964" spans="3:12">
      <c r="C2964" s="3">
        <f t="shared" si="184"/>
        <v>0</v>
      </c>
      <c r="F2964" s="3">
        <f t="shared" si="185"/>
        <v>0</v>
      </c>
      <c r="G2964" t="s">
        <v>5202</v>
      </c>
      <c r="H2964">
        <v>3</v>
      </c>
      <c r="I2964" s="3">
        <f t="shared" si="186"/>
        <v>3.869320160447809E-5</v>
      </c>
      <c r="J2964" t="s">
        <v>20495</v>
      </c>
      <c r="K2964">
        <v>3</v>
      </c>
      <c r="L2964" s="3">
        <f t="shared" si="187"/>
        <v>1.6861605562081623E-5</v>
      </c>
    </row>
    <row r="2965" spans="3:12">
      <c r="C2965" s="3">
        <f t="shared" si="184"/>
        <v>0</v>
      </c>
      <c r="F2965" s="3">
        <f t="shared" si="185"/>
        <v>0</v>
      </c>
      <c r="G2965" t="s">
        <v>5203</v>
      </c>
      <c r="H2965">
        <v>3</v>
      </c>
      <c r="I2965" s="3">
        <f t="shared" si="186"/>
        <v>3.869320160447809E-5</v>
      </c>
      <c r="J2965" t="s">
        <v>20496</v>
      </c>
      <c r="K2965">
        <v>3</v>
      </c>
      <c r="L2965" s="3">
        <f t="shared" si="187"/>
        <v>1.6861605562081623E-5</v>
      </c>
    </row>
    <row r="2966" spans="3:12">
      <c r="C2966" s="3">
        <f t="shared" si="184"/>
        <v>0</v>
      </c>
      <c r="F2966" s="3">
        <f t="shared" si="185"/>
        <v>0</v>
      </c>
      <c r="G2966" t="s">
        <v>5204</v>
      </c>
      <c r="H2966">
        <v>3</v>
      </c>
      <c r="I2966" s="3">
        <f t="shared" si="186"/>
        <v>3.869320160447809E-5</v>
      </c>
      <c r="J2966" t="s">
        <v>20497</v>
      </c>
      <c r="K2966">
        <v>3</v>
      </c>
      <c r="L2966" s="3">
        <f t="shared" si="187"/>
        <v>1.6861605562081623E-5</v>
      </c>
    </row>
    <row r="2967" spans="3:12">
      <c r="C2967" s="3">
        <f t="shared" si="184"/>
        <v>0</v>
      </c>
      <c r="F2967" s="3">
        <f t="shared" si="185"/>
        <v>0</v>
      </c>
      <c r="G2967" t="s">
        <v>5205</v>
      </c>
      <c r="H2967">
        <v>3</v>
      </c>
      <c r="I2967" s="3">
        <f t="shared" si="186"/>
        <v>3.869320160447809E-5</v>
      </c>
      <c r="J2967" t="s">
        <v>20498</v>
      </c>
      <c r="K2967">
        <v>3</v>
      </c>
      <c r="L2967" s="3">
        <f t="shared" si="187"/>
        <v>1.6861605562081623E-5</v>
      </c>
    </row>
    <row r="2968" spans="3:12">
      <c r="C2968" s="3">
        <f t="shared" si="184"/>
        <v>0</v>
      </c>
      <c r="F2968" s="3">
        <f t="shared" si="185"/>
        <v>0</v>
      </c>
      <c r="G2968" t="s">
        <v>5206</v>
      </c>
      <c r="H2968">
        <v>3</v>
      </c>
      <c r="I2968" s="3">
        <f t="shared" si="186"/>
        <v>3.869320160447809E-5</v>
      </c>
      <c r="J2968" t="s">
        <v>20499</v>
      </c>
      <c r="K2968">
        <v>3</v>
      </c>
      <c r="L2968" s="3">
        <f t="shared" si="187"/>
        <v>1.6861605562081623E-5</v>
      </c>
    </row>
    <row r="2969" spans="3:12">
      <c r="C2969" s="3">
        <f t="shared" si="184"/>
        <v>0</v>
      </c>
      <c r="F2969" s="3">
        <f t="shared" si="185"/>
        <v>0</v>
      </c>
      <c r="G2969" t="s">
        <v>5207</v>
      </c>
      <c r="H2969">
        <v>3</v>
      </c>
      <c r="I2969" s="3">
        <f t="shared" si="186"/>
        <v>3.869320160447809E-5</v>
      </c>
      <c r="J2969" t="s">
        <v>20500</v>
      </c>
      <c r="K2969">
        <v>3</v>
      </c>
      <c r="L2969" s="3">
        <f t="shared" si="187"/>
        <v>1.6861605562081623E-5</v>
      </c>
    </row>
    <row r="2970" spans="3:12">
      <c r="C2970" s="3">
        <f t="shared" si="184"/>
        <v>0</v>
      </c>
      <c r="F2970" s="3">
        <f t="shared" si="185"/>
        <v>0</v>
      </c>
      <c r="G2970" t="s">
        <v>5208</v>
      </c>
      <c r="H2970">
        <v>3</v>
      </c>
      <c r="I2970" s="3">
        <f t="shared" si="186"/>
        <v>3.869320160447809E-5</v>
      </c>
      <c r="J2970" t="s">
        <v>20501</v>
      </c>
      <c r="K2970">
        <v>3</v>
      </c>
      <c r="L2970" s="3">
        <f t="shared" si="187"/>
        <v>1.6861605562081623E-5</v>
      </c>
    </row>
    <row r="2971" spans="3:12">
      <c r="C2971" s="3">
        <f t="shared" si="184"/>
        <v>0</v>
      </c>
      <c r="F2971" s="3">
        <f t="shared" si="185"/>
        <v>0</v>
      </c>
      <c r="G2971" t="s">
        <v>5209</v>
      </c>
      <c r="H2971">
        <v>3</v>
      </c>
      <c r="I2971" s="3">
        <f t="shared" si="186"/>
        <v>3.869320160447809E-5</v>
      </c>
      <c r="J2971" t="s">
        <v>20502</v>
      </c>
      <c r="K2971">
        <v>3</v>
      </c>
      <c r="L2971" s="3">
        <f t="shared" si="187"/>
        <v>1.6861605562081623E-5</v>
      </c>
    </row>
    <row r="2972" spans="3:12">
      <c r="C2972" s="3">
        <f t="shared" si="184"/>
        <v>0</v>
      </c>
      <c r="F2972" s="3">
        <f t="shared" si="185"/>
        <v>0</v>
      </c>
      <c r="G2972" t="s">
        <v>1314</v>
      </c>
      <c r="H2972">
        <v>3</v>
      </c>
      <c r="I2972" s="3">
        <f t="shared" si="186"/>
        <v>3.869320160447809E-5</v>
      </c>
      <c r="J2972" t="s">
        <v>20503</v>
      </c>
      <c r="K2972">
        <v>3</v>
      </c>
      <c r="L2972" s="3">
        <f t="shared" si="187"/>
        <v>1.6861605562081623E-5</v>
      </c>
    </row>
    <row r="2973" spans="3:12">
      <c r="C2973" s="3">
        <f t="shared" si="184"/>
        <v>0</v>
      </c>
      <c r="F2973" s="3">
        <f t="shared" si="185"/>
        <v>0</v>
      </c>
      <c r="G2973" t="s">
        <v>5210</v>
      </c>
      <c r="H2973">
        <v>3</v>
      </c>
      <c r="I2973" s="3">
        <f t="shared" si="186"/>
        <v>3.869320160447809E-5</v>
      </c>
      <c r="J2973" t="s">
        <v>20504</v>
      </c>
      <c r="K2973">
        <v>3</v>
      </c>
      <c r="L2973" s="3">
        <f t="shared" si="187"/>
        <v>1.6861605562081623E-5</v>
      </c>
    </row>
    <row r="2974" spans="3:12">
      <c r="C2974" s="3">
        <f t="shared" si="184"/>
        <v>0</v>
      </c>
      <c r="F2974" s="3">
        <f t="shared" si="185"/>
        <v>0</v>
      </c>
      <c r="G2974" t="s">
        <v>5211</v>
      </c>
      <c r="H2974">
        <v>3</v>
      </c>
      <c r="I2974" s="3">
        <f t="shared" si="186"/>
        <v>3.869320160447809E-5</v>
      </c>
      <c r="J2974" t="s">
        <v>20505</v>
      </c>
      <c r="K2974">
        <v>3</v>
      </c>
      <c r="L2974" s="3">
        <f t="shared" si="187"/>
        <v>1.6861605562081623E-5</v>
      </c>
    </row>
    <row r="2975" spans="3:12">
      <c r="C2975" s="3">
        <f t="shared" si="184"/>
        <v>0</v>
      </c>
      <c r="F2975" s="3">
        <f t="shared" si="185"/>
        <v>0</v>
      </c>
      <c r="G2975" t="s">
        <v>5212</v>
      </c>
      <c r="H2975">
        <v>3</v>
      </c>
      <c r="I2975" s="3">
        <f t="shared" si="186"/>
        <v>3.869320160447809E-5</v>
      </c>
      <c r="J2975" t="s">
        <v>20506</v>
      </c>
      <c r="K2975">
        <v>3</v>
      </c>
      <c r="L2975" s="3">
        <f t="shared" si="187"/>
        <v>1.6861605562081623E-5</v>
      </c>
    </row>
    <row r="2976" spans="3:12">
      <c r="C2976" s="3">
        <f t="shared" si="184"/>
        <v>0</v>
      </c>
      <c r="F2976" s="3">
        <f t="shared" si="185"/>
        <v>0</v>
      </c>
      <c r="G2976" t="s">
        <v>5213</v>
      </c>
      <c r="H2976">
        <v>3</v>
      </c>
      <c r="I2976" s="3">
        <f t="shared" si="186"/>
        <v>3.869320160447809E-5</v>
      </c>
      <c r="J2976" t="s">
        <v>20507</v>
      </c>
      <c r="K2976">
        <v>3</v>
      </c>
      <c r="L2976" s="3">
        <f t="shared" si="187"/>
        <v>1.6861605562081623E-5</v>
      </c>
    </row>
    <row r="2977" spans="3:12">
      <c r="C2977" s="3">
        <f t="shared" si="184"/>
        <v>0</v>
      </c>
      <c r="F2977" s="3">
        <f t="shared" si="185"/>
        <v>0</v>
      </c>
      <c r="G2977" t="s">
        <v>5214</v>
      </c>
      <c r="H2977">
        <v>3</v>
      </c>
      <c r="I2977" s="3">
        <f t="shared" si="186"/>
        <v>3.869320160447809E-5</v>
      </c>
      <c r="J2977" t="s">
        <v>20508</v>
      </c>
      <c r="K2977">
        <v>3</v>
      </c>
      <c r="L2977" s="3">
        <f t="shared" si="187"/>
        <v>1.6861605562081623E-5</v>
      </c>
    </row>
    <row r="2978" spans="3:12">
      <c r="C2978" s="3">
        <f t="shared" si="184"/>
        <v>0</v>
      </c>
      <c r="F2978" s="3">
        <f t="shared" si="185"/>
        <v>0</v>
      </c>
      <c r="G2978" t="s">
        <v>5215</v>
      </c>
      <c r="H2978">
        <v>3</v>
      </c>
      <c r="I2978" s="3">
        <f t="shared" si="186"/>
        <v>3.869320160447809E-5</v>
      </c>
      <c r="J2978" t="s">
        <v>20509</v>
      </c>
      <c r="K2978">
        <v>3</v>
      </c>
      <c r="L2978" s="3">
        <f t="shared" si="187"/>
        <v>1.6861605562081623E-5</v>
      </c>
    </row>
    <row r="2979" spans="3:12">
      <c r="C2979" s="3">
        <f t="shared" si="184"/>
        <v>0</v>
      </c>
      <c r="F2979" s="3">
        <f t="shared" si="185"/>
        <v>0</v>
      </c>
      <c r="G2979" t="s">
        <v>5216</v>
      </c>
      <c r="H2979">
        <v>3</v>
      </c>
      <c r="I2979" s="3">
        <f t="shared" si="186"/>
        <v>3.869320160447809E-5</v>
      </c>
      <c r="J2979" t="s">
        <v>20510</v>
      </c>
      <c r="K2979">
        <v>3</v>
      </c>
      <c r="L2979" s="3">
        <f t="shared" si="187"/>
        <v>1.6861605562081623E-5</v>
      </c>
    </row>
    <row r="2980" spans="3:12">
      <c r="C2980" s="3">
        <f t="shared" si="184"/>
        <v>0</v>
      </c>
      <c r="F2980" s="3">
        <f t="shared" si="185"/>
        <v>0</v>
      </c>
      <c r="G2980" t="s">
        <v>5217</v>
      </c>
      <c r="H2980">
        <v>3</v>
      </c>
      <c r="I2980" s="3">
        <f t="shared" si="186"/>
        <v>3.869320160447809E-5</v>
      </c>
      <c r="J2980" t="s">
        <v>20511</v>
      </c>
      <c r="K2980">
        <v>3</v>
      </c>
      <c r="L2980" s="3">
        <f t="shared" si="187"/>
        <v>1.6861605562081623E-5</v>
      </c>
    </row>
    <row r="2981" spans="3:12">
      <c r="C2981" s="3">
        <f t="shared" si="184"/>
        <v>0</v>
      </c>
      <c r="F2981" s="3">
        <f t="shared" si="185"/>
        <v>0</v>
      </c>
      <c r="G2981" t="s">
        <v>5218</v>
      </c>
      <c r="H2981">
        <v>3</v>
      </c>
      <c r="I2981" s="3">
        <f t="shared" si="186"/>
        <v>3.869320160447809E-5</v>
      </c>
      <c r="J2981" t="s">
        <v>6757</v>
      </c>
      <c r="K2981">
        <v>3</v>
      </c>
      <c r="L2981" s="3">
        <f t="shared" si="187"/>
        <v>1.6861605562081623E-5</v>
      </c>
    </row>
    <row r="2982" spans="3:12">
      <c r="C2982" s="3">
        <f t="shared" si="184"/>
        <v>0</v>
      </c>
      <c r="F2982" s="3">
        <f t="shared" si="185"/>
        <v>0</v>
      </c>
      <c r="G2982" t="s">
        <v>5219</v>
      </c>
      <c r="H2982">
        <v>3</v>
      </c>
      <c r="I2982" s="3">
        <f t="shared" si="186"/>
        <v>3.869320160447809E-5</v>
      </c>
      <c r="J2982" t="s">
        <v>5588</v>
      </c>
      <c r="K2982">
        <v>3</v>
      </c>
      <c r="L2982" s="3">
        <f t="shared" si="187"/>
        <v>1.6861605562081623E-5</v>
      </c>
    </row>
    <row r="2983" spans="3:12">
      <c r="C2983" s="3">
        <f t="shared" si="184"/>
        <v>0</v>
      </c>
      <c r="F2983" s="3">
        <f t="shared" si="185"/>
        <v>0</v>
      </c>
      <c r="G2983" t="s">
        <v>5220</v>
      </c>
      <c r="H2983">
        <v>3</v>
      </c>
      <c r="I2983" s="3">
        <f t="shared" si="186"/>
        <v>3.869320160447809E-5</v>
      </c>
      <c r="J2983" t="s">
        <v>20512</v>
      </c>
      <c r="K2983">
        <v>3</v>
      </c>
      <c r="L2983" s="3">
        <f t="shared" si="187"/>
        <v>1.6861605562081623E-5</v>
      </c>
    </row>
    <row r="2984" spans="3:12">
      <c r="C2984" s="3">
        <f t="shared" si="184"/>
        <v>0</v>
      </c>
      <c r="F2984" s="3">
        <f t="shared" si="185"/>
        <v>0</v>
      </c>
      <c r="G2984" t="s">
        <v>5221</v>
      </c>
      <c r="H2984">
        <v>3</v>
      </c>
      <c r="I2984" s="3">
        <f t="shared" si="186"/>
        <v>3.869320160447809E-5</v>
      </c>
      <c r="J2984" t="s">
        <v>20513</v>
      </c>
      <c r="K2984">
        <v>3</v>
      </c>
      <c r="L2984" s="3">
        <f t="shared" si="187"/>
        <v>1.6861605562081623E-5</v>
      </c>
    </row>
    <row r="2985" spans="3:12">
      <c r="C2985" s="3">
        <f t="shared" si="184"/>
        <v>0</v>
      </c>
      <c r="F2985" s="3">
        <f t="shared" si="185"/>
        <v>0</v>
      </c>
      <c r="G2985" t="s">
        <v>5222</v>
      </c>
      <c r="H2985">
        <v>3</v>
      </c>
      <c r="I2985" s="3">
        <f t="shared" si="186"/>
        <v>3.869320160447809E-5</v>
      </c>
      <c r="J2985" t="s">
        <v>20514</v>
      </c>
      <c r="K2985">
        <v>3</v>
      </c>
      <c r="L2985" s="3">
        <f t="shared" si="187"/>
        <v>1.6861605562081623E-5</v>
      </c>
    </row>
    <row r="2986" spans="3:12">
      <c r="C2986" s="3">
        <f t="shared" si="184"/>
        <v>0</v>
      </c>
      <c r="F2986" s="3">
        <f t="shared" si="185"/>
        <v>0</v>
      </c>
      <c r="G2986" t="s">
        <v>5223</v>
      </c>
      <c r="H2986">
        <v>3</v>
      </c>
      <c r="I2986" s="3">
        <f t="shared" si="186"/>
        <v>3.869320160447809E-5</v>
      </c>
      <c r="J2986" t="s">
        <v>20515</v>
      </c>
      <c r="K2986">
        <v>3</v>
      </c>
      <c r="L2986" s="3">
        <f t="shared" si="187"/>
        <v>1.6861605562081623E-5</v>
      </c>
    </row>
    <row r="2987" spans="3:12">
      <c r="C2987" s="3">
        <f t="shared" si="184"/>
        <v>0</v>
      </c>
      <c r="F2987" s="3">
        <f t="shared" si="185"/>
        <v>0</v>
      </c>
      <c r="G2987" t="s">
        <v>5224</v>
      </c>
      <c r="H2987">
        <v>3</v>
      </c>
      <c r="I2987" s="3">
        <f t="shared" si="186"/>
        <v>3.869320160447809E-5</v>
      </c>
      <c r="J2987" t="s">
        <v>20516</v>
      </c>
      <c r="K2987">
        <v>3</v>
      </c>
      <c r="L2987" s="3">
        <f t="shared" si="187"/>
        <v>1.6861605562081623E-5</v>
      </c>
    </row>
    <row r="2988" spans="3:12">
      <c r="C2988" s="3">
        <f t="shared" si="184"/>
        <v>0</v>
      </c>
      <c r="F2988" s="3">
        <f t="shared" si="185"/>
        <v>0</v>
      </c>
      <c r="G2988" t="s">
        <v>5225</v>
      </c>
      <c r="H2988">
        <v>3</v>
      </c>
      <c r="I2988" s="3">
        <f t="shared" si="186"/>
        <v>3.869320160447809E-5</v>
      </c>
      <c r="J2988" t="s">
        <v>20517</v>
      </c>
      <c r="K2988">
        <v>3</v>
      </c>
      <c r="L2988" s="3">
        <f t="shared" si="187"/>
        <v>1.6861605562081623E-5</v>
      </c>
    </row>
    <row r="2989" spans="3:12">
      <c r="C2989" s="3">
        <f t="shared" si="184"/>
        <v>0</v>
      </c>
      <c r="F2989" s="3">
        <f t="shared" si="185"/>
        <v>0</v>
      </c>
      <c r="G2989" t="s">
        <v>5226</v>
      </c>
      <c r="H2989">
        <v>3</v>
      </c>
      <c r="I2989" s="3">
        <f t="shared" si="186"/>
        <v>3.869320160447809E-5</v>
      </c>
      <c r="J2989" t="s">
        <v>20518</v>
      </c>
      <c r="K2989">
        <v>3</v>
      </c>
      <c r="L2989" s="3">
        <f t="shared" si="187"/>
        <v>1.6861605562081623E-5</v>
      </c>
    </row>
    <row r="2990" spans="3:12">
      <c r="C2990" s="3">
        <f t="shared" si="184"/>
        <v>0</v>
      </c>
      <c r="F2990" s="3">
        <f t="shared" si="185"/>
        <v>0</v>
      </c>
      <c r="G2990" t="s">
        <v>5227</v>
      </c>
      <c r="H2990">
        <v>3</v>
      </c>
      <c r="I2990" s="3">
        <f t="shared" si="186"/>
        <v>3.869320160447809E-5</v>
      </c>
      <c r="J2990" t="s">
        <v>20519</v>
      </c>
      <c r="K2990">
        <v>3</v>
      </c>
      <c r="L2990" s="3">
        <f t="shared" si="187"/>
        <v>1.6861605562081623E-5</v>
      </c>
    </row>
    <row r="2991" spans="3:12">
      <c r="C2991" s="3">
        <f t="shared" si="184"/>
        <v>0</v>
      </c>
      <c r="F2991" s="3">
        <f t="shared" si="185"/>
        <v>0</v>
      </c>
      <c r="G2991" t="s">
        <v>5228</v>
      </c>
      <c r="H2991">
        <v>3</v>
      </c>
      <c r="I2991" s="3">
        <f t="shared" si="186"/>
        <v>3.869320160447809E-5</v>
      </c>
      <c r="J2991" t="s">
        <v>20520</v>
      </c>
      <c r="K2991">
        <v>3</v>
      </c>
      <c r="L2991" s="3">
        <f t="shared" si="187"/>
        <v>1.6861605562081623E-5</v>
      </c>
    </row>
    <row r="2992" spans="3:12">
      <c r="C2992" s="3">
        <f t="shared" si="184"/>
        <v>0</v>
      </c>
      <c r="F2992" s="3">
        <f t="shared" si="185"/>
        <v>0</v>
      </c>
      <c r="G2992" t="s">
        <v>5229</v>
      </c>
      <c r="H2992">
        <v>3</v>
      </c>
      <c r="I2992" s="3">
        <f t="shared" si="186"/>
        <v>3.869320160447809E-5</v>
      </c>
      <c r="J2992" t="s">
        <v>20521</v>
      </c>
      <c r="K2992">
        <v>3</v>
      </c>
      <c r="L2992" s="3">
        <f t="shared" si="187"/>
        <v>1.6861605562081623E-5</v>
      </c>
    </row>
    <row r="2993" spans="3:12">
      <c r="C2993" s="3">
        <f t="shared" si="184"/>
        <v>0</v>
      </c>
      <c r="F2993" s="3">
        <f t="shared" si="185"/>
        <v>0</v>
      </c>
      <c r="G2993" t="s">
        <v>5230</v>
      </c>
      <c r="H2993">
        <v>3</v>
      </c>
      <c r="I2993" s="3">
        <f t="shared" si="186"/>
        <v>3.869320160447809E-5</v>
      </c>
      <c r="J2993" t="s">
        <v>20522</v>
      </c>
      <c r="K2993">
        <v>3</v>
      </c>
      <c r="L2993" s="3">
        <f t="shared" si="187"/>
        <v>1.6861605562081623E-5</v>
      </c>
    </row>
    <row r="2994" spans="3:12">
      <c r="C2994" s="3">
        <f t="shared" si="184"/>
        <v>0</v>
      </c>
      <c r="F2994" s="3">
        <f t="shared" si="185"/>
        <v>0</v>
      </c>
      <c r="G2994" t="s">
        <v>5231</v>
      </c>
      <c r="H2994">
        <v>3</v>
      </c>
      <c r="I2994" s="3">
        <f t="shared" si="186"/>
        <v>3.869320160447809E-5</v>
      </c>
      <c r="J2994" t="s">
        <v>20523</v>
      </c>
      <c r="K2994">
        <v>3</v>
      </c>
      <c r="L2994" s="3">
        <f t="shared" si="187"/>
        <v>1.6861605562081623E-5</v>
      </c>
    </row>
    <row r="2995" spans="3:12">
      <c r="C2995" s="3">
        <f t="shared" si="184"/>
        <v>0</v>
      </c>
      <c r="F2995" s="3">
        <f t="shared" si="185"/>
        <v>0</v>
      </c>
      <c r="G2995" t="s">
        <v>5232</v>
      </c>
      <c r="H2995">
        <v>3</v>
      </c>
      <c r="I2995" s="3">
        <f t="shared" si="186"/>
        <v>3.869320160447809E-5</v>
      </c>
      <c r="J2995" t="s">
        <v>20524</v>
      </c>
      <c r="K2995">
        <v>3</v>
      </c>
      <c r="L2995" s="3">
        <f t="shared" si="187"/>
        <v>1.6861605562081623E-5</v>
      </c>
    </row>
    <row r="2996" spans="3:12">
      <c r="C2996" s="3">
        <f t="shared" si="184"/>
        <v>0</v>
      </c>
      <c r="F2996" s="3">
        <f t="shared" si="185"/>
        <v>0</v>
      </c>
      <c r="G2996" t="s">
        <v>5233</v>
      </c>
      <c r="H2996">
        <v>3</v>
      </c>
      <c r="I2996" s="3">
        <f t="shared" si="186"/>
        <v>3.869320160447809E-5</v>
      </c>
      <c r="J2996" t="s">
        <v>20525</v>
      </c>
      <c r="K2996">
        <v>3</v>
      </c>
      <c r="L2996" s="3">
        <f t="shared" si="187"/>
        <v>1.6861605562081623E-5</v>
      </c>
    </row>
    <row r="2997" spans="3:12">
      <c r="C2997" s="3">
        <f t="shared" si="184"/>
        <v>0</v>
      </c>
      <c r="F2997" s="3">
        <f t="shared" si="185"/>
        <v>0</v>
      </c>
      <c r="G2997" t="s">
        <v>5234</v>
      </c>
      <c r="H2997">
        <v>3</v>
      </c>
      <c r="I2997" s="3">
        <f t="shared" si="186"/>
        <v>3.869320160447809E-5</v>
      </c>
      <c r="J2997" t="s">
        <v>20526</v>
      </c>
      <c r="K2997">
        <v>3</v>
      </c>
      <c r="L2997" s="3">
        <f t="shared" si="187"/>
        <v>1.6861605562081623E-5</v>
      </c>
    </row>
    <row r="2998" spans="3:12">
      <c r="C2998" s="3">
        <f t="shared" si="184"/>
        <v>0</v>
      </c>
      <c r="F2998" s="3">
        <f t="shared" si="185"/>
        <v>0</v>
      </c>
      <c r="G2998" t="s">
        <v>5235</v>
      </c>
      <c r="H2998">
        <v>3</v>
      </c>
      <c r="I2998" s="3">
        <f t="shared" si="186"/>
        <v>3.869320160447809E-5</v>
      </c>
      <c r="J2998" t="s">
        <v>20527</v>
      </c>
      <c r="K2998">
        <v>3</v>
      </c>
      <c r="L2998" s="3">
        <f t="shared" si="187"/>
        <v>1.6861605562081623E-5</v>
      </c>
    </row>
    <row r="2999" spans="3:12">
      <c r="C2999" s="3">
        <f t="shared" si="184"/>
        <v>0</v>
      </c>
      <c r="F2999" s="3">
        <f t="shared" si="185"/>
        <v>0</v>
      </c>
      <c r="G2999" t="s">
        <v>5236</v>
      </c>
      <c r="H2999">
        <v>3</v>
      </c>
      <c r="I2999" s="3">
        <f t="shared" si="186"/>
        <v>3.869320160447809E-5</v>
      </c>
      <c r="J2999" t="s">
        <v>20528</v>
      </c>
      <c r="K2999">
        <v>3</v>
      </c>
      <c r="L2999" s="3">
        <f t="shared" si="187"/>
        <v>1.6861605562081623E-5</v>
      </c>
    </row>
    <row r="3000" spans="3:12">
      <c r="C3000" s="3">
        <f t="shared" si="184"/>
        <v>0</v>
      </c>
      <c r="F3000" s="3">
        <f t="shared" si="185"/>
        <v>0</v>
      </c>
      <c r="G3000" t="s">
        <v>5237</v>
      </c>
      <c r="H3000">
        <v>3</v>
      </c>
      <c r="I3000" s="3">
        <f t="shared" si="186"/>
        <v>3.869320160447809E-5</v>
      </c>
      <c r="J3000" t="s">
        <v>20529</v>
      </c>
      <c r="K3000">
        <v>3</v>
      </c>
      <c r="L3000" s="3">
        <f t="shared" si="187"/>
        <v>1.6861605562081623E-5</v>
      </c>
    </row>
    <row r="3001" spans="3:12">
      <c r="C3001" s="3">
        <f t="shared" si="184"/>
        <v>0</v>
      </c>
      <c r="F3001" s="3">
        <f t="shared" si="185"/>
        <v>0</v>
      </c>
      <c r="G3001" t="s">
        <v>5238</v>
      </c>
      <c r="H3001">
        <v>3</v>
      </c>
      <c r="I3001" s="3">
        <f t="shared" si="186"/>
        <v>3.869320160447809E-5</v>
      </c>
      <c r="J3001" t="s">
        <v>20530</v>
      </c>
      <c r="K3001">
        <v>3</v>
      </c>
      <c r="L3001" s="3">
        <f t="shared" si="187"/>
        <v>1.6861605562081623E-5</v>
      </c>
    </row>
    <row r="3002" spans="3:12">
      <c r="C3002" s="3">
        <f t="shared" si="184"/>
        <v>0</v>
      </c>
      <c r="F3002" s="3">
        <f t="shared" si="185"/>
        <v>0</v>
      </c>
      <c r="G3002" t="s">
        <v>5239</v>
      </c>
      <c r="H3002">
        <v>3</v>
      </c>
      <c r="I3002" s="3">
        <f t="shared" si="186"/>
        <v>3.869320160447809E-5</v>
      </c>
      <c r="J3002" t="s">
        <v>20531</v>
      </c>
      <c r="K3002">
        <v>3</v>
      </c>
      <c r="L3002" s="3">
        <f t="shared" si="187"/>
        <v>1.6861605562081623E-5</v>
      </c>
    </row>
    <row r="3003" spans="3:12">
      <c r="C3003" s="3">
        <f t="shared" si="184"/>
        <v>0</v>
      </c>
      <c r="F3003" s="3">
        <f t="shared" si="185"/>
        <v>0</v>
      </c>
      <c r="G3003" t="s">
        <v>5240</v>
      </c>
      <c r="H3003">
        <v>3</v>
      </c>
      <c r="I3003" s="3">
        <f t="shared" si="186"/>
        <v>3.869320160447809E-5</v>
      </c>
      <c r="J3003" t="s">
        <v>20532</v>
      </c>
      <c r="K3003">
        <v>3</v>
      </c>
      <c r="L3003" s="3">
        <f t="shared" si="187"/>
        <v>1.6861605562081623E-5</v>
      </c>
    </row>
    <row r="3004" spans="3:12">
      <c r="C3004" s="3">
        <f t="shared" si="184"/>
        <v>0</v>
      </c>
      <c r="F3004" s="3">
        <f t="shared" si="185"/>
        <v>0</v>
      </c>
      <c r="G3004" t="s">
        <v>2116</v>
      </c>
      <c r="H3004">
        <v>3</v>
      </c>
      <c r="I3004" s="3">
        <f t="shared" si="186"/>
        <v>3.869320160447809E-5</v>
      </c>
      <c r="J3004" t="s">
        <v>20533</v>
      </c>
      <c r="K3004">
        <v>3</v>
      </c>
      <c r="L3004" s="3">
        <f t="shared" si="187"/>
        <v>1.6861605562081623E-5</v>
      </c>
    </row>
    <row r="3005" spans="3:12">
      <c r="C3005" s="3">
        <f t="shared" si="184"/>
        <v>0</v>
      </c>
      <c r="F3005" s="3">
        <f t="shared" si="185"/>
        <v>0</v>
      </c>
      <c r="G3005" t="s">
        <v>5241</v>
      </c>
      <c r="H3005">
        <v>3</v>
      </c>
      <c r="I3005" s="3">
        <f t="shared" si="186"/>
        <v>3.869320160447809E-5</v>
      </c>
      <c r="J3005" t="s">
        <v>20534</v>
      </c>
      <c r="K3005">
        <v>3</v>
      </c>
      <c r="L3005" s="3">
        <f t="shared" si="187"/>
        <v>1.6861605562081623E-5</v>
      </c>
    </row>
    <row r="3006" spans="3:12">
      <c r="C3006" s="3">
        <f t="shared" si="184"/>
        <v>0</v>
      </c>
      <c r="F3006" s="3">
        <f t="shared" si="185"/>
        <v>0</v>
      </c>
      <c r="G3006" t="s">
        <v>5242</v>
      </c>
      <c r="H3006">
        <v>3</v>
      </c>
      <c r="I3006" s="3">
        <f t="shared" si="186"/>
        <v>3.869320160447809E-5</v>
      </c>
      <c r="J3006" t="s">
        <v>20535</v>
      </c>
      <c r="K3006">
        <v>3</v>
      </c>
      <c r="L3006" s="3">
        <f t="shared" si="187"/>
        <v>1.6861605562081623E-5</v>
      </c>
    </row>
    <row r="3007" spans="3:12">
      <c r="C3007" s="3">
        <f t="shared" si="184"/>
        <v>0</v>
      </c>
      <c r="F3007" s="3">
        <f t="shared" si="185"/>
        <v>0</v>
      </c>
      <c r="G3007" t="s">
        <v>5243</v>
      </c>
      <c r="H3007">
        <v>3</v>
      </c>
      <c r="I3007" s="3">
        <f t="shared" si="186"/>
        <v>3.869320160447809E-5</v>
      </c>
      <c r="J3007" t="s">
        <v>20536</v>
      </c>
      <c r="K3007">
        <v>3</v>
      </c>
      <c r="L3007" s="3">
        <f t="shared" si="187"/>
        <v>1.6861605562081623E-5</v>
      </c>
    </row>
    <row r="3008" spans="3:12">
      <c r="C3008" s="3">
        <f t="shared" si="184"/>
        <v>0</v>
      </c>
      <c r="F3008" s="3">
        <f t="shared" si="185"/>
        <v>0</v>
      </c>
      <c r="G3008" t="s">
        <v>2514</v>
      </c>
      <c r="H3008">
        <v>3</v>
      </c>
      <c r="I3008" s="3">
        <f t="shared" si="186"/>
        <v>3.869320160447809E-5</v>
      </c>
      <c r="J3008" t="s">
        <v>20537</v>
      </c>
      <c r="K3008">
        <v>3</v>
      </c>
      <c r="L3008" s="3">
        <f t="shared" si="187"/>
        <v>1.6861605562081623E-5</v>
      </c>
    </row>
    <row r="3009" spans="3:12">
      <c r="C3009" s="3">
        <f t="shared" si="184"/>
        <v>0</v>
      </c>
      <c r="F3009" s="3">
        <f t="shared" si="185"/>
        <v>0</v>
      </c>
      <c r="G3009" t="s">
        <v>2513</v>
      </c>
      <c r="H3009">
        <v>3</v>
      </c>
      <c r="I3009" s="3">
        <f t="shared" si="186"/>
        <v>3.869320160447809E-5</v>
      </c>
      <c r="J3009" t="s">
        <v>20538</v>
      </c>
      <c r="K3009">
        <v>3</v>
      </c>
      <c r="L3009" s="3">
        <f t="shared" si="187"/>
        <v>1.6861605562081623E-5</v>
      </c>
    </row>
    <row r="3010" spans="3:12">
      <c r="C3010" s="3">
        <f t="shared" si="184"/>
        <v>0</v>
      </c>
      <c r="F3010" s="3">
        <f t="shared" si="185"/>
        <v>0</v>
      </c>
      <c r="G3010" t="s">
        <v>5244</v>
      </c>
      <c r="H3010">
        <v>3</v>
      </c>
      <c r="I3010" s="3">
        <f t="shared" si="186"/>
        <v>3.869320160447809E-5</v>
      </c>
      <c r="J3010" t="s">
        <v>3560</v>
      </c>
      <c r="K3010">
        <v>3</v>
      </c>
      <c r="L3010" s="3">
        <f t="shared" si="187"/>
        <v>1.6861605562081623E-5</v>
      </c>
    </row>
    <row r="3011" spans="3:12">
      <c r="C3011" s="3">
        <f t="shared" ref="C3011:C3074" si="188">B3011/SUM(B:B)</f>
        <v>0</v>
      </c>
      <c r="F3011" s="3">
        <f t="shared" ref="F3011:F3074" si="189">E3011/SUM(E:E)</f>
        <v>0</v>
      </c>
      <c r="G3011" t="s">
        <v>5245</v>
      </c>
      <c r="H3011">
        <v>3</v>
      </c>
      <c r="I3011" s="3">
        <f t="shared" ref="I3011:I3074" si="190">H3011/SUM(H:H)</f>
        <v>3.869320160447809E-5</v>
      </c>
      <c r="J3011" t="s">
        <v>20539</v>
      </c>
      <c r="K3011">
        <v>3</v>
      </c>
      <c r="L3011" s="3">
        <f t="shared" ref="L3011:L3074" si="191">K3011/SUM(K:K)</f>
        <v>1.6861605562081623E-5</v>
      </c>
    </row>
    <row r="3012" spans="3:12">
      <c r="C3012" s="3">
        <f t="shared" si="188"/>
        <v>0</v>
      </c>
      <c r="F3012" s="3">
        <f t="shared" si="189"/>
        <v>0</v>
      </c>
      <c r="G3012" t="s">
        <v>509</v>
      </c>
      <c r="H3012">
        <v>3</v>
      </c>
      <c r="I3012" s="3">
        <f t="shared" si="190"/>
        <v>3.869320160447809E-5</v>
      </c>
      <c r="J3012" t="s">
        <v>20540</v>
      </c>
      <c r="K3012">
        <v>3</v>
      </c>
      <c r="L3012" s="3">
        <f t="shared" si="191"/>
        <v>1.6861605562081623E-5</v>
      </c>
    </row>
    <row r="3013" spans="3:12">
      <c r="C3013" s="3">
        <f t="shared" si="188"/>
        <v>0</v>
      </c>
      <c r="F3013" s="3">
        <f t="shared" si="189"/>
        <v>0</v>
      </c>
      <c r="G3013" t="s">
        <v>5246</v>
      </c>
      <c r="H3013">
        <v>3</v>
      </c>
      <c r="I3013" s="3">
        <f t="shared" si="190"/>
        <v>3.869320160447809E-5</v>
      </c>
      <c r="J3013" t="s">
        <v>11511</v>
      </c>
      <c r="K3013">
        <v>3</v>
      </c>
      <c r="L3013" s="3">
        <f t="shared" si="191"/>
        <v>1.6861605562081623E-5</v>
      </c>
    </row>
    <row r="3014" spans="3:12">
      <c r="C3014" s="3">
        <f t="shared" si="188"/>
        <v>0</v>
      </c>
      <c r="F3014" s="3">
        <f t="shared" si="189"/>
        <v>0</v>
      </c>
      <c r="G3014" t="s">
        <v>5247</v>
      </c>
      <c r="H3014">
        <v>3</v>
      </c>
      <c r="I3014" s="3">
        <f t="shared" si="190"/>
        <v>3.869320160447809E-5</v>
      </c>
      <c r="J3014" t="s">
        <v>20541</v>
      </c>
      <c r="K3014">
        <v>3</v>
      </c>
      <c r="L3014" s="3">
        <f t="shared" si="191"/>
        <v>1.6861605562081623E-5</v>
      </c>
    </row>
    <row r="3015" spans="3:12">
      <c r="C3015" s="3">
        <f t="shared" si="188"/>
        <v>0</v>
      </c>
      <c r="F3015" s="3">
        <f t="shared" si="189"/>
        <v>0</v>
      </c>
      <c r="G3015" t="s">
        <v>5248</v>
      </c>
      <c r="H3015">
        <v>3</v>
      </c>
      <c r="I3015" s="3">
        <f t="shared" si="190"/>
        <v>3.869320160447809E-5</v>
      </c>
      <c r="J3015" t="s">
        <v>20542</v>
      </c>
      <c r="K3015">
        <v>3</v>
      </c>
      <c r="L3015" s="3">
        <f t="shared" si="191"/>
        <v>1.6861605562081623E-5</v>
      </c>
    </row>
    <row r="3016" spans="3:12">
      <c r="C3016" s="3">
        <f t="shared" si="188"/>
        <v>0</v>
      </c>
      <c r="F3016" s="3">
        <f t="shared" si="189"/>
        <v>0</v>
      </c>
      <c r="G3016" t="s">
        <v>5249</v>
      </c>
      <c r="H3016">
        <v>3</v>
      </c>
      <c r="I3016" s="3">
        <f t="shared" si="190"/>
        <v>3.869320160447809E-5</v>
      </c>
      <c r="J3016" t="s">
        <v>4293</v>
      </c>
      <c r="K3016">
        <v>3</v>
      </c>
      <c r="L3016" s="3">
        <f t="shared" si="191"/>
        <v>1.6861605562081623E-5</v>
      </c>
    </row>
    <row r="3017" spans="3:12">
      <c r="C3017" s="3">
        <f t="shared" si="188"/>
        <v>0</v>
      </c>
      <c r="F3017" s="3">
        <f t="shared" si="189"/>
        <v>0</v>
      </c>
      <c r="G3017" t="s">
        <v>5250</v>
      </c>
      <c r="H3017">
        <v>3</v>
      </c>
      <c r="I3017" s="3">
        <f t="shared" si="190"/>
        <v>3.869320160447809E-5</v>
      </c>
      <c r="J3017" t="s">
        <v>5350</v>
      </c>
      <c r="K3017">
        <v>3</v>
      </c>
      <c r="L3017" s="3">
        <f t="shared" si="191"/>
        <v>1.6861605562081623E-5</v>
      </c>
    </row>
    <row r="3018" spans="3:12">
      <c r="C3018" s="3">
        <f t="shared" si="188"/>
        <v>0</v>
      </c>
      <c r="F3018" s="3">
        <f t="shared" si="189"/>
        <v>0</v>
      </c>
      <c r="G3018" t="s">
        <v>5251</v>
      </c>
      <c r="H3018">
        <v>3</v>
      </c>
      <c r="I3018" s="3">
        <f t="shared" si="190"/>
        <v>3.869320160447809E-5</v>
      </c>
      <c r="J3018" t="s">
        <v>6133</v>
      </c>
      <c r="K3018">
        <v>3</v>
      </c>
      <c r="L3018" s="3">
        <f t="shared" si="191"/>
        <v>1.6861605562081623E-5</v>
      </c>
    </row>
    <row r="3019" spans="3:12">
      <c r="C3019" s="3">
        <f t="shared" si="188"/>
        <v>0</v>
      </c>
      <c r="F3019" s="3">
        <f t="shared" si="189"/>
        <v>0</v>
      </c>
      <c r="G3019" t="s">
        <v>5252</v>
      </c>
      <c r="H3019">
        <v>3</v>
      </c>
      <c r="I3019" s="3">
        <f t="shared" si="190"/>
        <v>3.869320160447809E-5</v>
      </c>
      <c r="J3019" t="s">
        <v>20543</v>
      </c>
      <c r="K3019">
        <v>3</v>
      </c>
      <c r="L3019" s="3">
        <f t="shared" si="191"/>
        <v>1.6861605562081623E-5</v>
      </c>
    </row>
    <row r="3020" spans="3:12">
      <c r="C3020" s="3">
        <f t="shared" si="188"/>
        <v>0</v>
      </c>
      <c r="F3020" s="3">
        <f t="shared" si="189"/>
        <v>0</v>
      </c>
      <c r="G3020" t="s">
        <v>5253</v>
      </c>
      <c r="H3020">
        <v>3</v>
      </c>
      <c r="I3020" s="3">
        <f t="shared" si="190"/>
        <v>3.869320160447809E-5</v>
      </c>
      <c r="J3020" t="s">
        <v>20544</v>
      </c>
      <c r="K3020">
        <v>3</v>
      </c>
      <c r="L3020" s="3">
        <f t="shared" si="191"/>
        <v>1.6861605562081623E-5</v>
      </c>
    </row>
    <row r="3021" spans="3:12">
      <c r="C3021" s="3">
        <f t="shared" si="188"/>
        <v>0</v>
      </c>
      <c r="F3021" s="3">
        <f t="shared" si="189"/>
        <v>0</v>
      </c>
      <c r="G3021" t="s">
        <v>5254</v>
      </c>
      <c r="H3021">
        <v>3</v>
      </c>
      <c r="I3021" s="3">
        <f t="shared" si="190"/>
        <v>3.869320160447809E-5</v>
      </c>
      <c r="J3021" t="s">
        <v>20545</v>
      </c>
      <c r="K3021">
        <v>3</v>
      </c>
      <c r="L3021" s="3">
        <f t="shared" si="191"/>
        <v>1.6861605562081623E-5</v>
      </c>
    </row>
    <row r="3022" spans="3:12">
      <c r="C3022" s="3">
        <f t="shared" si="188"/>
        <v>0</v>
      </c>
      <c r="F3022" s="3">
        <f t="shared" si="189"/>
        <v>0</v>
      </c>
      <c r="G3022" t="s">
        <v>5255</v>
      </c>
      <c r="H3022">
        <v>3</v>
      </c>
      <c r="I3022" s="3">
        <f t="shared" si="190"/>
        <v>3.869320160447809E-5</v>
      </c>
      <c r="J3022" t="s">
        <v>20546</v>
      </c>
      <c r="K3022">
        <v>3</v>
      </c>
      <c r="L3022" s="3">
        <f t="shared" si="191"/>
        <v>1.6861605562081623E-5</v>
      </c>
    </row>
    <row r="3023" spans="3:12">
      <c r="C3023" s="3">
        <f t="shared" si="188"/>
        <v>0</v>
      </c>
      <c r="F3023" s="3">
        <f t="shared" si="189"/>
        <v>0</v>
      </c>
      <c r="G3023" t="s">
        <v>5256</v>
      </c>
      <c r="H3023">
        <v>3</v>
      </c>
      <c r="I3023" s="3">
        <f t="shared" si="190"/>
        <v>3.869320160447809E-5</v>
      </c>
      <c r="J3023" t="s">
        <v>20547</v>
      </c>
      <c r="K3023">
        <v>3</v>
      </c>
      <c r="L3023" s="3">
        <f t="shared" si="191"/>
        <v>1.6861605562081623E-5</v>
      </c>
    </row>
    <row r="3024" spans="3:12">
      <c r="C3024" s="3">
        <f t="shared" si="188"/>
        <v>0</v>
      </c>
      <c r="F3024" s="3">
        <f t="shared" si="189"/>
        <v>0</v>
      </c>
      <c r="G3024" t="s">
        <v>5257</v>
      </c>
      <c r="H3024">
        <v>3</v>
      </c>
      <c r="I3024" s="3">
        <f t="shared" si="190"/>
        <v>3.869320160447809E-5</v>
      </c>
      <c r="J3024" t="s">
        <v>20548</v>
      </c>
      <c r="K3024">
        <v>3</v>
      </c>
      <c r="L3024" s="3">
        <f t="shared" si="191"/>
        <v>1.6861605562081623E-5</v>
      </c>
    </row>
    <row r="3025" spans="3:12">
      <c r="C3025" s="3">
        <f t="shared" si="188"/>
        <v>0</v>
      </c>
      <c r="F3025" s="3">
        <f t="shared" si="189"/>
        <v>0</v>
      </c>
      <c r="G3025" t="s">
        <v>5258</v>
      </c>
      <c r="H3025">
        <v>3</v>
      </c>
      <c r="I3025" s="3">
        <f t="shared" si="190"/>
        <v>3.869320160447809E-5</v>
      </c>
      <c r="J3025" t="s">
        <v>20549</v>
      </c>
      <c r="K3025">
        <v>3</v>
      </c>
      <c r="L3025" s="3">
        <f t="shared" si="191"/>
        <v>1.6861605562081623E-5</v>
      </c>
    </row>
    <row r="3026" spans="3:12">
      <c r="C3026" s="3">
        <f t="shared" si="188"/>
        <v>0</v>
      </c>
      <c r="F3026" s="3">
        <f t="shared" si="189"/>
        <v>0</v>
      </c>
      <c r="G3026" t="s">
        <v>5259</v>
      </c>
      <c r="H3026">
        <v>3</v>
      </c>
      <c r="I3026" s="3">
        <f t="shared" si="190"/>
        <v>3.869320160447809E-5</v>
      </c>
      <c r="J3026" t="s">
        <v>20550</v>
      </c>
      <c r="K3026">
        <v>3</v>
      </c>
      <c r="L3026" s="3">
        <f t="shared" si="191"/>
        <v>1.6861605562081623E-5</v>
      </c>
    </row>
    <row r="3027" spans="3:12">
      <c r="C3027" s="3">
        <f t="shared" si="188"/>
        <v>0</v>
      </c>
      <c r="F3027" s="3">
        <f t="shared" si="189"/>
        <v>0</v>
      </c>
      <c r="G3027" t="s">
        <v>5260</v>
      </c>
      <c r="H3027">
        <v>3</v>
      </c>
      <c r="I3027" s="3">
        <f t="shared" si="190"/>
        <v>3.869320160447809E-5</v>
      </c>
      <c r="J3027" t="s">
        <v>20551</v>
      </c>
      <c r="K3027">
        <v>3</v>
      </c>
      <c r="L3027" s="3">
        <f t="shared" si="191"/>
        <v>1.6861605562081623E-5</v>
      </c>
    </row>
    <row r="3028" spans="3:12">
      <c r="C3028" s="3">
        <f t="shared" si="188"/>
        <v>0</v>
      </c>
      <c r="F3028" s="3">
        <f t="shared" si="189"/>
        <v>0</v>
      </c>
      <c r="G3028" t="s">
        <v>562</v>
      </c>
      <c r="H3028">
        <v>3</v>
      </c>
      <c r="I3028" s="3">
        <f t="shared" si="190"/>
        <v>3.869320160447809E-5</v>
      </c>
      <c r="J3028" t="s">
        <v>20552</v>
      </c>
      <c r="K3028">
        <v>3</v>
      </c>
      <c r="L3028" s="3">
        <f t="shared" si="191"/>
        <v>1.6861605562081623E-5</v>
      </c>
    </row>
    <row r="3029" spans="3:12">
      <c r="C3029" s="3">
        <f t="shared" si="188"/>
        <v>0</v>
      </c>
      <c r="F3029" s="3">
        <f t="shared" si="189"/>
        <v>0</v>
      </c>
      <c r="G3029" t="s">
        <v>5261</v>
      </c>
      <c r="H3029">
        <v>3</v>
      </c>
      <c r="I3029" s="3">
        <f t="shared" si="190"/>
        <v>3.869320160447809E-5</v>
      </c>
      <c r="J3029" t="s">
        <v>20553</v>
      </c>
      <c r="K3029">
        <v>3</v>
      </c>
      <c r="L3029" s="3">
        <f t="shared" si="191"/>
        <v>1.6861605562081623E-5</v>
      </c>
    </row>
    <row r="3030" spans="3:12">
      <c r="C3030" s="3">
        <f t="shared" si="188"/>
        <v>0</v>
      </c>
      <c r="F3030" s="3">
        <f t="shared" si="189"/>
        <v>0</v>
      </c>
      <c r="G3030" t="s">
        <v>5262</v>
      </c>
      <c r="H3030">
        <v>3</v>
      </c>
      <c r="I3030" s="3">
        <f t="shared" si="190"/>
        <v>3.869320160447809E-5</v>
      </c>
      <c r="J3030" t="s">
        <v>20554</v>
      </c>
      <c r="K3030">
        <v>3</v>
      </c>
      <c r="L3030" s="3">
        <f t="shared" si="191"/>
        <v>1.6861605562081623E-5</v>
      </c>
    </row>
    <row r="3031" spans="3:12">
      <c r="C3031" s="3">
        <f t="shared" si="188"/>
        <v>0</v>
      </c>
      <c r="F3031" s="3">
        <f t="shared" si="189"/>
        <v>0</v>
      </c>
      <c r="G3031" t="s">
        <v>5263</v>
      </c>
      <c r="H3031">
        <v>3</v>
      </c>
      <c r="I3031" s="3">
        <f t="shared" si="190"/>
        <v>3.869320160447809E-5</v>
      </c>
      <c r="J3031" t="s">
        <v>20555</v>
      </c>
      <c r="K3031">
        <v>3</v>
      </c>
      <c r="L3031" s="3">
        <f t="shared" si="191"/>
        <v>1.6861605562081623E-5</v>
      </c>
    </row>
    <row r="3032" spans="3:12">
      <c r="C3032" s="3">
        <f t="shared" si="188"/>
        <v>0</v>
      </c>
      <c r="F3032" s="3">
        <f t="shared" si="189"/>
        <v>0</v>
      </c>
      <c r="G3032" t="s">
        <v>5264</v>
      </c>
      <c r="H3032">
        <v>3</v>
      </c>
      <c r="I3032" s="3">
        <f t="shared" si="190"/>
        <v>3.869320160447809E-5</v>
      </c>
      <c r="J3032" t="s">
        <v>20556</v>
      </c>
      <c r="K3032">
        <v>3</v>
      </c>
      <c r="L3032" s="3">
        <f t="shared" si="191"/>
        <v>1.6861605562081623E-5</v>
      </c>
    </row>
    <row r="3033" spans="3:12">
      <c r="C3033" s="3">
        <f t="shared" si="188"/>
        <v>0</v>
      </c>
      <c r="F3033" s="3">
        <f t="shared" si="189"/>
        <v>0</v>
      </c>
      <c r="G3033" t="s">
        <v>5265</v>
      </c>
      <c r="H3033">
        <v>3</v>
      </c>
      <c r="I3033" s="3">
        <f t="shared" si="190"/>
        <v>3.869320160447809E-5</v>
      </c>
      <c r="J3033" t="s">
        <v>20557</v>
      </c>
      <c r="K3033">
        <v>3</v>
      </c>
      <c r="L3033" s="3">
        <f t="shared" si="191"/>
        <v>1.6861605562081623E-5</v>
      </c>
    </row>
    <row r="3034" spans="3:12">
      <c r="C3034" s="3">
        <f t="shared" si="188"/>
        <v>0</v>
      </c>
      <c r="F3034" s="3">
        <f t="shared" si="189"/>
        <v>0</v>
      </c>
      <c r="G3034" t="s">
        <v>5266</v>
      </c>
      <c r="H3034">
        <v>3</v>
      </c>
      <c r="I3034" s="3">
        <f t="shared" si="190"/>
        <v>3.869320160447809E-5</v>
      </c>
      <c r="J3034" t="s">
        <v>20558</v>
      </c>
      <c r="K3034">
        <v>3</v>
      </c>
      <c r="L3034" s="3">
        <f t="shared" si="191"/>
        <v>1.6861605562081623E-5</v>
      </c>
    </row>
    <row r="3035" spans="3:12">
      <c r="C3035" s="3">
        <f t="shared" si="188"/>
        <v>0</v>
      </c>
      <c r="F3035" s="3">
        <f t="shared" si="189"/>
        <v>0</v>
      </c>
      <c r="G3035" t="s">
        <v>5267</v>
      </c>
      <c r="H3035">
        <v>3</v>
      </c>
      <c r="I3035" s="3">
        <f t="shared" si="190"/>
        <v>3.869320160447809E-5</v>
      </c>
      <c r="J3035" t="s">
        <v>20559</v>
      </c>
      <c r="K3035">
        <v>3</v>
      </c>
      <c r="L3035" s="3">
        <f t="shared" si="191"/>
        <v>1.6861605562081623E-5</v>
      </c>
    </row>
    <row r="3036" spans="3:12">
      <c r="C3036" s="3">
        <f t="shared" si="188"/>
        <v>0</v>
      </c>
      <c r="F3036" s="3">
        <f t="shared" si="189"/>
        <v>0</v>
      </c>
      <c r="G3036" t="s">
        <v>5268</v>
      </c>
      <c r="H3036">
        <v>3</v>
      </c>
      <c r="I3036" s="3">
        <f t="shared" si="190"/>
        <v>3.869320160447809E-5</v>
      </c>
      <c r="J3036" t="s">
        <v>20560</v>
      </c>
      <c r="K3036">
        <v>3</v>
      </c>
      <c r="L3036" s="3">
        <f t="shared" si="191"/>
        <v>1.6861605562081623E-5</v>
      </c>
    </row>
    <row r="3037" spans="3:12">
      <c r="C3037" s="3">
        <f t="shared" si="188"/>
        <v>0</v>
      </c>
      <c r="F3037" s="3">
        <f t="shared" si="189"/>
        <v>0</v>
      </c>
      <c r="G3037" t="s">
        <v>5269</v>
      </c>
      <c r="H3037">
        <v>3</v>
      </c>
      <c r="I3037" s="3">
        <f t="shared" si="190"/>
        <v>3.869320160447809E-5</v>
      </c>
      <c r="J3037" t="s">
        <v>20561</v>
      </c>
      <c r="K3037">
        <v>3</v>
      </c>
      <c r="L3037" s="3">
        <f t="shared" si="191"/>
        <v>1.6861605562081623E-5</v>
      </c>
    </row>
    <row r="3038" spans="3:12">
      <c r="C3038" s="3">
        <f t="shared" si="188"/>
        <v>0</v>
      </c>
      <c r="F3038" s="3">
        <f t="shared" si="189"/>
        <v>0</v>
      </c>
      <c r="G3038" t="s">
        <v>5270</v>
      </c>
      <c r="H3038">
        <v>3</v>
      </c>
      <c r="I3038" s="3">
        <f t="shared" si="190"/>
        <v>3.869320160447809E-5</v>
      </c>
      <c r="J3038" t="s">
        <v>20562</v>
      </c>
      <c r="K3038">
        <v>3</v>
      </c>
      <c r="L3038" s="3">
        <f t="shared" si="191"/>
        <v>1.6861605562081623E-5</v>
      </c>
    </row>
    <row r="3039" spans="3:12">
      <c r="C3039" s="3">
        <f t="shared" si="188"/>
        <v>0</v>
      </c>
      <c r="F3039" s="3">
        <f t="shared" si="189"/>
        <v>0</v>
      </c>
      <c r="G3039" t="s">
        <v>5271</v>
      </c>
      <c r="H3039">
        <v>3</v>
      </c>
      <c r="I3039" s="3">
        <f t="shared" si="190"/>
        <v>3.869320160447809E-5</v>
      </c>
      <c r="J3039" t="s">
        <v>20563</v>
      </c>
      <c r="K3039">
        <v>3</v>
      </c>
      <c r="L3039" s="3">
        <f t="shared" si="191"/>
        <v>1.6861605562081623E-5</v>
      </c>
    </row>
    <row r="3040" spans="3:12">
      <c r="C3040" s="3">
        <f t="shared" si="188"/>
        <v>0</v>
      </c>
      <c r="F3040" s="3">
        <f t="shared" si="189"/>
        <v>0</v>
      </c>
      <c r="G3040" t="s">
        <v>5272</v>
      </c>
      <c r="H3040">
        <v>3</v>
      </c>
      <c r="I3040" s="3">
        <f t="shared" si="190"/>
        <v>3.869320160447809E-5</v>
      </c>
      <c r="J3040" t="s">
        <v>20564</v>
      </c>
      <c r="K3040">
        <v>3</v>
      </c>
      <c r="L3040" s="3">
        <f t="shared" si="191"/>
        <v>1.6861605562081623E-5</v>
      </c>
    </row>
    <row r="3041" spans="3:12">
      <c r="C3041" s="3">
        <f t="shared" si="188"/>
        <v>0</v>
      </c>
      <c r="F3041" s="3">
        <f t="shared" si="189"/>
        <v>0</v>
      </c>
      <c r="G3041" t="s">
        <v>5273</v>
      </c>
      <c r="H3041">
        <v>3</v>
      </c>
      <c r="I3041" s="3">
        <f t="shared" si="190"/>
        <v>3.869320160447809E-5</v>
      </c>
      <c r="J3041" t="s">
        <v>18069</v>
      </c>
      <c r="K3041">
        <v>3</v>
      </c>
      <c r="L3041" s="3">
        <f t="shared" si="191"/>
        <v>1.6861605562081623E-5</v>
      </c>
    </row>
    <row r="3042" spans="3:12">
      <c r="C3042" s="3">
        <f t="shared" si="188"/>
        <v>0</v>
      </c>
      <c r="F3042" s="3">
        <f t="shared" si="189"/>
        <v>0</v>
      </c>
      <c r="G3042" t="s">
        <v>5274</v>
      </c>
      <c r="H3042">
        <v>3</v>
      </c>
      <c r="I3042" s="3">
        <f t="shared" si="190"/>
        <v>3.869320160447809E-5</v>
      </c>
      <c r="J3042" t="s">
        <v>20565</v>
      </c>
      <c r="K3042">
        <v>3</v>
      </c>
      <c r="L3042" s="3">
        <f t="shared" si="191"/>
        <v>1.6861605562081623E-5</v>
      </c>
    </row>
    <row r="3043" spans="3:12">
      <c r="C3043" s="3">
        <f t="shared" si="188"/>
        <v>0</v>
      </c>
      <c r="F3043" s="3">
        <f t="shared" si="189"/>
        <v>0</v>
      </c>
      <c r="G3043" t="s">
        <v>5275</v>
      </c>
      <c r="H3043">
        <v>3</v>
      </c>
      <c r="I3043" s="3">
        <f t="shared" si="190"/>
        <v>3.869320160447809E-5</v>
      </c>
      <c r="J3043" t="s">
        <v>20566</v>
      </c>
      <c r="K3043">
        <v>3</v>
      </c>
      <c r="L3043" s="3">
        <f t="shared" si="191"/>
        <v>1.6861605562081623E-5</v>
      </c>
    </row>
    <row r="3044" spans="3:12">
      <c r="C3044" s="3">
        <f t="shared" si="188"/>
        <v>0</v>
      </c>
      <c r="F3044" s="3">
        <f t="shared" si="189"/>
        <v>0</v>
      </c>
      <c r="G3044" t="s">
        <v>5276</v>
      </c>
      <c r="H3044">
        <v>3</v>
      </c>
      <c r="I3044" s="3">
        <f t="shared" si="190"/>
        <v>3.869320160447809E-5</v>
      </c>
      <c r="J3044" t="s">
        <v>2795</v>
      </c>
      <c r="K3044">
        <v>3</v>
      </c>
      <c r="L3044" s="3">
        <f t="shared" si="191"/>
        <v>1.6861605562081623E-5</v>
      </c>
    </row>
    <row r="3045" spans="3:12">
      <c r="C3045" s="3">
        <f t="shared" si="188"/>
        <v>0</v>
      </c>
      <c r="F3045" s="3">
        <f t="shared" si="189"/>
        <v>0</v>
      </c>
      <c r="G3045" t="s">
        <v>5277</v>
      </c>
      <c r="H3045">
        <v>3</v>
      </c>
      <c r="I3045" s="3">
        <f t="shared" si="190"/>
        <v>3.869320160447809E-5</v>
      </c>
      <c r="J3045" t="s">
        <v>20567</v>
      </c>
      <c r="K3045">
        <v>3</v>
      </c>
      <c r="L3045" s="3">
        <f t="shared" si="191"/>
        <v>1.6861605562081623E-5</v>
      </c>
    </row>
    <row r="3046" spans="3:12">
      <c r="C3046" s="3">
        <f t="shared" si="188"/>
        <v>0</v>
      </c>
      <c r="F3046" s="3">
        <f t="shared" si="189"/>
        <v>0</v>
      </c>
      <c r="G3046" t="s">
        <v>787</v>
      </c>
      <c r="H3046">
        <v>3</v>
      </c>
      <c r="I3046" s="3">
        <f t="shared" si="190"/>
        <v>3.869320160447809E-5</v>
      </c>
      <c r="J3046" t="s">
        <v>20568</v>
      </c>
      <c r="K3046">
        <v>3</v>
      </c>
      <c r="L3046" s="3">
        <f t="shared" si="191"/>
        <v>1.6861605562081623E-5</v>
      </c>
    </row>
    <row r="3047" spans="3:12">
      <c r="C3047" s="3">
        <f t="shared" si="188"/>
        <v>0</v>
      </c>
      <c r="F3047" s="3">
        <f t="shared" si="189"/>
        <v>0</v>
      </c>
      <c r="G3047" t="s">
        <v>5278</v>
      </c>
      <c r="H3047">
        <v>3</v>
      </c>
      <c r="I3047" s="3">
        <f t="shared" si="190"/>
        <v>3.869320160447809E-5</v>
      </c>
      <c r="J3047" t="s">
        <v>20569</v>
      </c>
      <c r="K3047">
        <v>3</v>
      </c>
      <c r="L3047" s="3">
        <f t="shared" si="191"/>
        <v>1.6861605562081623E-5</v>
      </c>
    </row>
    <row r="3048" spans="3:12">
      <c r="C3048" s="3">
        <f t="shared" si="188"/>
        <v>0</v>
      </c>
      <c r="F3048" s="3">
        <f t="shared" si="189"/>
        <v>0</v>
      </c>
      <c r="G3048" t="s">
        <v>5279</v>
      </c>
      <c r="H3048">
        <v>3</v>
      </c>
      <c r="I3048" s="3">
        <f t="shared" si="190"/>
        <v>3.869320160447809E-5</v>
      </c>
      <c r="J3048" t="s">
        <v>20570</v>
      </c>
      <c r="K3048">
        <v>3</v>
      </c>
      <c r="L3048" s="3">
        <f t="shared" si="191"/>
        <v>1.6861605562081623E-5</v>
      </c>
    </row>
    <row r="3049" spans="3:12">
      <c r="C3049" s="3">
        <f t="shared" si="188"/>
        <v>0</v>
      </c>
      <c r="F3049" s="3">
        <f t="shared" si="189"/>
        <v>0</v>
      </c>
      <c r="G3049" t="s">
        <v>5280</v>
      </c>
      <c r="H3049">
        <v>3</v>
      </c>
      <c r="I3049" s="3">
        <f t="shared" si="190"/>
        <v>3.869320160447809E-5</v>
      </c>
      <c r="J3049" t="s">
        <v>20571</v>
      </c>
      <c r="K3049">
        <v>3</v>
      </c>
      <c r="L3049" s="3">
        <f t="shared" si="191"/>
        <v>1.6861605562081623E-5</v>
      </c>
    </row>
    <row r="3050" spans="3:12">
      <c r="C3050" s="3">
        <f t="shared" si="188"/>
        <v>0</v>
      </c>
      <c r="F3050" s="3">
        <f t="shared" si="189"/>
        <v>0</v>
      </c>
      <c r="G3050" t="s">
        <v>5281</v>
      </c>
      <c r="H3050">
        <v>3</v>
      </c>
      <c r="I3050" s="3">
        <f t="shared" si="190"/>
        <v>3.869320160447809E-5</v>
      </c>
      <c r="J3050" t="s">
        <v>20572</v>
      </c>
      <c r="K3050">
        <v>3</v>
      </c>
      <c r="L3050" s="3">
        <f t="shared" si="191"/>
        <v>1.6861605562081623E-5</v>
      </c>
    </row>
    <row r="3051" spans="3:12">
      <c r="C3051" s="3">
        <f t="shared" si="188"/>
        <v>0</v>
      </c>
      <c r="F3051" s="3">
        <f t="shared" si="189"/>
        <v>0</v>
      </c>
      <c r="G3051" t="s">
        <v>5282</v>
      </c>
      <c r="H3051">
        <v>3</v>
      </c>
      <c r="I3051" s="3">
        <f t="shared" si="190"/>
        <v>3.869320160447809E-5</v>
      </c>
      <c r="J3051" t="s">
        <v>20573</v>
      </c>
      <c r="K3051">
        <v>3</v>
      </c>
      <c r="L3051" s="3">
        <f t="shared" si="191"/>
        <v>1.6861605562081623E-5</v>
      </c>
    </row>
    <row r="3052" spans="3:12">
      <c r="C3052" s="3">
        <f t="shared" si="188"/>
        <v>0</v>
      </c>
      <c r="F3052" s="3">
        <f t="shared" si="189"/>
        <v>0</v>
      </c>
      <c r="G3052" t="s">
        <v>5283</v>
      </c>
      <c r="H3052">
        <v>3</v>
      </c>
      <c r="I3052" s="3">
        <f t="shared" si="190"/>
        <v>3.869320160447809E-5</v>
      </c>
      <c r="J3052" t="s">
        <v>20574</v>
      </c>
      <c r="K3052">
        <v>3</v>
      </c>
      <c r="L3052" s="3">
        <f t="shared" si="191"/>
        <v>1.6861605562081623E-5</v>
      </c>
    </row>
    <row r="3053" spans="3:12">
      <c r="C3053" s="3">
        <f t="shared" si="188"/>
        <v>0</v>
      </c>
      <c r="F3053" s="3">
        <f t="shared" si="189"/>
        <v>0</v>
      </c>
      <c r="G3053" t="s">
        <v>5284</v>
      </c>
      <c r="H3053">
        <v>3</v>
      </c>
      <c r="I3053" s="3">
        <f t="shared" si="190"/>
        <v>3.869320160447809E-5</v>
      </c>
      <c r="J3053" t="s">
        <v>20575</v>
      </c>
      <c r="K3053">
        <v>3</v>
      </c>
      <c r="L3053" s="3">
        <f t="shared" si="191"/>
        <v>1.6861605562081623E-5</v>
      </c>
    </row>
    <row r="3054" spans="3:12">
      <c r="C3054" s="3">
        <f t="shared" si="188"/>
        <v>0</v>
      </c>
      <c r="F3054" s="3">
        <f t="shared" si="189"/>
        <v>0</v>
      </c>
      <c r="G3054" t="s">
        <v>5285</v>
      </c>
      <c r="H3054">
        <v>3</v>
      </c>
      <c r="I3054" s="3">
        <f t="shared" si="190"/>
        <v>3.869320160447809E-5</v>
      </c>
      <c r="J3054" t="s">
        <v>3957</v>
      </c>
      <c r="K3054">
        <v>3</v>
      </c>
      <c r="L3054" s="3">
        <f t="shared" si="191"/>
        <v>1.6861605562081623E-5</v>
      </c>
    </row>
    <row r="3055" spans="3:12">
      <c r="C3055" s="3">
        <f t="shared" si="188"/>
        <v>0</v>
      </c>
      <c r="F3055" s="3">
        <f t="shared" si="189"/>
        <v>0</v>
      </c>
      <c r="G3055" t="s">
        <v>381</v>
      </c>
      <c r="H3055">
        <v>3</v>
      </c>
      <c r="I3055" s="3">
        <f t="shared" si="190"/>
        <v>3.869320160447809E-5</v>
      </c>
      <c r="J3055" t="s">
        <v>20576</v>
      </c>
      <c r="K3055">
        <v>3</v>
      </c>
      <c r="L3055" s="3">
        <f t="shared" si="191"/>
        <v>1.6861605562081623E-5</v>
      </c>
    </row>
    <row r="3056" spans="3:12">
      <c r="C3056" s="3">
        <f t="shared" si="188"/>
        <v>0</v>
      </c>
      <c r="F3056" s="3">
        <f t="shared" si="189"/>
        <v>0</v>
      </c>
      <c r="G3056" t="s">
        <v>5286</v>
      </c>
      <c r="H3056">
        <v>3</v>
      </c>
      <c r="I3056" s="3">
        <f t="shared" si="190"/>
        <v>3.869320160447809E-5</v>
      </c>
      <c r="J3056" t="s">
        <v>20577</v>
      </c>
      <c r="K3056">
        <v>3</v>
      </c>
      <c r="L3056" s="3">
        <f t="shared" si="191"/>
        <v>1.6861605562081623E-5</v>
      </c>
    </row>
    <row r="3057" spans="3:12">
      <c r="C3057" s="3">
        <f t="shared" si="188"/>
        <v>0</v>
      </c>
      <c r="F3057" s="3">
        <f t="shared" si="189"/>
        <v>0</v>
      </c>
      <c r="G3057" t="s">
        <v>5287</v>
      </c>
      <c r="H3057">
        <v>3</v>
      </c>
      <c r="I3057" s="3">
        <f t="shared" si="190"/>
        <v>3.869320160447809E-5</v>
      </c>
      <c r="J3057" t="s">
        <v>20578</v>
      </c>
      <c r="K3057">
        <v>3</v>
      </c>
      <c r="L3057" s="3">
        <f t="shared" si="191"/>
        <v>1.6861605562081623E-5</v>
      </c>
    </row>
    <row r="3058" spans="3:12">
      <c r="C3058" s="3">
        <f t="shared" si="188"/>
        <v>0</v>
      </c>
      <c r="F3058" s="3">
        <f t="shared" si="189"/>
        <v>0</v>
      </c>
      <c r="G3058" t="s">
        <v>5288</v>
      </c>
      <c r="H3058">
        <v>3</v>
      </c>
      <c r="I3058" s="3">
        <f t="shared" si="190"/>
        <v>3.869320160447809E-5</v>
      </c>
      <c r="J3058" t="s">
        <v>20579</v>
      </c>
      <c r="K3058">
        <v>3</v>
      </c>
      <c r="L3058" s="3">
        <f t="shared" si="191"/>
        <v>1.6861605562081623E-5</v>
      </c>
    </row>
    <row r="3059" spans="3:12">
      <c r="C3059" s="3">
        <f t="shared" si="188"/>
        <v>0</v>
      </c>
      <c r="F3059" s="3">
        <f t="shared" si="189"/>
        <v>0</v>
      </c>
      <c r="G3059" t="s">
        <v>5289</v>
      </c>
      <c r="H3059">
        <v>3</v>
      </c>
      <c r="I3059" s="3">
        <f t="shared" si="190"/>
        <v>3.869320160447809E-5</v>
      </c>
      <c r="J3059" t="s">
        <v>20580</v>
      </c>
      <c r="K3059">
        <v>3</v>
      </c>
      <c r="L3059" s="3">
        <f t="shared" si="191"/>
        <v>1.6861605562081623E-5</v>
      </c>
    </row>
    <row r="3060" spans="3:12">
      <c r="C3060" s="3">
        <f t="shared" si="188"/>
        <v>0</v>
      </c>
      <c r="F3060" s="3">
        <f t="shared" si="189"/>
        <v>0</v>
      </c>
      <c r="G3060" t="s">
        <v>1191</v>
      </c>
      <c r="H3060">
        <v>3</v>
      </c>
      <c r="I3060" s="3">
        <f t="shared" si="190"/>
        <v>3.869320160447809E-5</v>
      </c>
      <c r="J3060" t="s">
        <v>20581</v>
      </c>
      <c r="K3060">
        <v>3</v>
      </c>
      <c r="L3060" s="3">
        <f t="shared" si="191"/>
        <v>1.6861605562081623E-5</v>
      </c>
    </row>
    <row r="3061" spans="3:12">
      <c r="C3061" s="3">
        <f t="shared" si="188"/>
        <v>0</v>
      </c>
      <c r="F3061" s="3">
        <f t="shared" si="189"/>
        <v>0</v>
      </c>
      <c r="G3061" t="s">
        <v>5290</v>
      </c>
      <c r="H3061">
        <v>3</v>
      </c>
      <c r="I3061" s="3">
        <f t="shared" si="190"/>
        <v>3.869320160447809E-5</v>
      </c>
      <c r="J3061" t="s">
        <v>20582</v>
      </c>
      <c r="K3061">
        <v>3</v>
      </c>
      <c r="L3061" s="3">
        <f t="shared" si="191"/>
        <v>1.6861605562081623E-5</v>
      </c>
    </row>
    <row r="3062" spans="3:12">
      <c r="C3062" s="3">
        <f t="shared" si="188"/>
        <v>0</v>
      </c>
      <c r="F3062" s="3">
        <f t="shared" si="189"/>
        <v>0</v>
      </c>
      <c r="G3062" t="s">
        <v>5291</v>
      </c>
      <c r="H3062">
        <v>3</v>
      </c>
      <c r="I3062" s="3">
        <f t="shared" si="190"/>
        <v>3.869320160447809E-5</v>
      </c>
      <c r="J3062" t="s">
        <v>4298</v>
      </c>
      <c r="K3062">
        <v>3</v>
      </c>
      <c r="L3062" s="3">
        <f t="shared" si="191"/>
        <v>1.6861605562081623E-5</v>
      </c>
    </row>
    <row r="3063" spans="3:12">
      <c r="C3063" s="3">
        <f t="shared" si="188"/>
        <v>0</v>
      </c>
      <c r="F3063" s="3">
        <f t="shared" si="189"/>
        <v>0</v>
      </c>
      <c r="G3063" t="s">
        <v>5292</v>
      </c>
      <c r="H3063">
        <v>3</v>
      </c>
      <c r="I3063" s="3">
        <f t="shared" si="190"/>
        <v>3.869320160447809E-5</v>
      </c>
      <c r="J3063" t="s">
        <v>20583</v>
      </c>
      <c r="K3063">
        <v>3</v>
      </c>
      <c r="L3063" s="3">
        <f t="shared" si="191"/>
        <v>1.6861605562081623E-5</v>
      </c>
    </row>
    <row r="3064" spans="3:12">
      <c r="C3064" s="3">
        <f t="shared" si="188"/>
        <v>0</v>
      </c>
      <c r="F3064" s="3">
        <f t="shared" si="189"/>
        <v>0</v>
      </c>
      <c r="G3064" t="s">
        <v>5293</v>
      </c>
      <c r="H3064">
        <v>3</v>
      </c>
      <c r="I3064" s="3">
        <f t="shared" si="190"/>
        <v>3.869320160447809E-5</v>
      </c>
      <c r="J3064" t="s">
        <v>20584</v>
      </c>
      <c r="K3064">
        <v>3</v>
      </c>
      <c r="L3064" s="3">
        <f t="shared" si="191"/>
        <v>1.6861605562081623E-5</v>
      </c>
    </row>
    <row r="3065" spans="3:12">
      <c r="C3065" s="3">
        <f t="shared" si="188"/>
        <v>0</v>
      </c>
      <c r="F3065" s="3">
        <f t="shared" si="189"/>
        <v>0</v>
      </c>
      <c r="G3065" t="s">
        <v>5294</v>
      </c>
      <c r="H3065">
        <v>3</v>
      </c>
      <c r="I3065" s="3">
        <f t="shared" si="190"/>
        <v>3.869320160447809E-5</v>
      </c>
      <c r="J3065" t="s">
        <v>20585</v>
      </c>
      <c r="K3065">
        <v>3</v>
      </c>
      <c r="L3065" s="3">
        <f t="shared" si="191"/>
        <v>1.6861605562081623E-5</v>
      </c>
    </row>
    <row r="3066" spans="3:12">
      <c r="C3066" s="3">
        <f t="shared" si="188"/>
        <v>0</v>
      </c>
      <c r="F3066" s="3">
        <f t="shared" si="189"/>
        <v>0</v>
      </c>
      <c r="G3066" t="s">
        <v>5295</v>
      </c>
      <c r="H3066">
        <v>3</v>
      </c>
      <c r="I3066" s="3">
        <f t="shared" si="190"/>
        <v>3.869320160447809E-5</v>
      </c>
      <c r="J3066" t="s">
        <v>20586</v>
      </c>
      <c r="K3066">
        <v>3</v>
      </c>
      <c r="L3066" s="3">
        <f t="shared" si="191"/>
        <v>1.6861605562081623E-5</v>
      </c>
    </row>
    <row r="3067" spans="3:12">
      <c r="C3067" s="3">
        <f t="shared" si="188"/>
        <v>0</v>
      </c>
      <c r="F3067" s="3">
        <f t="shared" si="189"/>
        <v>0</v>
      </c>
      <c r="G3067" t="s">
        <v>5296</v>
      </c>
      <c r="H3067">
        <v>3</v>
      </c>
      <c r="I3067" s="3">
        <f t="shared" si="190"/>
        <v>3.869320160447809E-5</v>
      </c>
      <c r="J3067" t="s">
        <v>20587</v>
      </c>
      <c r="K3067">
        <v>3</v>
      </c>
      <c r="L3067" s="3">
        <f t="shared" si="191"/>
        <v>1.6861605562081623E-5</v>
      </c>
    </row>
    <row r="3068" spans="3:12">
      <c r="C3068" s="3">
        <f t="shared" si="188"/>
        <v>0</v>
      </c>
      <c r="F3068" s="3">
        <f t="shared" si="189"/>
        <v>0</v>
      </c>
      <c r="G3068" t="s">
        <v>5297</v>
      </c>
      <c r="H3068">
        <v>3</v>
      </c>
      <c r="I3068" s="3">
        <f t="shared" si="190"/>
        <v>3.869320160447809E-5</v>
      </c>
      <c r="J3068" t="s">
        <v>20588</v>
      </c>
      <c r="K3068">
        <v>3</v>
      </c>
      <c r="L3068" s="3">
        <f t="shared" si="191"/>
        <v>1.6861605562081623E-5</v>
      </c>
    </row>
    <row r="3069" spans="3:12">
      <c r="C3069" s="3">
        <f t="shared" si="188"/>
        <v>0</v>
      </c>
      <c r="F3069" s="3">
        <f t="shared" si="189"/>
        <v>0</v>
      </c>
      <c r="G3069" t="s">
        <v>5298</v>
      </c>
      <c r="H3069">
        <v>3</v>
      </c>
      <c r="I3069" s="3">
        <f t="shared" si="190"/>
        <v>3.869320160447809E-5</v>
      </c>
      <c r="J3069" t="s">
        <v>20589</v>
      </c>
      <c r="K3069">
        <v>3</v>
      </c>
      <c r="L3069" s="3">
        <f t="shared" si="191"/>
        <v>1.6861605562081623E-5</v>
      </c>
    </row>
    <row r="3070" spans="3:12">
      <c r="C3070" s="3">
        <f t="shared" si="188"/>
        <v>0</v>
      </c>
      <c r="F3070" s="3">
        <f t="shared" si="189"/>
        <v>0</v>
      </c>
      <c r="G3070" t="s">
        <v>5299</v>
      </c>
      <c r="H3070">
        <v>3</v>
      </c>
      <c r="I3070" s="3">
        <f t="shared" si="190"/>
        <v>3.869320160447809E-5</v>
      </c>
      <c r="J3070" t="s">
        <v>20590</v>
      </c>
      <c r="K3070">
        <v>3</v>
      </c>
      <c r="L3070" s="3">
        <f t="shared" si="191"/>
        <v>1.6861605562081623E-5</v>
      </c>
    </row>
    <row r="3071" spans="3:12">
      <c r="C3071" s="3">
        <f t="shared" si="188"/>
        <v>0</v>
      </c>
      <c r="F3071" s="3">
        <f t="shared" si="189"/>
        <v>0</v>
      </c>
      <c r="G3071" t="s">
        <v>5300</v>
      </c>
      <c r="H3071">
        <v>3</v>
      </c>
      <c r="I3071" s="3">
        <f t="shared" si="190"/>
        <v>3.869320160447809E-5</v>
      </c>
      <c r="J3071" t="s">
        <v>20591</v>
      </c>
      <c r="K3071">
        <v>3</v>
      </c>
      <c r="L3071" s="3">
        <f t="shared" si="191"/>
        <v>1.6861605562081623E-5</v>
      </c>
    </row>
    <row r="3072" spans="3:12">
      <c r="C3072" s="3">
        <f t="shared" si="188"/>
        <v>0</v>
      </c>
      <c r="F3072" s="3">
        <f t="shared" si="189"/>
        <v>0</v>
      </c>
      <c r="G3072" t="s">
        <v>5301</v>
      </c>
      <c r="H3072">
        <v>3</v>
      </c>
      <c r="I3072" s="3">
        <f t="shared" si="190"/>
        <v>3.869320160447809E-5</v>
      </c>
      <c r="J3072" t="s">
        <v>20592</v>
      </c>
      <c r="K3072">
        <v>3</v>
      </c>
      <c r="L3072" s="3">
        <f t="shared" si="191"/>
        <v>1.6861605562081623E-5</v>
      </c>
    </row>
    <row r="3073" spans="3:12">
      <c r="C3073" s="3">
        <f t="shared" si="188"/>
        <v>0</v>
      </c>
      <c r="F3073" s="3">
        <f t="shared" si="189"/>
        <v>0</v>
      </c>
      <c r="G3073" t="s">
        <v>5302</v>
      </c>
      <c r="H3073">
        <v>3</v>
      </c>
      <c r="I3073" s="3">
        <f t="shared" si="190"/>
        <v>3.869320160447809E-5</v>
      </c>
      <c r="J3073" t="s">
        <v>3079</v>
      </c>
      <c r="K3073">
        <v>3</v>
      </c>
      <c r="L3073" s="3">
        <f t="shared" si="191"/>
        <v>1.6861605562081623E-5</v>
      </c>
    </row>
    <row r="3074" spans="3:12">
      <c r="C3074" s="3">
        <f t="shared" si="188"/>
        <v>0</v>
      </c>
      <c r="F3074" s="3">
        <f t="shared" si="189"/>
        <v>0</v>
      </c>
      <c r="G3074" t="s">
        <v>5303</v>
      </c>
      <c r="H3074">
        <v>3</v>
      </c>
      <c r="I3074" s="3">
        <f t="shared" si="190"/>
        <v>3.869320160447809E-5</v>
      </c>
      <c r="J3074" t="s">
        <v>20593</v>
      </c>
      <c r="K3074">
        <v>3</v>
      </c>
      <c r="L3074" s="3">
        <f t="shared" si="191"/>
        <v>1.6861605562081623E-5</v>
      </c>
    </row>
    <row r="3075" spans="3:12">
      <c r="C3075" s="3">
        <f t="shared" ref="C3075:C3138" si="192">B3075/SUM(B:B)</f>
        <v>0</v>
      </c>
      <c r="F3075" s="3">
        <f t="shared" ref="F3075:F3138" si="193">E3075/SUM(E:E)</f>
        <v>0</v>
      </c>
      <c r="G3075" t="s">
        <v>5304</v>
      </c>
      <c r="H3075">
        <v>3</v>
      </c>
      <c r="I3075" s="3">
        <f t="shared" ref="I3075:I3138" si="194">H3075/SUM(H:H)</f>
        <v>3.869320160447809E-5</v>
      </c>
      <c r="J3075" t="s">
        <v>20594</v>
      </c>
      <c r="K3075">
        <v>3</v>
      </c>
      <c r="L3075" s="3">
        <f t="shared" ref="L3075:L3138" si="195">K3075/SUM(K:K)</f>
        <v>1.6861605562081623E-5</v>
      </c>
    </row>
    <row r="3076" spans="3:12">
      <c r="C3076" s="3">
        <f t="shared" si="192"/>
        <v>0</v>
      </c>
      <c r="F3076" s="3">
        <f t="shared" si="193"/>
        <v>0</v>
      </c>
      <c r="G3076" t="s">
        <v>318</v>
      </c>
      <c r="H3076">
        <v>3</v>
      </c>
      <c r="I3076" s="3">
        <f t="shared" si="194"/>
        <v>3.869320160447809E-5</v>
      </c>
      <c r="J3076" t="s">
        <v>18080</v>
      </c>
      <c r="K3076">
        <v>3</v>
      </c>
      <c r="L3076" s="3">
        <f t="shared" si="195"/>
        <v>1.6861605562081623E-5</v>
      </c>
    </row>
    <row r="3077" spans="3:12">
      <c r="C3077" s="3">
        <f t="shared" si="192"/>
        <v>0</v>
      </c>
      <c r="F3077" s="3">
        <f t="shared" si="193"/>
        <v>0</v>
      </c>
      <c r="G3077" t="s">
        <v>5305</v>
      </c>
      <c r="H3077">
        <v>3</v>
      </c>
      <c r="I3077" s="3">
        <f t="shared" si="194"/>
        <v>3.869320160447809E-5</v>
      </c>
      <c r="J3077" t="s">
        <v>20595</v>
      </c>
      <c r="K3077">
        <v>3</v>
      </c>
      <c r="L3077" s="3">
        <f t="shared" si="195"/>
        <v>1.6861605562081623E-5</v>
      </c>
    </row>
    <row r="3078" spans="3:12">
      <c r="C3078" s="3">
        <f t="shared" si="192"/>
        <v>0</v>
      </c>
      <c r="F3078" s="3">
        <f t="shared" si="193"/>
        <v>0</v>
      </c>
      <c r="G3078" t="s">
        <v>5306</v>
      </c>
      <c r="H3078">
        <v>3</v>
      </c>
      <c r="I3078" s="3">
        <f t="shared" si="194"/>
        <v>3.869320160447809E-5</v>
      </c>
      <c r="J3078" t="s">
        <v>20596</v>
      </c>
      <c r="K3078">
        <v>3</v>
      </c>
      <c r="L3078" s="3">
        <f t="shared" si="195"/>
        <v>1.6861605562081623E-5</v>
      </c>
    </row>
    <row r="3079" spans="3:12">
      <c r="C3079" s="3">
        <f t="shared" si="192"/>
        <v>0</v>
      </c>
      <c r="F3079" s="3">
        <f t="shared" si="193"/>
        <v>0</v>
      </c>
      <c r="G3079" t="s">
        <v>5307</v>
      </c>
      <c r="H3079">
        <v>3</v>
      </c>
      <c r="I3079" s="3">
        <f t="shared" si="194"/>
        <v>3.869320160447809E-5</v>
      </c>
      <c r="J3079" t="s">
        <v>20597</v>
      </c>
      <c r="K3079">
        <v>3</v>
      </c>
      <c r="L3079" s="3">
        <f t="shared" si="195"/>
        <v>1.6861605562081623E-5</v>
      </c>
    </row>
    <row r="3080" spans="3:12">
      <c r="C3080" s="3">
        <f t="shared" si="192"/>
        <v>0</v>
      </c>
      <c r="F3080" s="3">
        <f t="shared" si="193"/>
        <v>0</v>
      </c>
      <c r="G3080" t="s">
        <v>5308</v>
      </c>
      <c r="H3080">
        <v>3</v>
      </c>
      <c r="I3080" s="3">
        <f t="shared" si="194"/>
        <v>3.869320160447809E-5</v>
      </c>
      <c r="J3080" t="s">
        <v>11219</v>
      </c>
      <c r="K3080">
        <v>3</v>
      </c>
      <c r="L3080" s="3">
        <f t="shared" si="195"/>
        <v>1.6861605562081623E-5</v>
      </c>
    </row>
    <row r="3081" spans="3:12">
      <c r="C3081" s="3">
        <f t="shared" si="192"/>
        <v>0</v>
      </c>
      <c r="F3081" s="3">
        <f t="shared" si="193"/>
        <v>0</v>
      </c>
      <c r="G3081" t="s">
        <v>2705</v>
      </c>
      <c r="H3081">
        <v>3</v>
      </c>
      <c r="I3081" s="3">
        <f t="shared" si="194"/>
        <v>3.869320160447809E-5</v>
      </c>
      <c r="J3081" t="s">
        <v>6336</v>
      </c>
      <c r="K3081">
        <v>3</v>
      </c>
      <c r="L3081" s="3">
        <f t="shared" si="195"/>
        <v>1.6861605562081623E-5</v>
      </c>
    </row>
    <row r="3082" spans="3:12">
      <c r="C3082" s="3">
        <f t="shared" si="192"/>
        <v>0</v>
      </c>
      <c r="F3082" s="3">
        <f t="shared" si="193"/>
        <v>0</v>
      </c>
      <c r="G3082" t="s">
        <v>5309</v>
      </c>
      <c r="H3082">
        <v>3</v>
      </c>
      <c r="I3082" s="3">
        <f t="shared" si="194"/>
        <v>3.869320160447809E-5</v>
      </c>
      <c r="J3082" t="s">
        <v>20598</v>
      </c>
      <c r="K3082">
        <v>3</v>
      </c>
      <c r="L3082" s="3">
        <f t="shared" si="195"/>
        <v>1.6861605562081623E-5</v>
      </c>
    </row>
    <row r="3083" spans="3:12">
      <c r="C3083" s="3">
        <f t="shared" si="192"/>
        <v>0</v>
      </c>
      <c r="F3083" s="3">
        <f t="shared" si="193"/>
        <v>0</v>
      </c>
      <c r="G3083" t="s">
        <v>5310</v>
      </c>
      <c r="H3083">
        <v>3</v>
      </c>
      <c r="I3083" s="3">
        <f t="shared" si="194"/>
        <v>3.869320160447809E-5</v>
      </c>
      <c r="J3083" t="s">
        <v>20599</v>
      </c>
      <c r="K3083">
        <v>3</v>
      </c>
      <c r="L3083" s="3">
        <f t="shared" si="195"/>
        <v>1.6861605562081623E-5</v>
      </c>
    </row>
    <row r="3084" spans="3:12">
      <c r="C3084" s="3">
        <f t="shared" si="192"/>
        <v>0</v>
      </c>
      <c r="F3084" s="3">
        <f t="shared" si="193"/>
        <v>0</v>
      </c>
      <c r="G3084" t="s">
        <v>5311</v>
      </c>
      <c r="H3084">
        <v>3</v>
      </c>
      <c r="I3084" s="3">
        <f t="shared" si="194"/>
        <v>3.869320160447809E-5</v>
      </c>
      <c r="J3084" t="s">
        <v>20600</v>
      </c>
      <c r="K3084">
        <v>3</v>
      </c>
      <c r="L3084" s="3">
        <f t="shared" si="195"/>
        <v>1.6861605562081623E-5</v>
      </c>
    </row>
    <row r="3085" spans="3:12">
      <c r="C3085" s="3">
        <f t="shared" si="192"/>
        <v>0</v>
      </c>
      <c r="F3085" s="3">
        <f t="shared" si="193"/>
        <v>0</v>
      </c>
      <c r="G3085" t="s">
        <v>5312</v>
      </c>
      <c r="H3085">
        <v>3</v>
      </c>
      <c r="I3085" s="3">
        <f t="shared" si="194"/>
        <v>3.869320160447809E-5</v>
      </c>
      <c r="J3085" t="s">
        <v>20601</v>
      </c>
      <c r="K3085">
        <v>3</v>
      </c>
      <c r="L3085" s="3">
        <f t="shared" si="195"/>
        <v>1.6861605562081623E-5</v>
      </c>
    </row>
    <row r="3086" spans="3:12">
      <c r="C3086" s="3">
        <f t="shared" si="192"/>
        <v>0</v>
      </c>
      <c r="F3086" s="3">
        <f t="shared" si="193"/>
        <v>0</v>
      </c>
      <c r="G3086" t="s">
        <v>5313</v>
      </c>
      <c r="H3086">
        <v>3</v>
      </c>
      <c r="I3086" s="3">
        <f t="shared" si="194"/>
        <v>3.869320160447809E-5</v>
      </c>
      <c r="J3086" t="s">
        <v>20602</v>
      </c>
      <c r="K3086">
        <v>3</v>
      </c>
      <c r="L3086" s="3">
        <f t="shared" si="195"/>
        <v>1.6861605562081623E-5</v>
      </c>
    </row>
    <row r="3087" spans="3:12">
      <c r="C3087" s="3">
        <f t="shared" si="192"/>
        <v>0</v>
      </c>
      <c r="F3087" s="3">
        <f t="shared" si="193"/>
        <v>0</v>
      </c>
      <c r="G3087" t="s">
        <v>5314</v>
      </c>
      <c r="H3087">
        <v>3</v>
      </c>
      <c r="I3087" s="3">
        <f t="shared" si="194"/>
        <v>3.869320160447809E-5</v>
      </c>
      <c r="J3087" t="s">
        <v>20603</v>
      </c>
      <c r="K3087">
        <v>3</v>
      </c>
      <c r="L3087" s="3">
        <f t="shared" si="195"/>
        <v>1.6861605562081623E-5</v>
      </c>
    </row>
    <row r="3088" spans="3:12">
      <c r="C3088" s="3">
        <f t="shared" si="192"/>
        <v>0</v>
      </c>
      <c r="F3088" s="3">
        <f t="shared" si="193"/>
        <v>0</v>
      </c>
      <c r="G3088" t="s">
        <v>5315</v>
      </c>
      <c r="H3088">
        <v>3</v>
      </c>
      <c r="I3088" s="3">
        <f t="shared" si="194"/>
        <v>3.869320160447809E-5</v>
      </c>
      <c r="J3088" t="s">
        <v>20604</v>
      </c>
      <c r="K3088">
        <v>3</v>
      </c>
      <c r="L3088" s="3">
        <f t="shared" si="195"/>
        <v>1.6861605562081623E-5</v>
      </c>
    </row>
    <row r="3089" spans="3:12">
      <c r="C3089" s="3">
        <f t="shared" si="192"/>
        <v>0</v>
      </c>
      <c r="F3089" s="3">
        <f t="shared" si="193"/>
        <v>0</v>
      </c>
      <c r="G3089" t="s">
        <v>5316</v>
      </c>
      <c r="H3089">
        <v>3</v>
      </c>
      <c r="I3089" s="3">
        <f t="shared" si="194"/>
        <v>3.869320160447809E-5</v>
      </c>
      <c r="J3089" t="s">
        <v>20605</v>
      </c>
      <c r="K3089">
        <v>3</v>
      </c>
      <c r="L3089" s="3">
        <f t="shared" si="195"/>
        <v>1.6861605562081623E-5</v>
      </c>
    </row>
    <row r="3090" spans="3:12">
      <c r="C3090" s="3">
        <f t="shared" si="192"/>
        <v>0</v>
      </c>
      <c r="F3090" s="3">
        <f t="shared" si="193"/>
        <v>0</v>
      </c>
      <c r="G3090" t="s">
        <v>5317</v>
      </c>
      <c r="H3090">
        <v>3</v>
      </c>
      <c r="I3090" s="3">
        <f t="shared" si="194"/>
        <v>3.869320160447809E-5</v>
      </c>
      <c r="J3090" t="s">
        <v>20606</v>
      </c>
      <c r="K3090">
        <v>3</v>
      </c>
      <c r="L3090" s="3">
        <f t="shared" si="195"/>
        <v>1.6861605562081623E-5</v>
      </c>
    </row>
    <row r="3091" spans="3:12">
      <c r="C3091" s="3">
        <f t="shared" si="192"/>
        <v>0</v>
      </c>
      <c r="F3091" s="3">
        <f t="shared" si="193"/>
        <v>0</v>
      </c>
      <c r="G3091" t="s">
        <v>5318</v>
      </c>
      <c r="H3091">
        <v>3</v>
      </c>
      <c r="I3091" s="3">
        <f t="shared" si="194"/>
        <v>3.869320160447809E-5</v>
      </c>
      <c r="J3091" t="s">
        <v>8792</v>
      </c>
      <c r="K3091">
        <v>3</v>
      </c>
      <c r="L3091" s="3">
        <f t="shared" si="195"/>
        <v>1.6861605562081623E-5</v>
      </c>
    </row>
    <row r="3092" spans="3:12">
      <c r="C3092" s="3">
        <f t="shared" si="192"/>
        <v>0</v>
      </c>
      <c r="F3092" s="3">
        <f t="shared" si="193"/>
        <v>0</v>
      </c>
      <c r="G3092" t="s">
        <v>5319</v>
      </c>
      <c r="H3092">
        <v>3</v>
      </c>
      <c r="I3092" s="3">
        <f t="shared" si="194"/>
        <v>3.869320160447809E-5</v>
      </c>
      <c r="J3092" t="s">
        <v>20607</v>
      </c>
      <c r="K3092">
        <v>3</v>
      </c>
      <c r="L3092" s="3">
        <f t="shared" si="195"/>
        <v>1.6861605562081623E-5</v>
      </c>
    </row>
    <row r="3093" spans="3:12">
      <c r="C3093" s="3">
        <f t="shared" si="192"/>
        <v>0</v>
      </c>
      <c r="F3093" s="3">
        <f t="shared" si="193"/>
        <v>0</v>
      </c>
      <c r="G3093" t="s">
        <v>5320</v>
      </c>
      <c r="H3093">
        <v>3</v>
      </c>
      <c r="I3093" s="3">
        <f t="shared" si="194"/>
        <v>3.869320160447809E-5</v>
      </c>
      <c r="J3093" t="s">
        <v>20608</v>
      </c>
      <c r="K3093">
        <v>3</v>
      </c>
      <c r="L3093" s="3">
        <f t="shared" si="195"/>
        <v>1.6861605562081623E-5</v>
      </c>
    </row>
    <row r="3094" spans="3:12">
      <c r="C3094" s="3">
        <f t="shared" si="192"/>
        <v>0</v>
      </c>
      <c r="F3094" s="3">
        <f t="shared" si="193"/>
        <v>0</v>
      </c>
      <c r="G3094" t="s">
        <v>5321</v>
      </c>
      <c r="H3094">
        <v>3</v>
      </c>
      <c r="I3094" s="3">
        <f t="shared" si="194"/>
        <v>3.869320160447809E-5</v>
      </c>
      <c r="J3094" t="s">
        <v>3452</v>
      </c>
      <c r="K3094">
        <v>3</v>
      </c>
      <c r="L3094" s="3">
        <f t="shared" si="195"/>
        <v>1.6861605562081623E-5</v>
      </c>
    </row>
    <row r="3095" spans="3:12">
      <c r="C3095" s="3">
        <f t="shared" si="192"/>
        <v>0</v>
      </c>
      <c r="F3095" s="3">
        <f t="shared" si="193"/>
        <v>0</v>
      </c>
      <c r="G3095" t="s">
        <v>5322</v>
      </c>
      <c r="H3095">
        <v>3</v>
      </c>
      <c r="I3095" s="3">
        <f t="shared" si="194"/>
        <v>3.869320160447809E-5</v>
      </c>
      <c r="J3095" t="s">
        <v>20609</v>
      </c>
      <c r="K3095">
        <v>3</v>
      </c>
      <c r="L3095" s="3">
        <f t="shared" si="195"/>
        <v>1.6861605562081623E-5</v>
      </c>
    </row>
    <row r="3096" spans="3:12">
      <c r="C3096" s="3">
        <f t="shared" si="192"/>
        <v>0</v>
      </c>
      <c r="F3096" s="3">
        <f t="shared" si="193"/>
        <v>0</v>
      </c>
      <c r="G3096" t="s">
        <v>5323</v>
      </c>
      <c r="H3096">
        <v>3</v>
      </c>
      <c r="I3096" s="3">
        <f t="shared" si="194"/>
        <v>3.869320160447809E-5</v>
      </c>
      <c r="J3096" t="s">
        <v>20610</v>
      </c>
      <c r="K3096">
        <v>3</v>
      </c>
      <c r="L3096" s="3">
        <f t="shared" si="195"/>
        <v>1.6861605562081623E-5</v>
      </c>
    </row>
    <row r="3097" spans="3:12">
      <c r="C3097" s="3">
        <f t="shared" si="192"/>
        <v>0</v>
      </c>
      <c r="F3097" s="3">
        <f t="shared" si="193"/>
        <v>0</v>
      </c>
      <c r="G3097" t="s">
        <v>5324</v>
      </c>
      <c r="H3097">
        <v>3</v>
      </c>
      <c r="I3097" s="3">
        <f t="shared" si="194"/>
        <v>3.869320160447809E-5</v>
      </c>
      <c r="J3097" t="s">
        <v>20611</v>
      </c>
      <c r="K3097">
        <v>3</v>
      </c>
      <c r="L3097" s="3">
        <f t="shared" si="195"/>
        <v>1.6861605562081623E-5</v>
      </c>
    </row>
    <row r="3098" spans="3:12">
      <c r="C3098" s="3">
        <f t="shared" si="192"/>
        <v>0</v>
      </c>
      <c r="F3098" s="3">
        <f t="shared" si="193"/>
        <v>0</v>
      </c>
      <c r="G3098" t="s">
        <v>5325</v>
      </c>
      <c r="H3098">
        <v>3</v>
      </c>
      <c r="I3098" s="3">
        <f t="shared" si="194"/>
        <v>3.869320160447809E-5</v>
      </c>
      <c r="J3098" t="s">
        <v>20612</v>
      </c>
      <c r="K3098">
        <v>3</v>
      </c>
      <c r="L3098" s="3">
        <f t="shared" si="195"/>
        <v>1.6861605562081623E-5</v>
      </c>
    </row>
    <row r="3099" spans="3:12">
      <c r="C3099" s="3">
        <f t="shared" si="192"/>
        <v>0</v>
      </c>
      <c r="F3099" s="3">
        <f t="shared" si="193"/>
        <v>0</v>
      </c>
      <c r="G3099" t="s">
        <v>5326</v>
      </c>
      <c r="H3099">
        <v>3</v>
      </c>
      <c r="I3099" s="3">
        <f t="shared" si="194"/>
        <v>3.869320160447809E-5</v>
      </c>
      <c r="J3099" t="s">
        <v>20613</v>
      </c>
      <c r="K3099">
        <v>3</v>
      </c>
      <c r="L3099" s="3">
        <f t="shared" si="195"/>
        <v>1.6861605562081623E-5</v>
      </c>
    </row>
    <row r="3100" spans="3:12">
      <c r="C3100" s="3">
        <f t="shared" si="192"/>
        <v>0</v>
      </c>
      <c r="F3100" s="3">
        <f t="shared" si="193"/>
        <v>0</v>
      </c>
      <c r="G3100" t="s">
        <v>5327</v>
      </c>
      <c r="H3100">
        <v>3</v>
      </c>
      <c r="I3100" s="3">
        <f t="shared" si="194"/>
        <v>3.869320160447809E-5</v>
      </c>
      <c r="J3100" t="s">
        <v>17545</v>
      </c>
      <c r="K3100">
        <v>3</v>
      </c>
      <c r="L3100" s="3">
        <f t="shared" si="195"/>
        <v>1.6861605562081623E-5</v>
      </c>
    </row>
    <row r="3101" spans="3:12">
      <c r="C3101" s="3">
        <f t="shared" si="192"/>
        <v>0</v>
      </c>
      <c r="F3101" s="3">
        <f t="shared" si="193"/>
        <v>0</v>
      </c>
      <c r="G3101" t="s">
        <v>5328</v>
      </c>
      <c r="H3101">
        <v>3</v>
      </c>
      <c r="I3101" s="3">
        <f t="shared" si="194"/>
        <v>3.869320160447809E-5</v>
      </c>
      <c r="J3101" t="s">
        <v>20614</v>
      </c>
      <c r="K3101">
        <v>3</v>
      </c>
      <c r="L3101" s="3">
        <f t="shared" si="195"/>
        <v>1.6861605562081623E-5</v>
      </c>
    </row>
    <row r="3102" spans="3:12">
      <c r="C3102" s="3">
        <f t="shared" si="192"/>
        <v>0</v>
      </c>
      <c r="F3102" s="3">
        <f t="shared" si="193"/>
        <v>0</v>
      </c>
      <c r="G3102" t="s">
        <v>5329</v>
      </c>
      <c r="H3102">
        <v>3</v>
      </c>
      <c r="I3102" s="3">
        <f t="shared" si="194"/>
        <v>3.869320160447809E-5</v>
      </c>
      <c r="J3102" t="s">
        <v>20615</v>
      </c>
      <c r="K3102">
        <v>3</v>
      </c>
      <c r="L3102" s="3">
        <f t="shared" si="195"/>
        <v>1.6861605562081623E-5</v>
      </c>
    </row>
    <row r="3103" spans="3:12">
      <c r="C3103" s="3">
        <f t="shared" si="192"/>
        <v>0</v>
      </c>
      <c r="F3103" s="3">
        <f t="shared" si="193"/>
        <v>0</v>
      </c>
      <c r="G3103" t="s">
        <v>5330</v>
      </c>
      <c r="H3103">
        <v>3</v>
      </c>
      <c r="I3103" s="3">
        <f t="shared" si="194"/>
        <v>3.869320160447809E-5</v>
      </c>
      <c r="J3103" t="s">
        <v>20616</v>
      </c>
      <c r="K3103">
        <v>3</v>
      </c>
      <c r="L3103" s="3">
        <f t="shared" si="195"/>
        <v>1.6861605562081623E-5</v>
      </c>
    </row>
    <row r="3104" spans="3:12">
      <c r="C3104" s="3">
        <f t="shared" si="192"/>
        <v>0</v>
      </c>
      <c r="F3104" s="3">
        <f t="shared" si="193"/>
        <v>0</v>
      </c>
      <c r="G3104" t="s">
        <v>5331</v>
      </c>
      <c r="H3104">
        <v>3</v>
      </c>
      <c r="I3104" s="3">
        <f t="shared" si="194"/>
        <v>3.869320160447809E-5</v>
      </c>
      <c r="J3104" t="s">
        <v>20617</v>
      </c>
      <c r="K3104">
        <v>3</v>
      </c>
      <c r="L3104" s="3">
        <f t="shared" si="195"/>
        <v>1.6861605562081623E-5</v>
      </c>
    </row>
    <row r="3105" spans="3:12">
      <c r="C3105" s="3">
        <f t="shared" si="192"/>
        <v>0</v>
      </c>
      <c r="F3105" s="3">
        <f t="shared" si="193"/>
        <v>0</v>
      </c>
      <c r="G3105" t="s">
        <v>5332</v>
      </c>
      <c r="H3105">
        <v>3</v>
      </c>
      <c r="I3105" s="3">
        <f t="shared" si="194"/>
        <v>3.869320160447809E-5</v>
      </c>
      <c r="J3105" t="s">
        <v>20618</v>
      </c>
      <c r="K3105">
        <v>3</v>
      </c>
      <c r="L3105" s="3">
        <f t="shared" si="195"/>
        <v>1.6861605562081623E-5</v>
      </c>
    </row>
    <row r="3106" spans="3:12">
      <c r="C3106" s="3">
        <f t="shared" si="192"/>
        <v>0</v>
      </c>
      <c r="F3106" s="3">
        <f t="shared" si="193"/>
        <v>0</v>
      </c>
      <c r="G3106" t="s">
        <v>5333</v>
      </c>
      <c r="H3106">
        <v>3</v>
      </c>
      <c r="I3106" s="3">
        <f t="shared" si="194"/>
        <v>3.869320160447809E-5</v>
      </c>
      <c r="J3106" t="s">
        <v>11030</v>
      </c>
      <c r="K3106">
        <v>3</v>
      </c>
      <c r="L3106" s="3">
        <f t="shared" si="195"/>
        <v>1.6861605562081623E-5</v>
      </c>
    </row>
    <row r="3107" spans="3:12">
      <c r="C3107" s="3">
        <f t="shared" si="192"/>
        <v>0</v>
      </c>
      <c r="F3107" s="3">
        <f t="shared" si="193"/>
        <v>0</v>
      </c>
      <c r="G3107" t="s">
        <v>5334</v>
      </c>
      <c r="H3107">
        <v>3</v>
      </c>
      <c r="I3107" s="3">
        <f t="shared" si="194"/>
        <v>3.869320160447809E-5</v>
      </c>
      <c r="J3107" t="s">
        <v>20619</v>
      </c>
      <c r="K3107">
        <v>3</v>
      </c>
      <c r="L3107" s="3">
        <f t="shared" si="195"/>
        <v>1.6861605562081623E-5</v>
      </c>
    </row>
    <row r="3108" spans="3:12">
      <c r="C3108" s="3">
        <f t="shared" si="192"/>
        <v>0</v>
      </c>
      <c r="F3108" s="3">
        <f t="shared" si="193"/>
        <v>0</v>
      </c>
      <c r="G3108" t="s">
        <v>5335</v>
      </c>
      <c r="H3108">
        <v>3</v>
      </c>
      <c r="I3108" s="3">
        <f t="shared" si="194"/>
        <v>3.869320160447809E-5</v>
      </c>
      <c r="J3108" t="s">
        <v>20620</v>
      </c>
      <c r="K3108">
        <v>3</v>
      </c>
      <c r="L3108" s="3">
        <f t="shared" si="195"/>
        <v>1.6861605562081623E-5</v>
      </c>
    </row>
    <row r="3109" spans="3:12">
      <c r="C3109" s="3">
        <f t="shared" si="192"/>
        <v>0</v>
      </c>
      <c r="F3109" s="3">
        <f t="shared" si="193"/>
        <v>0</v>
      </c>
      <c r="G3109" t="s">
        <v>5336</v>
      </c>
      <c r="H3109">
        <v>3</v>
      </c>
      <c r="I3109" s="3">
        <f t="shared" si="194"/>
        <v>3.869320160447809E-5</v>
      </c>
      <c r="J3109" t="s">
        <v>20621</v>
      </c>
      <c r="K3109">
        <v>3</v>
      </c>
      <c r="L3109" s="3">
        <f t="shared" si="195"/>
        <v>1.6861605562081623E-5</v>
      </c>
    </row>
    <row r="3110" spans="3:12">
      <c r="C3110" s="3">
        <f t="shared" si="192"/>
        <v>0</v>
      </c>
      <c r="F3110" s="3">
        <f t="shared" si="193"/>
        <v>0</v>
      </c>
      <c r="G3110" t="s">
        <v>5337</v>
      </c>
      <c r="H3110">
        <v>3</v>
      </c>
      <c r="I3110" s="3">
        <f t="shared" si="194"/>
        <v>3.869320160447809E-5</v>
      </c>
      <c r="J3110" t="s">
        <v>20622</v>
      </c>
      <c r="K3110">
        <v>3</v>
      </c>
      <c r="L3110" s="3">
        <f t="shared" si="195"/>
        <v>1.6861605562081623E-5</v>
      </c>
    </row>
    <row r="3111" spans="3:12">
      <c r="C3111" s="3">
        <f t="shared" si="192"/>
        <v>0</v>
      </c>
      <c r="F3111" s="3">
        <f t="shared" si="193"/>
        <v>0</v>
      </c>
      <c r="G3111" t="s">
        <v>5338</v>
      </c>
      <c r="H3111">
        <v>3</v>
      </c>
      <c r="I3111" s="3">
        <f t="shared" si="194"/>
        <v>3.869320160447809E-5</v>
      </c>
      <c r="J3111" t="s">
        <v>20623</v>
      </c>
      <c r="K3111">
        <v>3</v>
      </c>
      <c r="L3111" s="3">
        <f t="shared" si="195"/>
        <v>1.6861605562081623E-5</v>
      </c>
    </row>
    <row r="3112" spans="3:12">
      <c r="C3112" s="3">
        <f t="shared" si="192"/>
        <v>0</v>
      </c>
      <c r="F3112" s="3">
        <f t="shared" si="193"/>
        <v>0</v>
      </c>
      <c r="G3112" t="s">
        <v>5339</v>
      </c>
      <c r="H3112">
        <v>3</v>
      </c>
      <c r="I3112" s="3">
        <f t="shared" si="194"/>
        <v>3.869320160447809E-5</v>
      </c>
      <c r="J3112" t="s">
        <v>20624</v>
      </c>
      <c r="K3112">
        <v>3</v>
      </c>
      <c r="L3112" s="3">
        <f t="shared" si="195"/>
        <v>1.6861605562081623E-5</v>
      </c>
    </row>
    <row r="3113" spans="3:12">
      <c r="C3113" s="3">
        <f t="shared" si="192"/>
        <v>0</v>
      </c>
      <c r="F3113" s="3">
        <f t="shared" si="193"/>
        <v>0</v>
      </c>
      <c r="G3113" t="s">
        <v>5340</v>
      </c>
      <c r="H3113">
        <v>3</v>
      </c>
      <c r="I3113" s="3">
        <f t="shared" si="194"/>
        <v>3.869320160447809E-5</v>
      </c>
      <c r="J3113" t="s">
        <v>20625</v>
      </c>
      <c r="K3113">
        <v>3</v>
      </c>
      <c r="L3113" s="3">
        <f t="shared" si="195"/>
        <v>1.6861605562081623E-5</v>
      </c>
    </row>
    <row r="3114" spans="3:12">
      <c r="C3114" s="3">
        <f t="shared" si="192"/>
        <v>0</v>
      </c>
      <c r="F3114" s="3">
        <f t="shared" si="193"/>
        <v>0</v>
      </c>
      <c r="G3114" t="s">
        <v>5341</v>
      </c>
      <c r="H3114">
        <v>3</v>
      </c>
      <c r="I3114" s="3">
        <f t="shared" si="194"/>
        <v>3.869320160447809E-5</v>
      </c>
      <c r="J3114" t="s">
        <v>20626</v>
      </c>
      <c r="K3114">
        <v>3</v>
      </c>
      <c r="L3114" s="3">
        <f t="shared" si="195"/>
        <v>1.6861605562081623E-5</v>
      </c>
    </row>
    <row r="3115" spans="3:12">
      <c r="C3115" s="3">
        <f t="shared" si="192"/>
        <v>0</v>
      </c>
      <c r="F3115" s="3">
        <f t="shared" si="193"/>
        <v>0</v>
      </c>
      <c r="G3115" t="s">
        <v>5342</v>
      </c>
      <c r="H3115">
        <v>3</v>
      </c>
      <c r="I3115" s="3">
        <f t="shared" si="194"/>
        <v>3.869320160447809E-5</v>
      </c>
      <c r="J3115" t="s">
        <v>7960</v>
      </c>
      <c r="K3115">
        <v>3</v>
      </c>
      <c r="L3115" s="3">
        <f t="shared" si="195"/>
        <v>1.6861605562081623E-5</v>
      </c>
    </row>
    <row r="3116" spans="3:12">
      <c r="C3116" s="3">
        <f t="shared" si="192"/>
        <v>0</v>
      </c>
      <c r="F3116" s="3">
        <f t="shared" si="193"/>
        <v>0</v>
      </c>
      <c r="G3116" t="s">
        <v>5343</v>
      </c>
      <c r="H3116">
        <v>3</v>
      </c>
      <c r="I3116" s="3">
        <f t="shared" si="194"/>
        <v>3.869320160447809E-5</v>
      </c>
      <c r="J3116" t="s">
        <v>20627</v>
      </c>
      <c r="K3116">
        <v>3</v>
      </c>
      <c r="L3116" s="3">
        <f t="shared" si="195"/>
        <v>1.6861605562081623E-5</v>
      </c>
    </row>
    <row r="3117" spans="3:12">
      <c r="C3117" s="3">
        <f t="shared" si="192"/>
        <v>0</v>
      </c>
      <c r="F3117" s="3">
        <f t="shared" si="193"/>
        <v>0</v>
      </c>
      <c r="G3117" t="s">
        <v>5344</v>
      </c>
      <c r="H3117">
        <v>3</v>
      </c>
      <c r="I3117" s="3">
        <f t="shared" si="194"/>
        <v>3.869320160447809E-5</v>
      </c>
      <c r="J3117" t="s">
        <v>20628</v>
      </c>
      <c r="K3117">
        <v>3</v>
      </c>
      <c r="L3117" s="3">
        <f t="shared" si="195"/>
        <v>1.6861605562081623E-5</v>
      </c>
    </row>
    <row r="3118" spans="3:12">
      <c r="C3118" s="3">
        <f t="shared" si="192"/>
        <v>0</v>
      </c>
      <c r="F3118" s="3">
        <f t="shared" si="193"/>
        <v>0</v>
      </c>
      <c r="G3118" t="s">
        <v>5345</v>
      </c>
      <c r="H3118">
        <v>3</v>
      </c>
      <c r="I3118" s="3">
        <f t="shared" si="194"/>
        <v>3.869320160447809E-5</v>
      </c>
      <c r="J3118" t="s">
        <v>20629</v>
      </c>
      <c r="K3118">
        <v>3</v>
      </c>
      <c r="L3118" s="3">
        <f t="shared" si="195"/>
        <v>1.6861605562081623E-5</v>
      </c>
    </row>
    <row r="3119" spans="3:12">
      <c r="C3119" s="3">
        <f t="shared" si="192"/>
        <v>0</v>
      </c>
      <c r="F3119" s="3">
        <f t="shared" si="193"/>
        <v>0</v>
      </c>
      <c r="G3119" t="s">
        <v>5346</v>
      </c>
      <c r="H3119">
        <v>3</v>
      </c>
      <c r="I3119" s="3">
        <f t="shared" si="194"/>
        <v>3.869320160447809E-5</v>
      </c>
      <c r="J3119" t="s">
        <v>20630</v>
      </c>
      <c r="K3119">
        <v>3</v>
      </c>
      <c r="L3119" s="3">
        <f t="shared" si="195"/>
        <v>1.6861605562081623E-5</v>
      </c>
    </row>
    <row r="3120" spans="3:12">
      <c r="C3120" s="3">
        <f t="shared" si="192"/>
        <v>0</v>
      </c>
      <c r="F3120" s="3">
        <f t="shared" si="193"/>
        <v>0</v>
      </c>
      <c r="G3120" t="s">
        <v>5347</v>
      </c>
      <c r="H3120">
        <v>3</v>
      </c>
      <c r="I3120" s="3">
        <f t="shared" si="194"/>
        <v>3.869320160447809E-5</v>
      </c>
      <c r="J3120" t="s">
        <v>20631</v>
      </c>
      <c r="K3120">
        <v>3</v>
      </c>
      <c r="L3120" s="3">
        <f t="shared" si="195"/>
        <v>1.6861605562081623E-5</v>
      </c>
    </row>
    <row r="3121" spans="3:12">
      <c r="C3121" s="3">
        <f t="shared" si="192"/>
        <v>0</v>
      </c>
      <c r="F3121" s="3">
        <f t="shared" si="193"/>
        <v>0</v>
      </c>
      <c r="G3121" t="s">
        <v>891</v>
      </c>
      <c r="H3121">
        <v>3</v>
      </c>
      <c r="I3121" s="3">
        <f t="shared" si="194"/>
        <v>3.869320160447809E-5</v>
      </c>
      <c r="J3121" t="s">
        <v>20632</v>
      </c>
      <c r="K3121">
        <v>3</v>
      </c>
      <c r="L3121" s="3">
        <f t="shared" si="195"/>
        <v>1.6861605562081623E-5</v>
      </c>
    </row>
    <row r="3122" spans="3:12">
      <c r="C3122" s="3">
        <f t="shared" si="192"/>
        <v>0</v>
      </c>
      <c r="F3122" s="3">
        <f t="shared" si="193"/>
        <v>0</v>
      </c>
      <c r="G3122" t="s">
        <v>5348</v>
      </c>
      <c r="H3122">
        <v>3</v>
      </c>
      <c r="I3122" s="3">
        <f t="shared" si="194"/>
        <v>3.869320160447809E-5</v>
      </c>
      <c r="J3122" t="s">
        <v>20633</v>
      </c>
      <c r="K3122">
        <v>3</v>
      </c>
      <c r="L3122" s="3">
        <f t="shared" si="195"/>
        <v>1.6861605562081623E-5</v>
      </c>
    </row>
    <row r="3123" spans="3:12">
      <c r="C3123" s="3">
        <f t="shared" si="192"/>
        <v>0</v>
      </c>
      <c r="F3123" s="3">
        <f t="shared" si="193"/>
        <v>0</v>
      </c>
      <c r="G3123" t="s">
        <v>5349</v>
      </c>
      <c r="H3123">
        <v>3</v>
      </c>
      <c r="I3123" s="3">
        <f t="shared" si="194"/>
        <v>3.869320160447809E-5</v>
      </c>
      <c r="J3123" t="s">
        <v>20634</v>
      </c>
      <c r="K3123">
        <v>3</v>
      </c>
      <c r="L3123" s="3">
        <f t="shared" si="195"/>
        <v>1.6861605562081623E-5</v>
      </c>
    </row>
    <row r="3124" spans="3:12">
      <c r="C3124" s="3">
        <f t="shared" si="192"/>
        <v>0</v>
      </c>
      <c r="F3124" s="3">
        <f t="shared" si="193"/>
        <v>0</v>
      </c>
      <c r="G3124" t="s">
        <v>5350</v>
      </c>
      <c r="H3124">
        <v>3</v>
      </c>
      <c r="I3124" s="3">
        <f t="shared" si="194"/>
        <v>3.869320160447809E-5</v>
      </c>
      <c r="J3124" t="s">
        <v>20635</v>
      </c>
      <c r="K3124">
        <v>3</v>
      </c>
      <c r="L3124" s="3">
        <f t="shared" si="195"/>
        <v>1.6861605562081623E-5</v>
      </c>
    </row>
    <row r="3125" spans="3:12">
      <c r="C3125" s="3">
        <f t="shared" si="192"/>
        <v>0</v>
      </c>
      <c r="F3125" s="3">
        <f t="shared" si="193"/>
        <v>0</v>
      </c>
      <c r="G3125" t="s">
        <v>5351</v>
      </c>
      <c r="H3125">
        <v>3</v>
      </c>
      <c r="I3125" s="3">
        <f t="shared" si="194"/>
        <v>3.869320160447809E-5</v>
      </c>
      <c r="J3125" t="s">
        <v>3224</v>
      </c>
      <c r="K3125">
        <v>3</v>
      </c>
      <c r="L3125" s="3">
        <f t="shared" si="195"/>
        <v>1.6861605562081623E-5</v>
      </c>
    </row>
    <row r="3126" spans="3:12">
      <c r="C3126" s="3">
        <f t="shared" si="192"/>
        <v>0</v>
      </c>
      <c r="F3126" s="3">
        <f t="shared" si="193"/>
        <v>0</v>
      </c>
      <c r="G3126" t="s">
        <v>5352</v>
      </c>
      <c r="H3126">
        <v>3</v>
      </c>
      <c r="I3126" s="3">
        <f t="shared" si="194"/>
        <v>3.869320160447809E-5</v>
      </c>
      <c r="J3126" t="s">
        <v>675</v>
      </c>
      <c r="K3126">
        <v>3</v>
      </c>
      <c r="L3126" s="3">
        <f t="shared" si="195"/>
        <v>1.6861605562081623E-5</v>
      </c>
    </row>
    <row r="3127" spans="3:12">
      <c r="C3127" s="3">
        <f t="shared" si="192"/>
        <v>0</v>
      </c>
      <c r="F3127" s="3">
        <f t="shared" si="193"/>
        <v>0</v>
      </c>
      <c r="G3127" t="s">
        <v>5353</v>
      </c>
      <c r="H3127">
        <v>3</v>
      </c>
      <c r="I3127" s="3">
        <f t="shared" si="194"/>
        <v>3.869320160447809E-5</v>
      </c>
      <c r="J3127" t="s">
        <v>20636</v>
      </c>
      <c r="K3127">
        <v>3</v>
      </c>
      <c r="L3127" s="3">
        <f t="shared" si="195"/>
        <v>1.6861605562081623E-5</v>
      </c>
    </row>
    <row r="3128" spans="3:12">
      <c r="C3128" s="3">
        <f t="shared" si="192"/>
        <v>0</v>
      </c>
      <c r="F3128" s="3">
        <f t="shared" si="193"/>
        <v>0</v>
      </c>
      <c r="G3128" t="s">
        <v>5354</v>
      </c>
      <c r="H3128">
        <v>3</v>
      </c>
      <c r="I3128" s="3">
        <f t="shared" si="194"/>
        <v>3.869320160447809E-5</v>
      </c>
      <c r="J3128" t="s">
        <v>20637</v>
      </c>
      <c r="K3128">
        <v>3</v>
      </c>
      <c r="L3128" s="3">
        <f t="shared" si="195"/>
        <v>1.6861605562081623E-5</v>
      </c>
    </row>
    <row r="3129" spans="3:12">
      <c r="C3129" s="3">
        <f t="shared" si="192"/>
        <v>0</v>
      </c>
      <c r="F3129" s="3">
        <f t="shared" si="193"/>
        <v>0</v>
      </c>
      <c r="G3129" t="s">
        <v>5355</v>
      </c>
      <c r="H3129">
        <v>3</v>
      </c>
      <c r="I3129" s="3">
        <f t="shared" si="194"/>
        <v>3.869320160447809E-5</v>
      </c>
      <c r="J3129" t="s">
        <v>20638</v>
      </c>
      <c r="K3129">
        <v>3</v>
      </c>
      <c r="L3129" s="3">
        <f t="shared" si="195"/>
        <v>1.6861605562081623E-5</v>
      </c>
    </row>
    <row r="3130" spans="3:12">
      <c r="C3130" s="3">
        <f t="shared" si="192"/>
        <v>0</v>
      </c>
      <c r="F3130" s="3">
        <f t="shared" si="193"/>
        <v>0</v>
      </c>
      <c r="G3130" t="s">
        <v>5356</v>
      </c>
      <c r="H3130">
        <v>3</v>
      </c>
      <c r="I3130" s="3">
        <f t="shared" si="194"/>
        <v>3.869320160447809E-5</v>
      </c>
      <c r="J3130" t="s">
        <v>20639</v>
      </c>
      <c r="K3130">
        <v>3</v>
      </c>
      <c r="L3130" s="3">
        <f t="shared" si="195"/>
        <v>1.6861605562081623E-5</v>
      </c>
    </row>
    <row r="3131" spans="3:12">
      <c r="C3131" s="3">
        <f t="shared" si="192"/>
        <v>0</v>
      </c>
      <c r="F3131" s="3">
        <f t="shared" si="193"/>
        <v>0</v>
      </c>
      <c r="G3131" t="s">
        <v>5357</v>
      </c>
      <c r="H3131">
        <v>3</v>
      </c>
      <c r="I3131" s="3">
        <f t="shared" si="194"/>
        <v>3.869320160447809E-5</v>
      </c>
      <c r="J3131" t="s">
        <v>20640</v>
      </c>
      <c r="K3131">
        <v>3</v>
      </c>
      <c r="L3131" s="3">
        <f t="shared" si="195"/>
        <v>1.6861605562081623E-5</v>
      </c>
    </row>
    <row r="3132" spans="3:12">
      <c r="C3132" s="3">
        <f t="shared" si="192"/>
        <v>0</v>
      </c>
      <c r="F3132" s="3">
        <f t="shared" si="193"/>
        <v>0</v>
      </c>
      <c r="G3132" t="s">
        <v>5358</v>
      </c>
      <c r="H3132">
        <v>3</v>
      </c>
      <c r="I3132" s="3">
        <f t="shared" si="194"/>
        <v>3.869320160447809E-5</v>
      </c>
      <c r="J3132" t="s">
        <v>20641</v>
      </c>
      <c r="K3132">
        <v>3</v>
      </c>
      <c r="L3132" s="3">
        <f t="shared" si="195"/>
        <v>1.6861605562081623E-5</v>
      </c>
    </row>
    <row r="3133" spans="3:12">
      <c r="C3133" s="3">
        <f t="shared" si="192"/>
        <v>0</v>
      </c>
      <c r="F3133" s="3">
        <f t="shared" si="193"/>
        <v>0</v>
      </c>
      <c r="G3133" t="s">
        <v>5359</v>
      </c>
      <c r="H3133">
        <v>3</v>
      </c>
      <c r="I3133" s="3">
        <f t="shared" si="194"/>
        <v>3.869320160447809E-5</v>
      </c>
      <c r="J3133" t="s">
        <v>20642</v>
      </c>
      <c r="K3133">
        <v>3</v>
      </c>
      <c r="L3133" s="3">
        <f t="shared" si="195"/>
        <v>1.6861605562081623E-5</v>
      </c>
    </row>
    <row r="3134" spans="3:12">
      <c r="C3134" s="3">
        <f t="shared" si="192"/>
        <v>0</v>
      </c>
      <c r="F3134" s="3">
        <f t="shared" si="193"/>
        <v>0</v>
      </c>
      <c r="G3134" t="s">
        <v>5360</v>
      </c>
      <c r="H3134">
        <v>3</v>
      </c>
      <c r="I3134" s="3">
        <f t="shared" si="194"/>
        <v>3.869320160447809E-5</v>
      </c>
      <c r="J3134" t="s">
        <v>20643</v>
      </c>
      <c r="K3134">
        <v>3</v>
      </c>
      <c r="L3134" s="3">
        <f t="shared" si="195"/>
        <v>1.6861605562081623E-5</v>
      </c>
    </row>
    <row r="3135" spans="3:12">
      <c r="C3135" s="3">
        <f t="shared" si="192"/>
        <v>0</v>
      </c>
      <c r="F3135" s="3">
        <f t="shared" si="193"/>
        <v>0</v>
      </c>
      <c r="G3135" t="s">
        <v>5361</v>
      </c>
      <c r="H3135">
        <v>3</v>
      </c>
      <c r="I3135" s="3">
        <f t="shared" si="194"/>
        <v>3.869320160447809E-5</v>
      </c>
      <c r="J3135" t="s">
        <v>20644</v>
      </c>
      <c r="K3135">
        <v>3</v>
      </c>
      <c r="L3135" s="3">
        <f t="shared" si="195"/>
        <v>1.6861605562081623E-5</v>
      </c>
    </row>
    <row r="3136" spans="3:12">
      <c r="C3136" s="3">
        <f t="shared" si="192"/>
        <v>0</v>
      </c>
      <c r="F3136" s="3">
        <f t="shared" si="193"/>
        <v>0</v>
      </c>
      <c r="G3136" t="s">
        <v>5362</v>
      </c>
      <c r="H3136">
        <v>3</v>
      </c>
      <c r="I3136" s="3">
        <f t="shared" si="194"/>
        <v>3.869320160447809E-5</v>
      </c>
      <c r="J3136" t="s">
        <v>20645</v>
      </c>
      <c r="K3136">
        <v>3</v>
      </c>
      <c r="L3136" s="3">
        <f t="shared" si="195"/>
        <v>1.6861605562081623E-5</v>
      </c>
    </row>
    <row r="3137" spans="3:12">
      <c r="C3137" s="3">
        <f t="shared" si="192"/>
        <v>0</v>
      </c>
      <c r="F3137" s="3">
        <f t="shared" si="193"/>
        <v>0</v>
      </c>
      <c r="G3137" t="s">
        <v>5363</v>
      </c>
      <c r="H3137">
        <v>3</v>
      </c>
      <c r="I3137" s="3">
        <f t="shared" si="194"/>
        <v>3.869320160447809E-5</v>
      </c>
      <c r="J3137" t="s">
        <v>20646</v>
      </c>
      <c r="K3137">
        <v>3</v>
      </c>
      <c r="L3137" s="3">
        <f t="shared" si="195"/>
        <v>1.6861605562081623E-5</v>
      </c>
    </row>
    <row r="3138" spans="3:12">
      <c r="C3138" s="3">
        <f t="shared" si="192"/>
        <v>0</v>
      </c>
      <c r="F3138" s="3">
        <f t="shared" si="193"/>
        <v>0</v>
      </c>
      <c r="G3138" t="s">
        <v>5364</v>
      </c>
      <c r="H3138">
        <v>3</v>
      </c>
      <c r="I3138" s="3">
        <f t="shared" si="194"/>
        <v>3.869320160447809E-5</v>
      </c>
      <c r="J3138" t="s">
        <v>20647</v>
      </c>
      <c r="K3138">
        <v>3</v>
      </c>
      <c r="L3138" s="3">
        <f t="shared" si="195"/>
        <v>1.6861605562081623E-5</v>
      </c>
    </row>
    <row r="3139" spans="3:12">
      <c r="C3139" s="3">
        <f t="shared" ref="C3139:C3202" si="196">B3139/SUM(B:B)</f>
        <v>0</v>
      </c>
      <c r="F3139" s="3">
        <f t="shared" ref="F3139:F3202" si="197">E3139/SUM(E:E)</f>
        <v>0</v>
      </c>
      <c r="G3139" t="s">
        <v>5365</v>
      </c>
      <c r="H3139">
        <v>3</v>
      </c>
      <c r="I3139" s="3">
        <f t="shared" ref="I3139:I3202" si="198">H3139/SUM(H:H)</f>
        <v>3.869320160447809E-5</v>
      </c>
      <c r="J3139" t="s">
        <v>20648</v>
      </c>
      <c r="K3139">
        <v>3</v>
      </c>
      <c r="L3139" s="3">
        <f t="shared" ref="L3139:L3202" si="199">K3139/SUM(K:K)</f>
        <v>1.6861605562081623E-5</v>
      </c>
    </row>
    <row r="3140" spans="3:12">
      <c r="C3140" s="3">
        <f t="shared" si="196"/>
        <v>0</v>
      </c>
      <c r="F3140" s="3">
        <f t="shared" si="197"/>
        <v>0</v>
      </c>
      <c r="G3140" t="s">
        <v>5366</v>
      </c>
      <c r="H3140">
        <v>3</v>
      </c>
      <c r="I3140" s="3">
        <f t="shared" si="198"/>
        <v>3.869320160447809E-5</v>
      </c>
      <c r="J3140" t="s">
        <v>20649</v>
      </c>
      <c r="K3140">
        <v>3</v>
      </c>
      <c r="L3140" s="3">
        <f t="shared" si="199"/>
        <v>1.6861605562081623E-5</v>
      </c>
    </row>
    <row r="3141" spans="3:12">
      <c r="C3141" s="3">
        <f t="shared" si="196"/>
        <v>0</v>
      </c>
      <c r="F3141" s="3">
        <f t="shared" si="197"/>
        <v>0</v>
      </c>
      <c r="G3141" t="s">
        <v>5367</v>
      </c>
      <c r="H3141">
        <v>3</v>
      </c>
      <c r="I3141" s="3">
        <f t="shared" si="198"/>
        <v>3.869320160447809E-5</v>
      </c>
      <c r="J3141" t="s">
        <v>20650</v>
      </c>
      <c r="K3141">
        <v>3</v>
      </c>
      <c r="L3141" s="3">
        <f t="shared" si="199"/>
        <v>1.6861605562081623E-5</v>
      </c>
    </row>
    <row r="3142" spans="3:12">
      <c r="C3142" s="3">
        <f t="shared" si="196"/>
        <v>0</v>
      </c>
      <c r="F3142" s="3">
        <f t="shared" si="197"/>
        <v>0</v>
      </c>
      <c r="G3142" t="s">
        <v>5368</v>
      </c>
      <c r="H3142">
        <v>3</v>
      </c>
      <c r="I3142" s="3">
        <f t="shared" si="198"/>
        <v>3.869320160447809E-5</v>
      </c>
      <c r="J3142" t="s">
        <v>20651</v>
      </c>
      <c r="K3142">
        <v>3</v>
      </c>
      <c r="L3142" s="3">
        <f t="shared" si="199"/>
        <v>1.6861605562081623E-5</v>
      </c>
    </row>
    <row r="3143" spans="3:12">
      <c r="C3143" s="3">
        <f t="shared" si="196"/>
        <v>0</v>
      </c>
      <c r="F3143" s="3">
        <f t="shared" si="197"/>
        <v>0</v>
      </c>
      <c r="G3143" t="s">
        <v>5369</v>
      </c>
      <c r="H3143">
        <v>3</v>
      </c>
      <c r="I3143" s="3">
        <f t="shared" si="198"/>
        <v>3.869320160447809E-5</v>
      </c>
      <c r="J3143" t="s">
        <v>20652</v>
      </c>
      <c r="K3143">
        <v>3</v>
      </c>
      <c r="L3143" s="3">
        <f t="shared" si="199"/>
        <v>1.6861605562081623E-5</v>
      </c>
    </row>
    <row r="3144" spans="3:12">
      <c r="C3144" s="3">
        <f t="shared" si="196"/>
        <v>0</v>
      </c>
      <c r="F3144" s="3">
        <f t="shared" si="197"/>
        <v>0</v>
      </c>
      <c r="G3144" t="s">
        <v>5370</v>
      </c>
      <c r="H3144">
        <v>3</v>
      </c>
      <c r="I3144" s="3">
        <f t="shared" si="198"/>
        <v>3.869320160447809E-5</v>
      </c>
      <c r="J3144" t="s">
        <v>20653</v>
      </c>
      <c r="K3144">
        <v>3</v>
      </c>
      <c r="L3144" s="3">
        <f t="shared" si="199"/>
        <v>1.6861605562081623E-5</v>
      </c>
    </row>
    <row r="3145" spans="3:12">
      <c r="C3145" s="3">
        <f t="shared" si="196"/>
        <v>0</v>
      </c>
      <c r="F3145" s="3">
        <f t="shared" si="197"/>
        <v>0</v>
      </c>
      <c r="G3145" t="s">
        <v>5371</v>
      </c>
      <c r="H3145">
        <v>3</v>
      </c>
      <c r="I3145" s="3">
        <f t="shared" si="198"/>
        <v>3.869320160447809E-5</v>
      </c>
      <c r="J3145" t="s">
        <v>20654</v>
      </c>
      <c r="K3145">
        <v>3</v>
      </c>
      <c r="L3145" s="3">
        <f t="shared" si="199"/>
        <v>1.6861605562081623E-5</v>
      </c>
    </row>
    <row r="3146" spans="3:12">
      <c r="C3146" s="3">
        <f t="shared" si="196"/>
        <v>0</v>
      </c>
      <c r="F3146" s="3">
        <f t="shared" si="197"/>
        <v>0</v>
      </c>
      <c r="G3146" t="s">
        <v>5372</v>
      </c>
      <c r="H3146">
        <v>3</v>
      </c>
      <c r="I3146" s="3">
        <f t="shared" si="198"/>
        <v>3.869320160447809E-5</v>
      </c>
      <c r="J3146" t="s">
        <v>20655</v>
      </c>
      <c r="K3146">
        <v>3</v>
      </c>
      <c r="L3146" s="3">
        <f t="shared" si="199"/>
        <v>1.6861605562081623E-5</v>
      </c>
    </row>
    <row r="3147" spans="3:12">
      <c r="C3147" s="3">
        <f t="shared" si="196"/>
        <v>0</v>
      </c>
      <c r="F3147" s="3">
        <f t="shared" si="197"/>
        <v>0</v>
      </c>
      <c r="G3147" t="s">
        <v>5373</v>
      </c>
      <c r="H3147">
        <v>3</v>
      </c>
      <c r="I3147" s="3">
        <f t="shared" si="198"/>
        <v>3.869320160447809E-5</v>
      </c>
      <c r="J3147" t="s">
        <v>17060</v>
      </c>
      <c r="K3147">
        <v>3</v>
      </c>
      <c r="L3147" s="3">
        <f t="shared" si="199"/>
        <v>1.6861605562081623E-5</v>
      </c>
    </row>
    <row r="3148" spans="3:12">
      <c r="C3148" s="3">
        <f t="shared" si="196"/>
        <v>0</v>
      </c>
      <c r="F3148" s="3">
        <f t="shared" si="197"/>
        <v>0</v>
      </c>
      <c r="G3148" t="s">
        <v>5374</v>
      </c>
      <c r="H3148">
        <v>3</v>
      </c>
      <c r="I3148" s="3">
        <f t="shared" si="198"/>
        <v>3.869320160447809E-5</v>
      </c>
      <c r="J3148" t="s">
        <v>20656</v>
      </c>
      <c r="K3148">
        <v>3</v>
      </c>
      <c r="L3148" s="3">
        <f t="shared" si="199"/>
        <v>1.6861605562081623E-5</v>
      </c>
    </row>
    <row r="3149" spans="3:12">
      <c r="C3149" s="3">
        <f t="shared" si="196"/>
        <v>0</v>
      </c>
      <c r="F3149" s="3">
        <f t="shared" si="197"/>
        <v>0</v>
      </c>
      <c r="G3149" t="s">
        <v>5375</v>
      </c>
      <c r="H3149">
        <v>3</v>
      </c>
      <c r="I3149" s="3">
        <f t="shared" si="198"/>
        <v>3.869320160447809E-5</v>
      </c>
      <c r="J3149" t="s">
        <v>20657</v>
      </c>
      <c r="K3149">
        <v>3</v>
      </c>
      <c r="L3149" s="3">
        <f t="shared" si="199"/>
        <v>1.6861605562081623E-5</v>
      </c>
    </row>
    <row r="3150" spans="3:12">
      <c r="C3150" s="3">
        <f t="shared" si="196"/>
        <v>0</v>
      </c>
      <c r="F3150" s="3">
        <f t="shared" si="197"/>
        <v>0</v>
      </c>
      <c r="G3150" t="s">
        <v>5376</v>
      </c>
      <c r="H3150">
        <v>3</v>
      </c>
      <c r="I3150" s="3">
        <f t="shared" si="198"/>
        <v>3.869320160447809E-5</v>
      </c>
      <c r="J3150" t="s">
        <v>20658</v>
      </c>
      <c r="K3150">
        <v>3</v>
      </c>
      <c r="L3150" s="3">
        <f t="shared" si="199"/>
        <v>1.6861605562081623E-5</v>
      </c>
    </row>
    <row r="3151" spans="3:12">
      <c r="C3151" s="3">
        <f t="shared" si="196"/>
        <v>0</v>
      </c>
      <c r="F3151" s="3">
        <f t="shared" si="197"/>
        <v>0</v>
      </c>
      <c r="G3151" t="s">
        <v>5377</v>
      </c>
      <c r="H3151">
        <v>3</v>
      </c>
      <c r="I3151" s="3">
        <f t="shared" si="198"/>
        <v>3.869320160447809E-5</v>
      </c>
      <c r="J3151" t="s">
        <v>20659</v>
      </c>
      <c r="K3151">
        <v>3</v>
      </c>
      <c r="L3151" s="3">
        <f t="shared" si="199"/>
        <v>1.6861605562081623E-5</v>
      </c>
    </row>
    <row r="3152" spans="3:12">
      <c r="C3152" s="3">
        <f t="shared" si="196"/>
        <v>0</v>
      </c>
      <c r="F3152" s="3">
        <f t="shared" si="197"/>
        <v>0</v>
      </c>
      <c r="G3152" t="s">
        <v>5378</v>
      </c>
      <c r="H3152">
        <v>3</v>
      </c>
      <c r="I3152" s="3">
        <f t="shared" si="198"/>
        <v>3.869320160447809E-5</v>
      </c>
      <c r="J3152" t="s">
        <v>20660</v>
      </c>
      <c r="K3152">
        <v>3</v>
      </c>
      <c r="L3152" s="3">
        <f t="shared" si="199"/>
        <v>1.6861605562081623E-5</v>
      </c>
    </row>
    <row r="3153" spans="3:12">
      <c r="C3153" s="3">
        <f t="shared" si="196"/>
        <v>0</v>
      </c>
      <c r="F3153" s="3">
        <f t="shared" si="197"/>
        <v>0</v>
      </c>
      <c r="G3153" t="s">
        <v>5379</v>
      </c>
      <c r="H3153">
        <v>3</v>
      </c>
      <c r="I3153" s="3">
        <f t="shared" si="198"/>
        <v>3.869320160447809E-5</v>
      </c>
      <c r="J3153" t="s">
        <v>20661</v>
      </c>
      <c r="K3153">
        <v>3</v>
      </c>
      <c r="L3153" s="3">
        <f t="shared" si="199"/>
        <v>1.6861605562081623E-5</v>
      </c>
    </row>
    <row r="3154" spans="3:12">
      <c r="C3154" s="3">
        <f t="shared" si="196"/>
        <v>0</v>
      </c>
      <c r="F3154" s="3">
        <f t="shared" si="197"/>
        <v>0</v>
      </c>
      <c r="G3154" t="s">
        <v>5380</v>
      </c>
      <c r="H3154">
        <v>3</v>
      </c>
      <c r="I3154" s="3">
        <f t="shared" si="198"/>
        <v>3.869320160447809E-5</v>
      </c>
      <c r="J3154" t="s">
        <v>20662</v>
      </c>
      <c r="K3154">
        <v>3</v>
      </c>
      <c r="L3154" s="3">
        <f t="shared" si="199"/>
        <v>1.6861605562081623E-5</v>
      </c>
    </row>
    <row r="3155" spans="3:12">
      <c r="C3155" s="3">
        <f t="shared" si="196"/>
        <v>0</v>
      </c>
      <c r="F3155" s="3">
        <f t="shared" si="197"/>
        <v>0</v>
      </c>
      <c r="G3155" t="s">
        <v>2048</v>
      </c>
      <c r="H3155">
        <v>3</v>
      </c>
      <c r="I3155" s="3">
        <f t="shared" si="198"/>
        <v>3.869320160447809E-5</v>
      </c>
      <c r="J3155" t="s">
        <v>20663</v>
      </c>
      <c r="K3155">
        <v>3</v>
      </c>
      <c r="L3155" s="3">
        <f t="shared" si="199"/>
        <v>1.6861605562081623E-5</v>
      </c>
    </row>
    <row r="3156" spans="3:12">
      <c r="C3156" s="3">
        <f t="shared" si="196"/>
        <v>0</v>
      </c>
      <c r="F3156" s="3">
        <f t="shared" si="197"/>
        <v>0</v>
      </c>
      <c r="G3156" t="s">
        <v>5381</v>
      </c>
      <c r="H3156">
        <v>3</v>
      </c>
      <c r="I3156" s="3">
        <f t="shared" si="198"/>
        <v>3.869320160447809E-5</v>
      </c>
      <c r="J3156" t="s">
        <v>20664</v>
      </c>
      <c r="K3156">
        <v>3</v>
      </c>
      <c r="L3156" s="3">
        <f t="shared" si="199"/>
        <v>1.6861605562081623E-5</v>
      </c>
    </row>
    <row r="3157" spans="3:12">
      <c r="C3157" s="3">
        <f t="shared" si="196"/>
        <v>0</v>
      </c>
      <c r="F3157" s="3">
        <f t="shared" si="197"/>
        <v>0</v>
      </c>
      <c r="G3157" t="s">
        <v>5382</v>
      </c>
      <c r="H3157">
        <v>3</v>
      </c>
      <c r="I3157" s="3">
        <f t="shared" si="198"/>
        <v>3.869320160447809E-5</v>
      </c>
      <c r="J3157" t="s">
        <v>20665</v>
      </c>
      <c r="K3157">
        <v>3</v>
      </c>
      <c r="L3157" s="3">
        <f t="shared" si="199"/>
        <v>1.6861605562081623E-5</v>
      </c>
    </row>
    <row r="3158" spans="3:12">
      <c r="C3158" s="3">
        <f t="shared" si="196"/>
        <v>0</v>
      </c>
      <c r="F3158" s="3">
        <f t="shared" si="197"/>
        <v>0</v>
      </c>
      <c r="G3158" t="s">
        <v>5383</v>
      </c>
      <c r="H3158">
        <v>3</v>
      </c>
      <c r="I3158" s="3">
        <f t="shared" si="198"/>
        <v>3.869320160447809E-5</v>
      </c>
      <c r="J3158" t="s">
        <v>20666</v>
      </c>
      <c r="K3158">
        <v>3</v>
      </c>
      <c r="L3158" s="3">
        <f t="shared" si="199"/>
        <v>1.6861605562081623E-5</v>
      </c>
    </row>
    <row r="3159" spans="3:12">
      <c r="C3159" s="3">
        <f t="shared" si="196"/>
        <v>0</v>
      </c>
      <c r="F3159" s="3">
        <f t="shared" si="197"/>
        <v>0</v>
      </c>
      <c r="G3159" t="s">
        <v>5384</v>
      </c>
      <c r="H3159">
        <v>3</v>
      </c>
      <c r="I3159" s="3">
        <f t="shared" si="198"/>
        <v>3.869320160447809E-5</v>
      </c>
      <c r="J3159" t="s">
        <v>20667</v>
      </c>
      <c r="K3159">
        <v>3</v>
      </c>
      <c r="L3159" s="3">
        <f t="shared" si="199"/>
        <v>1.6861605562081623E-5</v>
      </c>
    </row>
    <row r="3160" spans="3:12">
      <c r="C3160" s="3">
        <f t="shared" si="196"/>
        <v>0</v>
      </c>
      <c r="F3160" s="3">
        <f t="shared" si="197"/>
        <v>0</v>
      </c>
      <c r="G3160" t="s">
        <v>5385</v>
      </c>
      <c r="H3160">
        <v>3</v>
      </c>
      <c r="I3160" s="3">
        <f t="shared" si="198"/>
        <v>3.869320160447809E-5</v>
      </c>
      <c r="J3160" t="s">
        <v>20668</v>
      </c>
      <c r="K3160">
        <v>3</v>
      </c>
      <c r="L3160" s="3">
        <f t="shared" si="199"/>
        <v>1.6861605562081623E-5</v>
      </c>
    </row>
    <row r="3161" spans="3:12">
      <c r="C3161" s="3">
        <f t="shared" si="196"/>
        <v>0</v>
      </c>
      <c r="F3161" s="3">
        <f t="shared" si="197"/>
        <v>0</v>
      </c>
      <c r="G3161" t="s">
        <v>5386</v>
      </c>
      <c r="H3161">
        <v>3</v>
      </c>
      <c r="I3161" s="3">
        <f t="shared" si="198"/>
        <v>3.869320160447809E-5</v>
      </c>
      <c r="J3161" t="s">
        <v>20669</v>
      </c>
      <c r="K3161">
        <v>3</v>
      </c>
      <c r="L3161" s="3">
        <f t="shared" si="199"/>
        <v>1.6861605562081623E-5</v>
      </c>
    </row>
    <row r="3162" spans="3:12">
      <c r="C3162" s="3">
        <f t="shared" si="196"/>
        <v>0</v>
      </c>
      <c r="F3162" s="3">
        <f t="shared" si="197"/>
        <v>0</v>
      </c>
      <c r="G3162" t="s">
        <v>5387</v>
      </c>
      <c r="H3162">
        <v>3</v>
      </c>
      <c r="I3162" s="3">
        <f t="shared" si="198"/>
        <v>3.869320160447809E-5</v>
      </c>
      <c r="J3162" t="s">
        <v>20670</v>
      </c>
      <c r="K3162">
        <v>3</v>
      </c>
      <c r="L3162" s="3">
        <f t="shared" si="199"/>
        <v>1.6861605562081623E-5</v>
      </c>
    </row>
    <row r="3163" spans="3:12">
      <c r="C3163" s="3">
        <f t="shared" si="196"/>
        <v>0</v>
      </c>
      <c r="F3163" s="3">
        <f t="shared" si="197"/>
        <v>0</v>
      </c>
      <c r="G3163" t="s">
        <v>5388</v>
      </c>
      <c r="H3163">
        <v>3</v>
      </c>
      <c r="I3163" s="3">
        <f t="shared" si="198"/>
        <v>3.869320160447809E-5</v>
      </c>
      <c r="J3163" t="s">
        <v>20671</v>
      </c>
      <c r="K3163">
        <v>3</v>
      </c>
      <c r="L3163" s="3">
        <f t="shared" si="199"/>
        <v>1.6861605562081623E-5</v>
      </c>
    </row>
    <row r="3164" spans="3:12">
      <c r="C3164" s="3">
        <f t="shared" si="196"/>
        <v>0</v>
      </c>
      <c r="F3164" s="3">
        <f t="shared" si="197"/>
        <v>0</v>
      </c>
      <c r="G3164" t="s">
        <v>5389</v>
      </c>
      <c r="H3164">
        <v>3</v>
      </c>
      <c r="I3164" s="3">
        <f t="shared" si="198"/>
        <v>3.869320160447809E-5</v>
      </c>
      <c r="J3164" t="s">
        <v>20672</v>
      </c>
      <c r="K3164">
        <v>3</v>
      </c>
      <c r="L3164" s="3">
        <f t="shared" si="199"/>
        <v>1.6861605562081623E-5</v>
      </c>
    </row>
    <row r="3165" spans="3:12">
      <c r="C3165" s="3">
        <f t="shared" si="196"/>
        <v>0</v>
      </c>
      <c r="F3165" s="3">
        <f t="shared" si="197"/>
        <v>0</v>
      </c>
      <c r="G3165" t="s">
        <v>5390</v>
      </c>
      <c r="H3165">
        <v>3</v>
      </c>
      <c r="I3165" s="3">
        <f t="shared" si="198"/>
        <v>3.869320160447809E-5</v>
      </c>
      <c r="J3165" t="s">
        <v>20673</v>
      </c>
      <c r="K3165">
        <v>3</v>
      </c>
      <c r="L3165" s="3">
        <f t="shared" si="199"/>
        <v>1.6861605562081623E-5</v>
      </c>
    </row>
    <row r="3166" spans="3:12">
      <c r="C3166" s="3">
        <f t="shared" si="196"/>
        <v>0</v>
      </c>
      <c r="F3166" s="3">
        <f t="shared" si="197"/>
        <v>0</v>
      </c>
      <c r="G3166" t="s">
        <v>5391</v>
      </c>
      <c r="H3166">
        <v>3</v>
      </c>
      <c r="I3166" s="3">
        <f t="shared" si="198"/>
        <v>3.869320160447809E-5</v>
      </c>
      <c r="J3166" t="s">
        <v>20674</v>
      </c>
      <c r="K3166">
        <v>3</v>
      </c>
      <c r="L3166" s="3">
        <f t="shared" si="199"/>
        <v>1.6861605562081623E-5</v>
      </c>
    </row>
    <row r="3167" spans="3:12">
      <c r="C3167" s="3">
        <f t="shared" si="196"/>
        <v>0</v>
      </c>
      <c r="F3167" s="3">
        <f t="shared" si="197"/>
        <v>0</v>
      </c>
      <c r="G3167" t="s">
        <v>5392</v>
      </c>
      <c r="H3167">
        <v>3</v>
      </c>
      <c r="I3167" s="3">
        <f t="shared" si="198"/>
        <v>3.869320160447809E-5</v>
      </c>
      <c r="J3167" t="s">
        <v>20675</v>
      </c>
      <c r="K3167">
        <v>3</v>
      </c>
      <c r="L3167" s="3">
        <f t="shared" si="199"/>
        <v>1.6861605562081623E-5</v>
      </c>
    </row>
    <row r="3168" spans="3:12">
      <c r="C3168" s="3">
        <f t="shared" si="196"/>
        <v>0</v>
      </c>
      <c r="F3168" s="3">
        <f t="shared" si="197"/>
        <v>0</v>
      </c>
      <c r="G3168" t="s">
        <v>5393</v>
      </c>
      <c r="H3168">
        <v>3</v>
      </c>
      <c r="I3168" s="3">
        <f t="shared" si="198"/>
        <v>3.869320160447809E-5</v>
      </c>
      <c r="J3168" t="s">
        <v>20676</v>
      </c>
      <c r="K3168">
        <v>3</v>
      </c>
      <c r="L3168" s="3">
        <f t="shared" si="199"/>
        <v>1.6861605562081623E-5</v>
      </c>
    </row>
    <row r="3169" spans="3:12">
      <c r="C3169" s="3">
        <f t="shared" si="196"/>
        <v>0</v>
      </c>
      <c r="F3169" s="3">
        <f t="shared" si="197"/>
        <v>0</v>
      </c>
      <c r="G3169" t="s">
        <v>5394</v>
      </c>
      <c r="H3169">
        <v>3</v>
      </c>
      <c r="I3169" s="3">
        <f t="shared" si="198"/>
        <v>3.869320160447809E-5</v>
      </c>
      <c r="J3169" t="s">
        <v>20677</v>
      </c>
      <c r="K3169">
        <v>3</v>
      </c>
      <c r="L3169" s="3">
        <f t="shared" si="199"/>
        <v>1.6861605562081623E-5</v>
      </c>
    </row>
    <row r="3170" spans="3:12">
      <c r="C3170" s="3">
        <f t="shared" si="196"/>
        <v>0</v>
      </c>
      <c r="F3170" s="3">
        <f t="shared" si="197"/>
        <v>0</v>
      </c>
      <c r="G3170" t="s">
        <v>5395</v>
      </c>
      <c r="H3170">
        <v>3</v>
      </c>
      <c r="I3170" s="3">
        <f t="shared" si="198"/>
        <v>3.869320160447809E-5</v>
      </c>
      <c r="J3170" t="s">
        <v>20678</v>
      </c>
      <c r="K3170">
        <v>3</v>
      </c>
      <c r="L3170" s="3">
        <f t="shared" si="199"/>
        <v>1.6861605562081623E-5</v>
      </c>
    </row>
    <row r="3171" spans="3:12">
      <c r="C3171" s="3">
        <f t="shared" si="196"/>
        <v>0</v>
      </c>
      <c r="F3171" s="3">
        <f t="shared" si="197"/>
        <v>0</v>
      </c>
      <c r="G3171" t="s">
        <v>5396</v>
      </c>
      <c r="H3171">
        <v>3</v>
      </c>
      <c r="I3171" s="3">
        <f t="shared" si="198"/>
        <v>3.869320160447809E-5</v>
      </c>
      <c r="J3171" t="s">
        <v>20679</v>
      </c>
      <c r="K3171">
        <v>3</v>
      </c>
      <c r="L3171" s="3">
        <f t="shared" si="199"/>
        <v>1.6861605562081623E-5</v>
      </c>
    </row>
    <row r="3172" spans="3:12">
      <c r="C3172" s="3">
        <f t="shared" si="196"/>
        <v>0</v>
      </c>
      <c r="F3172" s="3">
        <f t="shared" si="197"/>
        <v>0</v>
      </c>
      <c r="G3172" t="s">
        <v>5397</v>
      </c>
      <c r="H3172">
        <v>3</v>
      </c>
      <c r="I3172" s="3">
        <f t="shared" si="198"/>
        <v>3.869320160447809E-5</v>
      </c>
      <c r="J3172" t="s">
        <v>20680</v>
      </c>
      <c r="K3172">
        <v>3</v>
      </c>
      <c r="L3172" s="3">
        <f t="shared" si="199"/>
        <v>1.6861605562081623E-5</v>
      </c>
    </row>
    <row r="3173" spans="3:12">
      <c r="C3173" s="3">
        <f t="shared" si="196"/>
        <v>0</v>
      </c>
      <c r="F3173" s="3">
        <f t="shared" si="197"/>
        <v>0</v>
      </c>
      <c r="G3173" t="s">
        <v>5398</v>
      </c>
      <c r="H3173">
        <v>3</v>
      </c>
      <c r="I3173" s="3">
        <f t="shared" si="198"/>
        <v>3.869320160447809E-5</v>
      </c>
      <c r="J3173" t="s">
        <v>20681</v>
      </c>
      <c r="K3173">
        <v>3</v>
      </c>
      <c r="L3173" s="3">
        <f t="shared" si="199"/>
        <v>1.6861605562081623E-5</v>
      </c>
    </row>
    <row r="3174" spans="3:12">
      <c r="C3174" s="3">
        <f t="shared" si="196"/>
        <v>0</v>
      </c>
      <c r="F3174" s="3">
        <f t="shared" si="197"/>
        <v>0</v>
      </c>
      <c r="G3174" t="s">
        <v>5399</v>
      </c>
      <c r="H3174">
        <v>3</v>
      </c>
      <c r="I3174" s="3">
        <f t="shared" si="198"/>
        <v>3.869320160447809E-5</v>
      </c>
      <c r="J3174" t="s">
        <v>20682</v>
      </c>
      <c r="K3174">
        <v>3</v>
      </c>
      <c r="L3174" s="3">
        <f t="shared" si="199"/>
        <v>1.6861605562081623E-5</v>
      </c>
    </row>
    <row r="3175" spans="3:12">
      <c r="C3175" s="3">
        <f t="shared" si="196"/>
        <v>0</v>
      </c>
      <c r="F3175" s="3">
        <f t="shared" si="197"/>
        <v>0</v>
      </c>
      <c r="G3175" t="s">
        <v>5400</v>
      </c>
      <c r="H3175">
        <v>3</v>
      </c>
      <c r="I3175" s="3">
        <f t="shared" si="198"/>
        <v>3.869320160447809E-5</v>
      </c>
      <c r="J3175" t="s">
        <v>20683</v>
      </c>
      <c r="K3175">
        <v>3</v>
      </c>
      <c r="L3175" s="3">
        <f t="shared" si="199"/>
        <v>1.6861605562081623E-5</v>
      </c>
    </row>
    <row r="3176" spans="3:12">
      <c r="C3176" s="3">
        <f t="shared" si="196"/>
        <v>0</v>
      </c>
      <c r="F3176" s="3">
        <f t="shared" si="197"/>
        <v>0</v>
      </c>
      <c r="G3176" t="s">
        <v>5401</v>
      </c>
      <c r="H3176">
        <v>3</v>
      </c>
      <c r="I3176" s="3">
        <f t="shared" si="198"/>
        <v>3.869320160447809E-5</v>
      </c>
      <c r="J3176" t="s">
        <v>20684</v>
      </c>
      <c r="K3176">
        <v>3</v>
      </c>
      <c r="L3176" s="3">
        <f t="shared" si="199"/>
        <v>1.6861605562081623E-5</v>
      </c>
    </row>
    <row r="3177" spans="3:12">
      <c r="C3177" s="3">
        <f t="shared" si="196"/>
        <v>0</v>
      </c>
      <c r="F3177" s="3">
        <f t="shared" si="197"/>
        <v>0</v>
      </c>
      <c r="G3177" t="s">
        <v>5402</v>
      </c>
      <c r="H3177">
        <v>3</v>
      </c>
      <c r="I3177" s="3">
        <f t="shared" si="198"/>
        <v>3.869320160447809E-5</v>
      </c>
      <c r="J3177" t="s">
        <v>20685</v>
      </c>
      <c r="K3177">
        <v>3</v>
      </c>
      <c r="L3177" s="3">
        <f t="shared" si="199"/>
        <v>1.6861605562081623E-5</v>
      </c>
    </row>
    <row r="3178" spans="3:12">
      <c r="C3178" s="3">
        <f t="shared" si="196"/>
        <v>0</v>
      </c>
      <c r="F3178" s="3">
        <f t="shared" si="197"/>
        <v>0</v>
      </c>
      <c r="G3178" t="s">
        <v>5403</v>
      </c>
      <c r="H3178">
        <v>3</v>
      </c>
      <c r="I3178" s="3">
        <f t="shared" si="198"/>
        <v>3.869320160447809E-5</v>
      </c>
      <c r="J3178" t="s">
        <v>20686</v>
      </c>
      <c r="K3178">
        <v>3</v>
      </c>
      <c r="L3178" s="3">
        <f t="shared" si="199"/>
        <v>1.6861605562081623E-5</v>
      </c>
    </row>
    <row r="3179" spans="3:12">
      <c r="C3179" s="3">
        <f t="shared" si="196"/>
        <v>0</v>
      </c>
      <c r="F3179" s="3">
        <f t="shared" si="197"/>
        <v>0</v>
      </c>
      <c r="G3179" t="s">
        <v>5404</v>
      </c>
      <c r="H3179">
        <v>3</v>
      </c>
      <c r="I3179" s="3">
        <f t="shared" si="198"/>
        <v>3.869320160447809E-5</v>
      </c>
      <c r="J3179" t="s">
        <v>20687</v>
      </c>
      <c r="K3179">
        <v>3</v>
      </c>
      <c r="L3179" s="3">
        <f t="shared" si="199"/>
        <v>1.6861605562081623E-5</v>
      </c>
    </row>
    <row r="3180" spans="3:12">
      <c r="C3180" s="3">
        <f t="shared" si="196"/>
        <v>0</v>
      </c>
      <c r="F3180" s="3">
        <f t="shared" si="197"/>
        <v>0</v>
      </c>
      <c r="G3180" t="s">
        <v>5405</v>
      </c>
      <c r="H3180">
        <v>3</v>
      </c>
      <c r="I3180" s="3">
        <f t="shared" si="198"/>
        <v>3.869320160447809E-5</v>
      </c>
      <c r="J3180" t="s">
        <v>20688</v>
      </c>
      <c r="K3180">
        <v>3</v>
      </c>
      <c r="L3180" s="3">
        <f t="shared" si="199"/>
        <v>1.6861605562081623E-5</v>
      </c>
    </row>
    <row r="3181" spans="3:12">
      <c r="C3181" s="3">
        <f t="shared" si="196"/>
        <v>0</v>
      </c>
      <c r="F3181" s="3">
        <f t="shared" si="197"/>
        <v>0</v>
      </c>
      <c r="G3181" t="s">
        <v>5406</v>
      </c>
      <c r="H3181">
        <v>3</v>
      </c>
      <c r="I3181" s="3">
        <f t="shared" si="198"/>
        <v>3.869320160447809E-5</v>
      </c>
      <c r="J3181" t="s">
        <v>3181</v>
      </c>
      <c r="K3181">
        <v>3</v>
      </c>
      <c r="L3181" s="3">
        <f t="shared" si="199"/>
        <v>1.6861605562081623E-5</v>
      </c>
    </row>
    <row r="3182" spans="3:12">
      <c r="C3182" s="3">
        <f t="shared" si="196"/>
        <v>0</v>
      </c>
      <c r="F3182" s="3">
        <f t="shared" si="197"/>
        <v>0</v>
      </c>
      <c r="G3182" t="s">
        <v>5407</v>
      </c>
      <c r="H3182">
        <v>3</v>
      </c>
      <c r="I3182" s="3">
        <f t="shared" si="198"/>
        <v>3.869320160447809E-5</v>
      </c>
      <c r="J3182" t="s">
        <v>20689</v>
      </c>
      <c r="K3182">
        <v>3</v>
      </c>
      <c r="L3182" s="3">
        <f t="shared" si="199"/>
        <v>1.6861605562081623E-5</v>
      </c>
    </row>
    <row r="3183" spans="3:12">
      <c r="C3183" s="3">
        <f t="shared" si="196"/>
        <v>0</v>
      </c>
      <c r="F3183" s="3">
        <f t="shared" si="197"/>
        <v>0</v>
      </c>
      <c r="G3183" t="s">
        <v>5408</v>
      </c>
      <c r="H3183">
        <v>3</v>
      </c>
      <c r="I3183" s="3">
        <f t="shared" si="198"/>
        <v>3.869320160447809E-5</v>
      </c>
      <c r="J3183" t="s">
        <v>20690</v>
      </c>
      <c r="K3183">
        <v>3</v>
      </c>
      <c r="L3183" s="3">
        <f t="shared" si="199"/>
        <v>1.6861605562081623E-5</v>
      </c>
    </row>
    <row r="3184" spans="3:12">
      <c r="C3184" s="3">
        <f t="shared" si="196"/>
        <v>0</v>
      </c>
      <c r="F3184" s="3">
        <f t="shared" si="197"/>
        <v>0</v>
      </c>
      <c r="G3184" t="s">
        <v>5409</v>
      </c>
      <c r="H3184">
        <v>3</v>
      </c>
      <c r="I3184" s="3">
        <f t="shared" si="198"/>
        <v>3.869320160447809E-5</v>
      </c>
      <c r="J3184" t="s">
        <v>20691</v>
      </c>
      <c r="K3184">
        <v>3</v>
      </c>
      <c r="L3184" s="3">
        <f t="shared" si="199"/>
        <v>1.6861605562081623E-5</v>
      </c>
    </row>
    <row r="3185" spans="3:12">
      <c r="C3185" s="3">
        <f t="shared" si="196"/>
        <v>0</v>
      </c>
      <c r="F3185" s="3">
        <f t="shared" si="197"/>
        <v>0</v>
      </c>
      <c r="G3185" t="s">
        <v>5410</v>
      </c>
      <c r="H3185">
        <v>3</v>
      </c>
      <c r="I3185" s="3">
        <f t="shared" si="198"/>
        <v>3.869320160447809E-5</v>
      </c>
      <c r="J3185" t="s">
        <v>20692</v>
      </c>
      <c r="K3185">
        <v>3</v>
      </c>
      <c r="L3185" s="3">
        <f t="shared" si="199"/>
        <v>1.6861605562081623E-5</v>
      </c>
    </row>
    <row r="3186" spans="3:12">
      <c r="C3186" s="3">
        <f t="shared" si="196"/>
        <v>0</v>
      </c>
      <c r="F3186" s="3">
        <f t="shared" si="197"/>
        <v>0</v>
      </c>
      <c r="G3186" t="s">
        <v>5411</v>
      </c>
      <c r="H3186">
        <v>3</v>
      </c>
      <c r="I3186" s="3">
        <f t="shared" si="198"/>
        <v>3.869320160447809E-5</v>
      </c>
      <c r="J3186" t="s">
        <v>20693</v>
      </c>
      <c r="K3186">
        <v>3</v>
      </c>
      <c r="L3186" s="3">
        <f t="shared" si="199"/>
        <v>1.6861605562081623E-5</v>
      </c>
    </row>
    <row r="3187" spans="3:12">
      <c r="C3187" s="3">
        <f t="shared" si="196"/>
        <v>0</v>
      </c>
      <c r="F3187" s="3">
        <f t="shared" si="197"/>
        <v>0</v>
      </c>
      <c r="G3187" t="s">
        <v>5412</v>
      </c>
      <c r="H3187">
        <v>3</v>
      </c>
      <c r="I3187" s="3">
        <f t="shared" si="198"/>
        <v>3.869320160447809E-5</v>
      </c>
      <c r="J3187" t="s">
        <v>20694</v>
      </c>
      <c r="K3187">
        <v>3</v>
      </c>
      <c r="L3187" s="3">
        <f t="shared" si="199"/>
        <v>1.6861605562081623E-5</v>
      </c>
    </row>
    <row r="3188" spans="3:12">
      <c r="C3188" s="3">
        <f t="shared" si="196"/>
        <v>0</v>
      </c>
      <c r="F3188" s="3">
        <f t="shared" si="197"/>
        <v>0</v>
      </c>
      <c r="G3188" t="s">
        <v>5413</v>
      </c>
      <c r="H3188">
        <v>3</v>
      </c>
      <c r="I3188" s="3">
        <f t="shared" si="198"/>
        <v>3.869320160447809E-5</v>
      </c>
      <c r="J3188" t="s">
        <v>20695</v>
      </c>
      <c r="K3188">
        <v>3</v>
      </c>
      <c r="L3188" s="3">
        <f t="shared" si="199"/>
        <v>1.6861605562081623E-5</v>
      </c>
    </row>
    <row r="3189" spans="3:12">
      <c r="C3189" s="3">
        <f t="shared" si="196"/>
        <v>0</v>
      </c>
      <c r="F3189" s="3">
        <f t="shared" si="197"/>
        <v>0</v>
      </c>
      <c r="G3189" t="s">
        <v>5414</v>
      </c>
      <c r="H3189">
        <v>3</v>
      </c>
      <c r="I3189" s="3">
        <f t="shared" si="198"/>
        <v>3.869320160447809E-5</v>
      </c>
      <c r="J3189" t="s">
        <v>20696</v>
      </c>
      <c r="K3189">
        <v>3</v>
      </c>
      <c r="L3189" s="3">
        <f t="shared" si="199"/>
        <v>1.6861605562081623E-5</v>
      </c>
    </row>
    <row r="3190" spans="3:12">
      <c r="C3190" s="3">
        <f t="shared" si="196"/>
        <v>0</v>
      </c>
      <c r="F3190" s="3">
        <f t="shared" si="197"/>
        <v>0</v>
      </c>
      <c r="G3190" t="s">
        <v>5415</v>
      </c>
      <c r="H3190">
        <v>3</v>
      </c>
      <c r="I3190" s="3">
        <f t="shared" si="198"/>
        <v>3.869320160447809E-5</v>
      </c>
      <c r="J3190" t="s">
        <v>20697</v>
      </c>
      <c r="K3190">
        <v>3</v>
      </c>
      <c r="L3190" s="3">
        <f t="shared" si="199"/>
        <v>1.6861605562081623E-5</v>
      </c>
    </row>
    <row r="3191" spans="3:12">
      <c r="C3191" s="3">
        <f t="shared" si="196"/>
        <v>0</v>
      </c>
      <c r="F3191" s="3">
        <f t="shared" si="197"/>
        <v>0</v>
      </c>
      <c r="G3191" t="s">
        <v>5416</v>
      </c>
      <c r="H3191">
        <v>3</v>
      </c>
      <c r="I3191" s="3">
        <f t="shared" si="198"/>
        <v>3.869320160447809E-5</v>
      </c>
      <c r="J3191" t="s">
        <v>20698</v>
      </c>
      <c r="K3191">
        <v>3</v>
      </c>
      <c r="L3191" s="3">
        <f t="shared" si="199"/>
        <v>1.6861605562081623E-5</v>
      </c>
    </row>
    <row r="3192" spans="3:12">
      <c r="C3192" s="3">
        <f t="shared" si="196"/>
        <v>0</v>
      </c>
      <c r="F3192" s="3">
        <f t="shared" si="197"/>
        <v>0</v>
      </c>
      <c r="G3192" t="s">
        <v>5417</v>
      </c>
      <c r="H3192">
        <v>3</v>
      </c>
      <c r="I3192" s="3">
        <f t="shared" si="198"/>
        <v>3.869320160447809E-5</v>
      </c>
      <c r="J3192" t="s">
        <v>20699</v>
      </c>
      <c r="K3192">
        <v>3</v>
      </c>
      <c r="L3192" s="3">
        <f t="shared" si="199"/>
        <v>1.6861605562081623E-5</v>
      </c>
    </row>
    <row r="3193" spans="3:12">
      <c r="C3193" s="3">
        <f t="shared" si="196"/>
        <v>0</v>
      </c>
      <c r="F3193" s="3">
        <f t="shared" si="197"/>
        <v>0</v>
      </c>
      <c r="G3193" t="s">
        <v>5418</v>
      </c>
      <c r="H3193">
        <v>3</v>
      </c>
      <c r="I3193" s="3">
        <f t="shared" si="198"/>
        <v>3.869320160447809E-5</v>
      </c>
      <c r="J3193" t="s">
        <v>20700</v>
      </c>
      <c r="K3193">
        <v>3</v>
      </c>
      <c r="L3193" s="3">
        <f t="shared" si="199"/>
        <v>1.6861605562081623E-5</v>
      </c>
    </row>
    <row r="3194" spans="3:12">
      <c r="C3194" s="3">
        <f t="shared" si="196"/>
        <v>0</v>
      </c>
      <c r="F3194" s="3">
        <f t="shared" si="197"/>
        <v>0</v>
      </c>
      <c r="G3194" t="s">
        <v>5419</v>
      </c>
      <c r="H3194">
        <v>3</v>
      </c>
      <c r="I3194" s="3">
        <f t="shared" si="198"/>
        <v>3.869320160447809E-5</v>
      </c>
      <c r="J3194" t="s">
        <v>20701</v>
      </c>
      <c r="K3194">
        <v>3</v>
      </c>
      <c r="L3194" s="3">
        <f t="shared" si="199"/>
        <v>1.6861605562081623E-5</v>
      </c>
    </row>
    <row r="3195" spans="3:12">
      <c r="C3195" s="3">
        <f t="shared" si="196"/>
        <v>0</v>
      </c>
      <c r="F3195" s="3">
        <f t="shared" si="197"/>
        <v>0</v>
      </c>
      <c r="G3195" t="s">
        <v>5420</v>
      </c>
      <c r="H3195">
        <v>3</v>
      </c>
      <c r="I3195" s="3">
        <f t="shared" si="198"/>
        <v>3.869320160447809E-5</v>
      </c>
      <c r="J3195" t="s">
        <v>20702</v>
      </c>
      <c r="K3195">
        <v>3</v>
      </c>
      <c r="L3195" s="3">
        <f t="shared" si="199"/>
        <v>1.6861605562081623E-5</v>
      </c>
    </row>
    <row r="3196" spans="3:12">
      <c r="C3196" s="3">
        <f t="shared" si="196"/>
        <v>0</v>
      </c>
      <c r="F3196" s="3">
        <f t="shared" si="197"/>
        <v>0</v>
      </c>
      <c r="G3196" t="s">
        <v>5421</v>
      </c>
      <c r="H3196">
        <v>3</v>
      </c>
      <c r="I3196" s="3">
        <f t="shared" si="198"/>
        <v>3.869320160447809E-5</v>
      </c>
      <c r="J3196" t="s">
        <v>20703</v>
      </c>
      <c r="K3196">
        <v>3</v>
      </c>
      <c r="L3196" s="3">
        <f t="shared" si="199"/>
        <v>1.6861605562081623E-5</v>
      </c>
    </row>
    <row r="3197" spans="3:12">
      <c r="C3197" s="3">
        <f t="shared" si="196"/>
        <v>0</v>
      </c>
      <c r="F3197" s="3">
        <f t="shared" si="197"/>
        <v>0</v>
      </c>
      <c r="G3197" t="s">
        <v>5422</v>
      </c>
      <c r="H3197">
        <v>3</v>
      </c>
      <c r="I3197" s="3">
        <f t="shared" si="198"/>
        <v>3.869320160447809E-5</v>
      </c>
      <c r="J3197" t="s">
        <v>20704</v>
      </c>
      <c r="K3197">
        <v>3</v>
      </c>
      <c r="L3197" s="3">
        <f t="shared" si="199"/>
        <v>1.6861605562081623E-5</v>
      </c>
    </row>
    <row r="3198" spans="3:12">
      <c r="C3198" s="3">
        <f t="shared" si="196"/>
        <v>0</v>
      </c>
      <c r="F3198" s="3">
        <f t="shared" si="197"/>
        <v>0</v>
      </c>
      <c r="G3198" t="s">
        <v>5423</v>
      </c>
      <c r="H3198">
        <v>3</v>
      </c>
      <c r="I3198" s="3">
        <f t="shared" si="198"/>
        <v>3.869320160447809E-5</v>
      </c>
      <c r="J3198" t="s">
        <v>20705</v>
      </c>
      <c r="K3198">
        <v>3</v>
      </c>
      <c r="L3198" s="3">
        <f t="shared" si="199"/>
        <v>1.6861605562081623E-5</v>
      </c>
    </row>
    <row r="3199" spans="3:12">
      <c r="C3199" s="3">
        <f t="shared" si="196"/>
        <v>0</v>
      </c>
      <c r="F3199" s="3">
        <f t="shared" si="197"/>
        <v>0</v>
      </c>
      <c r="G3199" t="s">
        <v>5424</v>
      </c>
      <c r="H3199">
        <v>3</v>
      </c>
      <c r="I3199" s="3">
        <f t="shared" si="198"/>
        <v>3.869320160447809E-5</v>
      </c>
      <c r="J3199" t="s">
        <v>20706</v>
      </c>
      <c r="K3199">
        <v>3</v>
      </c>
      <c r="L3199" s="3">
        <f t="shared" si="199"/>
        <v>1.6861605562081623E-5</v>
      </c>
    </row>
    <row r="3200" spans="3:12">
      <c r="C3200" s="3">
        <f t="shared" si="196"/>
        <v>0</v>
      </c>
      <c r="F3200" s="3">
        <f t="shared" si="197"/>
        <v>0</v>
      </c>
      <c r="G3200" t="s">
        <v>5425</v>
      </c>
      <c r="H3200">
        <v>3</v>
      </c>
      <c r="I3200" s="3">
        <f t="shared" si="198"/>
        <v>3.869320160447809E-5</v>
      </c>
      <c r="J3200" t="s">
        <v>20707</v>
      </c>
      <c r="K3200">
        <v>3</v>
      </c>
      <c r="L3200" s="3">
        <f t="shared" si="199"/>
        <v>1.6861605562081623E-5</v>
      </c>
    </row>
    <row r="3201" spans="3:12">
      <c r="C3201" s="3">
        <f t="shared" si="196"/>
        <v>0</v>
      </c>
      <c r="F3201" s="3">
        <f t="shared" si="197"/>
        <v>0</v>
      </c>
      <c r="G3201" t="s">
        <v>5426</v>
      </c>
      <c r="H3201">
        <v>3</v>
      </c>
      <c r="I3201" s="3">
        <f t="shared" si="198"/>
        <v>3.869320160447809E-5</v>
      </c>
      <c r="J3201" t="s">
        <v>20708</v>
      </c>
      <c r="K3201">
        <v>3</v>
      </c>
      <c r="L3201" s="3">
        <f t="shared" si="199"/>
        <v>1.6861605562081623E-5</v>
      </c>
    </row>
    <row r="3202" spans="3:12">
      <c r="C3202" s="3">
        <f t="shared" si="196"/>
        <v>0</v>
      </c>
      <c r="F3202" s="3">
        <f t="shared" si="197"/>
        <v>0</v>
      </c>
      <c r="G3202" t="s">
        <v>5427</v>
      </c>
      <c r="H3202">
        <v>3</v>
      </c>
      <c r="I3202" s="3">
        <f t="shared" si="198"/>
        <v>3.869320160447809E-5</v>
      </c>
      <c r="J3202" t="s">
        <v>20709</v>
      </c>
      <c r="K3202">
        <v>3</v>
      </c>
      <c r="L3202" s="3">
        <f t="shared" si="199"/>
        <v>1.6861605562081623E-5</v>
      </c>
    </row>
    <row r="3203" spans="3:12">
      <c r="C3203" s="3">
        <f t="shared" ref="C3203:C3266" si="200">B3203/SUM(B:B)</f>
        <v>0</v>
      </c>
      <c r="F3203" s="3">
        <f t="shared" ref="F3203:F3266" si="201">E3203/SUM(E:E)</f>
        <v>0</v>
      </c>
      <c r="G3203" t="s">
        <v>5428</v>
      </c>
      <c r="H3203">
        <v>3</v>
      </c>
      <c r="I3203" s="3">
        <f t="shared" ref="I3203:I3266" si="202">H3203/SUM(H:H)</f>
        <v>3.869320160447809E-5</v>
      </c>
      <c r="J3203" t="s">
        <v>20710</v>
      </c>
      <c r="K3203">
        <v>3</v>
      </c>
      <c r="L3203" s="3">
        <f t="shared" ref="L3203:L3266" si="203">K3203/SUM(K:K)</f>
        <v>1.6861605562081623E-5</v>
      </c>
    </row>
    <row r="3204" spans="3:12">
      <c r="C3204" s="3">
        <f t="shared" si="200"/>
        <v>0</v>
      </c>
      <c r="F3204" s="3">
        <f t="shared" si="201"/>
        <v>0</v>
      </c>
      <c r="G3204" t="s">
        <v>5429</v>
      </c>
      <c r="H3204">
        <v>3</v>
      </c>
      <c r="I3204" s="3">
        <f t="shared" si="202"/>
        <v>3.869320160447809E-5</v>
      </c>
      <c r="J3204" t="s">
        <v>9279</v>
      </c>
      <c r="K3204">
        <v>3</v>
      </c>
      <c r="L3204" s="3">
        <f t="shared" si="203"/>
        <v>1.6861605562081623E-5</v>
      </c>
    </row>
    <row r="3205" spans="3:12">
      <c r="C3205" s="3">
        <f t="shared" si="200"/>
        <v>0</v>
      </c>
      <c r="F3205" s="3">
        <f t="shared" si="201"/>
        <v>0</v>
      </c>
      <c r="G3205" t="s">
        <v>5430</v>
      </c>
      <c r="H3205">
        <v>3</v>
      </c>
      <c r="I3205" s="3">
        <f t="shared" si="202"/>
        <v>3.869320160447809E-5</v>
      </c>
      <c r="J3205" t="s">
        <v>20711</v>
      </c>
      <c r="K3205">
        <v>3</v>
      </c>
      <c r="L3205" s="3">
        <f t="shared" si="203"/>
        <v>1.6861605562081623E-5</v>
      </c>
    </row>
    <row r="3206" spans="3:12">
      <c r="C3206" s="3">
        <f t="shared" si="200"/>
        <v>0</v>
      </c>
      <c r="F3206" s="3">
        <f t="shared" si="201"/>
        <v>0</v>
      </c>
      <c r="G3206" t="s">
        <v>5431</v>
      </c>
      <c r="H3206">
        <v>3</v>
      </c>
      <c r="I3206" s="3">
        <f t="shared" si="202"/>
        <v>3.869320160447809E-5</v>
      </c>
      <c r="J3206" t="s">
        <v>20712</v>
      </c>
      <c r="K3206">
        <v>3</v>
      </c>
      <c r="L3206" s="3">
        <f t="shared" si="203"/>
        <v>1.6861605562081623E-5</v>
      </c>
    </row>
    <row r="3207" spans="3:12">
      <c r="C3207" s="3">
        <f t="shared" si="200"/>
        <v>0</v>
      </c>
      <c r="F3207" s="3">
        <f t="shared" si="201"/>
        <v>0</v>
      </c>
      <c r="G3207" t="s">
        <v>5432</v>
      </c>
      <c r="H3207">
        <v>3</v>
      </c>
      <c r="I3207" s="3">
        <f t="shared" si="202"/>
        <v>3.869320160447809E-5</v>
      </c>
      <c r="J3207" t="s">
        <v>20713</v>
      </c>
      <c r="K3207">
        <v>3</v>
      </c>
      <c r="L3207" s="3">
        <f t="shared" si="203"/>
        <v>1.6861605562081623E-5</v>
      </c>
    </row>
    <row r="3208" spans="3:12">
      <c r="C3208" s="3">
        <f t="shared" si="200"/>
        <v>0</v>
      </c>
      <c r="F3208" s="3">
        <f t="shared" si="201"/>
        <v>0</v>
      </c>
      <c r="G3208" t="s">
        <v>5433</v>
      </c>
      <c r="H3208">
        <v>3</v>
      </c>
      <c r="I3208" s="3">
        <f t="shared" si="202"/>
        <v>3.869320160447809E-5</v>
      </c>
      <c r="J3208" t="s">
        <v>20714</v>
      </c>
      <c r="K3208">
        <v>3</v>
      </c>
      <c r="L3208" s="3">
        <f t="shared" si="203"/>
        <v>1.6861605562081623E-5</v>
      </c>
    </row>
    <row r="3209" spans="3:12">
      <c r="C3209" s="3">
        <f t="shared" si="200"/>
        <v>0</v>
      </c>
      <c r="F3209" s="3">
        <f t="shared" si="201"/>
        <v>0</v>
      </c>
      <c r="G3209" t="s">
        <v>5434</v>
      </c>
      <c r="H3209">
        <v>3</v>
      </c>
      <c r="I3209" s="3">
        <f t="shared" si="202"/>
        <v>3.869320160447809E-5</v>
      </c>
      <c r="J3209" t="s">
        <v>20715</v>
      </c>
      <c r="K3209">
        <v>3</v>
      </c>
      <c r="L3209" s="3">
        <f t="shared" si="203"/>
        <v>1.6861605562081623E-5</v>
      </c>
    </row>
    <row r="3210" spans="3:12">
      <c r="C3210" s="3">
        <f t="shared" si="200"/>
        <v>0</v>
      </c>
      <c r="F3210" s="3">
        <f t="shared" si="201"/>
        <v>0</v>
      </c>
      <c r="G3210" t="s">
        <v>5435</v>
      </c>
      <c r="H3210">
        <v>3</v>
      </c>
      <c r="I3210" s="3">
        <f t="shared" si="202"/>
        <v>3.869320160447809E-5</v>
      </c>
      <c r="J3210" t="s">
        <v>20716</v>
      </c>
      <c r="K3210">
        <v>3</v>
      </c>
      <c r="L3210" s="3">
        <f t="shared" si="203"/>
        <v>1.6861605562081623E-5</v>
      </c>
    </row>
    <row r="3211" spans="3:12">
      <c r="C3211" s="3">
        <f t="shared" si="200"/>
        <v>0</v>
      </c>
      <c r="F3211" s="3">
        <f t="shared" si="201"/>
        <v>0</v>
      </c>
      <c r="G3211" t="s">
        <v>5436</v>
      </c>
      <c r="H3211">
        <v>3</v>
      </c>
      <c r="I3211" s="3">
        <f t="shared" si="202"/>
        <v>3.869320160447809E-5</v>
      </c>
      <c r="J3211" t="s">
        <v>20717</v>
      </c>
      <c r="K3211">
        <v>3</v>
      </c>
      <c r="L3211" s="3">
        <f t="shared" si="203"/>
        <v>1.6861605562081623E-5</v>
      </c>
    </row>
    <row r="3212" spans="3:12">
      <c r="C3212" s="3">
        <f t="shared" si="200"/>
        <v>0</v>
      </c>
      <c r="F3212" s="3">
        <f t="shared" si="201"/>
        <v>0</v>
      </c>
      <c r="G3212" t="s">
        <v>5437</v>
      </c>
      <c r="H3212">
        <v>3</v>
      </c>
      <c r="I3212" s="3">
        <f t="shared" si="202"/>
        <v>3.869320160447809E-5</v>
      </c>
      <c r="J3212" t="s">
        <v>20718</v>
      </c>
      <c r="K3212">
        <v>3</v>
      </c>
      <c r="L3212" s="3">
        <f t="shared" si="203"/>
        <v>1.6861605562081623E-5</v>
      </c>
    </row>
    <row r="3213" spans="3:12">
      <c r="C3213" s="3">
        <f t="shared" si="200"/>
        <v>0</v>
      </c>
      <c r="F3213" s="3">
        <f t="shared" si="201"/>
        <v>0</v>
      </c>
      <c r="G3213" t="s">
        <v>1641</v>
      </c>
      <c r="H3213">
        <v>3</v>
      </c>
      <c r="I3213" s="3">
        <f t="shared" si="202"/>
        <v>3.869320160447809E-5</v>
      </c>
      <c r="J3213" t="s">
        <v>20719</v>
      </c>
      <c r="K3213">
        <v>3</v>
      </c>
      <c r="L3213" s="3">
        <f t="shared" si="203"/>
        <v>1.6861605562081623E-5</v>
      </c>
    </row>
    <row r="3214" spans="3:12">
      <c r="C3214" s="3">
        <f t="shared" si="200"/>
        <v>0</v>
      </c>
      <c r="F3214" s="3">
        <f t="shared" si="201"/>
        <v>0</v>
      </c>
      <c r="G3214" t="s">
        <v>5438</v>
      </c>
      <c r="H3214">
        <v>3</v>
      </c>
      <c r="I3214" s="3">
        <f t="shared" si="202"/>
        <v>3.869320160447809E-5</v>
      </c>
      <c r="J3214" t="s">
        <v>20720</v>
      </c>
      <c r="K3214">
        <v>3</v>
      </c>
      <c r="L3214" s="3">
        <f t="shared" si="203"/>
        <v>1.6861605562081623E-5</v>
      </c>
    </row>
    <row r="3215" spans="3:12">
      <c r="C3215" s="3">
        <f t="shared" si="200"/>
        <v>0</v>
      </c>
      <c r="F3215" s="3">
        <f t="shared" si="201"/>
        <v>0</v>
      </c>
      <c r="G3215" t="s">
        <v>5439</v>
      </c>
      <c r="H3215">
        <v>3</v>
      </c>
      <c r="I3215" s="3">
        <f t="shared" si="202"/>
        <v>3.869320160447809E-5</v>
      </c>
      <c r="J3215" t="s">
        <v>20721</v>
      </c>
      <c r="K3215">
        <v>3</v>
      </c>
      <c r="L3215" s="3">
        <f t="shared" si="203"/>
        <v>1.6861605562081623E-5</v>
      </c>
    </row>
    <row r="3216" spans="3:12">
      <c r="C3216" s="3">
        <f t="shared" si="200"/>
        <v>0</v>
      </c>
      <c r="F3216" s="3">
        <f t="shared" si="201"/>
        <v>0</v>
      </c>
      <c r="G3216" t="s">
        <v>5440</v>
      </c>
      <c r="H3216">
        <v>3</v>
      </c>
      <c r="I3216" s="3">
        <f t="shared" si="202"/>
        <v>3.869320160447809E-5</v>
      </c>
      <c r="J3216" t="s">
        <v>20722</v>
      </c>
      <c r="K3216">
        <v>3</v>
      </c>
      <c r="L3216" s="3">
        <f t="shared" si="203"/>
        <v>1.6861605562081623E-5</v>
      </c>
    </row>
    <row r="3217" spans="3:12">
      <c r="C3217" s="3">
        <f t="shared" si="200"/>
        <v>0</v>
      </c>
      <c r="F3217" s="3">
        <f t="shared" si="201"/>
        <v>0</v>
      </c>
      <c r="G3217" t="s">
        <v>5441</v>
      </c>
      <c r="H3217">
        <v>3</v>
      </c>
      <c r="I3217" s="3">
        <f t="shared" si="202"/>
        <v>3.869320160447809E-5</v>
      </c>
      <c r="J3217" t="s">
        <v>20723</v>
      </c>
      <c r="K3217">
        <v>3</v>
      </c>
      <c r="L3217" s="3">
        <f t="shared" si="203"/>
        <v>1.6861605562081623E-5</v>
      </c>
    </row>
    <row r="3218" spans="3:12">
      <c r="C3218" s="3">
        <f t="shared" si="200"/>
        <v>0</v>
      </c>
      <c r="F3218" s="3">
        <f t="shared" si="201"/>
        <v>0</v>
      </c>
      <c r="G3218" t="s">
        <v>5442</v>
      </c>
      <c r="H3218">
        <v>3</v>
      </c>
      <c r="I3218" s="3">
        <f t="shared" si="202"/>
        <v>3.869320160447809E-5</v>
      </c>
      <c r="J3218" t="s">
        <v>20724</v>
      </c>
      <c r="K3218">
        <v>3</v>
      </c>
      <c r="L3218" s="3">
        <f t="shared" si="203"/>
        <v>1.6861605562081623E-5</v>
      </c>
    </row>
    <row r="3219" spans="3:12">
      <c r="C3219" s="3">
        <f t="shared" si="200"/>
        <v>0</v>
      </c>
      <c r="F3219" s="3">
        <f t="shared" si="201"/>
        <v>0</v>
      </c>
      <c r="G3219" t="s">
        <v>161</v>
      </c>
      <c r="H3219">
        <v>3</v>
      </c>
      <c r="I3219" s="3">
        <f t="shared" si="202"/>
        <v>3.869320160447809E-5</v>
      </c>
      <c r="J3219" t="s">
        <v>20725</v>
      </c>
      <c r="K3219">
        <v>3</v>
      </c>
      <c r="L3219" s="3">
        <f t="shared" si="203"/>
        <v>1.6861605562081623E-5</v>
      </c>
    </row>
    <row r="3220" spans="3:12">
      <c r="C3220" s="3">
        <f t="shared" si="200"/>
        <v>0</v>
      </c>
      <c r="F3220" s="3">
        <f t="shared" si="201"/>
        <v>0</v>
      </c>
      <c r="G3220" t="s">
        <v>5443</v>
      </c>
      <c r="H3220">
        <v>3</v>
      </c>
      <c r="I3220" s="3">
        <f t="shared" si="202"/>
        <v>3.869320160447809E-5</v>
      </c>
      <c r="J3220" t="s">
        <v>20726</v>
      </c>
      <c r="K3220">
        <v>3</v>
      </c>
      <c r="L3220" s="3">
        <f t="shared" si="203"/>
        <v>1.6861605562081623E-5</v>
      </c>
    </row>
    <row r="3221" spans="3:12">
      <c r="C3221" s="3">
        <f t="shared" si="200"/>
        <v>0</v>
      </c>
      <c r="F3221" s="3">
        <f t="shared" si="201"/>
        <v>0</v>
      </c>
      <c r="G3221" t="s">
        <v>5444</v>
      </c>
      <c r="H3221">
        <v>3</v>
      </c>
      <c r="I3221" s="3">
        <f t="shared" si="202"/>
        <v>3.869320160447809E-5</v>
      </c>
      <c r="J3221" t="s">
        <v>20727</v>
      </c>
      <c r="K3221">
        <v>3</v>
      </c>
      <c r="L3221" s="3">
        <f t="shared" si="203"/>
        <v>1.6861605562081623E-5</v>
      </c>
    </row>
    <row r="3222" spans="3:12">
      <c r="C3222" s="3">
        <f t="shared" si="200"/>
        <v>0</v>
      </c>
      <c r="F3222" s="3">
        <f t="shared" si="201"/>
        <v>0</v>
      </c>
      <c r="G3222" t="s">
        <v>5445</v>
      </c>
      <c r="H3222">
        <v>3</v>
      </c>
      <c r="I3222" s="3">
        <f t="shared" si="202"/>
        <v>3.869320160447809E-5</v>
      </c>
      <c r="J3222" t="s">
        <v>20728</v>
      </c>
      <c r="K3222">
        <v>3</v>
      </c>
      <c r="L3222" s="3">
        <f t="shared" si="203"/>
        <v>1.6861605562081623E-5</v>
      </c>
    </row>
    <row r="3223" spans="3:12">
      <c r="C3223" s="3">
        <f t="shared" si="200"/>
        <v>0</v>
      </c>
      <c r="F3223" s="3">
        <f t="shared" si="201"/>
        <v>0</v>
      </c>
      <c r="G3223" t="s">
        <v>5446</v>
      </c>
      <c r="H3223">
        <v>3</v>
      </c>
      <c r="I3223" s="3">
        <f t="shared" si="202"/>
        <v>3.869320160447809E-5</v>
      </c>
      <c r="J3223" t="s">
        <v>15376</v>
      </c>
      <c r="K3223">
        <v>3</v>
      </c>
      <c r="L3223" s="3">
        <f t="shared" si="203"/>
        <v>1.6861605562081623E-5</v>
      </c>
    </row>
    <row r="3224" spans="3:12">
      <c r="C3224" s="3">
        <f t="shared" si="200"/>
        <v>0</v>
      </c>
      <c r="F3224" s="3">
        <f t="shared" si="201"/>
        <v>0</v>
      </c>
      <c r="G3224" t="s">
        <v>5447</v>
      </c>
      <c r="H3224">
        <v>3</v>
      </c>
      <c r="I3224" s="3">
        <f t="shared" si="202"/>
        <v>3.869320160447809E-5</v>
      </c>
      <c r="J3224" t="s">
        <v>20729</v>
      </c>
      <c r="K3224">
        <v>3</v>
      </c>
      <c r="L3224" s="3">
        <f t="shared" si="203"/>
        <v>1.6861605562081623E-5</v>
      </c>
    </row>
    <row r="3225" spans="3:12">
      <c r="C3225" s="3">
        <f t="shared" si="200"/>
        <v>0</v>
      </c>
      <c r="F3225" s="3">
        <f t="shared" si="201"/>
        <v>0</v>
      </c>
      <c r="G3225" t="s">
        <v>5448</v>
      </c>
      <c r="H3225">
        <v>3</v>
      </c>
      <c r="I3225" s="3">
        <f t="shared" si="202"/>
        <v>3.869320160447809E-5</v>
      </c>
      <c r="J3225" t="s">
        <v>20730</v>
      </c>
      <c r="K3225">
        <v>3</v>
      </c>
      <c r="L3225" s="3">
        <f t="shared" si="203"/>
        <v>1.6861605562081623E-5</v>
      </c>
    </row>
    <row r="3226" spans="3:12">
      <c r="C3226" s="3">
        <f t="shared" si="200"/>
        <v>0</v>
      </c>
      <c r="F3226" s="3">
        <f t="shared" si="201"/>
        <v>0</v>
      </c>
      <c r="G3226" t="s">
        <v>5449</v>
      </c>
      <c r="H3226">
        <v>3</v>
      </c>
      <c r="I3226" s="3">
        <f t="shared" si="202"/>
        <v>3.869320160447809E-5</v>
      </c>
      <c r="J3226" t="s">
        <v>20731</v>
      </c>
      <c r="K3226">
        <v>3</v>
      </c>
      <c r="L3226" s="3">
        <f t="shared" si="203"/>
        <v>1.6861605562081623E-5</v>
      </c>
    </row>
    <row r="3227" spans="3:12">
      <c r="C3227" s="3">
        <f t="shared" si="200"/>
        <v>0</v>
      </c>
      <c r="F3227" s="3">
        <f t="shared" si="201"/>
        <v>0</v>
      </c>
      <c r="G3227" t="s">
        <v>1180</v>
      </c>
      <c r="H3227">
        <v>3</v>
      </c>
      <c r="I3227" s="3">
        <f t="shared" si="202"/>
        <v>3.869320160447809E-5</v>
      </c>
      <c r="J3227" t="s">
        <v>20732</v>
      </c>
      <c r="K3227">
        <v>3</v>
      </c>
      <c r="L3227" s="3">
        <f t="shared" si="203"/>
        <v>1.6861605562081623E-5</v>
      </c>
    </row>
    <row r="3228" spans="3:12">
      <c r="C3228" s="3">
        <f t="shared" si="200"/>
        <v>0</v>
      </c>
      <c r="F3228" s="3">
        <f t="shared" si="201"/>
        <v>0</v>
      </c>
      <c r="G3228" t="s">
        <v>5450</v>
      </c>
      <c r="H3228">
        <v>3</v>
      </c>
      <c r="I3228" s="3">
        <f t="shared" si="202"/>
        <v>3.869320160447809E-5</v>
      </c>
      <c r="J3228" t="s">
        <v>20733</v>
      </c>
      <c r="K3228">
        <v>3</v>
      </c>
      <c r="L3228" s="3">
        <f t="shared" si="203"/>
        <v>1.6861605562081623E-5</v>
      </c>
    </row>
    <row r="3229" spans="3:12">
      <c r="C3229" s="3">
        <f t="shared" si="200"/>
        <v>0</v>
      </c>
      <c r="F3229" s="3">
        <f t="shared" si="201"/>
        <v>0</v>
      </c>
      <c r="G3229" t="s">
        <v>5451</v>
      </c>
      <c r="H3229">
        <v>3</v>
      </c>
      <c r="I3229" s="3">
        <f t="shared" si="202"/>
        <v>3.869320160447809E-5</v>
      </c>
      <c r="J3229" t="s">
        <v>4827</v>
      </c>
      <c r="K3229">
        <v>3</v>
      </c>
      <c r="L3229" s="3">
        <f t="shared" si="203"/>
        <v>1.6861605562081623E-5</v>
      </c>
    </row>
    <row r="3230" spans="3:12">
      <c r="C3230" s="3">
        <f t="shared" si="200"/>
        <v>0</v>
      </c>
      <c r="F3230" s="3">
        <f t="shared" si="201"/>
        <v>0</v>
      </c>
      <c r="G3230" t="s">
        <v>5452</v>
      </c>
      <c r="H3230">
        <v>3</v>
      </c>
      <c r="I3230" s="3">
        <f t="shared" si="202"/>
        <v>3.869320160447809E-5</v>
      </c>
      <c r="J3230" t="s">
        <v>20734</v>
      </c>
      <c r="K3230">
        <v>3</v>
      </c>
      <c r="L3230" s="3">
        <f t="shared" si="203"/>
        <v>1.6861605562081623E-5</v>
      </c>
    </row>
    <row r="3231" spans="3:12">
      <c r="C3231" s="3">
        <f t="shared" si="200"/>
        <v>0</v>
      </c>
      <c r="F3231" s="3">
        <f t="shared" si="201"/>
        <v>0</v>
      </c>
      <c r="G3231" t="s">
        <v>5453</v>
      </c>
      <c r="H3231">
        <v>3</v>
      </c>
      <c r="I3231" s="3">
        <f t="shared" si="202"/>
        <v>3.869320160447809E-5</v>
      </c>
      <c r="J3231" t="s">
        <v>20735</v>
      </c>
      <c r="K3231">
        <v>3</v>
      </c>
      <c r="L3231" s="3">
        <f t="shared" si="203"/>
        <v>1.6861605562081623E-5</v>
      </c>
    </row>
    <row r="3232" spans="3:12">
      <c r="C3232" s="3">
        <f t="shared" si="200"/>
        <v>0</v>
      </c>
      <c r="F3232" s="3">
        <f t="shared" si="201"/>
        <v>0</v>
      </c>
      <c r="G3232" t="s">
        <v>5454</v>
      </c>
      <c r="H3232">
        <v>3</v>
      </c>
      <c r="I3232" s="3">
        <f t="shared" si="202"/>
        <v>3.869320160447809E-5</v>
      </c>
      <c r="J3232" t="s">
        <v>20736</v>
      </c>
      <c r="K3232">
        <v>3</v>
      </c>
      <c r="L3232" s="3">
        <f t="shared" si="203"/>
        <v>1.6861605562081623E-5</v>
      </c>
    </row>
    <row r="3233" spans="3:12">
      <c r="C3233" s="3">
        <f t="shared" si="200"/>
        <v>0</v>
      </c>
      <c r="F3233" s="3">
        <f t="shared" si="201"/>
        <v>0</v>
      </c>
      <c r="G3233" t="s">
        <v>5455</v>
      </c>
      <c r="H3233">
        <v>3</v>
      </c>
      <c r="I3233" s="3">
        <f t="shared" si="202"/>
        <v>3.869320160447809E-5</v>
      </c>
      <c r="J3233" t="s">
        <v>20737</v>
      </c>
      <c r="K3233">
        <v>3</v>
      </c>
      <c r="L3233" s="3">
        <f t="shared" si="203"/>
        <v>1.6861605562081623E-5</v>
      </c>
    </row>
    <row r="3234" spans="3:12">
      <c r="C3234" s="3">
        <f t="shared" si="200"/>
        <v>0</v>
      </c>
      <c r="F3234" s="3">
        <f t="shared" si="201"/>
        <v>0</v>
      </c>
      <c r="G3234" t="s">
        <v>5456</v>
      </c>
      <c r="H3234">
        <v>3</v>
      </c>
      <c r="I3234" s="3">
        <f t="shared" si="202"/>
        <v>3.869320160447809E-5</v>
      </c>
      <c r="J3234" t="s">
        <v>20738</v>
      </c>
      <c r="K3234">
        <v>3</v>
      </c>
      <c r="L3234" s="3">
        <f t="shared" si="203"/>
        <v>1.6861605562081623E-5</v>
      </c>
    </row>
    <row r="3235" spans="3:12">
      <c r="C3235" s="3">
        <f t="shared" si="200"/>
        <v>0</v>
      </c>
      <c r="F3235" s="3">
        <f t="shared" si="201"/>
        <v>0</v>
      </c>
      <c r="G3235" t="s">
        <v>5457</v>
      </c>
      <c r="H3235">
        <v>3</v>
      </c>
      <c r="I3235" s="3">
        <f t="shared" si="202"/>
        <v>3.869320160447809E-5</v>
      </c>
      <c r="J3235" t="s">
        <v>20739</v>
      </c>
      <c r="K3235">
        <v>3</v>
      </c>
      <c r="L3235" s="3">
        <f t="shared" si="203"/>
        <v>1.6861605562081623E-5</v>
      </c>
    </row>
    <row r="3236" spans="3:12">
      <c r="C3236" s="3">
        <f t="shared" si="200"/>
        <v>0</v>
      </c>
      <c r="F3236" s="3">
        <f t="shared" si="201"/>
        <v>0</v>
      </c>
      <c r="G3236" t="s">
        <v>5458</v>
      </c>
      <c r="H3236">
        <v>3</v>
      </c>
      <c r="I3236" s="3">
        <f t="shared" si="202"/>
        <v>3.869320160447809E-5</v>
      </c>
      <c r="J3236" t="s">
        <v>20740</v>
      </c>
      <c r="K3236">
        <v>3</v>
      </c>
      <c r="L3236" s="3">
        <f t="shared" si="203"/>
        <v>1.6861605562081623E-5</v>
      </c>
    </row>
    <row r="3237" spans="3:12">
      <c r="C3237" s="3">
        <f t="shared" si="200"/>
        <v>0</v>
      </c>
      <c r="F3237" s="3">
        <f t="shared" si="201"/>
        <v>0</v>
      </c>
      <c r="G3237" t="s">
        <v>5459</v>
      </c>
      <c r="H3237">
        <v>3</v>
      </c>
      <c r="I3237" s="3">
        <f t="shared" si="202"/>
        <v>3.869320160447809E-5</v>
      </c>
      <c r="J3237" t="s">
        <v>20741</v>
      </c>
      <c r="K3237">
        <v>3</v>
      </c>
      <c r="L3237" s="3">
        <f t="shared" si="203"/>
        <v>1.6861605562081623E-5</v>
      </c>
    </row>
    <row r="3238" spans="3:12">
      <c r="C3238" s="3">
        <f t="shared" si="200"/>
        <v>0</v>
      </c>
      <c r="F3238" s="3">
        <f t="shared" si="201"/>
        <v>0</v>
      </c>
      <c r="G3238" t="s">
        <v>5460</v>
      </c>
      <c r="H3238">
        <v>3</v>
      </c>
      <c r="I3238" s="3">
        <f t="shared" si="202"/>
        <v>3.869320160447809E-5</v>
      </c>
      <c r="J3238" t="s">
        <v>20742</v>
      </c>
      <c r="K3238">
        <v>3</v>
      </c>
      <c r="L3238" s="3">
        <f t="shared" si="203"/>
        <v>1.6861605562081623E-5</v>
      </c>
    </row>
    <row r="3239" spans="3:12">
      <c r="C3239" s="3">
        <f t="shared" si="200"/>
        <v>0</v>
      </c>
      <c r="F3239" s="3">
        <f t="shared" si="201"/>
        <v>0</v>
      </c>
      <c r="G3239" t="s">
        <v>5461</v>
      </c>
      <c r="H3239">
        <v>3</v>
      </c>
      <c r="I3239" s="3">
        <f t="shared" si="202"/>
        <v>3.869320160447809E-5</v>
      </c>
      <c r="J3239" t="s">
        <v>20743</v>
      </c>
      <c r="K3239">
        <v>3</v>
      </c>
      <c r="L3239" s="3">
        <f t="shared" si="203"/>
        <v>1.6861605562081623E-5</v>
      </c>
    </row>
    <row r="3240" spans="3:12">
      <c r="C3240" s="3">
        <f t="shared" si="200"/>
        <v>0</v>
      </c>
      <c r="F3240" s="3">
        <f t="shared" si="201"/>
        <v>0</v>
      </c>
      <c r="G3240" t="s">
        <v>1772</v>
      </c>
      <c r="H3240">
        <v>3</v>
      </c>
      <c r="I3240" s="3">
        <f t="shared" si="202"/>
        <v>3.869320160447809E-5</v>
      </c>
      <c r="J3240" t="s">
        <v>20744</v>
      </c>
      <c r="K3240">
        <v>3</v>
      </c>
      <c r="L3240" s="3">
        <f t="shared" si="203"/>
        <v>1.6861605562081623E-5</v>
      </c>
    </row>
    <row r="3241" spans="3:12">
      <c r="C3241" s="3">
        <f t="shared" si="200"/>
        <v>0</v>
      </c>
      <c r="F3241" s="3">
        <f t="shared" si="201"/>
        <v>0</v>
      </c>
      <c r="G3241" t="s">
        <v>5462</v>
      </c>
      <c r="H3241">
        <v>3</v>
      </c>
      <c r="I3241" s="3">
        <f t="shared" si="202"/>
        <v>3.869320160447809E-5</v>
      </c>
      <c r="J3241" t="s">
        <v>20745</v>
      </c>
      <c r="K3241">
        <v>3</v>
      </c>
      <c r="L3241" s="3">
        <f t="shared" si="203"/>
        <v>1.6861605562081623E-5</v>
      </c>
    </row>
    <row r="3242" spans="3:12">
      <c r="C3242" s="3">
        <f t="shared" si="200"/>
        <v>0</v>
      </c>
      <c r="F3242" s="3">
        <f t="shared" si="201"/>
        <v>0</v>
      </c>
      <c r="G3242" t="s">
        <v>5463</v>
      </c>
      <c r="H3242">
        <v>3</v>
      </c>
      <c r="I3242" s="3">
        <f t="shared" si="202"/>
        <v>3.869320160447809E-5</v>
      </c>
      <c r="J3242" t="s">
        <v>20746</v>
      </c>
      <c r="K3242">
        <v>3</v>
      </c>
      <c r="L3242" s="3">
        <f t="shared" si="203"/>
        <v>1.6861605562081623E-5</v>
      </c>
    </row>
    <row r="3243" spans="3:12">
      <c r="C3243" s="3">
        <f t="shared" si="200"/>
        <v>0</v>
      </c>
      <c r="F3243" s="3">
        <f t="shared" si="201"/>
        <v>0</v>
      </c>
      <c r="G3243" t="s">
        <v>5464</v>
      </c>
      <c r="H3243">
        <v>3</v>
      </c>
      <c r="I3243" s="3">
        <f t="shared" si="202"/>
        <v>3.869320160447809E-5</v>
      </c>
      <c r="J3243" t="s">
        <v>20747</v>
      </c>
      <c r="K3243">
        <v>3</v>
      </c>
      <c r="L3243" s="3">
        <f t="shared" si="203"/>
        <v>1.6861605562081623E-5</v>
      </c>
    </row>
    <row r="3244" spans="3:12">
      <c r="C3244" s="3">
        <f t="shared" si="200"/>
        <v>0</v>
      </c>
      <c r="F3244" s="3">
        <f t="shared" si="201"/>
        <v>0</v>
      </c>
      <c r="G3244" t="s">
        <v>5465</v>
      </c>
      <c r="H3244">
        <v>3</v>
      </c>
      <c r="I3244" s="3">
        <f t="shared" si="202"/>
        <v>3.869320160447809E-5</v>
      </c>
      <c r="J3244" t="s">
        <v>20748</v>
      </c>
      <c r="K3244">
        <v>3</v>
      </c>
      <c r="L3244" s="3">
        <f t="shared" si="203"/>
        <v>1.6861605562081623E-5</v>
      </c>
    </row>
    <row r="3245" spans="3:12">
      <c r="C3245" s="3">
        <f t="shared" si="200"/>
        <v>0</v>
      </c>
      <c r="F3245" s="3">
        <f t="shared" si="201"/>
        <v>0</v>
      </c>
      <c r="G3245" t="s">
        <v>5466</v>
      </c>
      <c r="H3245">
        <v>3</v>
      </c>
      <c r="I3245" s="3">
        <f t="shared" si="202"/>
        <v>3.869320160447809E-5</v>
      </c>
      <c r="J3245" t="s">
        <v>20749</v>
      </c>
      <c r="K3245">
        <v>3</v>
      </c>
      <c r="L3245" s="3">
        <f t="shared" si="203"/>
        <v>1.6861605562081623E-5</v>
      </c>
    </row>
    <row r="3246" spans="3:12">
      <c r="C3246" s="3">
        <f t="shared" si="200"/>
        <v>0</v>
      </c>
      <c r="F3246" s="3">
        <f t="shared" si="201"/>
        <v>0</v>
      </c>
      <c r="G3246" t="s">
        <v>5467</v>
      </c>
      <c r="H3246">
        <v>3</v>
      </c>
      <c r="I3246" s="3">
        <f t="shared" si="202"/>
        <v>3.869320160447809E-5</v>
      </c>
      <c r="J3246" t="s">
        <v>20750</v>
      </c>
      <c r="K3246">
        <v>3</v>
      </c>
      <c r="L3246" s="3">
        <f t="shared" si="203"/>
        <v>1.6861605562081623E-5</v>
      </c>
    </row>
    <row r="3247" spans="3:12">
      <c r="C3247" s="3">
        <f t="shared" si="200"/>
        <v>0</v>
      </c>
      <c r="F3247" s="3">
        <f t="shared" si="201"/>
        <v>0</v>
      </c>
      <c r="G3247" t="s">
        <v>5468</v>
      </c>
      <c r="H3247">
        <v>3</v>
      </c>
      <c r="I3247" s="3">
        <f t="shared" si="202"/>
        <v>3.869320160447809E-5</v>
      </c>
      <c r="J3247" t="s">
        <v>20751</v>
      </c>
      <c r="K3247">
        <v>3</v>
      </c>
      <c r="L3247" s="3">
        <f t="shared" si="203"/>
        <v>1.6861605562081623E-5</v>
      </c>
    </row>
    <row r="3248" spans="3:12">
      <c r="C3248" s="3">
        <f t="shared" si="200"/>
        <v>0</v>
      </c>
      <c r="F3248" s="3">
        <f t="shared" si="201"/>
        <v>0</v>
      </c>
      <c r="G3248" t="s">
        <v>5469</v>
      </c>
      <c r="H3248">
        <v>3</v>
      </c>
      <c r="I3248" s="3">
        <f t="shared" si="202"/>
        <v>3.869320160447809E-5</v>
      </c>
      <c r="J3248" t="s">
        <v>20752</v>
      </c>
      <c r="K3248">
        <v>3</v>
      </c>
      <c r="L3248" s="3">
        <f t="shared" si="203"/>
        <v>1.6861605562081623E-5</v>
      </c>
    </row>
    <row r="3249" spans="3:12">
      <c r="C3249" s="3">
        <f t="shared" si="200"/>
        <v>0</v>
      </c>
      <c r="F3249" s="3">
        <f t="shared" si="201"/>
        <v>0</v>
      </c>
      <c r="G3249" t="s">
        <v>5470</v>
      </c>
      <c r="H3249">
        <v>3</v>
      </c>
      <c r="I3249" s="3">
        <f t="shared" si="202"/>
        <v>3.869320160447809E-5</v>
      </c>
      <c r="J3249" t="s">
        <v>20753</v>
      </c>
      <c r="K3249">
        <v>3</v>
      </c>
      <c r="L3249" s="3">
        <f t="shared" si="203"/>
        <v>1.6861605562081623E-5</v>
      </c>
    </row>
    <row r="3250" spans="3:12">
      <c r="C3250" s="3">
        <f t="shared" si="200"/>
        <v>0</v>
      </c>
      <c r="F3250" s="3">
        <f t="shared" si="201"/>
        <v>0</v>
      </c>
      <c r="G3250" t="s">
        <v>5471</v>
      </c>
      <c r="H3250">
        <v>3</v>
      </c>
      <c r="I3250" s="3">
        <f t="shared" si="202"/>
        <v>3.869320160447809E-5</v>
      </c>
      <c r="J3250" t="s">
        <v>20754</v>
      </c>
      <c r="K3250">
        <v>3</v>
      </c>
      <c r="L3250" s="3">
        <f t="shared" si="203"/>
        <v>1.6861605562081623E-5</v>
      </c>
    </row>
    <row r="3251" spans="3:12">
      <c r="C3251" s="3">
        <f t="shared" si="200"/>
        <v>0</v>
      </c>
      <c r="F3251" s="3">
        <f t="shared" si="201"/>
        <v>0</v>
      </c>
      <c r="G3251" t="s">
        <v>5472</v>
      </c>
      <c r="H3251">
        <v>3</v>
      </c>
      <c r="I3251" s="3">
        <f t="shared" si="202"/>
        <v>3.869320160447809E-5</v>
      </c>
      <c r="J3251" t="s">
        <v>20755</v>
      </c>
      <c r="K3251">
        <v>3</v>
      </c>
      <c r="L3251" s="3">
        <f t="shared" si="203"/>
        <v>1.6861605562081623E-5</v>
      </c>
    </row>
    <row r="3252" spans="3:12">
      <c r="C3252" s="3">
        <f t="shared" si="200"/>
        <v>0</v>
      </c>
      <c r="F3252" s="3">
        <f t="shared" si="201"/>
        <v>0</v>
      </c>
      <c r="G3252" t="s">
        <v>5473</v>
      </c>
      <c r="H3252">
        <v>3</v>
      </c>
      <c r="I3252" s="3">
        <f t="shared" si="202"/>
        <v>3.869320160447809E-5</v>
      </c>
      <c r="J3252" t="s">
        <v>20756</v>
      </c>
      <c r="K3252">
        <v>3</v>
      </c>
      <c r="L3252" s="3">
        <f t="shared" si="203"/>
        <v>1.6861605562081623E-5</v>
      </c>
    </row>
    <row r="3253" spans="3:12">
      <c r="C3253" s="3">
        <f t="shared" si="200"/>
        <v>0</v>
      </c>
      <c r="F3253" s="3">
        <f t="shared" si="201"/>
        <v>0</v>
      </c>
      <c r="G3253" t="s">
        <v>5474</v>
      </c>
      <c r="H3253">
        <v>3</v>
      </c>
      <c r="I3253" s="3">
        <f t="shared" si="202"/>
        <v>3.869320160447809E-5</v>
      </c>
      <c r="J3253" t="s">
        <v>20757</v>
      </c>
      <c r="K3253">
        <v>3</v>
      </c>
      <c r="L3253" s="3">
        <f t="shared" si="203"/>
        <v>1.6861605562081623E-5</v>
      </c>
    </row>
    <row r="3254" spans="3:12">
      <c r="C3254" s="3">
        <f t="shared" si="200"/>
        <v>0</v>
      </c>
      <c r="F3254" s="3">
        <f t="shared" si="201"/>
        <v>0</v>
      </c>
      <c r="G3254" t="s">
        <v>5475</v>
      </c>
      <c r="H3254">
        <v>3</v>
      </c>
      <c r="I3254" s="3">
        <f t="shared" si="202"/>
        <v>3.869320160447809E-5</v>
      </c>
      <c r="J3254" t="s">
        <v>20758</v>
      </c>
      <c r="K3254">
        <v>3</v>
      </c>
      <c r="L3254" s="3">
        <f t="shared" si="203"/>
        <v>1.6861605562081623E-5</v>
      </c>
    </row>
    <row r="3255" spans="3:12">
      <c r="C3255" s="3">
        <f t="shared" si="200"/>
        <v>0</v>
      </c>
      <c r="F3255" s="3">
        <f t="shared" si="201"/>
        <v>0</v>
      </c>
      <c r="G3255" t="s">
        <v>5476</v>
      </c>
      <c r="H3255">
        <v>3</v>
      </c>
      <c r="I3255" s="3">
        <f t="shared" si="202"/>
        <v>3.869320160447809E-5</v>
      </c>
      <c r="J3255" t="s">
        <v>20759</v>
      </c>
      <c r="K3255">
        <v>3</v>
      </c>
      <c r="L3255" s="3">
        <f t="shared" si="203"/>
        <v>1.6861605562081623E-5</v>
      </c>
    </row>
    <row r="3256" spans="3:12">
      <c r="C3256" s="3">
        <f t="shared" si="200"/>
        <v>0</v>
      </c>
      <c r="F3256" s="3">
        <f t="shared" si="201"/>
        <v>0</v>
      </c>
      <c r="G3256" t="s">
        <v>5477</v>
      </c>
      <c r="H3256">
        <v>3</v>
      </c>
      <c r="I3256" s="3">
        <f t="shared" si="202"/>
        <v>3.869320160447809E-5</v>
      </c>
      <c r="J3256" t="s">
        <v>20760</v>
      </c>
      <c r="K3256">
        <v>3</v>
      </c>
      <c r="L3256" s="3">
        <f t="shared" si="203"/>
        <v>1.6861605562081623E-5</v>
      </c>
    </row>
    <row r="3257" spans="3:12">
      <c r="C3257" s="3">
        <f t="shared" si="200"/>
        <v>0</v>
      </c>
      <c r="F3257" s="3">
        <f t="shared" si="201"/>
        <v>0</v>
      </c>
      <c r="G3257" t="s">
        <v>5478</v>
      </c>
      <c r="H3257">
        <v>3</v>
      </c>
      <c r="I3257" s="3">
        <f t="shared" si="202"/>
        <v>3.869320160447809E-5</v>
      </c>
      <c r="J3257" t="s">
        <v>4839</v>
      </c>
      <c r="K3257">
        <v>3</v>
      </c>
      <c r="L3257" s="3">
        <f t="shared" si="203"/>
        <v>1.6861605562081623E-5</v>
      </c>
    </row>
    <row r="3258" spans="3:12">
      <c r="C3258" s="3">
        <f t="shared" si="200"/>
        <v>0</v>
      </c>
      <c r="F3258" s="3">
        <f t="shared" si="201"/>
        <v>0</v>
      </c>
      <c r="G3258" t="s">
        <v>5479</v>
      </c>
      <c r="H3258">
        <v>3</v>
      </c>
      <c r="I3258" s="3">
        <f t="shared" si="202"/>
        <v>3.869320160447809E-5</v>
      </c>
      <c r="J3258" t="s">
        <v>20761</v>
      </c>
      <c r="K3258">
        <v>3</v>
      </c>
      <c r="L3258" s="3">
        <f t="shared" si="203"/>
        <v>1.6861605562081623E-5</v>
      </c>
    </row>
    <row r="3259" spans="3:12">
      <c r="C3259" s="3">
        <f t="shared" si="200"/>
        <v>0</v>
      </c>
      <c r="F3259" s="3">
        <f t="shared" si="201"/>
        <v>0</v>
      </c>
      <c r="G3259" t="s">
        <v>5480</v>
      </c>
      <c r="H3259">
        <v>3</v>
      </c>
      <c r="I3259" s="3">
        <f t="shared" si="202"/>
        <v>3.869320160447809E-5</v>
      </c>
      <c r="J3259" t="s">
        <v>20762</v>
      </c>
      <c r="K3259">
        <v>3</v>
      </c>
      <c r="L3259" s="3">
        <f t="shared" si="203"/>
        <v>1.6861605562081623E-5</v>
      </c>
    </row>
    <row r="3260" spans="3:12">
      <c r="C3260" s="3">
        <f t="shared" si="200"/>
        <v>0</v>
      </c>
      <c r="F3260" s="3">
        <f t="shared" si="201"/>
        <v>0</v>
      </c>
      <c r="G3260" t="s">
        <v>5481</v>
      </c>
      <c r="H3260">
        <v>3</v>
      </c>
      <c r="I3260" s="3">
        <f t="shared" si="202"/>
        <v>3.869320160447809E-5</v>
      </c>
      <c r="J3260" t="s">
        <v>20763</v>
      </c>
      <c r="K3260">
        <v>3</v>
      </c>
      <c r="L3260" s="3">
        <f t="shared" si="203"/>
        <v>1.6861605562081623E-5</v>
      </c>
    </row>
    <row r="3261" spans="3:12">
      <c r="C3261" s="3">
        <f t="shared" si="200"/>
        <v>0</v>
      </c>
      <c r="F3261" s="3">
        <f t="shared" si="201"/>
        <v>0</v>
      </c>
      <c r="G3261" t="s">
        <v>5482</v>
      </c>
      <c r="H3261">
        <v>3</v>
      </c>
      <c r="I3261" s="3">
        <f t="shared" si="202"/>
        <v>3.869320160447809E-5</v>
      </c>
      <c r="J3261" t="s">
        <v>20764</v>
      </c>
      <c r="K3261">
        <v>3</v>
      </c>
      <c r="L3261" s="3">
        <f t="shared" si="203"/>
        <v>1.6861605562081623E-5</v>
      </c>
    </row>
    <row r="3262" spans="3:12">
      <c r="C3262" s="3">
        <f t="shared" si="200"/>
        <v>0</v>
      </c>
      <c r="F3262" s="3">
        <f t="shared" si="201"/>
        <v>0</v>
      </c>
      <c r="G3262" t="s">
        <v>5483</v>
      </c>
      <c r="H3262">
        <v>3</v>
      </c>
      <c r="I3262" s="3">
        <f t="shared" si="202"/>
        <v>3.869320160447809E-5</v>
      </c>
      <c r="J3262" t="s">
        <v>20765</v>
      </c>
      <c r="K3262">
        <v>3</v>
      </c>
      <c r="L3262" s="3">
        <f t="shared" si="203"/>
        <v>1.6861605562081623E-5</v>
      </c>
    </row>
    <row r="3263" spans="3:12">
      <c r="C3263" s="3">
        <f t="shared" si="200"/>
        <v>0</v>
      </c>
      <c r="F3263" s="3">
        <f t="shared" si="201"/>
        <v>0</v>
      </c>
      <c r="G3263" t="s">
        <v>5484</v>
      </c>
      <c r="H3263">
        <v>3</v>
      </c>
      <c r="I3263" s="3">
        <f t="shared" si="202"/>
        <v>3.869320160447809E-5</v>
      </c>
      <c r="J3263" t="s">
        <v>12160</v>
      </c>
      <c r="K3263">
        <v>3</v>
      </c>
      <c r="L3263" s="3">
        <f t="shared" si="203"/>
        <v>1.6861605562081623E-5</v>
      </c>
    </row>
    <row r="3264" spans="3:12">
      <c r="C3264" s="3">
        <f t="shared" si="200"/>
        <v>0</v>
      </c>
      <c r="F3264" s="3">
        <f t="shared" si="201"/>
        <v>0</v>
      </c>
      <c r="G3264" t="s">
        <v>5485</v>
      </c>
      <c r="H3264">
        <v>3</v>
      </c>
      <c r="I3264" s="3">
        <f t="shared" si="202"/>
        <v>3.869320160447809E-5</v>
      </c>
      <c r="J3264" t="s">
        <v>20766</v>
      </c>
      <c r="K3264">
        <v>3</v>
      </c>
      <c r="L3264" s="3">
        <f t="shared" si="203"/>
        <v>1.6861605562081623E-5</v>
      </c>
    </row>
    <row r="3265" spans="3:12">
      <c r="C3265" s="3">
        <f t="shared" si="200"/>
        <v>0</v>
      </c>
      <c r="F3265" s="3">
        <f t="shared" si="201"/>
        <v>0</v>
      </c>
      <c r="G3265" t="s">
        <v>5486</v>
      </c>
      <c r="H3265">
        <v>3</v>
      </c>
      <c r="I3265" s="3">
        <f t="shared" si="202"/>
        <v>3.869320160447809E-5</v>
      </c>
      <c r="J3265" t="s">
        <v>20767</v>
      </c>
      <c r="K3265">
        <v>3</v>
      </c>
      <c r="L3265" s="3">
        <f t="shared" si="203"/>
        <v>1.6861605562081623E-5</v>
      </c>
    </row>
    <row r="3266" spans="3:12">
      <c r="C3266" s="3">
        <f t="shared" si="200"/>
        <v>0</v>
      </c>
      <c r="F3266" s="3">
        <f t="shared" si="201"/>
        <v>0</v>
      </c>
      <c r="G3266" t="s">
        <v>5487</v>
      </c>
      <c r="H3266">
        <v>3</v>
      </c>
      <c r="I3266" s="3">
        <f t="shared" si="202"/>
        <v>3.869320160447809E-5</v>
      </c>
      <c r="J3266" t="s">
        <v>20768</v>
      </c>
      <c r="K3266">
        <v>3</v>
      </c>
      <c r="L3266" s="3">
        <f t="shared" si="203"/>
        <v>1.6861605562081623E-5</v>
      </c>
    </row>
    <row r="3267" spans="3:12">
      <c r="C3267" s="3">
        <f t="shared" ref="C3267:C3330" si="204">B3267/SUM(B:B)</f>
        <v>0</v>
      </c>
      <c r="F3267" s="3">
        <f t="shared" ref="F3267:F3330" si="205">E3267/SUM(E:E)</f>
        <v>0</v>
      </c>
      <c r="G3267" t="s">
        <v>5488</v>
      </c>
      <c r="H3267">
        <v>3</v>
      </c>
      <c r="I3267" s="3">
        <f t="shared" ref="I3267:I3330" si="206">H3267/SUM(H:H)</f>
        <v>3.869320160447809E-5</v>
      </c>
      <c r="J3267" t="s">
        <v>20769</v>
      </c>
      <c r="K3267">
        <v>3</v>
      </c>
      <c r="L3267" s="3">
        <f t="shared" ref="L3267:L3330" si="207">K3267/SUM(K:K)</f>
        <v>1.6861605562081623E-5</v>
      </c>
    </row>
    <row r="3268" spans="3:12">
      <c r="C3268" s="3">
        <f t="shared" si="204"/>
        <v>0</v>
      </c>
      <c r="F3268" s="3">
        <f t="shared" si="205"/>
        <v>0</v>
      </c>
      <c r="G3268" t="s">
        <v>5489</v>
      </c>
      <c r="H3268">
        <v>3</v>
      </c>
      <c r="I3268" s="3">
        <f t="shared" si="206"/>
        <v>3.869320160447809E-5</v>
      </c>
      <c r="J3268" t="s">
        <v>20770</v>
      </c>
      <c r="K3268">
        <v>3</v>
      </c>
      <c r="L3268" s="3">
        <f t="shared" si="207"/>
        <v>1.6861605562081623E-5</v>
      </c>
    </row>
    <row r="3269" spans="3:12">
      <c r="C3269" s="3">
        <f t="shared" si="204"/>
        <v>0</v>
      </c>
      <c r="F3269" s="3">
        <f t="shared" si="205"/>
        <v>0</v>
      </c>
      <c r="G3269" t="s">
        <v>5490</v>
      </c>
      <c r="H3269">
        <v>3</v>
      </c>
      <c r="I3269" s="3">
        <f t="shared" si="206"/>
        <v>3.869320160447809E-5</v>
      </c>
      <c r="J3269" t="s">
        <v>6548</v>
      </c>
      <c r="K3269">
        <v>3</v>
      </c>
      <c r="L3269" s="3">
        <f t="shared" si="207"/>
        <v>1.6861605562081623E-5</v>
      </c>
    </row>
    <row r="3270" spans="3:12">
      <c r="C3270" s="3">
        <f t="shared" si="204"/>
        <v>0</v>
      </c>
      <c r="F3270" s="3">
        <f t="shared" si="205"/>
        <v>0</v>
      </c>
      <c r="G3270" t="s">
        <v>5491</v>
      </c>
      <c r="H3270">
        <v>3</v>
      </c>
      <c r="I3270" s="3">
        <f t="shared" si="206"/>
        <v>3.869320160447809E-5</v>
      </c>
      <c r="J3270" t="s">
        <v>20771</v>
      </c>
      <c r="K3270">
        <v>3</v>
      </c>
      <c r="L3270" s="3">
        <f t="shared" si="207"/>
        <v>1.6861605562081623E-5</v>
      </c>
    </row>
    <row r="3271" spans="3:12">
      <c r="C3271" s="3">
        <f t="shared" si="204"/>
        <v>0</v>
      </c>
      <c r="F3271" s="3">
        <f t="shared" si="205"/>
        <v>0</v>
      </c>
      <c r="G3271" t="s">
        <v>5492</v>
      </c>
      <c r="H3271">
        <v>3</v>
      </c>
      <c r="I3271" s="3">
        <f t="shared" si="206"/>
        <v>3.869320160447809E-5</v>
      </c>
      <c r="J3271" t="s">
        <v>20772</v>
      </c>
      <c r="K3271">
        <v>3</v>
      </c>
      <c r="L3271" s="3">
        <f t="shared" si="207"/>
        <v>1.6861605562081623E-5</v>
      </c>
    </row>
    <row r="3272" spans="3:12">
      <c r="C3272" s="3">
        <f t="shared" si="204"/>
        <v>0</v>
      </c>
      <c r="F3272" s="3">
        <f t="shared" si="205"/>
        <v>0</v>
      </c>
      <c r="G3272" t="s">
        <v>5493</v>
      </c>
      <c r="H3272">
        <v>3</v>
      </c>
      <c r="I3272" s="3">
        <f t="shared" si="206"/>
        <v>3.869320160447809E-5</v>
      </c>
      <c r="J3272" t="s">
        <v>5848</v>
      </c>
      <c r="K3272">
        <v>3</v>
      </c>
      <c r="L3272" s="3">
        <f t="shared" si="207"/>
        <v>1.6861605562081623E-5</v>
      </c>
    </row>
    <row r="3273" spans="3:12">
      <c r="C3273" s="3">
        <f t="shared" si="204"/>
        <v>0</v>
      </c>
      <c r="F3273" s="3">
        <f t="shared" si="205"/>
        <v>0</v>
      </c>
      <c r="G3273" t="s">
        <v>1496</v>
      </c>
      <c r="H3273">
        <v>3</v>
      </c>
      <c r="I3273" s="3">
        <f t="shared" si="206"/>
        <v>3.869320160447809E-5</v>
      </c>
      <c r="J3273" t="s">
        <v>20773</v>
      </c>
      <c r="K3273">
        <v>3</v>
      </c>
      <c r="L3273" s="3">
        <f t="shared" si="207"/>
        <v>1.6861605562081623E-5</v>
      </c>
    </row>
    <row r="3274" spans="3:12">
      <c r="C3274" s="3">
        <f t="shared" si="204"/>
        <v>0</v>
      </c>
      <c r="F3274" s="3">
        <f t="shared" si="205"/>
        <v>0</v>
      </c>
      <c r="G3274" t="s">
        <v>5494</v>
      </c>
      <c r="H3274">
        <v>3</v>
      </c>
      <c r="I3274" s="3">
        <f t="shared" si="206"/>
        <v>3.869320160447809E-5</v>
      </c>
      <c r="J3274" t="s">
        <v>2841</v>
      </c>
      <c r="K3274">
        <v>3</v>
      </c>
      <c r="L3274" s="3">
        <f t="shared" si="207"/>
        <v>1.6861605562081623E-5</v>
      </c>
    </row>
    <row r="3275" spans="3:12">
      <c r="C3275" s="3">
        <f t="shared" si="204"/>
        <v>0</v>
      </c>
      <c r="F3275" s="3">
        <f t="shared" si="205"/>
        <v>0</v>
      </c>
      <c r="G3275" t="s">
        <v>5495</v>
      </c>
      <c r="H3275">
        <v>3</v>
      </c>
      <c r="I3275" s="3">
        <f t="shared" si="206"/>
        <v>3.869320160447809E-5</v>
      </c>
      <c r="J3275" t="s">
        <v>20774</v>
      </c>
      <c r="K3275">
        <v>3</v>
      </c>
      <c r="L3275" s="3">
        <f t="shared" si="207"/>
        <v>1.6861605562081623E-5</v>
      </c>
    </row>
    <row r="3276" spans="3:12">
      <c r="C3276" s="3">
        <f t="shared" si="204"/>
        <v>0</v>
      </c>
      <c r="F3276" s="3">
        <f t="shared" si="205"/>
        <v>0</v>
      </c>
      <c r="G3276" t="s">
        <v>5496</v>
      </c>
      <c r="H3276">
        <v>3</v>
      </c>
      <c r="I3276" s="3">
        <f t="shared" si="206"/>
        <v>3.869320160447809E-5</v>
      </c>
      <c r="J3276" t="s">
        <v>20775</v>
      </c>
      <c r="K3276">
        <v>3</v>
      </c>
      <c r="L3276" s="3">
        <f t="shared" si="207"/>
        <v>1.6861605562081623E-5</v>
      </c>
    </row>
    <row r="3277" spans="3:12">
      <c r="C3277" s="3">
        <f t="shared" si="204"/>
        <v>0</v>
      </c>
      <c r="F3277" s="3">
        <f t="shared" si="205"/>
        <v>0</v>
      </c>
      <c r="G3277" t="s">
        <v>5497</v>
      </c>
      <c r="H3277">
        <v>3</v>
      </c>
      <c r="I3277" s="3">
        <f t="shared" si="206"/>
        <v>3.869320160447809E-5</v>
      </c>
      <c r="J3277" t="s">
        <v>20776</v>
      </c>
      <c r="K3277">
        <v>3</v>
      </c>
      <c r="L3277" s="3">
        <f t="shared" si="207"/>
        <v>1.6861605562081623E-5</v>
      </c>
    </row>
    <row r="3278" spans="3:12">
      <c r="C3278" s="3">
        <f t="shared" si="204"/>
        <v>0</v>
      </c>
      <c r="F3278" s="3">
        <f t="shared" si="205"/>
        <v>0</v>
      </c>
      <c r="G3278" t="s">
        <v>5498</v>
      </c>
      <c r="H3278">
        <v>3</v>
      </c>
      <c r="I3278" s="3">
        <f t="shared" si="206"/>
        <v>3.869320160447809E-5</v>
      </c>
      <c r="J3278" t="s">
        <v>20777</v>
      </c>
      <c r="K3278">
        <v>3</v>
      </c>
      <c r="L3278" s="3">
        <f t="shared" si="207"/>
        <v>1.6861605562081623E-5</v>
      </c>
    </row>
    <row r="3279" spans="3:12">
      <c r="C3279" s="3">
        <f t="shared" si="204"/>
        <v>0</v>
      </c>
      <c r="F3279" s="3">
        <f t="shared" si="205"/>
        <v>0</v>
      </c>
      <c r="G3279" t="s">
        <v>5499</v>
      </c>
      <c r="H3279">
        <v>3</v>
      </c>
      <c r="I3279" s="3">
        <f t="shared" si="206"/>
        <v>3.869320160447809E-5</v>
      </c>
      <c r="J3279" t="s">
        <v>20778</v>
      </c>
      <c r="K3279">
        <v>3</v>
      </c>
      <c r="L3279" s="3">
        <f t="shared" si="207"/>
        <v>1.6861605562081623E-5</v>
      </c>
    </row>
    <row r="3280" spans="3:12">
      <c r="C3280" s="3">
        <f t="shared" si="204"/>
        <v>0</v>
      </c>
      <c r="F3280" s="3">
        <f t="shared" si="205"/>
        <v>0</v>
      </c>
      <c r="G3280" t="s">
        <v>5500</v>
      </c>
      <c r="H3280">
        <v>3</v>
      </c>
      <c r="I3280" s="3">
        <f t="shared" si="206"/>
        <v>3.869320160447809E-5</v>
      </c>
      <c r="J3280" t="s">
        <v>20779</v>
      </c>
      <c r="K3280">
        <v>3</v>
      </c>
      <c r="L3280" s="3">
        <f t="shared" si="207"/>
        <v>1.6861605562081623E-5</v>
      </c>
    </row>
    <row r="3281" spans="3:12">
      <c r="C3281" s="3">
        <f t="shared" si="204"/>
        <v>0</v>
      </c>
      <c r="F3281" s="3">
        <f t="shared" si="205"/>
        <v>0</v>
      </c>
      <c r="G3281" t="s">
        <v>5501</v>
      </c>
      <c r="H3281">
        <v>3</v>
      </c>
      <c r="I3281" s="3">
        <f t="shared" si="206"/>
        <v>3.869320160447809E-5</v>
      </c>
      <c r="J3281" t="s">
        <v>20780</v>
      </c>
      <c r="K3281">
        <v>3</v>
      </c>
      <c r="L3281" s="3">
        <f t="shared" si="207"/>
        <v>1.6861605562081623E-5</v>
      </c>
    </row>
    <row r="3282" spans="3:12">
      <c r="C3282" s="3">
        <f t="shared" si="204"/>
        <v>0</v>
      </c>
      <c r="F3282" s="3">
        <f t="shared" si="205"/>
        <v>0</v>
      </c>
      <c r="G3282" t="s">
        <v>5502</v>
      </c>
      <c r="H3282">
        <v>3</v>
      </c>
      <c r="I3282" s="3">
        <f t="shared" si="206"/>
        <v>3.869320160447809E-5</v>
      </c>
      <c r="J3282" t="s">
        <v>20781</v>
      </c>
      <c r="K3282">
        <v>3</v>
      </c>
      <c r="L3282" s="3">
        <f t="shared" si="207"/>
        <v>1.6861605562081623E-5</v>
      </c>
    </row>
    <row r="3283" spans="3:12">
      <c r="C3283" s="3">
        <f t="shared" si="204"/>
        <v>0</v>
      </c>
      <c r="F3283" s="3">
        <f t="shared" si="205"/>
        <v>0</v>
      </c>
      <c r="G3283" t="s">
        <v>1488</v>
      </c>
      <c r="H3283">
        <v>3</v>
      </c>
      <c r="I3283" s="3">
        <f t="shared" si="206"/>
        <v>3.869320160447809E-5</v>
      </c>
      <c r="J3283" t="s">
        <v>20782</v>
      </c>
      <c r="K3283">
        <v>3</v>
      </c>
      <c r="L3283" s="3">
        <f t="shared" si="207"/>
        <v>1.6861605562081623E-5</v>
      </c>
    </row>
    <row r="3284" spans="3:12">
      <c r="C3284" s="3">
        <f t="shared" si="204"/>
        <v>0</v>
      </c>
      <c r="F3284" s="3">
        <f t="shared" si="205"/>
        <v>0</v>
      </c>
      <c r="G3284" t="s">
        <v>5503</v>
      </c>
      <c r="H3284">
        <v>3</v>
      </c>
      <c r="I3284" s="3">
        <f t="shared" si="206"/>
        <v>3.869320160447809E-5</v>
      </c>
      <c r="J3284" t="s">
        <v>20783</v>
      </c>
      <c r="K3284">
        <v>3</v>
      </c>
      <c r="L3284" s="3">
        <f t="shared" si="207"/>
        <v>1.6861605562081623E-5</v>
      </c>
    </row>
    <row r="3285" spans="3:12">
      <c r="C3285" s="3">
        <f t="shared" si="204"/>
        <v>0</v>
      </c>
      <c r="F3285" s="3">
        <f t="shared" si="205"/>
        <v>0</v>
      </c>
      <c r="G3285" t="s">
        <v>5504</v>
      </c>
      <c r="H3285">
        <v>3</v>
      </c>
      <c r="I3285" s="3">
        <f t="shared" si="206"/>
        <v>3.869320160447809E-5</v>
      </c>
      <c r="J3285" t="s">
        <v>20784</v>
      </c>
      <c r="K3285">
        <v>3</v>
      </c>
      <c r="L3285" s="3">
        <f t="shared" si="207"/>
        <v>1.6861605562081623E-5</v>
      </c>
    </row>
    <row r="3286" spans="3:12">
      <c r="C3286" s="3">
        <f t="shared" si="204"/>
        <v>0</v>
      </c>
      <c r="F3286" s="3">
        <f t="shared" si="205"/>
        <v>0</v>
      </c>
      <c r="G3286" t="s">
        <v>5505</v>
      </c>
      <c r="H3286">
        <v>3</v>
      </c>
      <c r="I3286" s="3">
        <f t="shared" si="206"/>
        <v>3.869320160447809E-5</v>
      </c>
      <c r="J3286" t="s">
        <v>20785</v>
      </c>
      <c r="K3286">
        <v>3</v>
      </c>
      <c r="L3286" s="3">
        <f t="shared" si="207"/>
        <v>1.6861605562081623E-5</v>
      </c>
    </row>
    <row r="3287" spans="3:12">
      <c r="C3287" s="3">
        <f t="shared" si="204"/>
        <v>0</v>
      </c>
      <c r="F3287" s="3">
        <f t="shared" si="205"/>
        <v>0</v>
      </c>
      <c r="G3287" t="s">
        <v>5506</v>
      </c>
      <c r="H3287">
        <v>3</v>
      </c>
      <c r="I3287" s="3">
        <f t="shared" si="206"/>
        <v>3.869320160447809E-5</v>
      </c>
      <c r="J3287" t="s">
        <v>20786</v>
      </c>
      <c r="K3287">
        <v>3</v>
      </c>
      <c r="L3287" s="3">
        <f t="shared" si="207"/>
        <v>1.6861605562081623E-5</v>
      </c>
    </row>
    <row r="3288" spans="3:12">
      <c r="C3288" s="3">
        <f t="shared" si="204"/>
        <v>0</v>
      </c>
      <c r="F3288" s="3">
        <f t="shared" si="205"/>
        <v>0</v>
      </c>
      <c r="G3288" t="s">
        <v>5507</v>
      </c>
      <c r="H3288">
        <v>3</v>
      </c>
      <c r="I3288" s="3">
        <f t="shared" si="206"/>
        <v>3.869320160447809E-5</v>
      </c>
      <c r="J3288" t="s">
        <v>20787</v>
      </c>
      <c r="K3288">
        <v>3</v>
      </c>
      <c r="L3288" s="3">
        <f t="shared" si="207"/>
        <v>1.6861605562081623E-5</v>
      </c>
    </row>
    <row r="3289" spans="3:12">
      <c r="C3289" s="3">
        <f t="shared" si="204"/>
        <v>0</v>
      </c>
      <c r="F3289" s="3">
        <f t="shared" si="205"/>
        <v>0</v>
      </c>
      <c r="G3289" t="s">
        <v>5508</v>
      </c>
      <c r="H3289">
        <v>3</v>
      </c>
      <c r="I3289" s="3">
        <f t="shared" si="206"/>
        <v>3.869320160447809E-5</v>
      </c>
      <c r="J3289" t="s">
        <v>20788</v>
      </c>
      <c r="K3289">
        <v>3</v>
      </c>
      <c r="L3289" s="3">
        <f t="shared" si="207"/>
        <v>1.6861605562081623E-5</v>
      </c>
    </row>
    <row r="3290" spans="3:12">
      <c r="C3290" s="3">
        <f t="shared" si="204"/>
        <v>0</v>
      </c>
      <c r="F3290" s="3">
        <f t="shared" si="205"/>
        <v>0</v>
      </c>
      <c r="G3290" t="s">
        <v>220</v>
      </c>
      <c r="H3290">
        <v>3</v>
      </c>
      <c r="I3290" s="3">
        <f t="shared" si="206"/>
        <v>3.869320160447809E-5</v>
      </c>
      <c r="J3290" t="s">
        <v>20789</v>
      </c>
      <c r="K3290">
        <v>3</v>
      </c>
      <c r="L3290" s="3">
        <f t="shared" si="207"/>
        <v>1.6861605562081623E-5</v>
      </c>
    </row>
    <row r="3291" spans="3:12">
      <c r="C3291" s="3">
        <f t="shared" si="204"/>
        <v>0</v>
      </c>
      <c r="F3291" s="3">
        <f t="shared" si="205"/>
        <v>0</v>
      </c>
      <c r="G3291" t="s">
        <v>5509</v>
      </c>
      <c r="H3291">
        <v>3</v>
      </c>
      <c r="I3291" s="3">
        <f t="shared" si="206"/>
        <v>3.869320160447809E-5</v>
      </c>
      <c r="J3291" t="s">
        <v>20790</v>
      </c>
      <c r="K3291">
        <v>3</v>
      </c>
      <c r="L3291" s="3">
        <f t="shared" si="207"/>
        <v>1.6861605562081623E-5</v>
      </c>
    </row>
    <row r="3292" spans="3:12">
      <c r="C3292" s="3">
        <f t="shared" si="204"/>
        <v>0</v>
      </c>
      <c r="F3292" s="3">
        <f t="shared" si="205"/>
        <v>0</v>
      </c>
      <c r="G3292" t="s">
        <v>5510</v>
      </c>
      <c r="H3292">
        <v>3</v>
      </c>
      <c r="I3292" s="3">
        <f t="shared" si="206"/>
        <v>3.869320160447809E-5</v>
      </c>
      <c r="J3292" t="s">
        <v>20791</v>
      </c>
      <c r="K3292">
        <v>3</v>
      </c>
      <c r="L3292" s="3">
        <f t="shared" si="207"/>
        <v>1.6861605562081623E-5</v>
      </c>
    </row>
    <row r="3293" spans="3:12">
      <c r="C3293" s="3">
        <f t="shared" si="204"/>
        <v>0</v>
      </c>
      <c r="F3293" s="3">
        <f t="shared" si="205"/>
        <v>0</v>
      </c>
      <c r="G3293" t="s">
        <v>5511</v>
      </c>
      <c r="H3293">
        <v>3</v>
      </c>
      <c r="I3293" s="3">
        <f t="shared" si="206"/>
        <v>3.869320160447809E-5</v>
      </c>
      <c r="J3293" t="s">
        <v>20792</v>
      </c>
      <c r="K3293">
        <v>3</v>
      </c>
      <c r="L3293" s="3">
        <f t="shared" si="207"/>
        <v>1.6861605562081623E-5</v>
      </c>
    </row>
    <row r="3294" spans="3:12">
      <c r="C3294" s="3">
        <f t="shared" si="204"/>
        <v>0</v>
      </c>
      <c r="F3294" s="3">
        <f t="shared" si="205"/>
        <v>0</v>
      </c>
      <c r="G3294" t="s">
        <v>5512</v>
      </c>
      <c r="H3294">
        <v>3</v>
      </c>
      <c r="I3294" s="3">
        <f t="shared" si="206"/>
        <v>3.869320160447809E-5</v>
      </c>
      <c r="J3294" t="s">
        <v>20793</v>
      </c>
      <c r="K3294">
        <v>3</v>
      </c>
      <c r="L3294" s="3">
        <f t="shared" si="207"/>
        <v>1.6861605562081623E-5</v>
      </c>
    </row>
    <row r="3295" spans="3:12">
      <c r="C3295" s="3">
        <f t="shared" si="204"/>
        <v>0</v>
      </c>
      <c r="F3295" s="3">
        <f t="shared" si="205"/>
        <v>0</v>
      </c>
      <c r="G3295" t="s">
        <v>5513</v>
      </c>
      <c r="H3295">
        <v>3</v>
      </c>
      <c r="I3295" s="3">
        <f t="shared" si="206"/>
        <v>3.869320160447809E-5</v>
      </c>
      <c r="J3295" t="s">
        <v>20794</v>
      </c>
      <c r="K3295">
        <v>3</v>
      </c>
      <c r="L3295" s="3">
        <f t="shared" si="207"/>
        <v>1.6861605562081623E-5</v>
      </c>
    </row>
    <row r="3296" spans="3:12">
      <c r="C3296" s="3">
        <f t="shared" si="204"/>
        <v>0</v>
      </c>
      <c r="F3296" s="3">
        <f t="shared" si="205"/>
        <v>0</v>
      </c>
      <c r="G3296" t="s">
        <v>5514</v>
      </c>
      <c r="H3296">
        <v>3</v>
      </c>
      <c r="I3296" s="3">
        <f t="shared" si="206"/>
        <v>3.869320160447809E-5</v>
      </c>
      <c r="J3296" t="s">
        <v>20795</v>
      </c>
      <c r="K3296">
        <v>3</v>
      </c>
      <c r="L3296" s="3">
        <f t="shared" si="207"/>
        <v>1.6861605562081623E-5</v>
      </c>
    </row>
    <row r="3297" spans="3:12">
      <c r="C3297" s="3">
        <f t="shared" si="204"/>
        <v>0</v>
      </c>
      <c r="F3297" s="3">
        <f t="shared" si="205"/>
        <v>0</v>
      </c>
      <c r="G3297" t="s">
        <v>5515</v>
      </c>
      <c r="H3297">
        <v>3</v>
      </c>
      <c r="I3297" s="3">
        <f t="shared" si="206"/>
        <v>3.869320160447809E-5</v>
      </c>
      <c r="J3297" t="s">
        <v>20796</v>
      </c>
      <c r="K3297">
        <v>3</v>
      </c>
      <c r="L3297" s="3">
        <f t="shared" si="207"/>
        <v>1.6861605562081623E-5</v>
      </c>
    </row>
    <row r="3298" spans="3:12">
      <c r="C3298" s="3">
        <f t="shared" si="204"/>
        <v>0</v>
      </c>
      <c r="F3298" s="3">
        <f t="shared" si="205"/>
        <v>0</v>
      </c>
      <c r="G3298" t="s">
        <v>5516</v>
      </c>
      <c r="H3298">
        <v>3</v>
      </c>
      <c r="I3298" s="3">
        <f t="shared" si="206"/>
        <v>3.869320160447809E-5</v>
      </c>
      <c r="J3298" t="s">
        <v>20797</v>
      </c>
      <c r="K3298">
        <v>3</v>
      </c>
      <c r="L3298" s="3">
        <f t="shared" si="207"/>
        <v>1.6861605562081623E-5</v>
      </c>
    </row>
    <row r="3299" spans="3:12">
      <c r="C3299" s="3">
        <f t="shared" si="204"/>
        <v>0</v>
      </c>
      <c r="F3299" s="3">
        <f t="shared" si="205"/>
        <v>0</v>
      </c>
      <c r="G3299" t="s">
        <v>5517</v>
      </c>
      <c r="H3299">
        <v>3</v>
      </c>
      <c r="I3299" s="3">
        <f t="shared" si="206"/>
        <v>3.869320160447809E-5</v>
      </c>
      <c r="J3299" t="s">
        <v>20798</v>
      </c>
      <c r="K3299">
        <v>3</v>
      </c>
      <c r="L3299" s="3">
        <f t="shared" si="207"/>
        <v>1.6861605562081623E-5</v>
      </c>
    </row>
    <row r="3300" spans="3:12">
      <c r="C3300" s="3">
        <f t="shared" si="204"/>
        <v>0</v>
      </c>
      <c r="F3300" s="3">
        <f t="shared" si="205"/>
        <v>0</v>
      </c>
      <c r="G3300" t="s">
        <v>5518</v>
      </c>
      <c r="H3300">
        <v>3</v>
      </c>
      <c r="I3300" s="3">
        <f t="shared" si="206"/>
        <v>3.869320160447809E-5</v>
      </c>
      <c r="J3300" t="s">
        <v>20799</v>
      </c>
      <c r="K3300">
        <v>3</v>
      </c>
      <c r="L3300" s="3">
        <f t="shared" si="207"/>
        <v>1.6861605562081623E-5</v>
      </c>
    </row>
    <row r="3301" spans="3:12">
      <c r="C3301" s="3">
        <f t="shared" si="204"/>
        <v>0</v>
      </c>
      <c r="F3301" s="3">
        <f t="shared" si="205"/>
        <v>0</v>
      </c>
      <c r="G3301" t="s">
        <v>5519</v>
      </c>
      <c r="H3301">
        <v>3</v>
      </c>
      <c r="I3301" s="3">
        <f t="shared" si="206"/>
        <v>3.869320160447809E-5</v>
      </c>
      <c r="J3301" t="s">
        <v>20800</v>
      </c>
      <c r="K3301">
        <v>3</v>
      </c>
      <c r="L3301" s="3">
        <f t="shared" si="207"/>
        <v>1.6861605562081623E-5</v>
      </c>
    </row>
    <row r="3302" spans="3:12">
      <c r="C3302" s="3">
        <f t="shared" si="204"/>
        <v>0</v>
      </c>
      <c r="F3302" s="3">
        <f t="shared" si="205"/>
        <v>0</v>
      </c>
      <c r="G3302" t="s">
        <v>5520</v>
      </c>
      <c r="H3302">
        <v>3</v>
      </c>
      <c r="I3302" s="3">
        <f t="shared" si="206"/>
        <v>3.869320160447809E-5</v>
      </c>
      <c r="J3302" t="s">
        <v>20801</v>
      </c>
      <c r="K3302">
        <v>3</v>
      </c>
      <c r="L3302" s="3">
        <f t="shared" si="207"/>
        <v>1.6861605562081623E-5</v>
      </c>
    </row>
    <row r="3303" spans="3:12">
      <c r="C3303" s="3">
        <f t="shared" si="204"/>
        <v>0</v>
      </c>
      <c r="F3303" s="3">
        <f t="shared" si="205"/>
        <v>0</v>
      </c>
      <c r="G3303" t="s">
        <v>5521</v>
      </c>
      <c r="H3303">
        <v>3</v>
      </c>
      <c r="I3303" s="3">
        <f t="shared" si="206"/>
        <v>3.869320160447809E-5</v>
      </c>
      <c r="J3303" t="s">
        <v>20802</v>
      </c>
      <c r="K3303">
        <v>3</v>
      </c>
      <c r="L3303" s="3">
        <f t="shared" si="207"/>
        <v>1.6861605562081623E-5</v>
      </c>
    </row>
    <row r="3304" spans="3:12">
      <c r="C3304" s="3">
        <f t="shared" si="204"/>
        <v>0</v>
      </c>
      <c r="F3304" s="3">
        <f t="shared" si="205"/>
        <v>0</v>
      </c>
      <c r="G3304" t="s">
        <v>5522</v>
      </c>
      <c r="H3304">
        <v>3</v>
      </c>
      <c r="I3304" s="3">
        <f t="shared" si="206"/>
        <v>3.869320160447809E-5</v>
      </c>
      <c r="J3304" t="s">
        <v>20803</v>
      </c>
      <c r="K3304">
        <v>3</v>
      </c>
      <c r="L3304" s="3">
        <f t="shared" si="207"/>
        <v>1.6861605562081623E-5</v>
      </c>
    </row>
    <row r="3305" spans="3:12">
      <c r="C3305" s="3">
        <f t="shared" si="204"/>
        <v>0</v>
      </c>
      <c r="F3305" s="3">
        <f t="shared" si="205"/>
        <v>0</v>
      </c>
      <c r="G3305" t="s">
        <v>5523</v>
      </c>
      <c r="H3305">
        <v>3</v>
      </c>
      <c r="I3305" s="3">
        <f t="shared" si="206"/>
        <v>3.869320160447809E-5</v>
      </c>
      <c r="J3305" t="s">
        <v>20804</v>
      </c>
      <c r="K3305">
        <v>3</v>
      </c>
      <c r="L3305" s="3">
        <f t="shared" si="207"/>
        <v>1.6861605562081623E-5</v>
      </c>
    </row>
    <row r="3306" spans="3:12">
      <c r="C3306" s="3">
        <f t="shared" si="204"/>
        <v>0</v>
      </c>
      <c r="F3306" s="3">
        <f t="shared" si="205"/>
        <v>0</v>
      </c>
      <c r="G3306" t="s">
        <v>5524</v>
      </c>
      <c r="H3306">
        <v>3</v>
      </c>
      <c r="I3306" s="3">
        <f t="shared" si="206"/>
        <v>3.869320160447809E-5</v>
      </c>
      <c r="J3306" t="s">
        <v>20805</v>
      </c>
      <c r="K3306">
        <v>3</v>
      </c>
      <c r="L3306" s="3">
        <f t="shared" si="207"/>
        <v>1.6861605562081623E-5</v>
      </c>
    </row>
    <row r="3307" spans="3:12">
      <c r="C3307" s="3">
        <f t="shared" si="204"/>
        <v>0</v>
      </c>
      <c r="F3307" s="3">
        <f t="shared" si="205"/>
        <v>0</v>
      </c>
      <c r="G3307" t="s">
        <v>5525</v>
      </c>
      <c r="H3307">
        <v>3</v>
      </c>
      <c r="I3307" s="3">
        <f t="shared" si="206"/>
        <v>3.869320160447809E-5</v>
      </c>
      <c r="J3307" t="s">
        <v>20806</v>
      </c>
      <c r="K3307">
        <v>3</v>
      </c>
      <c r="L3307" s="3">
        <f t="shared" si="207"/>
        <v>1.6861605562081623E-5</v>
      </c>
    </row>
    <row r="3308" spans="3:12">
      <c r="C3308" s="3">
        <f t="shared" si="204"/>
        <v>0</v>
      </c>
      <c r="F3308" s="3">
        <f t="shared" si="205"/>
        <v>0</v>
      </c>
      <c r="G3308" t="s">
        <v>5526</v>
      </c>
      <c r="H3308">
        <v>3</v>
      </c>
      <c r="I3308" s="3">
        <f t="shared" si="206"/>
        <v>3.869320160447809E-5</v>
      </c>
      <c r="J3308" t="s">
        <v>20807</v>
      </c>
      <c r="K3308">
        <v>3</v>
      </c>
      <c r="L3308" s="3">
        <f t="shared" si="207"/>
        <v>1.6861605562081623E-5</v>
      </c>
    </row>
    <row r="3309" spans="3:12">
      <c r="C3309" s="3">
        <f t="shared" si="204"/>
        <v>0</v>
      </c>
      <c r="F3309" s="3">
        <f t="shared" si="205"/>
        <v>0</v>
      </c>
      <c r="G3309" t="s">
        <v>5527</v>
      </c>
      <c r="H3309">
        <v>3</v>
      </c>
      <c r="I3309" s="3">
        <f t="shared" si="206"/>
        <v>3.869320160447809E-5</v>
      </c>
      <c r="J3309" t="s">
        <v>20808</v>
      </c>
      <c r="K3309">
        <v>3</v>
      </c>
      <c r="L3309" s="3">
        <f t="shared" si="207"/>
        <v>1.6861605562081623E-5</v>
      </c>
    </row>
    <row r="3310" spans="3:12">
      <c r="C3310" s="3">
        <f t="shared" si="204"/>
        <v>0</v>
      </c>
      <c r="F3310" s="3">
        <f t="shared" si="205"/>
        <v>0</v>
      </c>
      <c r="G3310" t="s">
        <v>5528</v>
      </c>
      <c r="H3310">
        <v>3</v>
      </c>
      <c r="I3310" s="3">
        <f t="shared" si="206"/>
        <v>3.869320160447809E-5</v>
      </c>
      <c r="J3310" t="s">
        <v>20809</v>
      </c>
      <c r="K3310">
        <v>3</v>
      </c>
      <c r="L3310" s="3">
        <f t="shared" si="207"/>
        <v>1.6861605562081623E-5</v>
      </c>
    </row>
    <row r="3311" spans="3:12">
      <c r="C3311" s="3">
        <f t="shared" si="204"/>
        <v>0</v>
      </c>
      <c r="F3311" s="3">
        <f t="shared" si="205"/>
        <v>0</v>
      </c>
      <c r="G3311" t="s">
        <v>5529</v>
      </c>
      <c r="H3311">
        <v>3</v>
      </c>
      <c r="I3311" s="3">
        <f t="shared" si="206"/>
        <v>3.869320160447809E-5</v>
      </c>
      <c r="J3311" t="s">
        <v>20810</v>
      </c>
      <c r="K3311">
        <v>3</v>
      </c>
      <c r="L3311" s="3">
        <f t="shared" si="207"/>
        <v>1.6861605562081623E-5</v>
      </c>
    </row>
    <row r="3312" spans="3:12">
      <c r="C3312" s="3">
        <f t="shared" si="204"/>
        <v>0</v>
      </c>
      <c r="F3312" s="3">
        <f t="shared" si="205"/>
        <v>0</v>
      </c>
      <c r="G3312" t="s">
        <v>5530</v>
      </c>
      <c r="H3312">
        <v>3</v>
      </c>
      <c r="I3312" s="3">
        <f t="shared" si="206"/>
        <v>3.869320160447809E-5</v>
      </c>
      <c r="J3312" t="s">
        <v>20811</v>
      </c>
      <c r="K3312">
        <v>3</v>
      </c>
      <c r="L3312" s="3">
        <f t="shared" si="207"/>
        <v>1.6861605562081623E-5</v>
      </c>
    </row>
    <row r="3313" spans="3:12">
      <c r="C3313" s="3">
        <f t="shared" si="204"/>
        <v>0</v>
      </c>
      <c r="F3313" s="3">
        <f t="shared" si="205"/>
        <v>0</v>
      </c>
      <c r="G3313" t="s">
        <v>5531</v>
      </c>
      <c r="H3313">
        <v>3</v>
      </c>
      <c r="I3313" s="3">
        <f t="shared" si="206"/>
        <v>3.869320160447809E-5</v>
      </c>
      <c r="J3313" t="s">
        <v>20812</v>
      </c>
      <c r="K3313">
        <v>3</v>
      </c>
      <c r="L3313" s="3">
        <f t="shared" si="207"/>
        <v>1.6861605562081623E-5</v>
      </c>
    </row>
    <row r="3314" spans="3:12">
      <c r="C3314" s="3">
        <f t="shared" si="204"/>
        <v>0</v>
      </c>
      <c r="F3314" s="3">
        <f t="shared" si="205"/>
        <v>0</v>
      </c>
      <c r="G3314" t="s">
        <v>5532</v>
      </c>
      <c r="H3314">
        <v>3</v>
      </c>
      <c r="I3314" s="3">
        <f t="shared" si="206"/>
        <v>3.869320160447809E-5</v>
      </c>
      <c r="J3314" t="s">
        <v>20813</v>
      </c>
      <c r="K3314">
        <v>3</v>
      </c>
      <c r="L3314" s="3">
        <f t="shared" si="207"/>
        <v>1.6861605562081623E-5</v>
      </c>
    </row>
    <row r="3315" spans="3:12">
      <c r="C3315" s="3">
        <f t="shared" si="204"/>
        <v>0</v>
      </c>
      <c r="F3315" s="3">
        <f t="shared" si="205"/>
        <v>0</v>
      </c>
      <c r="G3315" t="s">
        <v>5533</v>
      </c>
      <c r="H3315">
        <v>3</v>
      </c>
      <c r="I3315" s="3">
        <f t="shared" si="206"/>
        <v>3.869320160447809E-5</v>
      </c>
      <c r="J3315" t="s">
        <v>20814</v>
      </c>
      <c r="K3315">
        <v>3</v>
      </c>
      <c r="L3315" s="3">
        <f t="shared" si="207"/>
        <v>1.6861605562081623E-5</v>
      </c>
    </row>
    <row r="3316" spans="3:12">
      <c r="C3316" s="3">
        <f t="shared" si="204"/>
        <v>0</v>
      </c>
      <c r="F3316" s="3">
        <f t="shared" si="205"/>
        <v>0</v>
      </c>
      <c r="G3316" t="s">
        <v>5534</v>
      </c>
      <c r="H3316">
        <v>3</v>
      </c>
      <c r="I3316" s="3">
        <f t="shared" si="206"/>
        <v>3.869320160447809E-5</v>
      </c>
      <c r="J3316" t="s">
        <v>20815</v>
      </c>
      <c r="K3316">
        <v>3</v>
      </c>
      <c r="L3316" s="3">
        <f t="shared" si="207"/>
        <v>1.6861605562081623E-5</v>
      </c>
    </row>
    <row r="3317" spans="3:12">
      <c r="C3317" s="3">
        <f t="shared" si="204"/>
        <v>0</v>
      </c>
      <c r="F3317" s="3">
        <f t="shared" si="205"/>
        <v>0</v>
      </c>
      <c r="G3317" t="s">
        <v>5535</v>
      </c>
      <c r="H3317">
        <v>3</v>
      </c>
      <c r="I3317" s="3">
        <f t="shared" si="206"/>
        <v>3.869320160447809E-5</v>
      </c>
      <c r="J3317" t="s">
        <v>20816</v>
      </c>
      <c r="K3317">
        <v>3</v>
      </c>
      <c r="L3317" s="3">
        <f t="shared" si="207"/>
        <v>1.6861605562081623E-5</v>
      </c>
    </row>
    <row r="3318" spans="3:12">
      <c r="C3318" s="3">
        <f t="shared" si="204"/>
        <v>0</v>
      </c>
      <c r="F3318" s="3">
        <f t="shared" si="205"/>
        <v>0</v>
      </c>
      <c r="G3318" t="s">
        <v>5536</v>
      </c>
      <c r="H3318">
        <v>3</v>
      </c>
      <c r="I3318" s="3">
        <f t="shared" si="206"/>
        <v>3.869320160447809E-5</v>
      </c>
      <c r="J3318" t="s">
        <v>20817</v>
      </c>
      <c r="K3318">
        <v>3</v>
      </c>
      <c r="L3318" s="3">
        <f t="shared" si="207"/>
        <v>1.6861605562081623E-5</v>
      </c>
    </row>
    <row r="3319" spans="3:12">
      <c r="C3319" s="3">
        <f t="shared" si="204"/>
        <v>0</v>
      </c>
      <c r="F3319" s="3">
        <f t="shared" si="205"/>
        <v>0</v>
      </c>
      <c r="G3319" t="s">
        <v>5537</v>
      </c>
      <c r="H3319">
        <v>3</v>
      </c>
      <c r="I3319" s="3">
        <f t="shared" si="206"/>
        <v>3.869320160447809E-5</v>
      </c>
      <c r="J3319" t="s">
        <v>20818</v>
      </c>
      <c r="K3319">
        <v>3</v>
      </c>
      <c r="L3319" s="3">
        <f t="shared" si="207"/>
        <v>1.6861605562081623E-5</v>
      </c>
    </row>
    <row r="3320" spans="3:12">
      <c r="C3320" s="3">
        <f t="shared" si="204"/>
        <v>0</v>
      </c>
      <c r="F3320" s="3">
        <f t="shared" si="205"/>
        <v>0</v>
      </c>
      <c r="G3320" t="s">
        <v>5538</v>
      </c>
      <c r="H3320">
        <v>3</v>
      </c>
      <c r="I3320" s="3">
        <f t="shared" si="206"/>
        <v>3.869320160447809E-5</v>
      </c>
      <c r="J3320" t="s">
        <v>20819</v>
      </c>
      <c r="K3320">
        <v>3</v>
      </c>
      <c r="L3320" s="3">
        <f t="shared" si="207"/>
        <v>1.6861605562081623E-5</v>
      </c>
    </row>
    <row r="3321" spans="3:12">
      <c r="C3321" s="3">
        <f t="shared" si="204"/>
        <v>0</v>
      </c>
      <c r="F3321" s="3">
        <f t="shared" si="205"/>
        <v>0</v>
      </c>
      <c r="G3321" t="s">
        <v>1003</v>
      </c>
      <c r="H3321">
        <v>3</v>
      </c>
      <c r="I3321" s="3">
        <f t="shared" si="206"/>
        <v>3.869320160447809E-5</v>
      </c>
      <c r="J3321" t="s">
        <v>20820</v>
      </c>
      <c r="K3321">
        <v>3</v>
      </c>
      <c r="L3321" s="3">
        <f t="shared" si="207"/>
        <v>1.6861605562081623E-5</v>
      </c>
    </row>
    <row r="3322" spans="3:12">
      <c r="C3322" s="3">
        <f t="shared" si="204"/>
        <v>0</v>
      </c>
      <c r="F3322" s="3">
        <f t="shared" si="205"/>
        <v>0</v>
      </c>
      <c r="G3322" t="s">
        <v>5539</v>
      </c>
      <c r="H3322">
        <v>3</v>
      </c>
      <c r="I3322" s="3">
        <f t="shared" si="206"/>
        <v>3.869320160447809E-5</v>
      </c>
      <c r="J3322" t="s">
        <v>20821</v>
      </c>
      <c r="K3322">
        <v>3</v>
      </c>
      <c r="L3322" s="3">
        <f t="shared" si="207"/>
        <v>1.6861605562081623E-5</v>
      </c>
    </row>
    <row r="3323" spans="3:12">
      <c r="C3323" s="3">
        <f t="shared" si="204"/>
        <v>0</v>
      </c>
      <c r="F3323" s="3">
        <f t="shared" si="205"/>
        <v>0</v>
      </c>
      <c r="G3323" t="s">
        <v>5540</v>
      </c>
      <c r="H3323">
        <v>3</v>
      </c>
      <c r="I3323" s="3">
        <f t="shared" si="206"/>
        <v>3.869320160447809E-5</v>
      </c>
      <c r="J3323" t="s">
        <v>20822</v>
      </c>
      <c r="K3323">
        <v>3</v>
      </c>
      <c r="L3323" s="3">
        <f t="shared" si="207"/>
        <v>1.6861605562081623E-5</v>
      </c>
    </row>
    <row r="3324" spans="3:12">
      <c r="C3324" s="3">
        <f t="shared" si="204"/>
        <v>0</v>
      </c>
      <c r="F3324" s="3">
        <f t="shared" si="205"/>
        <v>0</v>
      </c>
      <c r="G3324" t="s">
        <v>5541</v>
      </c>
      <c r="H3324">
        <v>3</v>
      </c>
      <c r="I3324" s="3">
        <f t="shared" si="206"/>
        <v>3.869320160447809E-5</v>
      </c>
      <c r="J3324" t="s">
        <v>20823</v>
      </c>
      <c r="K3324">
        <v>3</v>
      </c>
      <c r="L3324" s="3">
        <f t="shared" si="207"/>
        <v>1.6861605562081623E-5</v>
      </c>
    </row>
    <row r="3325" spans="3:12">
      <c r="C3325" s="3">
        <f t="shared" si="204"/>
        <v>0</v>
      </c>
      <c r="F3325" s="3">
        <f t="shared" si="205"/>
        <v>0</v>
      </c>
      <c r="G3325" t="s">
        <v>5542</v>
      </c>
      <c r="H3325">
        <v>3</v>
      </c>
      <c r="I3325" s="3">
        <f t="shared" si="206"/>
        <v>3.869320160447809E-5</v>
      </c>
      <c r="J3325" t="s">
        <v>20824</v>
      </c>
      <c r="K3325">
        <v>3</v>
      </c>
      <c r="L3325" s="3">
        <f t="shared" si="207"/>
        <v>1.6861605562081623E-5</v>
      </c>
    </row>
    <row r="3326" spans="3:12">
      <c r="C3326" s="3">
        <f t="shared" si="204"/>
        <v>0</v>
      </c>
      <c r="F3326" s="3">
        <f t="shared" si="205"/>
        <v>0</v>
      </c>
      <c r="G3326" t="s">
        <v>5543</v>
      </c>
      <c r="H3326">
        <v>3</v>
      </c>
      <c r="I3326" s="3">
        <f t="shared" si="206"/>
        <v>3.869320160447809E-5</v>
      </c>
      <c r="J3326" t="s">
        <v>20825</v>
      </c>
      <c r="K3326">
        <v>3</v>
      </c>
      <c r="L3326" s="3">
        <f t="shared" si="207"/>
        <v>1.6861605562081623E-5</v>
      </c>
    </row>
    <row r="3327" spans="3:12">
      <c r="C3327" s="3">
        <f t="shared" si="204"/>
        <v>0</v>
      </c>
      <c r="F3327" s="3">
        <f t="shared" si="205"/>
        <v>0</v>
      </c>
      <c r="G3327" t="s">
        <v>5544</v>
      </c>
      <c r="H3327">
        <v>3</v>
      </c>
      <c r="I3327" s="3">
        <f t="shared" si="206"/>
        <v>3.869320160447809E-5</v>
      </c>
      <c r="J3327" t="s">
        <v>20826</v>
      </c>
      <c r="K3327">
        <v>3</v>
      </c>
      <c r="L3327" s="3">
        <f t="shared" si="207"/>
        <v>1.6861605562081623E-5</v>
      </c>
    </row>
    <row r="3328" spans="3:12">
      <c r="C3328" s="3">
        <f t="shared" si="204"/>
        <v>0</v>
      </c>
      <c r="F3328" s="3">
        <f t="shared" si="205"/>
        <v>0</v>
      </c>
      <c r="G3328" t="s">
        <v>5545</v>
      </c>
      <c r="H3328">
        <v>3</v>
      </c>
      <c r="I3328" s="3">
        <f t="shared" si="206"/>
        <v>3.869320160447809E-5</v>
      </c>
      <c r="J3328" t="s">
        <v>20827</v>
      </c>
      <c r="K3328">
        <v>3</v>
      </c>
      <c r="L3328" s="3">
        <f t="shared" si="207"/>
        <v>1.6861605562081623E-5</v>
      </c>
    </row>
    <row r="3329" spans="3:12">
      <c r="C3329" s="3">
        <f t="shared" si="204"/>
        <v>0</v>
      </c>
      <c r="F3329" s="3">
        <f t="shared" si="205"/>
        <v>0</v>
      </c>
      <c r="G3329" t="s">
        <v>5546</v>
      </c>
      <c r="H3329">
        <v>3</v>
      </c>
      <c r="I3329" s="3">
        <f t="shared" si="206"/>
        <v>3.869320160447809E-5</v>
      </c>
      <c r="J3329" t="s">
        <v>20828</v>
      </c>
      <c r="K3329">
        <v>3</v>
      </c>
      <c r="L3329" s="3">
        <f t="shared" si="207"/>
        <v>1.6861605562081623E-5</v>
      </c>
    </row>
    <row r="3330" spans="3:12">
      <c r="C3330" s="3">
        <f t="shared" si="204"/>
        <v>0</v>
      </c>
      <c r="F3330" s="3">
        <f t="shared" si="205"/>
        <v>0</v>
      </c>
      <c r="G3330" t="s">
        <v>5547</v>
      </c>
      <c r="H3330">
        <v>3</v>
      </c>
      <c r="I3330" s="3">
        <f t="shared" si="206"/>
        <v>3.869320160447809E-5</v>
      </c>
      <c r="J3330" t="s">
        <v>20829</v>
      </c>
      <c r="K3330">
        <v>3</v>
      </c>
      <c r="L3330" s="3">
        <f t="shared" si="207"/>
        <v>1.6861605562081623E-5</v>
      </c>
    </row>
    <row r="3331" spans="3:12">
      <c r="C3331" s="3">
        <f t="shared" ref="C3331:C3394" si="208">B3331/SUM(B:B)</f>
        <v>0</v>
      </c>
      <c r="F3331" s="3">
        <f t="shared" ref="F3331:F3394" si="209">E3331/SUM(E:E)</f>
        <v>0</v>
      </c>
      <c r="G3331" t="s">
        <v>5548</v>
      </c>
      <c r="H3331">
        <v>3</v>
      </c>
      <c r="I3331" s="3">
        <f t="shared" ref="I3331:I3394" si="210">H3331/SUM(H:H)</f>
        <v>3.869320160447809E-5</v>
      </c>
      <c r="J3331" t="s">
        <v>20830</v>
      </c>
      <c r="K3331">
        <v>3</v>
      </c>
      <c r="L3331" s="3">
        <f t="shared" ref="L3331:L3394" si="211">K3331/SUM(K:K)</f>
        <v>1.6861605562081623E-5</v>
      </c>
    </row>
    <row r="3332" spans="3:12">
      <c r="C3332" s="3">
        <f t="shared" si="208"/>
        <v>0</v>
      </c>
      <c r="F3332" s="3">
        <f t="shared" si="209"/>
        <v>0</v>
      </c>
      <c r="G3332" t="s">
        <v>5549</v>
      </c>
      <c r="H3332">
        <v>3</v>
      </c>
      <c r="I3332" s="3">
        <f t="shared" si="210"/>
        <v>3.869320160447809E-5</v>
      </c>
      <c r="J3332" t="s">
        <v>20831</v>
      </c>
      <c r="K3332">
        <v>3</v>
      </c>
      <c r="L3332" s="3">
        <f t="shared" si="211"/>
        <v>1.6861605562081623E-5</v>
      </c>
    </row>
    <row r="3333" spans="3:12">
      <c r="C3333" s="3">
        <f t="shared" si="208"/>
        <v>0</v>
      </c>
      <c r="F3333" s="3">
        <f t="shared" si="209"/>
        <v>0</v>
      </c>
      <c r="G3333" t="s">
        <v>5550</v>
      </c>
      <c r="H3333">
        <v>3</v>
      </c>
      <c r="I3333" s="3">
        <f t="shared" si="210"/>
        <v>3.869320160447809E-5</v>
      </c>
      <c r="J3333" t="s">
        <v>5213</v>
      </c>
      <c r="K3333">
        <v>3</v>
      </c>
      <c r="L3333" s="3">
        <f t="shared" si="211"/>
        <v>1.6861605562081623E-5</v>
      </c>
    </row>
    <row r="3334" spans="3:12">
      <c r="C3334" s="3">
        <f t="shared" si="208"/>
        <v>0</v>
      </c>
      <c r="F3334" s="3">
        <f t="shared" si="209"/>
        <v>0</v>
      </c>
      <c r="G3334" t="s">
        <v>5551</v>
      </c>
      <c r="H3334">
        <v>3</v>
      </c>
      <c r="I3334" s="3">
        <f t="shared" si="210"/>
        <v>3.869320160447809E-5</v>
      </c>
      <c r="J3334" t="s">
        <v>12533</v>
      </c>
      <c r="K3334">
        <v>3</v>
      </c>
      <c r="L3334" s="3">
        <f t="shared" si="211"/>
        <v>1.6861605562081623E-5</v>
      </c>
    </row>
    <row r="3335" spans="3:12">
      <c r="C3335" s="3">
        <f t="shared" si="208"/>
        <v>0</v>
      </c>
      <c r="F3335" s="3">
        <f t="shared" si="209"/>
        <v>0</v>
      </c>
      <c r="G3335" t="s">
        <v>5552</v>
      </c>
      <c r="H3335">
        <v>3</v>
      </c>
      <c r="I3335" s="3">
        <f t="shared" si="210"/>
        <v>3.869320160447809E-5</v>
      </c>
      <c r="J3335" t="s">
        <v>20832</v>
      </c>
      <c r="K3335">
        <v>3</v>
      </c>
      <c r="L3335" s="3">
        <f t="shared" si="211"/>
        <v>1.6861605562081623E-5</v>
      </c>
    </row>
    <row r="3336" spans="3:12">
      <c r="C3336" s="3">
        <f t="shared" si="208"/>
        <v>0</v>
      </c>
      <c r="F3336" s="3">
        <f t="shared" si="209"/>
        <v>0</v>
      </c>
      <c r="G3336" t="s">
        <v>5553</v>
      </c>
      <c r="H3336">
        <v>3</v>
      </c>
      <c r="I3336" s="3">
        <f t="shared" si="210"/>
        <v>3.869320160447809E-5</v>
      </c>
      <c r="J3336" t="s">
        <v>20833</v>
      </c>
      <c r="K3336">
        <v>3</v>
      </c>
      <c r="L3336" s="3">
        <f t="shared" si="211"/>
        <v>1.6861605562081623E-5</v>
      </c>
    </row>
    <row r="3337" spans="3:12">
      <c r="C3337" s="3">
        <f t="shared" si="208"/>
        <v>0</v>
      </c>
      <c r="F3337" s="3">
        <f t="shared" si="209"/>
        <v>0</v>
      </c>
      <c r="G3337" t="s">
        <v>5554</v>
      </c>
      <c r="H3337">
        <v>3</v>
      </c>
      <c r="I3337" s="3">
        <f t="shared" si="210"/>
        <v>3.869320160447809E-5</v>
      </c>
      <c r="J3337" t="s">
        <v>20834</v>
      </c>
      <c r="K3337">
        <v>3</v>
      </c>
      <c r="L3337" s="3">
        <f t="shared" si="211"/>
        <v>1.6861605562081623E-5</v>
      </c>
    </row>
    <row r="3338" spans="3:12">
      <c r="C3338" s="3">
        <f t="shared" si="208"/>
        <v>0</v>
      </c>
      <c r="F3338" s="3">
        <f t="shared" si="209"/>
        <v>0</v>
      </c>
      <c r="G3338" t="s">
        <v>5555</v>
      </c>
      <c r="H3338">
        <v>3</v>
      </c>
      <c r="I3338" s="3">
        <f t="shared" si="210"/>
        <v>3.869320160447809E-5</v>
      </c>
      <c r="J3338" t="s">
        <v>20835</v>
      </c>
      <c r="K3338">
        <v>3</v>
      </c>
      <c r="L3338" s="3">
        <f t="shared" si="211"/>
        <v>1.6861605562081623E-5</v>
      </c>
    </row>
    <row r="3339" spans="3:12">
      <c r="C3339" s="3">
        <f t="shared" si="208"/>
        <v>0</v>
      </c>
      <c r="F3339" s="3">
        <f t="shared" si="209"/>
        <v>0</v>
      </c>
      <c r="G3339" t="s">
        <v>774</v>
      </c>
      <c r="H3339">
        <v>3</v>
      </c>
      <c r="I3339" s="3">
        <f t="shared" si="210"/>
        <v>3.869320160447809E-5</v>
      </c>
      <c r="J3339" t="s">
        <v>20836</v>
      </c>
      <c r="K3339">
        <v>3</v>
      </c>
      <c r="L3339" s="3">
        <f t="shared" si="211"/>
        <v>1.6861605562081623E-5</v>
      </c>
    </row>
    <row r="3340" spans="3:12">
      <c r="C3340" s="3">
        <f t="shared" si="208"/>
        <v>0</v>
      </c>
      <c r="F3340" s="3">
        <f t="shared" si="209"/>
        <v>0</v>
      </c>
      <c r="G3340" t="s">
        <v>5556</v>
      </c>
      <c r="H3340">
        <v>3</v>
      </c>
      <c r="I3340" s="3">
        <f t="shared" si="210"/>
        <v>3.869320160447809E-5</v>
      </c>
      <c r="J3340" t="s">
        <v>20837</v>
      </c>
      <c r="K3340">
        <v>3</v>
      </c>
      <c r="L3340" s="3">
        <f t="shared" si="211"/>
        <v>1.6861605562081623E-5</v>
      </c>
    </row>
    <row r="3341" spans="3:12">
      <c r="C3341" s="3">
        <f t="shared" si="208"/>
        <v>0</v>
      </c>
      <c r="F3341" s="3">
        <f t="shared" si="209"/>
        <v>0</v>
      </c>
      <c r="G3341" t="s">
        <v>5557</v>
      </c>
      <c r="H3341">
        <v>3</v>
      </c>
      <c r="I3341" s="3">
        <f t="shared" si="210"/>
        <v>3.869320160447809E-5</v>
      </c>
      <c r="J3341" t="s">
        <v>20838</v>
      </c>
      <c r="K3341">
        <v>3</v>
      </c>
      <c r="L3341" s="3">
        <f t="shared" si="211"/>
        <v>1.6861605562081623E-5</v>
      </c>
    </row>
    <row r="3342" spans="3:12">
      <c r="C3342" s="3">
        <f t="shared" si="208"/>
        <v>0</v>
      </c>
      <c r="F3342" s="3">
        <f t="shared" si="209"/>
        <v>0</v>
      </c>
      <c r="G3342" t="s">
        <v>5558</v>
      </c>
      <c r="H3342">
        <v>3</v>
      </c>
      <c r="I3342" s="3">
        <f t="shared" si="210"/>
        <v>3.869320160447809E-5</v>
      </c>
      <c r="J3342" t="s">
        <v>20839</v>
      </c>
      <c r="K3342">
        <v>3</v>
      </c>
      <c r="L3342" s="3">
        <f t="shared" si="211"/>
        <v>1.6861605562081623E-5</v>
      </c>
    </row>
    <row r="3343" spans="3:12">
      <c r="C3343" s="3">
        <f t="shared" si="208"/>
        <v>0</v>
      </c>
      <c r="F3343" s="3">
        <f t="shared" si="209"/>
        <v>0</v>
      </c>
      <c r="G3343" t="s">
        <v>1113</v>
      </c>
      <c r="H3343">
        <v>3</v>
      </c>
      <c r="I3343" s="3">
        <f t="shared" si="210"/>
        <v>3.869320160447809E-5</v>
      </c>
      <c r="J3343" t="s">
        <v>20840</v>
      </c>
      <c r="K3343">
        <v>3</v>
      </c>
      <c r="L3343" s="3">
        <f t="shared" si="211"/>
        <v>1.6861605562081623E-5</v>
      </c>
    </row>
    <row r="3344" spans="3:12">
      <c r="C3344" s="3">
        <f t="shared" si="208"/>
        <v>0</v>
      </c>
      <c r="F3344" s="3">
        <f t="shared" si="209"/>
        <v>0</v>
      </c>
      <c r="G3344" t="s">
        <v>5559</v>
      </c>
      <c r="H3344">
        <v>3</v>
      </c>
      <c r="I3344" s="3">
        <f t="shared" si="210"/>
        <v>3.869320160447809E-5</v>
      </c>
      <c r="J3344" t="s">
        <v>20841</v>
      </c>
      <c r="K3344">
        <v>3</v>
      </c>
      <c r="L3344" s="3">
        <f t="shared" si="211"/>
        <v>1.6861605562081623E-5</v>
      </c>
    </row>
    <row r="3345" spans="3:12">
      <c r="C3345" s="3">
        <f t="shared" si="208"/>
        <v>0</v>
      </c>
      <c r="F3345" s="3">
        <f t="shared" si="209"/>
        <v>0</v>
      </c>
      <c r="G3345" t="s">
        <v>5560</v>
      </c>
      <c r="H3345">
        <v>3</v>
      </c>
      <c r="I3345" s="3">
        <f t="shared" si="210"/>
        <v>3.869320160447809E-5</v>
      </c>
      <c r="J3345" t="s">
        <v>20842</v>
      </c>
      <c r="K3345">
        <v>3</v>
      </c>
      <c r="L3345" s="3">
        <f t="shared" si="211"/>
        <v>1.6861605562081623E-5</v>
      </c>
    </row>
    <row r="3346" spans="3:12">
      <c r="C3346" s="3">
        <f t="shared" si="208"/>
        <v>0</v>
      </c>
      <c r="F3346" s="3">
        <f t="shared" si="209"/>
        <v>0</v>
      </c>
      <c r="G3346" t="s">
        <v>5561</v>
      </c>
      <c r="H3346">
        <v>3</v>
      </c>
      <c r="I3346" s="3">
        <f t="shared" si="210"/>
        <v>3.869320160447809E-5</v>
      </c>
      <c r="J3346" t="s">
        <v>20843</v>
      </c>
      <c r="K3346">
        <v>3</v>
      </c>
      <c r="L3346" s="3">
        <f t="shared" si="211"/>
        <v>1.6861605562081623E-5</v>
      </c>
    </row>
    <row r="3347" spans="3:12">
      <c r="C3347" s="3">
        <f t="shared" si="208"/>
        <v>0</v>
      </c>
      <c r="F3347" s="3">
        <f t="shared" si="209"/>
        <v>0</v>
      </c>
      <c r="G3347" t="s">
        <v>5562</v>
      </c>
      <c r="H3347">
        <v>3</v>
      </c>
      <c r="I3347" s="3">
        <f t="shared" si="210"/>
        <v>3.869320160447809E-5</v>
      </c>
      <c r="J3347" t="s">
        <v>14629</v>
      </c>
      <c r="K3347">
        <v>3</v>
      </c>
      <c r="L3347" s="3">
        <f t="shared" si="211"/>
        <v>1.6861605562081623E-5</v>
      </c>
    </row>
    <row r="3348" spans="3:12">
      <c r="C3348" s="3">
        <f t="shared" si="208"/>
        <v>0</v>
      </c>
      <c r="F3348" s="3">
        <f t="shared" si="209"/>
        <v>0</v>
      </c>
      <c r="G3348" t="s">
        <v>5563</v>
      </c>
      <c r="H3348">
        <v>3</v>
      </c>
      <c r="I3348" s="3">
        <f t="shared" si="210"/>
        <v>3.869320160447809E-5</v>
      </c>
      <c r="J3348" t="s">
        <v>20844</v>
      </c>
      <c r="K3348">
        <v>3</v>
      </c>
      <c r="L3348" s="3">
        <f t="shared" si="211"/>
        <v>1.6861605562081623E-5</v>
      </c>
    </row>
    <row r="3349" spans="3:12">
      <c r="C3349" s="3">
        <f t="shared" si="208"/>
        <v>0</v>
      </c>
      <c r="F3349" s="3">
        <f t="shared" si="209"/>
        <v>0</v>
      </c>
      <c r="G3349" t="s">
        <v>5564</v>
      </c>
      <c r="H3349">
        <v>3</v>
      </c>
      <c r="I3349" s="3">
        <f t="shared" si="210"/>
        <v>3.869320160447809E-5</v>
      </c>
      <c r="J3349" t="s">
        <v>20845</v>
      </c>
      <c r="K3349">
        <v>3</v>
      </c>
      <c r="L3349" s="3">
        <f t="shared" si="211"/>
        <v>1.6861605562081623E-5</v>
      </c>
    </row>
    <row r="3350" spans="3:12">
      <c r="C3350" s="3">
        <f t="shared" si="208"/>
        <v>0</v>
      </c>
      <c r="F3350" s="3">
        <f t="shared" si="209"/>
        <v>0</v>
      </c>
      <c r="G3350" t="s">
        <v>5565</v>
      </c>
      <c r="H3350">
        <v>3</v>
      </c>
      <c r="I3350" s="3">
        <f t="shared" si="210"/>
        <v>3.869320160447809E-5</v>
      </c>
      <c r="J3350" t="s">
        <v>562</v>
      </c>
      <c r="K3350">
        <v>3</v>
      </c>
      <c r="L3350" s="3">
        <f t="shared" si="211"/>
        <v>1.6861605562081623E-5</v>
      </c>
    </row>
    <row r="3351" spans="3:12">
      <c r="C3351" s="3">
        <f t="shared" si="208"/>
        <v>0</v>
      </c>
      <c r="F3351" s="3">
        <f t="shared" si="209"/>
        <v>0</v>
      </c>
      <c r="G3351" t="s">
        <v>5566</v>
      </c>
      <c r="H3351">
        <v>3</v>
      </c>
      <c r="I3351" s="3">
        <f t="shared" si="210"/>
        <v>3.869320160447809E-5</v>
      </c>
      <c r="J3351" t="s">
        <v>20846</v>
      </c>
      <c r="K3351">
        <v>3</v>
      </c>
      <c r="L3351" s="3">
        <f t="shared" si="211"/>
        <v>1.6861605562081623E-5</v>
      </c>
    </row>
    <row r="3352" spans="3:12">
      <c r="C3352" s="3">
        <f t="shared" si="208"/>
        <v>0</v>
      </c>
      <c r="F3352" s="3">
        <f t="shared" si="209"/>
        <v>0</v>
      </c>
      <c r="G3352" t="s">
        <v>5567</v>
      </c>
      <c r="H3352">
        <v>3</v>
      </c>
      <c r="I3352" s="3">
        <f t="shared" si="210"/>
        <v>3.869320160447809E-5</v>
      </c>
      <c r="J3352" t="s">
        <v>20847</v>
      </c>
      <c r="K3352">
        <v>3</v>
      </c>
      <c r="L3352" s="3">
        <f t="shared" si="211"/>
        <v>1.6861605562081623E-5</v>
      </c>
    </row>
    <row r="3353" spans="3:12">
      <c r="C3353" s="3">
        <f t="shared" si="208"/>
        <v>0</v>
      </c>
      <c r="F3353" s="3">
        <f t="shared" si="209"/>
        <v>0</v>
      </c>
      <c r="G3353" t="s">
        <v>5568</v>
      </c>
      <c r="H3353">
        <v>3</v>
      </c>
      <c r="I3353" s="3">
        <f t="shared" si="210"/>
        <v>3.869320160447809E-5</v>
      </c>
      <c r="J3353" t="s">
        <v>12635</v>
      </c>
      <c r="K3353">
        <v>3</v>
      </c>
      <c r="L3353" s="3">
        <f t="shared" si="211"/>
        <v>1.6861605562081623E-5</v>
      </c>
    </row>
    <row r="3354" spans="3:12">
      <c r="C3354" s="3">
        <f t="shared" si="208"/>
        <v>0</v>
      </c>
      <c r="F3354" s="3">
        <f t="shared" si="209"/>
        <v>0</v>
      </c>
      <c r="G3354" t="s">
        <v>901</v>
      </c>
      <c r="H3354">
        <v>3</v>
      </c>
      <c r="I3354" s="3">
        <f t="shared" si="210"/>
        <v>3.869320160447809E-5</v>
      </c>
      <c r="J3354" t="s">
        <v>20848</v>
      </c>
      <c r="K3354">
        <v>3</v>
      </c>
      <c r="L3354" s="3">
        <f t="shared" si="211"/>
        <v>1.6861605562081623E-5</v>
      </c>
    </row>
    <row r="3355" spans="3:12">
      <c r="C3355" s="3">
        <f t="shared" si="208"/>
        <v>0</v>
      </c>
      <c r="F3355" s="3">
        <f t="shared" si="209"/>
        <v>0</v>
      </c>
      <c r="G3355" t="s">
        <v>5569</v>
      </c>
      <c r="H3355">
        <v>3</v>
      </c>
      <c r="I3355" s="3">
        <f t="shared" si="210"/>
        <v>3.869320160447809E-5</v>
      </c>
      <c r="J3355" t="s">
        <v>20849</v>
      </c>
      <c r="K3355">
        <v>3</v>
      </c>
      <c r="L3355" s="3">
        <f t="shared" si="211"/>
        <v>1.6861605562081623E-5</v>
      </c>
    </row>
    <row r="3356" spans="3:12">
      <c r="C3356" s="3">
        <f t="shared" si="208"/>
        <v>0</v>
      </c>
      <c r="F3356" s="3">
        <f t="shared" si="209"/>
        <v>0</v>
      </c>
      <c r="G3356" t="s">
        <v>5570</v>
      </c>
      <c r="H3356">
        <v>3</v>
      </c>
      <c r="I3356" s="3">
        <f t="shared" si="210"/>
        <v>3.869320160447809E-5</v>
      </c>
      <c r="J3356" t="s">
        <v>20850</v>
      </c>
      <c r="K3356">
        <v>3</v>
      </c>
      <c r="L3356" s="3">
        <f t="shared" si="211"/>
        <v>1.6861605562081623E-5</v>
      </c>
    </row>
    <row r="3357" spans="3:12">
      <c r="C3357" s="3">
        <f t="shared" si="208"/>
        <v>0</v>
      </c>
      <c r="F3357" s="3">
        <f t="shared" si="209"/>
        <v>0</v>
      </c>
      <c r="G3357" t="s">
        <v>5571</v>
      </c>
      <c r="H3357">
        <v>3</v>
      </c>
      <c r="I3357" s="3">
        <f t="shared" si="210"/>
        <v>3.869320160447809E-5</v>
      </c>
      <c r="J3357" t="s">
        <v>20851</v>
      </c>
      <c r="K3357">
        <v>3</v>
      </c>
      <c r="L3357" s="3">
        <f t="shared" si="211"/>
        <v>1.6861605562081623E-5</v>
      </c>
    </row>
    <row r="3358" spans="3:12">
      <c r="C3358" s="3">
        <f t="shared" si="208"/>
        <v>0</v>
      </c>
      <c r="F3358" s="3">
        <f t="shared" si="209"/>
        <v>0</v>
      </c>
      <c r="G3358" t="s">
        <v>5572</v>
      </c>
      <c r="H3358">
        <v>3</v>
      </c>
      <c r="I3358" s="3">
        <f t="shared" si="210"/>
        <v>3.869320160447809E-5</v>
      </c>
      <c r="J3358" t="s">
        <v>20852</v>
      </c>
      <c r="K3358">
        <v>3</v>
      </c>
      <c r="L3358" s="3">
        <f t="shared" si="211"/>
        <v>1.6861605562081623E-5</v>
      </c>
    </row>
    <row r="3359" spans="3:12">
      <c r="C3359" s="3">
        <f t="shared" si="208"/>
        <v>0</v>
      </c>
      <c r="F3359" s="3">
        <f t="shared" si="209"/>
        <v>0</v>
      </c>
      <c r="G3359" t="s">
        <v>5573</v>
      </c>
      <c r="H3359">
        <v>3</v>
      </c>
      <c r="I3359" s="3">
        <f t="shared" si="210"/>
        <v>3.869320160447809E-5</v>
      </c>
      <c r="J3359" t="s">
        <v>20853</v>
      </c>
      <c r="K3359">
        <v>3</v>
      </c>
      <c r="L3359" s="3">
        <f t="shared" si="211"/>
        <v>1.6861605562081623E-5</v>
      </c>
    </row>
    <row r="3360" spans="3:12">
      <c r="C3360" s="3">
        <f t="shared" si="208"/>
        <v>0</v>
      </c>
      <c r="F3360" s="3">
        <f t="shared" si="209"/>
        <v>0</v>
      </c>
      <c r="G3360" t="s">
        <v>5574</v>
      </c>
      <c r="H3360">
        <v>3</v>
      </c>
      <c r="I3360" s="3">
        <f t="shared" si="210"/>
        <v>3.869320160447809E-5</v>
      </c>
      <c r="J3360" t="s">
        <v>7428</v>
      </c>
      <c r="K3360">
        <v>3</v>
      </c>
      <c r="L3360" s="3">
        <f t="shared" si="211"/>
        <v>1.6861605562081623E-5</v>
      </c>
    </row>
    <row r="3361" spans="3:12">
      <c r="C3361" s="3">
        <f t="shared" si="208"/>
        <v>0</v>
      </c>
      <c r="F3361" s="3">
        <f t="shared" si="209"/>
        <v>0</v>
      </c>
      <c r="G3361" t="s">
        <v>5575</v>
      </c>
      <c r="H3361">
        <v>3</v>
      </c>
      <c r="I3361" s="3">
        <f t="shared" si="210"/>
        <v>3.869320160447809E-5</v>
      </c>
      <c r="J3361" t="s">
        <v>20854</v>
      </c>
      <c r="K3361">
        <v>3</v>
      </c>
      <c r="L3361" s="3">
        <f t="shared" si="211"/>
        <v>1.6861605562081623E-5</v>
      </c>
    </row>
    <row r="3362" spans="3:12">
      <c r="C3362" s="3">
        <f t="shared" si="208"/>
        <v>0</v>
      </c>
      <c r="F3362" s="3">
        <f t="shared" si="209"/>
        <v>0</v>
      </c>
      <c r="G3362" t="s">
        <v>5576</v>
      </c>
      <c r="H3362">
        <v>3</v>
      </c>
      <c r="I3362" s="3">
        <f t="shared" si="210"/>
        <v>3.869320160447809E-5</v>
      </c>
      <c r="J3362" t="s">
        <v>20855</v>
      </c>
      <c r="K3362">
        <v>3</v>
      </c>
      <c r="L3362" s="3">
        <f t="shared" si="211"/>
        <v>1.6861605562081623E-5</v>
      </c>
    </row>
    <row r="3363" spans="3:12">
      <c r="C3363" s="3">
        <f t="shared" si="208"/>
        <v>0</v>
      </c>
      <c r="F3363" s="3">
        <f t="shared" si="209"/>
        <v>0</v>
      </c>
      <c r="G3363" t="s">
        <v>5577</v>
      </c>
      <c r="H3363">
        <v>3</v>
      </c>
      <c r="I3363" s="3">
        <f t="shared" si="210"/>
        <v>3.869320160447809E-5</v>
      </c>
      <c r="J3363" t="s">
        <v>20856</v>
      </c>
      <c r="K3363">
        <v>3</v>
      </c>
      <c r="L3363" s="3">
        <f t="shared" si="211"/>
        <v>1.6861605562081623E-5</v>
      </c>
    </row>
    <row r="3364" spans="3:12">
      <c r="C3364" s="3">
        <f t="shared" si="208"/>
        <v>0</v>
      </c>
      <c r="F3364" s="3">
        <f t="shared" si="209"/>
        <v>0</v>
      </c>
      <c r="G3364" t="s">
        <v>5578</v>
      </c>
      <c r="H3364">
        <v>3</v>
      </c>
      <c r="I3364" s="3">
        <f t="shared" si="210"/>
        <v>3.869320160447809E-5</v>
      </c>
      <c r="J3364" t="s">
        <v>20857</v>
      </c>
      <c r="K3364">
        <v>3</v>
      </c>
      <c r="L3364" s="3">
        <f t="shared" si="211"/>
        <v>1.6861605562081623E-5</v>
      </c>
    </row>
    <row r="3365" spans="3:12">
      <c r="C3365" s="3">
        <f t="shared" si="208"/>
        <v>0</v>
      </c>
      <c r="F3365" s="3">
        <f t="shared" si="209"/>
        <v>0</v>
      </c>
      <c r="G3365" t="s">
        <v>5579</v>
      </c>
      <c r="H3365">
        <v>3</v>
      </c>
      <c r="I3365" s="3">
        <f t="shared" si="210"/>
        <v>3.869320160447809E-5</v>
      </c>
      <c r="J3365" t="s">
        <v>14429</v>
      </c>
      <c r="K3365">
        <v>3</v>
      </c>
      <c r="L3365" s="3">
        <f t="shared" si="211"/>
        <v>1.6861605562081623E-5</v>
      </c>
    </row>
    <row r="3366" spans="3:12">
      <c r="C3366" s="3">
        <f t="shared" si="208"/>
        <v>0</v>
      </c>
      <c r="F3366" s="3">
        <f t="shared" si="209"/>
        <v>0</v>
      </c>
      <c r="G3366" t="s">
        <v>5580</v>
      </c>
      <c r="H3366">
        <v>3</v>
      </c>
      <c r="I3366" s="3">
        <f t="shared" si="210"/>
        <v>3.869320160447809E-5</v>
      </c>
      <c r="J3366" t="s">
        <v>20858</v>
      </c>
      <c r="K3366">
        <v>3</v>
      </c>
      <c r="L3366" s="3">
        <f t="shared" si="211"/>
        <v>1.6861605562081623E-5</v>
      </c>
    </row>
    <row r="3367" spans="3:12">
      <c r="C3367" s="3">
        <f t="shared" si="208"/>
        <v>0</v>
      </c>
      <c r="F3367" s="3">
        <f t="shared" si="209"/>
        <v>0</v>
      </c>
      <c r="G3367" t="s">
        <v>5581</v>
      </c>
      <c r="H3367">
        <v>3</v>
      </c>
      <c r="I3367" s="3">
        <f t="shared" si="210"/>
        <v>3.869320160447809E-5</v>
      </c>
      <c r="J3367" t="s">
        <v>20859</v>
      </c>
      <c r="K3367">
        <v>3</v>
      </c>
      <c r="L3367" s="3">
        <f t="shared" si="211"/>
        <v>1.6861605562081623E-5</v>
      </c>
    </row>
    <row r="3368" spans="3:12">
      <c r="C3368" s="3">
        <f t="shared" si="208"/>
        <v>0</v>
      </c>
      <c r="F3368" s="3">
        <f t="shared" si="209"/>
        <v>0</v>
      </c>
      <c r="G3368" t="s">
        <v>5582</v>
      </c>
      <c r="H3368">
        <v>3</v>
      </c>
      <c r="I3368" s="3">
        <f t="shared" si="210"/>
        <v>3.869320160447809E-5</v>
      </c>
      <c r="J3368" t="s">
        <v>20860</v>
      </c>
      <c r="K3368">
        <v>3</v>
      </c>
      <c r="L3368" s="3">
        <f t="shared" si="211"/>
        <v>1.6861605562081623E-5</v>
      </c>
    </row>
    <row r="3369" spans="3:12">
      <c r="C3369" s="3">
        <f t="shared" si="208"/>
        <v>0</v>
      </c>
      <c r="F3369" s="3">
        <f t="shared" si="209"/>
        <v>0</v>
      </c>
      <c r="G3369" t="s">
        <v>5583</v>
      </c>
      <c r="H3369">
        <v>3</v>
      </c>
      <c r="I3369" s="3">
        <f t="shared" si="210"/>
        <v>3.869320160447809E-5</v>
      </c>
      <c r="J3369" t="s">
        <v>20861</v>
      </c>
      <c r="K3369">
        <v>3</v>
      </c>
      <c r="L3369" s="3">
        <f t="shared" si="211"/>
        <v>1.6861605562081623E-5</v>
      </c>
    </row>
    <row r="3370" spans="3:12">
      <c r="C3370" s="3">
        <f t="shared" si="208"/>
        <v>0</v>
      </c>
      <c r="F3370" s="3">
        <f t="shared" si="209"/>
        <v>0</v>
      </c>
      <c r="G3370" t="s">
        <v>5584</v>
      </c>
      <c r="H3370">
        <v>3</v>
      </c>
      <c r="I3370" s="3">
        <f t="shared" si="210"/>
        <v>3.869320160447809E-5</v>
      </c>
      <c r="J3370" t="s">
        <v>20862</v>
      </c>
      <c r="K3370">
        <v>3</v>
      </c>
      <c r="L3370" s="3">
        <f t="shared" si="211"/>
        <v>1.6861605562081623E-5</v>
      </c>
    </row>
    <row r="3371" spans="3:12">
      <c r="C3371" s="3">
        <f t="shared" si="208"/>
        <v>0</v>
      </c>
      <c r="F3371" s="3">
        <f t="shared" si="209"/>
        <v>0</v>
      </c>
      <c r="G3371" t="s">
        <v>5585</v>
      </c>
      <c r="H3371">
        <v>3</v>
      </c>
      <c r="I3371" s="3">
        <f t="shared" si="210"/>
        <v>3.869320160447809E-5</v>
      </c>
      <c r="J3371" t="s">
        <v>12807</v>
      </c>
      <c r="K3371">
        <v>3</v>
      </c>
      <c r="L3371" s="3">
        <f t="shared" si="211"/>
        <v>1.6861605562081623E-5</v>
      </c>
    </row>
    <row r="3372" spans="3:12">
      <c r="C3372" s="3">
        <f t="shared" si="208"/>
        <v>0</v>
      </c>
      <c r="F3372" s="3">
        <f t="shared" si="209"/>
        <v>0</v>
      </c>
      <c r="G3372" t="s">
        <v>5586</v>
      </c>
      <c r="H3372">
        <v>3</v>
      </c>
      <c r="I3372" s="3">
        <f t="shared" si="210"/>
        <v>3.869320160447809E-5</v>
      </c>
      <c r="J3372" t="s">
        <v>20863</v>
      </c>
      <c r="K3372">
        <v>3</v>
      </c>
      <c r="L3372" s="3">
        <f t="shared" si="211"/>
        <v>1.6861605562081623E-5</v>
      </c>
    </row>
    <row r="3373" spans="3:12">
      <c r="C3373" s="3">
        <f t="shared" si="208"/>
        <v>0</v>
      </c>
      <c r="F3373" s="3">
        <f t="shared" si="209"/>
        <v>0</v>
      </c>
      <c r="G3373" t="s">
        <v>5587</v>
      </c>
      <c r="H3373">
        <v>3</v>
      </c>
      <c r="I3373" s="3">
        <f t="shared" si="210"/>
        <v>3.869320160447809E-5</v>
      </c>
      <c r="J3373" t="s">
        <v>20864</v>
      </c>
      <c r="K3373">
        <v>3</v>
      </c>
      <c r="L3373" s="3">
        <f t="shared" si="211"/>
        <v>1.6861605562081623E-5</v>
      </c>
    </row>
    <row r="3374" spans="3:12">
      <c r="C3374" s="3">
        <f t="shared" si="208"/>
        <v>0</v>
      </c>
      <c r="F3374" s="3">
        <f t="shared" si="209"/>
        <v>0</v>
      </c>
      <c r="G3374" t="s">
        <v>5588</v>
      </c>
      <c r="H3374">
        <v>3</v>
      </c>
      <c r="I3374" s="3">
        <f t="shared" si="210"/>
        <v>3.869320160447809E-5</v>
      </c>
      <c r="J3374" t="s">
        <v>20865</v>
      </c>
      <c r="K3374">
        <v>3</v>
      </c>
      <c r="L3374" s="3">
        <f t="shared" si="211"/>
        <v>1.6861605562081623E-5</v>
      </c>
    </row>
    <row r="3375" spans="3:12">
      <c r="C3375" s="3">
        <f t="shared" si="208"/>
        <v>0</v>
      </c>
      <c r="F3375" s="3">
        <f t="shared" si="209"/>
        <v>0</v>
      </c>
      <c r="G3375" t="s">
        <v>5589</v>
      </c>
      <c r="H3375">
        <v>3</v>
      </c>
      <c r="I3375" s="3">
        <f t="shared" si="210"/>
        <v>3.869320160447809E-5</v>
      </c>
      <c r="J3375" t="s">
        <v>20866</v>
      </c>
      <c r="K3375">
        <v>3</v>
      </c>
      <c r="L3375" s="3">
        <f t="shared" si="211"/>
        <v>1.6861605562081623E-5</v>
      </c>
    </row>
    <row r="3376" spans="3:12">
      <c r="C3376" s="3">
        <f t="shared" si="208"/>
        <v>0</v>
      </c>
      <c r="F3376" s="3">
        <f t="shared" si="209"/>
        <v>0</v>
      </c>
      <c r="G3376" t="s">
        <v>636</v>
      </c>
      <c r="H3376">
        <v>3</v>
      </c>
      <c r="I3376" s="3">
        <f t="shared" si="210"/>
        <v>3.869320160447809E-5</v>
      </c>
      <c r="J3376" t="s">
        <v>20867</v>
      </c>
      <c r="K3376">
        <v>3</v>
      </c>
      <c r="L3376" s="3">
        <f t="shared" si="211"/>
        <v>1.6861605562081623E-5</v>
      </c>
    </row>
    <row r="3377" spans="3:12">
      <c r="C3377" s="3">
        <f t="shared" si="208"/>
        <v>0</v>
      </c>
      <c r="F3377" s="3">
        <f t="shared" si="209"/>
        <v>0</v>
      </c>
      <c r="G3377" t="s">
        <v>5590</v>
      </c>
      <c r="H3377">
        <v>3</v>
      </c>
      <c r="I3377" s="3">
        <f t="shared" si="210"/>
        <v>3.869320160447809E-5</v>
      </c>
      <c r="J3377" t="s">
        <v>20868</v>
      </c>
      <c r="K3377">
        <v>3</v>
      </c>
      <c r="L3377" s="3">
        <f t="shared" si="211"/>
        <v>1.6861605562081623E-5</v>
      </c>
    </row>
    <row r="3378" spans="3:12">
      <c r="C3378" s="3">
        <f t="shared" si="208"/>
        <v>0</v>
      </c>
      <c r="F3378" s="3">
        <f t="shared" si="209"/>
        <v>0</v>
      </c>
      <c r="G3378" t="s">
        <v>5591</v>
      </c>
      <c r="H3378">
        <v>3</v>
      </c>
      <c r="I3378" s="3">
        <f t="shared" si="210"/>
        <v>3.869320160447809E-5</v>
      </c>
      <c r="J3378" t="s">
        <v>20869</v>
      </c>
      <c r="K3378">
        <v>3</v>
      </c>
      <c r="L3378" s="3">
        <f t="shared" si="211"/>
        <v>1.6861605562081623E-5</v>
      </c>
    </row>
    <row r="3379" spans="3:12">
      <c r="C3379" s="3">
        <f t="shared" si="208"/>
        <v>0</v>
      </c>
      <c r="F3379" s="3">
        <f t="shared" si="209"/>
        <v>0</v>
      </c>
      <c r="G3379" t="s">
        <v>5592</v>
      </c>
      <c r="H3379">
        <v>3</v>
      </c>
      <c r="I3379" s="3">
        <f t="shared" si="210"/>
        <v>3.869320160447809E-5</v>
      </c>
      <c r="J3379" t="s">
        <v>20870</v>
      </c>
      <c r="K3379">
        <v>3</v>
      </c>
      <c r="L3379" s="3">
        <f t="shared" si="211"/>
        <v>1.6861605562081623E-5</v>
      </c>
    </row>
    <row r="3380" spans="3:12">
      <c r="C3380" s="3">
        <f t="shared" si="208"/>
        <v>0</v>
      </c>
      <c r="F3380" s="3">
        <f t="shared" si="209"/>
        <v>0</v>
      </c>
      <c r="G3380" t="s">
        <v>5593</v>
      </c>
      <c r="H3380">
        <v>3</v>
      </c>
      <c r="I3380" s="3">
        <f t="shared" si="210"/>
        <v>3.869320160447809E-5</v>
      </c>
      <c r="J3380" t="s">
        <v>126</v>
      </c>
      <c r="K3380">
        <v>3</v>
      </c>
      <c r="L3380" s="3">
        <f t="shared" si="211"/>
        <v>1.6861605562081623E-5</v>
      </c>
    </row>
    <row r="3381" spans="3:12">
      <c r="C3381" s="3">
        <f t="shared" si="208"/>
        <v>0</v>
      </c>
      <c r="F3381" s="3">
        <f t="shared" si="209"/>
        <v>0</v>
      </c>
      <c r="G3381" t="s">
        <v>5594</v>
      </c>
      <c r="H3381">
        <v>3</v>
      </c>
      <c r="I3381" s="3">
        <f t="shared" si="210"/>
        <v>3.869320160447809E-5</v>
      </c>
      <c r="J3381" t="s">
        <v>20871</v>
      </c>
      <c r="K3381">
        <v>3</v>
      </c>
      <c r="L3381" s="3">
        <f t="shared" si="211"/>
        <v>1.6861605562081623E-5</v>
      </c>
    </row>
    <row r="3382" spans="3:12">
      <c r="C3382" s="3">
        <f t="shared" si="208"/>
        <v>0</v>
      </c>
      <c r="F3382" s="3">
        <f t="shared" si="209"/>
        <v>0</v>
      </c>
      <c r="G3382" t="s">
        <v>5595</v>
      </c>
      <c r="H3382">
        <v>3</v>
      </c>
      <c r="I3382" s="3">
        <f t="shared" si="210"/>
        <v>3.869320160447809E-5</v>
      </c>
      <c r="J3382" t="s">
        <v>20872</v>
      </c>
      <c r="K3382">
        <v>3</v>
      </c>
      <c r="L3382" s="3">
        <f t="shared" si="211"/>
        <v>1.6861605562081623E-5</v>
      </c>
    </row>
    <row r="3383" spans="3:12">
      <c r="C3383" s="3">
        <f t="shared" si="208"/>
        <v>0</v>
      </c>
      <c r="F3383" s="3">
        <f t="shared" si="209"/>
        <v>0</v>
      </c>
      <c r="G3383" t="s">
        <v>5596</v>
      </c>
      <c r="H3383">
        <v>3</v>
      </c>
      <c r="I3383" s="3">
        <f t="shared" si="210"/>
        <v>3.869320160447809E-5</v>
      </c>
      <c r="J3383" t="s">
        <v>20873</v>
      </c>
      <c r="K3383">
        <v>3</v>
      </c>
      <c r="L3383" s="3">
        <f t="shared" si="211"/>
        <v>1.6861605562081623E-5</v>
      </c>
    </row>
    <row r="3384" spans="3:12">
      <c r="C3384" s="3">
        <f t="shared" si="208"/>
        <v>0</v>
      </c>
      <c r="F3384" s="3">
        <f t="shared" si="209"/>
        <v>0</v>
      </c>
      <c r="G3384" t="s">
        <v>5597</v>
      </c>
      <c r="H3384">
        <v>3</v>
      </c>
      <c r="I3384" s="3">
        <f t="shared" si="210"/>
        <v>3.869320160447809E-5</v>
      </c>
      <c r="J3384" t="s">
        <v>20874</v>
      </c>
      <c r="K3384">
        <v>3</v>
      </c>
      <c r="L3384" s="3">
        <f t="shared" si="211"/>
        <v>1.6861605562081623E-5</v>
      </c>
    </row>
    <row r="3385" spans="3:12">
      <c r="C3385" s="3">
        <f t="shared" si="208"/>
        <v>0</v>
      </c>
      <c r="F3385" s="3">
        <f t="shared" si="209"/>
        <v>0</v>
      </c>
      <c r="G3385" t="s">
        <v>5598</v>
      </c>
      <c r="H3385">
        <v>3</v>
      </c>
      <c r="I3385" s="3">
        <f t="shared" si="210"/>
        <v>3.869320160447809E-5</v>
      </c>
      <c r="J3385" t="s">
        <v>20875</v>
      </c>
      <c r="K3385">
        <v>3</v>
      </c>
      <c r="L3385" s="3">
        <f t="shared" si="211"/>
        <v>1.6861605562081623E-5</v>
      </c>
    </row>
    <row r="3386" spans="3:12">
      <c r="C3386" s="3">
        <f t="shared" si="208"/>
        <v>0</v>
      </c>
      <c r="F3386" s="3">
        <f t="shared" si="209"/>
        <v>0</v>
      </c>
      <c r="G3386" t="s">
        <v>5599</v>
      </c>
      <c r="H3386">
        <v>3</v>
      </c>
      <c r="I3386" s="3">
        <f t="shared" si="210"/>
        <v>3.869320160447809E-5</v>
      </c>
      <c r="J3386" t="s">
        <v>7270</v>
      </c>
      <c r="K3386">
        <v>3</v>
      </c>
      <c r="L3386" s="3">
        <f t="shared" si="211"/>
        <v>1.6861605562081623E-5</v>
      </c>
    </row>
    <row r="3387" spans="3:12">
      <c r="C3387" s="3">
        <f t="shared" si="208"/>
        <v>0</v>
      </c>
      <c r="F3387" s="3">
        <f t="shared" si="209"/>
        <v>0</v>
      </c>
      <c r="G3387" t="s">
        <v>2653</v>
      </c>
      <c r="H3387">
        <v>3</v>
      </c>
      <c r="I3387" s="3">
        <f t="shared" si="210"/>
        <v>3.869320160447809E-5</v>
      </c>
      <c r="J3387" t="s">
        <v>20876</v>
      </c>
      <c r="K3387">
        <v>3</v>
      </c>
      <c r="L3387" s="3">
        <f t="shared" si="211"/>
        <v>1.6861605562081623E-5</v>
      </c>
    </row>
    <row r="3388" spans="3:12">
      <c r="C3388" s="3">
        <f t="shared" si="208"/>
        <v>0</v>
      </c>
      <c r="F3388" s="3">
        <f t="shared" si="209"/>
        <v>0</v>
      </c>
      <c r="G3388" t="s">
        <v>5600</v>
      </c>
      <c r="H3388">
        <v>3</v>
      </c>
      <c r="I3388" s="3">
        <f t="shared" si="210"/>
        <v>3.869320160447809E-5</v>
      </c>
      <c r="J3388" t="s">
        <v>3134</v>
      </c>
      <c r="K3388">
        <v>3</v>
      </c>
      <c r="L3388" s="3">
        <f t="shared" si="211"/>
        <v>1.6861605562081623E-5</v>
      </c>
    </row>
    <row r="3389" spans="3:12">
      <c r="C3389" s="3">
        <f t="shared" si="208"/>
        <v>0</v>
      </c>
      <c r="F3389" s="3">
        <f t="shared" si="209"/>
        <v>0</v>
      </c>
      <c r="G3389" t="s">
        <v>5601</v>
      </c>
      <c r="H3389">
        <v>3</v>
      </c>
      <c r="I3389" s="3">
        <f t="shared" si="210"/>
        <v>3.869320160447809E-5</v>
      </c>
      <c r="J3389" t="s">
        <v>7273</v>
      </c>
      <c r="K3389">
        <v>3</v>
      </c>
      <c r="L3389" s="3">
        <f t="shared" si="211"/>
        <v>1.6861605562081623E-5</v>
      </c>
    </row>
    <row r="3390" spans="3:12">
      <c r="C3390" s="3">
        <f t="shared" si="208"/>
        <v>0</v>
      </c>
      <c r="F3390" s="3">
        <f t="shared" si="209"/>
        <v>0</v>
      </c>
      <c r="G3390" t="s">
        <v>768</v>
      </c>
      <c r="H3390">
        <v>3</v>
      </c>
      <c r="I3390" s="3">
        <f t="shared" si="210"/>
        <v>3.869320160447809E-5</v>
      </c>
      <c r="J3390" t="s">
        <v>20877</v>
      </c>
      <c r="K3390">
        <v>3</v>
      </c>
      <c r="L3390" s="3">
        <f t="shared" si="211"/>
        <v>1.6861605562081623E-5</v>
      </c>
    </row>
    <row r="3391" spans="3:12">
      <c r="C3391" s="3">
        <f t="shared" si="208"/>
        <v>0</v>
      </c>
      <c r="F3391" s="3">
        <f t="shared" si="209"/>
        <v>0</v>
      </c>
      <c r="G3391" t="s">
        <v>5602</v>
      </c>
      <c r="H3391">
        <v>3</v>
      </c>
      <c r="I3391" s="3">
        <f t="shared" si="210"/>
        <v>3.869320160447809E-5</v>
      </c>
      <c r="J3391" t="s">
        <v>20878</v>
      </c>
      <c r="K3391">
        <v>3</v>
      </c>
      <c r="L3391" s="3">
        <f t="shared" si="211"/>
        <v>1.6861605562081623E-5</v>
      </c>
    </row>
    <row r="3392" spans="3:12">
      <c r="C3392" s="3">
        <f t="shared" si="208"/>
        <v>0</v>
      </c>
      <c r="F3392" s="3">
        <f t="shared" si="209"/>
        <v>0</v>
      </c>
      <c r="G3392" t="s">
        <v>5603</v>
      </c>
      <c r="H3392">
        <v>3</v>
      </c>
      <c r="I3392" s="3">
        <f t="shared" si="210"/>
        <v>3.869320160447809E-5</v>
      </c>
      <c r="J3392" t="s">
        <v>6986</v>
      </c>
      <c r="K3392">
        <v>3</v>
      </c>
      <c r="L3392" s="3">
        <f t="shared" si="211"/>
        <v>1.6861605562081623E-5</v>
      </c>
    </row>
    <row r="3393" spans="3:12">
      <c r="C3393" s="3">
        <f t="shared" si="208"/>
        <v>0</v>
      </c>
      <c r="F3393" s="3">
        <f t="shared" si="209"/>
        <v>0</v>
      </c>
      <c r="G3393" t="s">
        <v>5604</v>
      </c>
      <c r="H3393">
        <v>3</v>
      </c>
      <c r="I3393" s="3">
        <f t="shared" si="210"/>
        <v>3.869320160447809E-5</v>
      </c>
      <c r="J3393" t="s">
        <v>20879</v>
      </c>
      <c r="K3393">
        <v>3</v>
      </c>
      <c r="L3393" s="3">
        <f t="shared" si="211"/>
        <v>1.6861605562081623E-5</v>
      </c>
    </row>
    <row r="3394" spans="3:12">
      <c r="C3394" s="3">
        <f t="shared" si="208"/>
        <v>0</v>
      </c>
      <c r="F3394" s="3">
        <f t="shared" si="209"/>
        <v>0</v>
      </c>
      <c r="G3394" t="s">
        <v>5605</v>
      </c>
      <c r="H3394">
        <v>3</v>
      </c>
      <c r="I3394" s="3">
        <f t="shared" si="210"/>
        <v>3.869320160447809E-5</v>
      </c>
      <c r="J3394" t="s">
        <v>20880</v>
      </c>
      <c r="K3394">
        <v>3</v>
      </c>
      <c r="L3394" s="3">
        <f t="shared" si="211"/>
        <v>1.6861605562081623E-5</v>
      </c>
    </row>
    <row r="3395" spans="3:12">
      <c r="C3395" s="3">
        <f t="shared" ref="C3395:C3458" si="212">B3395/SUM(B:B)</f>
        <v>0</v>
      </c>
      <c r="F3395" s="3">
        <f t="shared" ref="F3395:F3458" si="213">E3395/SUM(E:E)</f>
        <v>0</v>
      </c>
      <c r="G3395" t="s">
        <v>5606</v>
      </c>
      <c r="H3395">
        <v>3</v>
      </c>
      <c r="I3395" s="3">
        <f t="shared" ref="I3395:I3458" si="214">H3395/SUM(H:H)</f>
        <v>3.869320160447809E-5</v>
      </c>
      <c r="J3395" t="s">
        <v>20881</v>
      </c>
      <c r="K3395">
        <v>3</v>
      </c>
      <c r="L3395" s="3">
        <f t="shared" ref="L3395:L3458" si="215">K3395/SUM(K:K)</f>
        <v>1.6861605562081623E-5</v>
      </c>
    </row>
    <row r="3396" spans="3:12">
      <c r="C3396" s="3">
        <f t="shared" si="212"/>
        <v>0</v>
      </c>
      <c r="F3396" s="3">
        <f t="shared" si="213"/>
        <v>0</v>
      </c>
      <c r="G3396" t="s">
        <v>5607</v>
      </c>
      <c r="H3396">
        <v>3</v>
      </c>
      <c r="I3396" s="3">
        <f t="shared" si="214"/>
        <v>3.869320160447809E-5</v>
      </c>
      <c r="J3396" t="s">
        <v>20882</v>
      </c>
      <c r="K3396">
        <v>3</v>
      </c>
      <c r="L3396" s="3">
        <f t="shared" si="215"/>
        <v>1.6861605562081623E-5</v>
      </c>
    </row>
    <row r="3397" spans="3:12">
      <c r="C3397" s="3">
        <f t="shared" si="212"/>
        <v>0</v>
      </c>
      <c r="F3397" s="3">
        <f t="shared" si="213"/>
        <v>0</v>
      </c>
      <c r="G3397" t="s">
        <v>5608</v>
      </c>
      <c r="H3397">
        <v>3</v>
      </c>
      <c r="I3397" s="3">
        <f t="shared" si="214"/>
        <v>3.869320160447809E-5</v>
      </c>
      <c r="J3397" t="s">
        <v>7274</v>
      </c>
      <c r="K3397">
        <v>3</v>
      </c>
      <c r="L3397" s="3">
        <f t="shared" si="215"/>
        <v>1.6861605562081623E-5</v>
      </c>
    </row>
    <row r="3398" spans="3:12">
      <c r="C3398" s="3">
        <f t="shared" si="212"/>
        <v>0</v>
      </c>
      <c r="F3398" s="3">
        <f t="shared" si="213"/>
        <v>0</v>
      </c>
      <c r="G3398" t="s">
        <v>5609</v>
      </c>
      <c r="H3398">
        <v>3</v>
      </c>
      <c r="I3398" s="3">
        <f t="shared" si="214"/>
        <v>3.869320160447809E-5</v>
      </c>
      <c r="J3398" t="s">
        <v>20883</v>
      </c>
      <c r="K3398">
        <v>3</v>
      </c>
      <c r="L3398" s="3">
        <f t="shared" si="215"/>
        <v>1.6861605562081623E-5</v>
      </c>
    </row>
    <row r="3399" spans="3:12">
      <c r="C3399" s="3">
        <f t="shared" si="212"/>
        <v>0</v>
      </c>
      <c r="F3399" s="3">
        <f t="shared" si="213"/>
        <v>0</v>
      </c>
      <c r="G3399" t="s">
        <v>5610</v>
      </c>
      <c r="H3399">
        <v>3</v>
      </c>
      <c r="I3399" s="3">
        <f t="shared" si="214"/>
        <v>3.869320160447809E-5</v>
      </c>
      <c r="J3399" t="s">
        <v>20884</v>
      </c>
      <c r="K3399">
        <v>3</v>
      </c>
      <c r="L3399" s="3">
        <f t="shared" si="215"/>
        <v>1.6861605562081623E-5</v>
      </c>
    </row>
    <row r="3400" spans="3:12">
      <c r="C3400" s="3">
        <f t="shared" si="212"/>
        <v>0</v>
      </c>
      <c r="F3400" s="3">
        <f t="shared" si="213"/>
        <v>0</v>
      </c>
      <c r="G3400" t="s">
        <v>5611</v>
      </c>
      <c r="H3400">
        <v>3</v>
      </c>
      <c r="I3400" s="3">
        <f t="shared" si="214"/>
        <v>3.869320160447809E-5</v>
      </c>
      <c r="J3400" t="s">
        <v>20885</v>
      </c>
      <c r="K3400">
        <v>3</v>
      </c>
      <c r="L3400" s="3">
        <f t="shared" si="215"/>
        <v>1.6861605562081623E-5</v>
      </c>
    </row>
    <row r="3401" spans="3:12">
      <c r="C3401" s="3">
        <f t="shared" si="212"/>
        <v>0</v>
      </c>
      <c r="F3401" s="3">
        <f t="shared" si="213"/>
        <v>0</v>
      </c>
      <c r="G3401" t="s">
        <v>5612</v>
      </c>
      <c r="H3401">
        <v>3</v>
      </c>
      <c r="I3401" s="3">
        <f t="shared" si="214"/>
        <v>3.869320160447809E-5</v>
      </c>
      <c r="J3401" t="s">
        <v>20886</v>
      </c>
      <c r="K3401">
        <v>3</v>
      </c>
      <c r="L3401" s="3">
        <f t="shared" si="215"/>
        <v>1.6861605562081623E-5</v>
      </c>
    </row>
    <row r="3402" spans="3:12">
      <c r="C3402" s="3">
        <f t="shared" si="212"/>
        <v>0</v>
      </c>
      <c r="F3402" s="3">
        <f t="shared" si="213"/>
        <v>0</v>
      </c>
      <c r="G3402" t="s">
        <v>5613</v>
      </c>
      <c r="H3402">
        <v>3</v>
      </c>
      <c r="I3402" s="3">
        <f t="shared" si="214"/>
        <v>3.869320160447809E-5</v>
      </c>
      <c r="J3402" t="s">
        <v>20887</v>
      </c>
      <c r="K3402">
        <v>3</v>
      </c>
      <c r="L3402" s="3">
        <f t="shared" si="215"/>
        <v>1.6861605562081623E-5</v>
      </c>
    </row>
    <row r="3403" spans="3:12">
      <c r="C3403" s="3">
        <f t="shared" si="212"/>
        <v>0</v>
      </c>
      <c r="F3403" s="3">
        <f t="shared" si="213"/>
        <v>0</v>
      </c>
      <c r="G3403" t="s">
        <v>149</v>
      </c>
      <c r="H3403">
        <v>3</v>
      </c>
      <c r="I3403" s="3">
        <f t="shared" si="214"/>
        <v>3.869320160447809E-5</v>
      </c>
      <c r="J3403" t="s">
        <v>20888</v>
      </c>
      <c r="K3403">
        <v>3</v>
      </c>
      <c r="L3403" s="3">
        <f t="shared" si="215"/>
        <v>1.6861605562081623E-5</v>
      </c>
    </row>
    <row r="3404" spans="3:12">
      <c r="C3404" s="3">
        <f t="shared" si="212"/>
        <v>0</v>
      </c>
      <c r="F3404" s="3">
        <f t="shared" si="213"/>
        <v>0</v>
      </c>
      <c r="G3404" t="s">
        <v>5614</v>
      </c>
      <c r="H3404">
        <v>3</v>
      </c>
      <c r="I3404" s="3">
        <f t="shared" si="214"/>
        <v>3.869320160447809E-5</v>
      </c>
      <c r="J3404" t="s">
        <v>20889</v>
      </c>
      <c r="K3404">
        <v>3</v>
      </c>
      <c r="L3404" s="3">
        <f t="shared" si="215"/>
        <v>1.6861605562081623E-5</v>
      </c>
    </row>
    <row r="3405" spans="3:12">
      <c r="C3405" s="3">
        <f t="shared" si="212"/>
        <v>0</v>
      </c>
      <c r="F3405" s="3">
        <f t="shared" si="213"/>
        <v>0</v>
      </c>
      <c r="G3405" t="s">
        <v>5615</v>
      </c>
      <c r="H3405">
        <v>3</v>
      </c>
      <c r="I3405" s="3">
        <f t="shared" si="214"/>
        <v>3.869320160447809E-5</v>
      </c>
      <c r="J3405" t="s">
        <v>7275</v>
      </c>
      <c r="K3405">
        <v>3</v>
      </c>
      <c r="L3405" s="3">
        <f t="shared" si="215"/>
        <v>1.6861605562081623E-5</v>
      </c>
    </row>
    <row r="3406" spans="3:12">
      <c r="C3406" s="3">
        <f t="shared" si="212"/>
        <v>0</v>
      </c>
      <c r="F3406" s="3">
        <f t="shared" si="213"/>
        <v>0</v>
      </c>
      <c r="G3406" t="s">
        <v>5616</v>
      </c>
      <c r="H3406">
        <v>3</v>
      </c>
      <c r="I3406" s="3">
        <f t="shared" si="214"/>
        <v>3.869320160447809E-5</v>
      </c>
      <c r="J3406" t="s">
        <v>20890</v>
      </c>
      <c r="K3406">
        <v>3</v>
      </c>
      <c r="L3406" s="3">
        <f t="shared" si="215"/>
        <v>1.6861605562081623E-5</v>
      </c>
    </row>
    <row r="3407" spans="3:12">
      <c r="C3407" s="3">
        <f t="shared" si="212"/>
        <v>0</v>
      </c>
      <c r="F3407" s="3">
        <f t="shared" si="213"/>
        <v>0</v>
      </c>
      <c r="G3407" t="s">
        <v>5617</v>
      </c>
      <c r="H3407">
        <v>3</v>
      </c>
      <c r="I3407" s="3">
        <f t="shared" si="214"/>
        <v>3.869320160447809E-5</v>
      </c>
      <c r="J3407" t="s">
        <v>20891</v>
      </c>
      <c r="K3407">
        <v>3</v>
      </c>
      <c r="L3407" s="3">
        <f t="shared" si="215"/>
        <v>1.6861605562081623E-5</v>
      </c>
    </row>
    <row r="3408" spans="3:12">
      <c r="C3408" s="3">
        <f t="shared" si="212"/>
        <v>0</v>
      </c>
      <c r="F3408" s="3">
        <f t="shared" si="213"/>
        <v>0</v>
      </c>
      <c r="G3408" t="s">
        <v>5618</v>
      </c>
      <c r="H3408">
        <v>3</v>
      </c>
      <c r="I3408" s="3">
        <f t="shared" si="214"/>
        <v>3.869320160447809E-5</v>
      </c>
      <c r="J3408" t="s">
        <v>20892</v>
      </c>
      <c r="K3408">
        <v>3</v>
      </c>
      <c r="L3408" s="3">
        <f t="shared" si="215"/>
        <v>1.6861605562081623E-5</v>
      </c>
    </row>
    <row r="3409" spans="3:12">
      <c r="C3409" s="3">
        <f t="shared" si="212"/>
        <v>0</v>
      </c>
      <c r="F3409" s="3">
        <f t="shared" si="213"/>
        <v>0</v>
      </c>
      <c r="G3409" t="s">
        <v>5619</v>
      </c>
      <c r="H3409">
        <v>3</v>
      </c>
      <c r="I3409" s="3">
        <f t="shared" si="214"/>
        <v>3.869320160447809E-5</v>
      </c>
      <c r="J3409" t="s">
        <v>20893</v>
      </c>
      <c r="K3409">
        <v>3</v>
      </c>
      <c r="L3409" s="3">
        <f t="shared" si="215"/>
        <v>1.6861605562081623E-5</v>
      </c>
    </row>
    <row r="3410" spans="3:12">
      <c r="C3410" s="3">
        <f t="shared" si="212"/>
        <v>0</v>
      </c>
      <c r="F3410" s="3">
        <f t="shared" si="213"/>
        <v>0</v>
      </c>
      <c r="G3410" t="s">
        <v>5620</v>
      </c>
      <c r="H3410">
        <v>3</v>
      </c>
      <c r="I3410" s="3">
        <f t="shared" si="214"/>
        <v>3.869320160447809E-5</v>
      </c>
      <c r="J3410" t="s">
        <v>20894</v>
      </c>
      <c r="K3410">
        <v>3</v>
      </c>
      <c r="L3410" s="3">
        <f t="shared" si="215"/>
        <v>1.6861605562081623E-5</v>
      </c>
    </row>
    <row r="3411" spans="3:12">
      <c r="C3411" s="3">
        <f t="shared" si="212"/>
        <v>0</v>
      </c>
      <c r="F3411" s="3">
        <f t="shared" si="213"/>
        <v>0</v>
      </c>
      <c r="G3411" t="s">
        <v>5621</v>
      </c>
      <c r="H3411">
        <v>3</v>
      </c>
      <c r="I3411" s="3">
        <f t="shared" si="214"/>
        <v>3.869320160447809E-5</v>
      </c>
      <c r="J3411" t="s">
        <v>20895</v>
      </c>
      <c r="K3411">
        <v>3</v>
      </c>
      <c r="L3411" s="3">
        <f t="shared" si="215"/>
        <v>1.6861605562081623E-5</v>
      </c>
    </row>
    <row r="3412" spans="3:12">
      <c r="C3412" s="3">
        <f t="shared" si="212"/>
        <v>0</v>
      </c>
      <c r="F3412" s="3">
        <f t="shared" si="213"/>
        <v>0</v>
      </c>
      <c r="G3412" t="s">
        <v>5622</v>
      </c>
      <c r="H3412">
        <v>3</v>
      </c>
      <c r="I3412" s="3">
        <f t="shared" si="214"/>
        <v>3.869320160447809E-5</v>
      </c>
      <c r="J3412" t="s">
        <v>20896</v>
      </c>
      <c r="K3412">
        <v>3</v>
      </c>
      <c r="L3412" s="3">
        <f t="shared" si="215"/>
        <v>1.6861605562081623E-5</v>
      </c>
    </row>
    <row r="3413" spans="3:12">
      <c r="C3413" s="3">
        <f t="shared" si="212"/>
        <v>0</v>
      </c>
      <c r="F3413" s="3">
        <f t="shared" si="213"/>
        <v>0</v>
      </c>
      <c r="G3413" t="s">
        <v>5623</v>
      </c>
      <c r="H3413">
        <v>3</v>
      </c>
      <c r="I3413" s="3">
        <f t="shared" si="214"/>
        <v>3.869320160447809E-5</v>
      </c>
      <c r="J3413" t="s">
        <v>20897</v>
      </c>
      <c r="K3413">
        <v>3</v>
      </c>
      <c r="L3413" s="3">
        <f t="shared" si="215"/>
        <v>1.6861605562081623E-5</v>
      </c>
    </row>
    <row r="3414" spans="3:12">
      <c r="C3414" s="3">
        <f t="shared" si="212"/>
        <v>0</v>
      </c>
      <c r="F3414" s="3">
        <f t="shared" si="213"/>
        <v>0</v>
      </c>
      <c r="G3414" t="s">
        <v>5624</v>
      </c>
      <c r="H3414">
        <v>3</v>
      </c>
      <c r="I3414" s="3">
        <f t="shared" si="214"/>
        <v>3.869320160447809E-5</v>
      </c>
      <c r="J3414" t="s">
        <v>20898</v>
      </c>
      <c r="K3414">
        <v>3</v>
      </c>
      <c r="L3414" s="3">
        <f t="shared" si="215"/>
        <v>1.6861605562081623E-5</v>
      </c>
    </row>
    <row r="3415" spans="3:12">
      <c r="C3415" s="3">
        <f t="shared" si="212"/>
        <v>0</v>
      </c>
      <c r="F3415" s="3">
        <f t="shared" si="213"/>
        <v>0</v>
      </c>
      <c r="G3415" t="s">
        <v>5625</v>
      </c>
      <c r="H3415">
        <v>3</v>
      </c>
      <c r="I3415" s="3">
        <f t="shared" si="214"/>
        <v>3.869320160447809E-5</v>
      </c>
      <c r="J3415" t="s">
        <v>20899</v>
      </c>
      <c r="K3415">
        <v>3</v>
      </c>
      <c r="L3415" s="3">
        <f t="shared" si="215"/>
        <v>1.6861605562081623E-5</v>
      </c>
    </row>
    <row r="3416" spans="3:12">
      <c r="C3416" s="3">
        <f t="shared" si="212"/>
        <v>0</v>
      </c>
      <c r="F3416" s="3">
        <f t="shared" si="213"/>
        <v>0</v>
      </c>
      <c r="G3416" t="s">
        <v>5626</v>
      </c>
      <c r="H3416">
        <v>3</v>
      </c>
      <c r="I3416" s="3">
        <f t="shared" si="214"/>
        <v>3.869320160447809E-5</v>
      </c>
      <c r="J3416" t="s">
        <v>20900</v>
      </c>
      <c r="K3416">
        <v>3</v>
      </c>
      <c r="L3416" s="3">
        <f t="shared" si="215"/>
        <v>1.6861605562081623E-5</v>
      </c>
    </row>
    <row r="3417" spans="3:12">
      <c r="C3417" s="3">
        <f t="shared" si="212"/>
        <v>0</v>
      </c>
      <c r="F3417" s="3">
        <f t="shared" si="213"/>
        <v>0</v>
      </c>
      <c r="G3417" t="s">
        <v>5627</v>
      </c>
      <c r="H3417">
        <v>3</v>
      </c>
      <c r="I3417" s="3">
        <f t="shared" si="214"/>
        <v>3.869320160447809E-5</v>
      </c>
      <c r="J3417" t="s">
        <v>20901</v>
      </c>
      <c r="K3417">
        <v>3</v>
      </c>
      <c r="L3417" s="3">
        <f t="shared" si="215"/>
        <v>1.6861605562081623E-5</v>
      </c>
    </row>
    <row r="3418" spans="3:12">
      <c r="C3418" s="3">
        <f t="shared" si="212"/>
        <v>0</v>
      </c>
      <c r="F3418" s="3">
        <f t="shared" si="213"/>
        <v>0</v>
      </c>
      <c r="G3418" t="s">
        <v>5628</v>
      </c>
      <c r="H3418">
        <v>3</v>
      </c>
      <c r="I3418" s="3">
        <f t="shared" si="214"/>
        <v>3.869320160447809E-5</v>
      </c>
      <c r="J3418" t="s">
        <v>20902</v>
      </c>
      <c r="K3418">
        <v>3</v>
      </c>
      <c r="L3418" s="3">
        <f t="shared" si="215"/>
        <v>1.6861605562081623E-5</v>
      </c>
    </row>
    <row r="3419" spans="3:12">
      <c r="C3419" s="3">
        <f t="shared" si="212"/>
        <v>0</v>
      </c>
      <c r="F3419" s="3">
        <f t="shared" si="213"/>
        <v>0</v>
      </c>
      <c r="G3419" t="s">
        <v>5629</v>
      </c>
      <c r="H3419">
        <v>3</v>
      </c>
      <c r="I3419" s="3">
        <f t="shared" si="214"/>
        <v>3.869320160447809E-5</v>
      </c>
      <c r="J3419" t="s">
        <v>20903</v>
      </c>
      <c r="K3419">
        <v>3</v>
      </c>
      <c r="L3419" s="3">
        <f t="shared" si="215"/>
        <v>1.6861605562081623E-5</v>
      </c>
    </row>
    <row r="3420" spans="3:12">
      <c r="C3420" s="3">
        <f t="shared" si="212"/>
        <v>0</v>
      </c>
      <c r="F3420" s="3">
        <f t="shared" si="213"/>
        <v>0</v>
      </c>
      <c r="G3420" t="s">
        <v>5630</v>
      </c>
      <c r="H3420">
        <v>3</v>
      </c>
      <c r="I3420" s="3">
        <f t="shared" si="214"/>
        <v>3.869320160447809E-5</v>
      </c>
      <c r="J3420" t="s">
        <v>20904</v>
      </c>
      <c r="K3420">
        <v>3</v>
      </c>
      <c r="L3420" s="3">
        <f t="shared" si="215"/>
        <v>1.6861605562081623E-5</v>
      </c>
    </row>
    <row r="3421" spans="3:12">
      <c r="C3421" s="3">
        <f t="shared" si="212"/>
        <v>0</v>
      </c>
      <c r="F3421" s="3">
        <f t="shared" si="213"/>
        <v>0</v>
      </c>
      <c r="G3421" t="s">
        <v>5631</v>
      </c>
      <c r="H3421">
        <v>3</v>
      </c>
      <c r="I3421" s="3">
        <f t="shared" si="214"/>
        <v>3.869320160447809E-5</v>
      </c>
      <c r="J3421" t="s">
        <v>20905</v>
      </c>
      <c r="K3421">
        <v>3</v>
      </c>
      <c r="L3421" s="3">
        <f t="shared" si="215"/>
        <v>1.6861605562081623E-5</v>
      </c>
    </row>
    <row r="3422" spans="3:12">
      <c r="C3422" s="3">
        <f t="shared" si="212"/>
        <v>0</v>
      </c>
      <c r="F3422" s="3">
        <f t="shared" si="213"/>
        <v>0</v>
      </c>
      <c r="G3422" t="s">
        <v>5632</v>
      </c>
      <c r="H3422">
        <v>3</v>
      </c>
      <c r="I3422" s="3">
        <f t="shared" si="214"/>
        <v>3.869320160447809E-5</v>
      </c>
      <c r="J3422" t="s">
        <v>20906</v>
      </c>
      <c r="K3422">
        <v>3</v>
      </c>
      <c r="L3422" s="3">
        <f t="shared" si="215"/>
        <v>1.6861605562081623E-5</v>
      </c>
    </row>
    <row r="3423" spans="3:12">
      <c r="C3423" s="3">
        <f t="shared" si="212"/>
        <v>0</v>
      </c>
      <c r="F3423" s="3">
        <f t="shared" si="213"/>
        <v>0</v>
      </c>
      <c r="G3423" t="s">
        <v>5633</v>
      </c>
      <c r="H3423">
        <v>3</v>
      </c>
      <c r="I3423" s="3">
        <f t="shared" si="214"/>
        <v>3.869320160447809E-5</v>
      </c>
      <c r="J3423" t="s">
        <v>20907</v>
      </c>
      <c r="K3423">
        <v>3</v>
      </c>
      <c r="L3423" s="3">
        <f t="shared" si="215"/>
        <v>1.6861605562081623E-5</v>
      </c>
    </row>
    <row r="3424" spans="3:12">
      <c r="C3424" s="3">
        <f t="shared" si="212"/>
        <v>0</v>
      </c>
      <c r="F3424" s="3">
        <f t="shared" si="213"/>
        <v>0</v>
      </c>
      <c r="G3424" t="s">
        <v>5634</v>
      </c>
      <c r="H3424">
        <v>3</v>
      </c>
      <c r="I3424" s="3">
        <f t="shared" si="214"/>
        <v>3.869320160447809E-5</v>
      </c>
      <c r="J3424" t="s">
        <v>20908</v>
      </c>
      <c r="K3424">
        <v>3</v>
      </c>
      <c r="L3424" s="3">
        <f t="shared" si="215"/>
        <v>1.6861605562081623E-5</v>
      </c>
    </row>
    <row r="3425" spans="3:12">
      <c r="C3425" s="3">
        <f t="shared" si="212"/>
        <v>0</v>
      </c>
      <c r="F3425" s="3">
        <f t="shared" si="213"/>
        <v>0</v>
      </c>
      <c r="G3425" t="s">
        <v>5635</v>
      </c>
      <c r="H3425">
        <v>3</v>
      </c>
      <c r="I3425" s="3">
        <f t="shared" si="214"/>
        <v>3.869320160447809E-5</v>
      </c>
      <c r="J3425" t="s">
        <v>20909</v>
      </c>
      <c r="K3425">
        <v>3</v>
      </c>
      <c r="L3425" s="3">
        <f t="shared" si="215"/>
        <v>1.6861605562081623E-5</v>
      </c>
    </row>
    <row r="3426" spans="3:12">
      <c r="C3426" s="3">
        <f t="shared" si="212"/>
        <v>0</v>
      </c>
      <c r="F3426" s="3">
        <f t="shared" si="213"/>
        <v>0</v>
      </c>
      <c r="G3426" t="s">
        <v>5636</v>
      </c>
      <c r="H3426">
        <v>3</v>
      </c>
      <c r="I3426" s="3">
        <f t="shared" si="214"/>
        <v>3.869320160447809E-5</v>
      </c>
      <c r="J3426" t="s">
        <v>20910</v>
      </c>
      <c r="K3426">
        <v>3</v>
      </c>
      <c r="L3426" s="3">
        <f t="shared" si="215"/>
        <v>1.6861605562081623E-5</v>
      </c>
    </row>
    <row r="3427" spans="3:12">
      <c r="C3427" s="3">
        <f t="shared" si="212"/>
        <v>0</v>
      </c>
      <c r="F3427" s="3">
        <f t="shared" si="213"/>
        <v>0</v>
      </c>
      <c r="G3427" t="s">
        <v>5637</v>
      </c>
      <c r="H3427">
        <v>3</v>
      </c>
      <c r="I3427" s="3">
        <f t="shared" si="214"/>
        <v>3.869320160447809E-5</v>
      </c>
      <c r="J3427" t="s">
        <v>20911</v>
      </c>
      <c r="K3427">
        <v>3</v>
      </c>
      <c r="L3427" s="3">
        <f t="shared" si="215"/>
        <v>1.6861605562081623E-5</v>
      </c>
    </row>
    <row r="3428" spans="3:12">
      <c r="C3428" s="3">
        <f t="shared" si="212"/>
        <v>0</v>
      </c>
      <c r="F3428" s="3">
        <f t="shared" si="213"/>
        <v>0</v>
      </c>
      <c r="G3428" t="s">
        <v>2274</v>
      </c>
      <c r="H3428">
        <v>3</v>
      </c>
      <c r="I3428" s="3">
        <f t="shared" si="214"/>
        <v>3.869320160447809E-5</v>
      </c>
      <c r="J3428" t="s">
        <v>20912</v>
      </c>
      <c r="K3428">
        <v>3</v>
      </c>
      <c r="L3428" s="3">
        <f t="shared" si="215"/>
        <v>1.6861605562081623E-5</v>
      </c>
    </row>
    <row r="3429" spans="3:12">
      <c r="C3429" s="3">
        <f t="shared" si="212"/>
        <v>0</v>
      </c>
      <c r="F3429" s="3">
        <f t="shared" si="213"/>
        <v>0</v>
      </c>
      <c r="G3429" t="s">
        <v>5638</v>
      </c>
      <c r="H3429">
        <v>3</v>
      </c>
      <c r="I3429" s="3">
        <f t="shared" si="214"/>
        <v>3.869320160447809E-5</v>
      </c>
      <c r="J3429" t="s">
        <v>20913</v>
      </c>
      <c r="K3429">
        <v>3</v>
      </c>
      <c r="L3429" s="3">
        <f t="shared" si="215"/>
        <v>1.6861605562081623E-5</v>
      </c>
    </row>
    <row r="3430" spans="3:12">
      <c r="C3430" s="3">
        <f t="shared" si="212"/>
        <v>0</v>
      </c>
      <c r="F3430" s="3">
        <f t="shared" si="213"/>
        <v>0</v>
      </c>
      <c r="G3430" t="s">
        <v>5639</v>
      </c>
      <c r="H3430">
        <v>3</v>
      </c>
      <c r="I3430" s="3">
        <f t="shared" si="214"/>
        <v>3.869320160447809E-5</v>
      </c>
      <c r="J3430" t="s">
        <v>20914</v>
      </c>
      <c r="K3430">
        <v>3</v>
      </c>
      <c r="L3430" s="3">
        <f t="shared" si="215"/>
        <v>1.6861605562081623E-5</v>
      </c>
    </row>
    <row r="3431" spans="3:12">
      <c r="C3431" s="3">
        <f t="shared" si="212"/>
        <v>0</v>
      </c>
      <c r="F3431" s="3">
        <f t="shared" si="213"/>
        <v>0</v>
      </c>
      <c r="G3431" t="s">
        <v>5640</v>
      </c>
      <c r="H3431">
        <v>3</v>
      </c>
      <c r="I3431" s="3">
        <f t="shared" si="214"/>
        <v>3.869320160447809E-5</v>
      </c>
      <c r="J3431" t="s">
        <v>20915</v>
      </c>
      <c r="K3431">
        <v>3</v>
      </c>
      <c r="L3431" s="3">
        <f t="shared" si="215"/>
        <v>1.6861605562081623E-5</v>
      </c>
    </row>
    <row r="3432" spans="3:12">
      <c r="C3432" s="3">
        <f t="shared" si="212"/>
        <v>0</v>
      </c>
      <c r="F3432" s="3">
        <f t="shared" si="213"/>
        <v>0</v>
      </c>
      <c r="G3432" t="s">
        <v>5641</v>
      </c>
      <c r="H3432">
        <v>3</v>
      </c>
      <c r="I3432" s="3">
        <f t="shared" si="214"/>
        <v>3.869320160447809E-5</v>
      </c>
      <c r="J3432" t="s">
        <v>20916</v>
      </c>
      <c r="K3432">
        <v>3</v>
      </c>
      <c r="L3432" s="3">
        <f t="shared" si="215"/>
        <v>1.6861605562081623E-5</v>
      </c>
    </row>
    <row r="3433" spans="3:12">
      <c r="C3433" s="3">
        <f t="shared" si="212"/>
        <v>0</v>
      </c>
      <c r="F3433" s="3">
        <f t="shared" si="213"/>
        <v>0</v>
      </c>
      <c r="G3433" t="s">
        <v>5642</v>
      </c>
      <c r="H3433">
        <v>3</v>
      </c>
      <c r="I3433" s="3">
        <f t="shared" si="214"/>
        <v>3.869320160447809E-5</v>
      </c>
      <c r="J3433" t="s">
        <v>4125</v>
      </c>
      <c r="K3433">
        <v>3</v>
      </c>
      <c r="L3433" s="3">
        <f t="shared" si="215"/>
        <v>1.6861605562081623E-5</v>
      </c>
    </row>
    <row r="3434" spans="3:12">
      <c r="C3434" s="3">
        <f t="shared" si="212"/>
        <v>0</v>
      </c>
      <c r="F3434" s="3">
        <f t="shared" si="213"/>
        <v>0</v>
      </c>
      <c r="G3434" t="s">
        <v>5643</v>
      </c>
      <c r="H3434">
        <v>3</v>
      </c>
      <c r="I3434" s="3">
        <f t="shared" si="214"/>
        <v>3.869320160447809E-5</v>
      </c>
      <c r="J3434" t="s">
        <v>20917</v>
      </c>
      <c r="K3434">
        <v>3</v>
      </c>
      <c r="L3434" s="3">
        <f t="shared" si="215"/>
        <v>1.6861605562081623E-5</v>
      </c>
    </row>
    <row r="3435" spans="3:12">
      <c r="C3435" s="3">
        <f t="shared" si="212"/>
        <v>0</v>
      </c>
      <c r="F3435" s="3">
        <f t="shared" si="213"/>
        <v>0</v>
      </c>
      <c r="G3435" t="s">
        <v>5644</v>
      </c>
      <c r="H3435">
        <v>3</v>
      </c>
      <c r="I3435" s="3">
        <f t="shared" si="214"/>
        <v>3.869320160447809E-5</v>
      </c>
      <c r="J3435" t="s">
        <v>20918</v>
      </c>
      <c r="K3435">
        <v>3</v>
      </c>
      <c r="L3435" s="3">
        <f t="shared" si="215"/>
        <v>1.6861605562081623E-5</v>
      </c>
    </row>
    <row r="3436" spans="3:12">
      <c r="C3436" s="3">
        <f t="shared" si="212"/>
        <v>0</v>
      </c>
      <c r="F3436" s="3">
        <f t="shared" si="213"/>
        <v>0</v>
      </c>
      <c r="G3436" t="s">
        <v>5645</v>
      </c>
      <c r="H3436">
        <v>3</v>
      </c>
      <c r="I3436" s="3">
        <f t="shared" si="214"/>
        <v>3.869320160447809E-5</v>
      </c>
      <c r="J3436" t="s">
        <v>20919</v>
      </c>
      <c r="K3436">
        <v>3</v>
      </c>
      <c r="L3436" s="3">
        <f t="shared" si="215"/>
        <v>1.6861605562081623E-5</v>
      </c>
    </row>
    <row r="3437" spans="3:12">
      <c r="C3437" s="3">
        <f t="shared" si="212"/>
        <v>0</v>
      </c>
      <c r="F3437" s="3">
        <f t="shared" si="213"/>
        <v>0</v>
      </c>
      <c r="G3437" t="s">
        <v>5646</v>
      </c>
      <c r="H3437">
        <v>3</v>
      </c>
      <c r="I3437" s="3">
        <f t="shared" si="214"/>
        <v>3.869320160447809E-5</v>
      </c>
      <c r="J3437" t="s">
        <v>20920</v>
      </c>
      <c r="K3437">
        <v>3</v>
      </c>
      <c r="L3437" s="3">
        <f t="shared" si="215"/>
        <v>1.6861605562081623E-5</v>
      </c>
    </row>
    <row r="3438" spans="3:12">
      <c r="C3438" s="3">
        <f t="shared" si="212"/>
        <v>0</v>
      </c>
      <c r="F3438" s="3">
        <f t="shared" si="213"/>
        <v>0</v>
      </c>
      <c r="G3438" t="s">
        <v>5647</v>
      </c>
      <c r="H3438">
        <v>3</v>
      </c>
      <c r="I3438" s="3">
        <f t="shared" si="214"/>
        <v>3.869320160447809E-5</v>
      </c>
      <c r="J3438" t="s">
        <v>20921</v>
      </c>
      <c r="K3438">
        <v>3</v>
      </c>
      <c r="L3438" s="3">
        <f t="shared" si="215"/>
        <v>1.6861605562081623E-5</v>
      </c>
    </row>
    <row r="3439" spans="3:12">
      <c r="C3439" s="3">
        <f t="shared" si="212"/>
        <v>0</v>
      </c>
      <c r="F3439" s="3">
        <f t="shared" si="213"/>
        <v>0</v>
      </c>
      <c r="G3439" t="s">
        <v>5648</v>
      </c>
      <c r="H3439">
        <v>3</v>
      </c>
      <c r="I3439" s="3">
        <f t="shared" si="214"/>
        <v>3.869320160447809E-5</v>
      </c>
      <c r="J3439" t="s">
        <v>20922</v>
      </c>
      <c r="K3439">
        <v>3</v>
      </c>
      <c r="L3439" s="3">
        <f t="shared" si="215"/>
        <v>1.6861605562081623E-5</v>
      </c>
    </row>
    <row r="3440" spans="3:12">
      <c r="C3440" s="3">
        <f t="shared" si="212"/>
        <v>0</v>
      </c>
      <c r="F3440" s="3">
        <f t="shared" si="213"/>
        <v>0</v>
      </c>
      <c r="G3440" t="s">
        <v>5649</v>
      </c>
      <c r="H3440">
        <v>3</v>
      </c>
      <c r="I3440" s="3">
        <f t="shared" si="214"/>
        <v>3.869320160447809E-5</v>
      </c>
      <c r="J3440" t="s">
        <v>20923</v>
      </c>
      <c r="K3440">
        <v>3</v>
      </c>
      <c r="L3440" s="3">
        <f t="shared" si="215"/>
        <v>1.6861605562081623E-5</v>
      </c>
    </row>
    <row r="3441" spans="3:12">
      <c r="C3441" s="3">
        <f t="shared" si="212"/>
        <v>0</v>
      </c>
      <c r="F3441" s="3">
        <f t="shared" si="213"/>
        <v>0</v>
      </c>
      <c r="G3441" t="s">
        <v>5650</v>
      </c>
      <c r="H3441">
        <v>3</v>
      </c>
      <c r="I3441" s="3">
        <f t="shared" si="214"/>
        <v>3.869320160447809E-5</v>
      </c>
      <c r="J3441" t="s">
        <v>20924</v>
      </c>
      <c r="K3441">
        <v>3</v>
      </c>
      <c r="L3441" s="3">
        <f t="shared" si="215"/>
        <v>1.6861605562081623E-5</v>
      </c>
    </row>
    <row r="3442" spans="3:12">
      <c r="C3442" s="3">
        <f t="shared" si="212"/>
        <v>0</v>
      </c>
      <c r="F3442" s="3">
        <f t="shared" si="213"/>
        <v>0</v>
      </c>
      <c r="G3442" t="s">
        <v>5651</v>
      </c>
      <c r="H3442">
        <v>3</v>
      </c>
      <c r="I3442" s="3">
        <f t="shared" si="214"/>
        <v>3.869320160447809E-5</v>
      </c>
      <c r="J3442" t="s">
        <v>20925</v>
      </c>
      <c r="K3442">
        <v>3</v>
      </c>
      <c r="L3442" s="3">
        <f t="shared" si="215"/>
        <v>1.6861605562081623E-5</v>
      </c>
    </row>
    <row r="3443" spans="3:12">
      <c r="C3443" s="3">
        <f t="shared" si="212"/>
        <v>0</v>
      </c>
      <c r="F3443" s="3">
        <f t="shared" si="213"/>
        <v>0</v>
      </c>
      <c r="G3443" t="s">
        <v>5652</v>
      </c>
      <c r="H3443">
        <v>3</v>
      </c>
      <c r="I3443" s="3">
        <f t="shared" si="214"/>
        <v>3.869320160447809E-5</v>
      </c>
      <c r="J3443" t="s">
        <v>12975</v>
      </c>
      <c r="K3443">
        <v>3</v>
      </c>
      <c r="L3443" s="3">
        <f t="shared" si="215"/>
        <v>1.6861605562081623E-5</v>
      </c>
    </row>
    <row r="3444" spans="3:12">
      <c r="C3444" s="3">
        <f t="shared" si="212"/>
        <v>0</v>
      </c>
      <c r="F3444" s="3">
        <f t="shared" si="213"/>
        <v>0</v>
      </c>
      <c r="G3444" t="s">
        <v>5653</v>
      </c>
      <c r="H3444">
        <v>3</v>
      </c>
      <c r="I3444" s="3">
        <f t="shared" si="214"/>
        <v>3.869320160447809E-5</v>
      </c>
      <c r="J3444" t="s">
        <v>20926</v>
      </c>
      <c r="K3444">
        <v>3</v>
      </c>
      <c r="L3444" s="3">
        <f t="shared" si="215"/>
        <v>1.6861605562081623E-5</v>
      </c>
    </row>
    <row r="3445" spans="3:12">
      <c r="C3445" s="3">
        <f t="shared" si="212"/>
        <v>0</v>
      </c>
      <c r="F3445" s="3">
        <f t="shared" si="213"/>
        <v>0</v>
      </c>
      <c r="G3445" t="s">
        <v>5654</v>
      </c>
      <c r="H3445">
        <v>3</v>
      </c>
      <c r="I3445" s="3">
        <f t="shared" si="214"/>
        <v>3.869320160447809E-5</v>
      </c>
      <c r="J3445" t="s">
        <v>15232</v>
      </c>
      <c r="K3445">
        <v>3</v>
      </c>
      <c r="L3445" s="3">
        <f t="shared" si="215"/>
        <v>1.6861605562081623E-5</v>
      </c>
    </row>
    <row r="3446" spans="3:12">
      <c r="C3446" s="3">
        <f t="shared" si="212"/>
        <v>0</v>
      </c>
      <c r="F3446" s="3">
        <f t="shared" si="213"/>
        <v>0</v>
      </c>
      <c r="G3446" t="s">
        <v>5655</v>
      </c>
      <c r="H3446">
        <v>3</v>
      </c>
      <c r="I3446" s="3">
        <f t="shared" si="214"/>
        <v>3.869320160447809E-5</v>
      </c>
      <c r="J3446" t="s">
        <v>20927</v>
      </c>
      <c r="K3446">
        <v>3</v>
      </c>
      <c r="L3446" s="3">
        <f t="shared" si="215"/>
        <v>1.6861605562081623E-5</v>
      </c>
    </row>
    <row r="3447" spans="3:12">
      <c r="C3447" s="3">
        <f t="shared" si="212"/>
        <v>0</v>
      </c>
      <c r="F3447" s="3">
        <f t="shared" si="213"/>
        <v>0</v>
      </c>
      <c r="G3447" t="s">
        <v>5656</v>
      </c>
      <c r="H3447">
        <v>3</v>
      </c>
      <c r="I3447" s="3">
        <f t="shared" si="214"/>
        <v>3.869320160447809E-5</v>
      </c>
      <c r="J3447" t="s">
        <v>20928</v>
      </c>
      <c r="K3447">
        <v>3</v>
      </c>
      <c r="L3447" s="3">
        <f t="shared" si="215"/>
        <v>1.6861605562081623E-5</v>
      </c>
    </row>
    <row r="3448" spans="3:12">
      <c r="C3448" s="3">
        <f t="shared" si="212"/>
        <v>0</v>
      </c>
      <c r="F3448" s="3">
        <f t="shared" si="213"/>
        <v>0</v>
      </c>
      <c r="G3448" t="s">
        <v>5657</v>
      </c>
      <c r="H3448">
        <v>3</v>
      </c>
      <c r="I3448" s="3">
        <f t="shared" si="214"/>
        <v>3.869320160447809E-5</v>
      </c>
      <c r="J3448" t="s">
        <v>20929</v>
      </c>
      <c r="K3448">
        <v>3</v>
      </c>
      <c r="L3448" s="3">
        <f t="shared" si="215"/>
        <v>1.6861605562081623E-5</v>
      </c>
    </row>
    <row r="3449" spans="3:12">
      <c r="C3449" s="3">
        <f t="shared" si="212"/>
        <v>0</v>
      </c>
      <c r="F3449" s="3">
        <f t="shared" si="213"/>
        <v>0</v>
      </c>
      <c r="G3449" t="s">
        <v>5658</v>
      </c>
      <c r="H3449">
        <v>3</v>
      </c>
      <c r="I3449" s="3">
        <f t="shared" si="214"/>
        <v>3.869320160447809E-5</v>
      </c>
      <c r="J3449" t="s">
        <v>20930</v>
      </c>
      <c r="K3449">
        <v>3</v>
      </c>
      <c r="L3449" s="3">
        <f t="shared" si="215"/>
        <v>1.6861605562081623E-5</v>
      </c>
    </row>
    <row r="3450" spans="3:12">
      <c r="C3450" s="3">
        <f t="shared" si="212"/>
        <v>0</v>
      </c>
      <c r="F3450" s="3">
        <f t="shared" si="213"/>
        <v>0</v>
      </c>
      <c r="G3450" t="s">
        <v>5659</v>
      </c>
      <c r="H3450">
        <v>3</v>
      </c>
      <c r="I3450" s="3">
        <f t="shared" si="214"/>
        <v>3.869320160447809E-5</v>
      </c>
      <c r="J3450" t="s">
        <v>20931</v>
      </c>
      <c r="K3450">
        <v>3</v>
      </c>
      <c r="L3450" s="3">
        <f t="shared" si="215"/>
        <v>1.6861605562081623E-5</v>
      </c>
    </row>
    <row r="3451" spans="3:12">
      <c r="C3451" s="3">
        <f t="shared" si="212"/>
        <v>0</v>
      </c>
      <c r="F3451" s="3">
        <f t="shared" si="213"/>
        <v>0</v>
      </c>
      <c r="G3451" t="s">
        <v>5660</v>
      </c>
      <c r="H3451">
        <v>3</v>
      </c>
      <c r="I3451" s="3">
        <f t="shared" si="214"/>
        <v>3.869320160447809E-5</v>
      </c>
      <c r="J3451" t="s">
        <v>20932</v>
      </c>
      <c r="K3451">
        <v>3</v>
      </c>
      <c r="L3451" s="3">
        <f t="shared" si="215"/>
        <v>1.6861605562081623E-5</v>
      </c>
    </row>
    <row r="3452" spans="3:12">
      <c r="C3452" s="3">
        <f t="shared" si="212"/>
        <v>0</v>
      </c>
      <c r="F3452" s="3">
        <f t="shared" si="213"/>
        <v>0</v>
      </c>
      <c r="G3452" t="s">
        <v>5661</v>
      </c>
      <c r="H3452">
        <v>3</v>
      </c>
      <c r="I3452" s="3">
        <f t="shared" si="214"/>
        <v>3.869320160447809E-5</v>
      </c>
      <c r="J3452" t="s">
        <v>20933</v>
      </c>
      <c r="K3452">
        <v>3</v>
      </c>
      <c r="L3452" s="3">
        <f t="shared" si="215"/>
        <v>1.6861605562081623E-5</v>
      </c>
    </row>
    <row r="3453" spans="3:12">
      <c r="C3453" s="3">
        <f t="shared" si="212"/>
        <v>0</v>
      </c>
      <c r="F3453" s="3">
        <f t="shared" si="213"/>
        <v>0</v>
      </c>
      <c r="G3453" t="s">
        <v>5662</v>
      </c>
      <c r="H3453">
        <v>3</v>
      </c>
      <c r="I3453" s="3">
        <f t="shared" si="214"/>
        <v>3.869320160447809E-5</v>
      </c>
      <c r="J3453" t="s">
        <v>20934</v>
      </c>
      <c r="K3453">
        <v>3</v>
      </c>
      <c r="L3453" s="3">
        <f t="shared" si="215"/>
        <v>1.6861605562081623E-5</v>
      </c>
    </row>
    <row r="3454" spans="3:12">
      <c r="C3454" s="3">
        <f t="shared" si="212"/>
        <v>0</v>
      </c>
      <c r="F3454" s="3">
        <f t="shared" si="213"/>
        <v>0</v>
      </c>
      <c r="G3454" t="s">
        <v>5663</v>
      </c>
      <c r="H3454">
        <v>3</v>
      </c>
      <c r="I3454" s="3">
        <f t="shared" si="214"/>
        <v>3.869320160447809E-5</v>
      </c>
      <c r="J3454" t="s">
        <v>7543</v>
      </c>
      <c r="K3454">
        <v>3</v>
      </c>
      <c r="L3454" s="3">
        <f t="shared" si="215"/>
        <v>1.6861605562081623E-5</v>
      </c>
    </row>
    <row r="3455" spans="3:12">
      <c r="C3455" s="3">
        <f t="shared" si="212"/>
        <v>0</v>
      </c>
      <c r="F3455" s="3">
        <f t="shared" si="213"/>
        <v>0</v>
      </c>
      <c r="G3455" t="s">
        <v>5664</v>
      </c>
      <c r="H3455">
        <v>3</v>
      </c>
      <c r="I3455" s="3">
        <f t="shared" si="214"/>
        <v>3.869320160447809E-5</v>
      </c>
      <c r="J3455" t="s">
        <v>20935</v>
      </c>
      <c r="K3455">
        <v>3</v>
      </c>
      <c r="L3455" s="3">
        <f t="shared" si="215"/>
        <v>1.6861605562081623E-5</v>
      </c>
    </row>
    <row r="3456" spans="3:12">
      <c r="C3456" s="3">
        <f t="shared" si="212"/>
        <v>0</v>
      </c>
      <c r="F3456" s="3">
        <f t="shared" si="213"/>
        <v>0</v>
      </c>
      <c r="G3456" t="s">
        <v>5665</v>
      </c>
      <c r="H3456">
        <v>3</v>
      </c>
      <c r="I3456" s="3">
        <f t="shared" si="214"/>
        <v>3.869320160447809E-5</v>
      </c>
      <c r="J3456" t="s">
        <v>20936</v>
      </c>
      <c r="K3456">
        <v>3</v>
      </c>
      <c r="L3456" s="3">
        <f t="shared" si="215"/>
        <v>1.6861605562081623E-5</v>
      </c>
    </row>
    <row r="3457" spans="3:12">
      <c r="C3457" s="3">
        <f t="shared" si="212"/>
        <v>0</v>
      </c>
      <c r="F3457" s="3">
        <f t="shared" si="213"/>
        <v>0</v>
      </c>
      <c r="G3457" t="s">
        <v>5666</v>
      </c>
      <c r="H3457">
        <v>3</v>
      </c>
      <c r="I3457" s="3">
        <f t="shared" si="214"/>
        <v>3.869320160447809E-5</v>
      </c>
      <c r="J3457" t="s">
        <v>20937</v>
      </c>
      <c r="K3457">
        <v>3</v>
      </c>
      <c r="L3457" s="3">
        <f t="shared" si="215"/>
        <v>1.6861605562081623E-5</v>
      </c>
    </row>
    <row r="3458" spans="3:12">
      <c r="C3458" s="3">
        <f t="shared" si="212"/>
        <v>0</v>
      </c>
      <c r="F3458" s="3">
        <f t="shared" si="213"/>
        <v>0</v>
      </c>
      <c r="G3458" t="s">
        <v>5667</v>
      </c>
      <c r="H3458">
        <v>3</v>
      </c>
      <c r="I3458" s="3">
        <f t="shared" si="214"/>
        <v>3.869320160447809E-5</v>
      </c>
      <c r="J3458" t="s">
        <v>20938</v>
      </c>
      <c r="K3458">
        <v>3</v>
      </c>
      <c r="L3458" s="3">
        <f t="shared" si="215"/>
        <v>1.6861605562081623E-5</v>
      </c>
    </row>
    <row r="3459" spans="3:12">
      <c r="C3459" s="3">
        <f t="shared" ref="C3459:C3522" si="216">B3459/SUM(B:B)</f>
        <v>0</v>
      </c>
      <c r="F3459" s="3">
        <f t="shared" ref="F3459:F3522" si="217">E3459/SUM(E:E)</f>
        <v>0</v>
      </c>
      <c r="G3459" t="s">
        <v>5668</v>
      </c>
      <c r="H3459">
        <v>3</v>
      </c>
      <c r="I3459" s="3">
        <f t="shared" ref="I3459:I3522" si="218">H3459/SUM(H:H)</f>
        <v>3.869320160447809E-5</v>
      </c>
      <c r="J3459" t="s">
        <v>20939</v>
      </c>
      <c r="K3459">
        <v>3</v>
      </c>
      <c r="L3459" s="3">
        <f t="shared" ref="L3459:L3522" si="219">K3459/SUM(K:K)</f>
        <v>1.6861605562081623E-5</v>
      </c>
    </row>
    <row r="3460" spans="3:12">
      <c r="C3460" s="3">
        <f t="shared" si="216"/>
        <v>0</v>
      </c>
      <c r="F3460" s="3">
        <f t="shared" si="217"/>
        <v>0</v>
      </c>
      <c r="G3460" t="s">
        <v>5669</v>
      </c>
      <c r="H3460">
        <v>3</v>
      </c>
      <c r="I3460" s="3">
        <f t="shared" si="218"/>
        <v>3.869320160447809E-5</v>
      </c>
      <c r="J3460" t="s">
        <v>20940</v>
      </c>
      <c r="K3460">
        <v>3</v>
      </c>
      <c r="L3460" s="3">
        <f t="shared" si="219"/>
        <v>1.6861605562081623E-5</v>
      </c>
    </row>
    <row r="3461" spans="3:12">
      <c r="C3461" s="3">
        <f t="shared" si="216"/>
        <v>0</v>
      </c>
      <c r="F3461" s="3">
        <f t="shared" si="217"/>
        <v>0</v>
      </c>
      <c r="G3461" t="s">
        <v>5670</v>
      </c>
      <c r="H3461">
        <v>3</v>
      </c>
      <c r="I3461" s="3">
        <f t="shared" si="218"/>
        <v>3.869320160447809E-5</v>
      </c>
      <c r="J3461" t="s">
        <v>4274</v>
      </c>
      <c r="K3461">
        <v>3</v>
      </c>
      <c r="L3461" s="3">
        <f t="shared" si="219"/>
        <v>1.6861605562081623E-5</v>
      </c>
    </row>
    <row r="3462" spans="3:12">
      <c r="C3462" s="3">
        <f t="shared" si="216"/>
        <v>0</v>
      </c>
      <c r="F3462" s="3">
        <f t="shared" si="217"/>
        <v>0</v>
      </c>
      <c r="G3462" t="s">
        <v>5671</v>
      </c>
      <c r="H3462">
        <v>3</v>
      </c>
      <c r="I3462" s="3">
        <f t="shared" si="218"/>
        <v>3.869320160447809E-5</v>
      </c>
      <c r="J3462" t="s">
        <v>20941</v>
      </c>
      <c r="K3462">
        <v>3</v>
      </c>
      <c r="L3462" s="3">
        <f t="shared" si="219"/>
        <v>1.6861605562081623E-5</v>
      </c>
    </row>
    <row r="3463" spans="3:12">
      <c r="C3463" s="3">
        <f t="shared" si="216"/>
        <v>0</v>
      </c>
      <c r="F3463" s="3">
        <f t="shared" si="217"/>
        <v>0</v>
      </c>
      <c r="G3463" t="s">
        <v>5672</v>
      </c>
      <c r="H3463">
        <v>3</v>
      </c>
      <c r="I3463" s="3">
        <f t="shared" si="218"/>
        <v>3.869320160447809E-5</v>
      </c>
      <c r="J3463" t="s">
        <v>20942</v>
      </c>
      <c r="K3463">
        <v>3</v>
      </c>
      <c r="L3463" s="3">
        <f t="shared" si="219"/>
        <v>1.6861605562081623E-5</v>
      </c>
    </row>
    <row r="3464" spans="3:12">
      <c r="C3464" s="3">
        <f t="shared" si="216"/>
        <v>0</v>
      </c>
      <c r="F3464" s="3">
        <f t="shared" si="217"/>
        <v>0</v>
      </c>
      <c r="G3464" t="s">
        <v>5673</v>
      </c>
      <c r="H3464">
        <v>3</v>
      </c>
      <c r="I3464" s="3">
        <f t="shared" si="218"/>
        <v>3.869320160447809E-5</v>
      </c>
      <c r="J3464" t="s">
        <v>20943</v>
      </c>
      <c r="K3464">
        <v>3</v>
      </c>
      <c r="L3464" s="3">
        <f t="shared" si="219"/>
        <v>1.6861605562081623E-5</v>
      </c>
    </row>
    <row r="3465" spans="3:12">
      <c r="C3465" s="3">
        <f t="shared" si="216"/>
        <v>0</v>
      </c>
      <c r="F3465" s="3">
        <f t="shared" si="217"/>
        <v>0</v>
      </c>
      <c r="G3465" t="s">
        <v>5674</v>
      </c>
      <c r="H3465">
        <v>3</v>
      </c>
      <c r="I3465" s="3">
        <f t="shared" si="218"/>
        <v>3.869320160447809E-5</v>
      </c>
      <c r="J3465" t="s">
        <v>20944</v>
      </c>
      <c r="K3465">
        <v>3</v>
      </c>
      <c r="L3465" s="3">
        <f t="shared" si="219"/>
        <v>1.6861605562081623E-5</v>
      </c>
    </row>
    <row r="3466" spans="3:12">
      <c r="C3466" s="3">
        <f t="shared" si="216"/>
        <v>0</v>
      </c>
      <c r="F3466" s="3">
        <f t="shared" si="217"/>
        <v>0</v>
      </c>
      <c r="G3466" t="s">
        <v>5675</v>
      </c>
      <c r="H3466">
        <v>3</v>
      </c>
      <c r="I3466" s="3">
        <f t="shared" si="218"/>
        <v>3.869320160447809E-5</v>
      </c>
      <c r="J3466" t="s">
        <v>20945</v>
      </c>
      <c r="K3466">
        <v>3</v>
      </c>
      <c r="L3466" s="3">
        <f t="shared" si="219"/>
        <v>1.6861605562081623E-5</v>
      </c>
    </row>
    <row r="3467" spans="3:12">
      <c r="C3467" s="3">
        <f t="shared" si="216"/>
        <v>0</v>
      </c>
      <c r="F3467" s="3">
        <f t="shared" si="217"/>
        <v>0</v>
      </c>
      <c r="G3467" t="s">
        <v>5676</v>
      </c>
      <c r="H3467">
        <v>3</v>
      </c>
      <c r="I3467" s="3">
        <f t="shared" si="218"/>
        <v>3.869320160447809E-5</v>
      </c>
      <c r="J3467" t="s">
        <v>20946</v>
      </c>
      <c r="K3467">
        <v>3</v>
      </c>
      <c r="L3467" s="3">
        <f t="shared" si="219"/>
        <v>1.6861605562081623E-5</v>
      </c>
    </row>
    <row r="3468" spans="3:12">
      <c r="C3468" s="3">
        <f t="shared" si="216"/>
        <v>0</v>
      </c>
      <c r="F3468" s="3">
        <f t="shared" si="217"/>
        <v>0</v>
      </c>
      <c r="G3468" t="s">
        <v>5677</v>
      </c>
      <c r="H3468">
        <v>3</v>
      </c>
      <c r="I3468" s="3">
        <f t="shared" si="218"/>
        <v>3.869320160447809E-5</v>
      </c>
      <c r="J3468" t="s">
        <v>20947</v>
      </c>
      <c r="K3468">
        <v>3</v>
      </c>
      <c r="L3468" s="3">
        <f t="shared" si="219"/>
        <v>1.6861605562081623E-5</v>
      </c>
    </row>
    <row r="3469" spans="3:12">
      <c r="C3469" s="3">
        <f t="shared" si="216"/>
        <v>0</v>
      </c>
      <c r="F3469" s="3">
        <f t="shared" si="217"/>
        <v>0</v>
      </c>
      <c r="G3469" t="s">
        <v>5678</v>
      </c>
      <c r="H3469">
        <v>3</v>
      </c>
      <c r="I3469" s="3">
        <f t="shared" si="218"/>
        <v>3.869320160447809E-5</v>
      </c>
      <c r="J3469" t="s">
        <v>20948</v>
      </c>
      <c r="K3469">
        <v>3</v>
      </c>
      <c r="L3469" s="3">
        <f t="shared" si="219"/>
        <v>1.6861605562081623E-5</v>
      </c>
    </row>
    <row r="3470" spans="3:12">
      <c r="C3470" s="3">
        <f t="shared" si="216"/>
        <v>0</v>
      </c>
      <c r="F3470" s="3">
        <f t="shared" si="217"/>
        <v>0</v>
      </c>
      <c r="G3470" t="s">
        <v>5679</v>
      </c>
      <c r="H3470">
        <v>3</v>
      </c>
      <c r="I3470" s="3">
        <f t="shared" si="218"/>
        <v>3.869320160447809E-5</v>
      </c>
      <c r="J3470" t="s">
        <v>20949</v>
      </c>
      <c r="K3470">
        <v>3</v>
      </c>
      <c r="L3470" s="3">
        <f t="shared" si="219"/>
        <v>1.6861605562081623E-5</v>
      </c>
    </row>
    <row r="3471" spans="3:12">
      <c r="C3471" s="3">
        <f t="shared" si="216"/>
        <v>0</v>
      </c>
      <c r="F3471" s="3">
        <f t="shared" si="217"/>
        <v>0</v>
      </c>
      <c r="G3471" t="s">
        <v>508</v>
      </c>
      <c r="H3471">
        <v>3</v>
      </c>
      <c r="I3471" s="3">
        <f t="shared" si="218"/>
        <v>3.869320160447809E-5</v>
      </c>
      <c r="J3471" t="s">
        <v>20950</v>
      </c>
      <c r="K3471">
        <v>3</v>
      </c>
      <c r="L3471" s="3">
        <f t="shared" si="219"/>
        <v>1.6861605562081623E-5</v>
      </c>
    </row>
    <row r="3472" spans="3:12">
      <c r="C3472" s="3">
        <f t="shared" si="216"/>
        <v>0</v>
      </c>
      <c r="F3472" s="3">
        <f t="shared" si="217"/>
        <v>0</v>
      </c>
      <c r="G3472" t="s">
        <v>5680</v>
      </c>
      <c r="H3472">
        <v>3</v>
      </c>
      <c r="I3472" s="3">
        <f t="shared" si="218"/>
        <v>3.869320160447809E-5</v>
      </c>
      <c r="J3472" t="s">
        <v>20951</v>
      </c>
      <c r="K3472">
        <v>3</v>
      </c>
      <c r="L3472" s="3">
        <f t="shared" si="219"/>
        <v>1.6861605562081623E-5</v>
      </c>
    </row>
    <row r="3473" spans="3:12">
      <c r="C3473" s="3">
        <f t="shared" si="216"/>
        <v>0</v>
      </c>
      <c r="F3473" s="3">
        <f t="shared" si="217"/>
        <v>0</v>
      </c>
      <c r="G3473" t="s">
        <v>5681</v>
      </c>
      <c r="H3473">
        <v>3</v>
      </c>
      <c r="I3473" s="3">
        <f t="shared" si="218"/>
        <v>3.869320160447809E-5</v>
      </c>
      <c r="J3473" t="s">
        <v>20952</v>
      </c>
      <c r="K3473">
        <v>3</v>
      </c>
      <c r="L3473" s="3">
        <f t="shared" si="219"/>
        <v>1.6861605562081623E-5</v>
      </c>
    </row>
    <row r="3474" spans="3:12">
      <c r="C3474" s="3">
        <f t="shared" si="216"/>
        <v>0</v>
      </c>
      <c r="F3474" s="3">
        <f t="shared" si="217"/>
        <v>0</v>
      </c>
      <c r="G3474" t="s">
        <v>5682</v>
      </c>
      <c r="H3474">
        <v>3</v>
      </c>
      <c r="I3474" s="3">
        <f t="shared" si="218"/>
        <v>3.869320160447809E-5</v>
      </c>
      <c r="J3474" t="s">
        <v>20953</v>
      </c>
      <c r="K3474">
        <v>3</v>
      </c>
      <c r="L3474" s="3">
        <f t="shared" si="219"/>
        <v>1.6861605562081623E-5</v>
      </c>
    </row>
    <row r="3475" spans="3:12">
      <c r="C3475" s="3">
        <f t="shared" si="216"/>
        <v>0</v>
      </c>
      <c r="F3475" s="3">
        <f t="shared" si="217"/>
        <v>0</v>
      </c>
      <c r="G3475" t="s">
        <v>5683</v>
      </c>
      <c r="H3475">
        <v>3</v>
      </c>
      <c r="I3475" s="3">
        <f t="shared" si="218"/>
        <v>3.869320160447809E-5</v>
      </c>
      <c r="J3475" t="s">
        <v>20954</v>
      </c>
      <c r="K3475">
        <v>3</v>
      </c>
      <c r="L3475" s="3">
        <f t="shared" si="219"/>
        <v>1.6861605562081623E-5</v>
      </c>
    </row>
    <row r="3476" spans="3:12">
      <c r="C3476" s="3">
        <f t="shared" si="216"/>
        <v>0</v>
      </c>
      <c r="F3476" s="3">
        <f t="shared" si="217"/>
        <v>0</v>
      </c>
      <c r="G3476" t="s">
        <v>5684</v>
      </c>
      <c r="H3476">
        <v>3</v>
      </c>
      <c r="I3476" s="3">
        <f t="shared" si="218"/>
        <v>3.869320160447809E-5</v>
      </c>
      <c r="J3476" t="s">
        <v>20955</v>
      </c>
      <c r="K3476">
        <v>3</v>
      </c>
      <c r="L3476" s="3">
        <f t="shared" si="219"/>
        <v>1.6861605562081623E-5</v>
      </c>
    </row>
    <row r="3477" spans="3:12">
      <c r="C3477" s="3">
        <f t="shared" si="216"/>
        <v>0</v>
      </c>
      <c r="F3477" s="3">
        <f t="shared" si="217"/>
        <v>0</v>
      </c>
      <c r="G3477" t="s">
        <v>5685</v>
      </c>
      <c r="H3477">
        <v>3</v>
      </c>
      <c r="I3477" s="3">
        <f t="shared" si="218"/>
        <v>3.869320160447809E-5</v>
      </c>
      <c r="J3477" t="s">
        <v>20956</v>
      </c>
      <c r="K3477">
        <v>3</v>
      </c>
      <c r="L3477" s="3">
        <f t="shared" si="219"/>
        <v>1.6861605562081623E-5</v>
      </c>
    </row>
    <row r="3478" spans="3:12">
      <c r="C3478" s="3">
        <f t="shared" si="216"/>
        <v>0</v>
      </c>
      <c r="F3478" s="3">
        <f t="shared" si="217"/>
        <v>0</v>
      </c>
      <c r="G3478" t="s">
        <v>5686</v>
      </c>
      <c r="H3478">
        <v>3</v>
      </c>
      <c r="I3478" s="3">
        <f t="shared" si="218"/>
        <v>3.869320160447809E-5</v>
      </c>
      <c r="J3478" t="s">
        <v>20957</v>
      </c>
      <c r="K3478">
        <v>3</v>
      </c>
      <c r="L3478" s="3">
        <f t="shared" si="219"/>
        <v>1.6861605562081623E-5</v>
      </c>
    </row>
    <row r="3479" spans="3:12">
      <c r="C3479" s="3">
        <f t="shared" si="216"/>
        <v>0</v>
      </c>
      <c r="F3479" s="3">
        <f t="shared" si="217"/>
        <v>0</v>
      </c>
      <c r="G3479" t="s">
        <v>5687</v>
      </c>
      <c r="H3479">
        <v>3</v>
      </c>
      <c r="I3479" s="3">
        <f t="shared" si="218"/>
        <v>3.869320160447809E-5</v>
      </c>
      <c r="J3479" t="s">
        <v>20958</v>
      </c>
      <c r="K3479">
        <v>3</v>
      </c>
      <c r="L3479" s="3">
        <f t="shared" si="219"/>
        <v>1.6861605562081623E-5</v>
      </c>
    </row>
    <row r="3480" spans="3:12">
      <c r="C3480" s="3">
        <f t="shared" si="216"/>
        <v>0</v>
      </c>
      <c r="F3480" s="3">
        <f t="shared" si="217"/>
        <v>0</v>
      </c>
      <c r="G3480" t="s">
        <v>5688</v>
      </c>
      <c r="H3480">
        <v>3</v>
      </c>
      <c r="I3480" s="3">
        <f t="shared" si="218"/>
        <v>3.869320160447809E-5</v>
      </c>
      <c r="J3480" t="s">
        <v>20959</v>
      </c>
      <c r="K3480">
        <v>3</v>
      </c>
      <c r="L3480" s="3">
        <f t="shared" si="219"/>
        <v>1.6861605562081623E-5</v>
      </c>
    </row>
    <row r="3481" spans="3:12">
      <c r="C3481" s="3">
        <f t="shared" si="216"/>
        <v>0</v>
      </c>
      <c r="F3481" s="3">
        <f t="shared" si="217"/>
        <v>0</v>
      </c>
      <c r="G3481" t="s">
        <v>5689</v>
      </c>
      <c r="H3481">
        <v>3</v>
      </c>
      <c r="I3481" s="3">
        <f t="shared" si="218"/>
        <v>3.869320160447809E-5</v>
      </c>
      <c r="J3481" t="s">
        <v>20960</v>
      </c>
      <c r="K3481">
        <v>3</v>
      </c>
      <c r="L3481" s="3">
        <f t="shared" si="219"/>
        <v>1.6861605562081623E-5</v>
      </c>
    </row>
    <row r="3482" spans="3:12">
      <c r="C3482" s="3">
        <f t="shared" si="216"/>
        <v>0</v>
      </c>
      <c r="F3482" s="3">
        <f t="shared" si="217"/>
        <v>0</v>
      </c>
      <c r="G3482" t="s">
        <v>5690</v>
      </c>
      <c r="H3482">
        <v>3</v>
      </c>
      <c r="I3482" s="3">
        <f t="shared" si="218"/>
        <v>3.869320160447809E-5</v>
      </c>
      <c r="J3482" t="s">
        <v>20961</v>
      </c>
      <c r="K3482">
        <v>3</v>
      </c>
      <c r="L3482" s="3">
        <f t="shared" si="219"/>
        <v>1.6861605562081623E-5</v>
      </c>
    </row>
    <row r="3483" spans="3:12">
      <c r="C3483" s="3">
        <f t="shared" si="216"/>
        <v>0</v>
      </c>
      <c r="F3483" s="3">
        <f t="shared" si="217"/>
        <v>0</v>
      </c>
      <c r="G3483" t="s">
        <v>5691</v>
      </c>
      <c r="H3483">
        <v>3</v>
      </c>
      <c r="I3483" s="3">
        <f t="shared" si="218"/>
        <v>3.869320160447809E-5</v>
      </c>
      <c r="J3483" t="s">
        <v>12240</v>
      </c>
      <c r="K3483">
        <v>3</v>
      </c>
      <c r="L3483" s="3">
        <f t="shared" si="219"/>
        <v>1.6861605562081623E-5</v>
      </c>
    </row>
    <row r="3484" spans="3:12">
      <c r="C3484" s="3">
        <f t="shared" si="216"/>
        <v>0</v>
      </c>
      <c r="F3484" s="3">
        <f t="shared" si="217"/>
        <v>0</v>
      </c>
      <c r="G3484" t="s">
        <v>5692</v>
      </c>
      <c r="H3484">
        <v>3</v>
      </c>
      <c r="I3484" s="3">
        <f t="shared" si="218"/>
        <v>3.869320160447809E-5</v>
      </c>
      <c r="J3484" t="s">
        <v>20962</v>
      </c>
      <c r="K3484">
        <v>3</v>
      </c>
      <c r="L3484" s="3">
        <f t="shared" si="219"/>
        <v>1.6861605562081623E-5</v>
      </c>
    </row>
    <row r="3485" spans="3:12">
      <c r="C3485" s="3">
        <f t="shared" si="216"/>
        <v>0</v>
      </c>
      <c r="F3485" s="3">
        <f t="shared" si="217"/>
        <v>0</v>
      </c>
      <c r="G3485" t="s">
        <v>5693</v>
      </c>
      <c r="H3485">
        <v>3</v>
      </c>
      <c r="I3485" s="3">
        <f t="shared" si="218"/>
        <v>3.869320160447809E-5</v>
      </c>
      <c r="J3485" t="s">
        <v>20963</v>
      </c>
      <c r="K3485">
        <v>3</v>
      </c>
      <c r="L3485" s="3">
        <f t="shared" si="219"/>
        <v>1.6861605562081623E-5</v>
      </c>
    </row>
    <row r="3486" spans="3:12">
      <c r="C3486" s="3">
        <f t="shared" si="216"/>
        <v>0</v>
      </c>
      <c r="F3486" s="3">
        <f t="shared" si="217"/>
        <v>0</v>
      </c>
      <c r="G3486" t="s">
        <v>5694</v>
      </c>
      <c r="H3486">
        <v>3</v>
      </c>
      <c r="I3486" s="3">
        <f t="shared" si="218"/>
        <v>3.869320160447809E-5</v>
      </c>
      <c r="J3486" t="s">
        <v>20964</v>
      </c>
      <c r="K3486">
        <v>3</v>
      </c>
      <c r="L3486" s="3">
        <f t="shared" si="219"/>
        <v>1.6861605562081623E-5</v>
      </c>
    </row>
    <row r="3487" spans="3:12">
      <c r="C3487" s="3">
        <f t="shared" si="216"/>
        <v>0</v>
      </c>
      <c r="F3487" s="3">
        <f t="shared" si="217"/>
        <v>0</v>
      </c>
      <c r="G3487" t="s">
        <v>5695</v>
      </c>
      <c r="H3487">
        <v>3</v>
      </c>
      <c r="I3487" s="3">
        <f t="shared" si="218"/>
        <v>3.869320160447809E-5</v>
      </c>
      <c r="J3487" t="s">
        <v>15231</v>
      </c>
      <c r="K3487">
        <v>3</v>
      </c>
      <c r="L3487" s="3">
        <f t="shared" si="219"/>
        <v>1.6861605562081623E-5</v>
      </c>
    </row>
    <row r="3488" spans="3:12">
      <c r="C3488" s="3">
        <f t="shared" si="216"/>
        <v>0</v>
      </c>
      <c r="F3488" s="3">
        <f t="shared" si="217"/>
        <v>0</v>
      </c>
      <c r="G3488" t="s">
        <v>5696</v>
      </c>
      <c r="H3488">
        <v>3</v>
      </c>
      <c r="I3488" s="3">
        <f t="shared" si="218"/>
        <v>3.869320160447809E-5</v>
      </c>
      <c r="J3488" t="s">
        <v>20965</v>
      </c>
      <c r="K3488">
        <v>3</v>
      </c>
      <c r="L3488" s="3">
        <f t="shared" si="219"/>
        <v>1.6861605562081623E-5</v>
      </c>
    </row>
    <row r="3489" spans="3:12">
      <c r="C3489" s="3">
        <f t="shared" si="216"/>
        <v>0</v>
      </c>
      <c r="F3489" s="3">
        <f t="shared" si="217"/>
        <v>0</v>
      </c>
      <c r="G3489" t="s">
        <v>5697</v>
      </c>
      <c r="H3489">
        <v>3</v>
      </c>
      <c r="I3489" s="3">
        <f t="shared" si="218"/>
        <v>3.869320160447809E-5</v>
      </c>
      <c r="J3489" t="s">
        <v>20966</v>
      </c>
      <c r="K3489">
        <v>3</v>
      </c>
      <c r="L3489" s="3">
        <f t="shared" si="219"/>
        <v>1.6861605562081623E-5</v>
      </c>
    </row>
    <row r="3490" spans="3:12">
      <c r="C3490" s="3">
        <f t="shared" si="216"/>
        <v>0</v>
      </c>
      <c r="F3490" s="3">
        <f t="shared" si="217"/>
        <v>0</v>
      </c>
      <c r="G3490" t="s">
        <v>5698</v>
      </c>
      <c r="H3490">
        <v>3</v>
      </c>
      <c r="I3490" s="3">
        <f t="shared" si="218"/>
        <v>3.869320160447809E-5</v>
      </c>
      <c r="J3490" t="s">
        <v>20967</v>
      </c>
      <c r="K3490">
        <v>3</v>
      </c>
      <c r="L3490" s="3">
        <f t="shared" si="219"/>
        <v>1.6861605562081623E-5</v>
      </c>
    </row>
    <row r="3491" spans="3:12">
      <c r="C3491" s="3">
        <f t="shared" si="216"/>
        <v>0</v>
      </c>
      <c r="F3491" s="3">
        <f t="shared" si="217"/>
        <v>0</v>
      </c>
      <c r="G3491" t="s">
        <v>5699</v>
      </c>
      <c r="H3491">
        <v>3</v>
      </c>
      <c r="I3491" s="3">
        <f t="shared" si="218"/>
        <v>3.869320160447809E-5</v>
      </c>
      <c r="J3491" t="s">
        <v>20968</v>
      </c>
      <c r="K3491">
        <v>3</v>
      </c>
      <c r="L3491" s="3">
        <f t="shared" si="219"/>
        <v>1.6861605562081623E-5</v>
      </c>
    </row>
    <row r="3492" spans="3:12">
      <c r="C3492" s="3">
        <f t="shared" si="216"/>
        <v>0</v>
      </c>
      <c r="F3492" s="3">
        <f t="shared" si="217"/>
        <v>0</v>
      </c>
      <c r="G3492" t="s">
        <v>5700</v>
      </c>
      <c r="H3492">
        <v>3</v>
      </c>
      <c r="I3492" s="3">
        <f t="shared" si="218"/>
        <v>3.869320160447809E-5</v>
      </c>
      <c r="J3492" t="s">
        <v>20969</v>
      </c>
      <c r="K3492">
        <v>3</v>
      </c>
      <c r="L3492" s="3">
        <f t="shared" si="219"/>
        <v>1.6861605562081623E-5</v>
      </c>
    </row>
    <row r="3493" spans="3:12">
      <c r="C3493" s="3">
        <f t="shared" si="216"/>
        <v>0</v>
      </c>
      <c r="F3493" s="3">
        <f t="shared" si="217"/>
        <v>0</v>
      </c>
      <c r="G3493" t="s">
        <v>5701</v>
      </c>
      <c r="H3493">
        <v>3</v>
      </c>
      <c r="I3493" s="3">
        <f t="shared" si="218"/>
        <v>3.869320160447809E-5</v>
      </c>
      <c r="J3493" t="s">
        <v>20970</v>
      </c>
      <c r="K3493">
        <v>3</v>
      </c>
      <c r="L3493" s="3">
        <f t="shared" si="219"/>
        <v>1.6861605562081623E-5</v>
      </c>
    </row>
    <row r="3494" spans="3:12">
      <c r="C3494" s="3">
        <f t="shared" si="216"/>
        <v>0</v>
      </c>
      <c r="F3494" s="3">
        <f t="shared" si="217"/>
        <v>0</v>
      </c>
      <c r="G3494" t="s">
        <v>5702</v>
      </c>
      <c r="H3494">
        <v>3</v>
      </c>
      <c r="I3494" s="3">
        <f t="shared" si="218"/>
        <v>3.869320160447809E-5</v>
      </c>
      <c r="J3494" t="s">
        <v>20971</v>
      </c>
      <c r="K3494">
        <v>3</v>
      </c>
      <c r="L3494" s="3">
        <f t="shared" si="219"/>
        <v>1.6861605562081623E-5</v>
      </c>
    </row>
    <row r="3495" spans="3:12">
      <c r="C3495" s="3">
        <f t="shared" si="216"/>
        <v>0</v>
      </c>
      <c r="F3495" s="3">
        <f t="shared" si="217"/>
        <v>0</v>
      </c>
      <c r="G3495" t="s">
        <v>5703</v>
      </c>
      <c r="H3495">
        <v>3</v>
      </c>
      <c r="I3495" s="3">
        <f t="shared" si="218"/>
        <v>3.869320160447809E-5</v>
      </c>
      <c r="J3495" t="s">
        <v>20972</v>
      </c>
      <c r="K3495">
        <v>3</v>
      </c>
      <c r="L3495" s="3">
        <f t="shared" si="219"/>
        <v>1.6861605562081623E-5</v>
      </c>
    </row>
    <row r="3496" spans="3:12">
      <c r="C3496" s="3">
        <f t="shared" si="216"/>
        <v>0</v>
      </c>
      <c r="F3496" s="3">
        <f t="shared" si="217"/>
        <v>0</v>
      </c>
      <c r="G3496" t="s">
        <v>5704</v>
      </c>
      <c r="H3496">
        <v>3</v>
      </c>
      <c r="I3496" s="3">
        <f t="shared" si="218"/>
        <v>3.869320160447809E-5</v>
      </c>
      <c r="J3496" t="s">
        <v>20973</v>
      </c>
      <c r="K3496">
        <v>3</v>
      </c>
      <c r="L3496" s="3">
        <f t="shared" si="219"/>
        <v>1.6861605562081623E-5</v>
      </c>
    </row>
    <row r="3497" spans="3:12">
      <c r="C3497" s="3">
        <f t="shared" si="216"/>
        <v>0</v>
      </c>
      <c r="F3497" s="3">
        <f t="shared" si="217"/>
        <v>0</v>
      </c>
      <c r="G3497" t="s">
        <v>5705</v>
      </c>
      <c r="H3497">
        <v>3</v>
      </c>
      <c r="I3497" s="3">
        <f t="shared" si="218"/>
        <v>3.869320160447809E-5</v>
      </c>
      <c r="J3497" t="s">
        <v>20974</v>
      </c>
      <c r="K3497">
        <v>3</v>
      </c>
      <c r="L3497" s="3">
        <f t="shared" si="219"/>
        <v>1.6861605562081623E-5</v>
      </c>
    </row>
    <row r="3498" spans="3:12">
      <c r="C3498" s="3">
        <f t="shared" si="216"/>
        <v>0</v>
      </c>
      <c r="F3498" s="3">
        <f t="shared" si="217"/>
        <v>0</v>
      </c>
      <c r="G3498" t="s">
        <v>5706</v>
      </c>
      <c r="H3498">
        <v>3</v>
      </c>
      <c r="I3498" s="3">
        <f t="shared" si="218"/>
        <v>3.869320160447809E-5</v>
      </c>
      <c r="J3498" t="s">
        <v>20975</v>
      </c>
      <c r="K3498">
        <v>3</v>
      </c>
      <c r="L3498" s="3">
        <f t="shared" si="219"/>
        <v>1.6861605562081623E-5</v>
      </c>
    </row>
    <row r="3499" spans="3:12">
      <c r="C3499" s="3">
        <f t="shared" si="216"/>
        <v>0</v>
      </c>
      <c r="F3499" s="3">
        <f t="shared" si="217"/>
        <v>0</v>
      </c>
      <c r="G3499" t="s">
        <v>5707</v>
      </c>
      <c r="H3499">
        <v>3</v>
      </c>
      <c r="I3499" s="3">
        <f t="shared" si="218"/>
        <v>3.869320160447809E-5</v>
      </c>
      <c r="J3499" t="s">
        <v>20976</v>
      </c>
      <c r="K3499">
        <v>3</v>
      </c>
      <c r="L3499" s="3">
        <f t="shared" si="219"/>
        <v>1.6861605562081623E-5</v>
      </c>
    </row>
    <row r="3500" spans="3:12">
      <c r="C3500" s="3">
        <f t="shared" si="216"/>
        <v>0</v>
      </c>
      <c r="F3500" s="3">
        <f t="shared" si="217"/>
        <v>0</v>
      </c>
      <c r="G3500" t="s">
        <v>5708</v>
      </c>
      <c r="H3500">
        <v>3</v>
      </c>
      <c r="I3500" s="3">
        <f t="shared" si="218"/>
        <v>3.869320160447809E-5</v>
      </c>
      <c r="J3500" t="s">
        <v>20977</v>
      </c>
      <c r="K3500">
        <v>3</v>
      </c>
      <c r="L3500" s="3">
        <f t="shared" si="219"/>
        <v>1.6861605562081623E-5</v>
      </c>
    </row>
    <row r="3501" spans="3:12">
      <c r="C3501" s="3">
        <f t="shared" si="216"/>
        <v>0</v>
      </c>
      <c r="F3501" s="3">
        <f t="shared" si="217"/>
        <v>0</v>
      </c>
      <c r="G3501" t="s">
        <v>5709</v>
      </c>
      <c r="H3501">
        <v>3</v>
      </c>
      <c r="I3501" s="3">
        <f t="shared" si="218"/>
        <v>3.869320160447809E-5</v>
      </c>
      <c r="J3501" t="s">
        <v>14746</v>
      </c>
      <c r="K3501">
        <v>3</v>
      </c>
      <c r="L3501" s="3">
        <f t="shared" si="219"/>
        <v>1.6861605562081623E-5</v>
      </c>
    </row>
    <row r="3502" spans="3:12">
      <c r="C3502" s="3">
        <f t="shared" si="216"/>
        <v>0</v>
      </c>
      <c r="F3502" s="3">
        <f t="shared" si="217"/>
        <v>0</v>
      </c>
      <c r="G3502" t="s">
        <v>5710</v>
      </c>
      <c r="H3502">
        <v>3</v>
      </c>
      <c r="I3502" s="3">
        <f t="shared" si="218"/>
        <v>3.869320160447809E-5</v>
      </c>
      <c r="J3502" t="s">
        <v>20978</v>
      </c>
      <c r="K3502">
        <v>3</v>
      </c>
      <c r="L3502" s="3">
        <f t="shared" si="219"/>
        <v>1.6861605562081623E-5</v>
      </c>
    </row>
    <row r="3503" spans="3:12">
      <c r="C3503" s="3">
        <f t="shared" si="216"/>
        <v>0</v>
      </c>
      <c r="F3503" s="3">
        <f t="shared" si="217"/>
        <v>0</v>
      </c>
      <c r="G3503" t="s">
        <v>5711</v>
      </c>
      <c r="H3503">
        <v>3</v>
      </c>
      <c r="I3503" s="3">
        <f t="shared" si="218"/>
        <v>3.869320160447809E-5</v>
      </c>
      <c r="J3503" t="s">
        <v>20979</v>
      </c>
      <c r="K3503">
        <v>3</v>
      </c>
      <c r="L3503" s="3">
        <f t="shared" si="219"/>
        <v>1.6861605562081623E-5</v>
      </c>
    </row>
    <row r="3504" spans="3:12">
      <c r="C3504" s="3">
        <f t="shared" si="216"/>
        <v>0</v>
      </c>
      <c r="F3504" s="3">
        <f t="shared" si="217"/>
        <v>0</v>
      </c>
      <c r="G3504" t="s">
        <v>5712</v>
      </c>
      <c r="H3504">
        <v>3</v>
      </c>
      <c r="I3504" s="3">
        <f t="shared" si="218"/>
        <v>3.869320160447809E-5</v>
      </c>
      <c r="J3504" t="s">
        <v>20980</v>
      </c>
      <c r="K3504">
        <v>3</v>
      </c>
      <c r="L3504" s="3">
        <f t="shared" si="219"/>
        <v>1.6861605562081623E-5</v>
      </c>
    </row>
    <row r="3505" spans="3:12">
      <c r="C3505" s="3">
        <f t="shared" si="216"/>
        <v>0</v>
      </c>
      <c r="F3505" s="3">
        <f t="shared" si="217"/>
        <v>0</v>
      </c>
      <c r="G3505" t="s">
        <v>5713</v>
      </c>
      <c r="H3505">
        <v>3</v>
      </c>
      <c r="I3505" s="3">
        <f t="shared" si="218"/>
        <v>3.869320160447809E-5</v>
      </c>
      <c r="J3505" t="s">
        <v>20981</v>
      </c>
      <c r="K3505">
        <v>3</v>
      </c>
      <c r="L3505" s="3">
        <f t="shared" si="219"/>
        <v>1.6861605562081623E-5</v>
      </c>
    </row>
    <row r="3506" spans="3:12">
      <c r="C3506" s="3">
        <f t="shared" si="216"/>
        <v>0</v>
      </c>
      <c r="F3506" s="3">
        <f t="shared" si="217"/>
        <v>0</v>
      </c>
      <c r="G3506" t="s">
        <v>5714</v>
      </c>
      <c r="H3506">
        <v>3</v>
      </c>
      <c r="I3506" s="3">
        <f t="shared" si="218"/>
        <v>3.869320160447809E-5</v>
      </c>
      <c r="J3506" t="s">
        <v>20982</v>
      </c>
      <c r="K3506">
        <v>3</v>
      </c>
      <c r="L3506" s="3">
        <f t="shared" si="219"/>
        <v>1.6861605562081623E-5</v>
      </c>
    </row>
    <row r="3507" spans="3:12">
      <c r="C3507" s="3">
        <f t="shared" si="216"/>
        <v>0</v>
      </c>
      <c r="F3507" s="3">
        <f t="shared" si="217"/>
        <v>0</v>
      </c>
      <c r="G3507" t="s">
        <v>5715</v>
      </c>
      <c r="H3507">
        <v>3</v>
      </c>
      <c r="I3507" s="3">
        <f t="shared" si="218"/>
        <v>3.869320160447809E-5</v>
      </c>
      <c r="J3507" t="s">
        <v>20983</v>
      </c>
      <c r="K3507">
        <v>3</v>
      </c>
      <c r="L3507" s="3">
        <f t="shared" si="219"/>
        <v>1.6861605562081623E-5</v>
      </c>
    </row>
    <row r="3508" spans="3:12">
      <c r="C3508" s="3">
        <f t="shared" si="216"/>
        <v>0</v>
      </c>
      <c r="F3508" s="3">
        <f t="shared" si="217"/>
        <v>0</v>
      </c>
      <c r="G3508" t="s">
        <v>358</v>
      </c>
      <c r="H3508">
        <v>3</v>
      </c>
      <c r="I3508" s="3">
        <f t="shared" si="218"/>
        <v>3.869320160447809E-5</v>
      </c>
      <c r="J3508" t="s">
        <v>20984</v>
      </c>
      <c r="K3508">
        <v>3</v>
      </c>
      <c r="L3508" s="3">
        <f t="shared" si="219"/>
        <v>1.6861605562081623E-5</v>
      </c>
    </row>
    <row r="3509" spans="3:12">
      <c r="C3509" s="3">
        <f t="shared" si="216"/>
        <v>0</v>
      </c>
      <c r="F3509" s="3">
        <f t="shared" si="217"/>
        <v>0</v>
      </c>
      <c r="G3509" t="s">
        <v>5716</v>
      </c>
      <c r="H3509">
        <v>3</v>
      </c>
      <c r="I3509" s="3">
        <f t="shared" si="218"/>
        <v>3.869320160447809E-5</v>
      </c>
      <c r="J3509" t="s">
        <v>20985</v>
      </c>
      <c r="K3509">
        <v>3</v>
      </c>
      <c r="L3509" s="3">
        <f t="shared" si="219"/>
        <v>1.6861605562081623E-5</v>
      </c>
    </row>
    <row r="3510" spans="3:12">
      <c r="C3510" s="3">
        <f t="shared" si="216"/>
        <v>0</v>
      </c>
      <c r="F3510" s="3">
        <f t="shared" si="217"/>
        <v>0</v>
      </c>
      <c r="G3510" t="s">
        <v>5717</v>
      </c>
      <c r="H3510">
        <v>3</v>
      </c>
      <c r="I3510" s="3">
        <f t="shared" si="218"/>
        <v>3.869320160447809E-5</v>
      </c>
      <c r="J3510" t="s">
        <v>20986</v>
      </c>
      <c r="K3510">
        <v>3</v>
      </c>
      <c r="L3510" s="3">
        <f t="shared" si="219"/>
        <v>1.6861605562081623E-5</v>
      </c>
    </row>
    <row r="3511" spans="3:12">
      <c r="C3511" s="3">
        <f t="shared" si="216"/>
        <v>0</v>
      </c>
      <c r="F3511" s="3">
        <f t="shared" si="217"/>
        <v>0</v>
      </c>
      <c r="G3511" t="s">
        <v>5718</v>
      </c>
      <c r="H3511">
        <v>3</v>
      </c>
      <c r="I3511" s="3">
        <f t="shared" si="218"/>
        <v>3.869320160447809E-5</v>
      </c>
      <c r="J3511" t="s">
        <v>20987</v>
      </c>
      <c r="K3511">
        <v>3</v>
      </c>
      <c r="L3511" s="3">
        <f t="shared" si="219"/>
        <v>1.6861605562081623E-5</v>
      </c>
    </row>
    <row r="3512" spans="3:12">
      <c r="C3512" s="3">
        <f t="shared" si="216"/>
        <v>0</v>
      </c>
      <c r="F3512" s="3">
        <f t="shared" si="217"/>
        <v>0</v>
      </c>
      <c r="G3512" t="s">
        <v>5719</v>
      </c>
      <c r="H3512">
        <v>3</v>
      </c>
      <c r="I3512" s="3">
        <f t="shared" si="218"/>
        <v>3.869320160447809E-5</v>
      </c>
      <c r="J3512" t="s">
        <v>20988</v>
      </c>
      <c r="K3512">
        <v>3</v>
      </c>
      <c r="L3512" s="3">
        <f t="shared" si="219"/>
        <v>1.6861605562081623E-5</v>
      </c>
    </row>
    <row r="3513" spans="3:12">
      <c r="C3513" s="3">
        <f t="shared" si="216"/>
        <v>0</v>
      </c>
      <c r="F3513" s="3">
        <f t="shared" si="217"/>
        <v>0</v>
      </c>
      <c r="G3513" t="s">
        <v>5720</v>
      </c>
      <c r="H3513">
        <v>3</v>
      </c>
      <c r="I3513" s="3">
        <f t="shared" si="218"/>
        <v>3.869320160447809E-5</v>
      </c>
      <c r="J3513" t="s">
        <v>20989</v>
      </c>
      <c r="K3513">
        <v>3</v>
      </c>
      <c r="L3513" s="3">
        <f t="shared" si="219"/>
        <v>1.6861605562081623E-5</v>
      </c>
    </row>
    <row r="3514" spans="3:12">
      <c r="C3514" s="3">
        <f t="shared" si="216"/>
        <v>0</v>
      </c>
      <c r="F3514" s="3">
        <f t="shared" si="217"/>
        <v>0</v>
      </c>
      <c r="G3514" t="s">
        <v>5721</v>
      </c>
      <c r="H3514">
        <v>3</v>
      </c>
      <c r="I3514" s="3">
        <f t="shared" si="218"/>
        <v>3.869320160447809E-5</v>
      </c>
      <c r="J3514" t="s">
        <v>20990</v>
      </c>
      <c r="K3514">
        <v>3</v>
      </c>
      <c r="L3514" s="3">
        <f t="shared" si="219"/>
        <v>1.6861605562081623E-5</v>
      </c>
    </row>
    <row r="3515" spans="3:12">
      <c r="C3515" s="3">
        <f t="shared" si="216"/>
        <v>0</v>
      </c>
      <c r="F3515" s="3">
        <f t="shared" si="217"/>
        <v>0</v>
      </c>
      <c r="G3515" t="s">
        <v>5722</v>
      </c>
      <c r="H3515">
        <v>3</v>
      </c>
      <c r="I3515" s="3">
        <f t="shared" si="218"/>
        <v>3.869320160447809E-5</v>
      </c>
      <c r="J3515" t="s">
        <v>20991</v>
      </c>
      <c r="K3515">
        <v>3</v>
      </c>
      <c r="L3515" s="3">
        <f t="shared" si="219"/>
        <v>1.6861605562081623E-5</v>
      </c>
    </row>
    <row r="3516" spans="3:12">
      <c r="C3516" s="3">
        <f t="shared" si="216"/>
        <v>0</v>
      </c>
      <c r="F3516" s="3">
        <f t="shared" si="217"/>
        <v>0</v>
      </c>
      <c r="G3516" t="s">
        <v>5723</v>
      </c>
      <c r="H3516">
        <v>3</v>
      </c>
      <c r="I3516" s="3">
        <f t="shared" si="218"/>
        <v>3.869320160447809E-5</v>
      </c>
      <c r="J3516" t="s">
        <v>20992</v>
      </c>
      <c r="K3516">
        <v>3</v>
      </c>
      <c r="L3516" s="3">
        <f t="shared" si="219"/>
        <v>1.6861605562081623E-5</v>
      </c>
    </row>
    <row r="3517" spans="3:12">
      <c r="C3517" s="3">
        <f t="shared" si="216"/>
        <v>0</v>
      </c>
      <c r="F3517" s="3">
        <f t="shared" si="217"/>
        <v>0</v>
      </c>
      <c r="G3517" t="s">
        <v>5724</v>
      </c>
      <c r="H3517">
        <v>3</v>
      </c>
      <c r="I3517" s="3">
        <f t="shared" si="218"/>
        <v>3.869320160447809E-5</v>
      </c>
      <c r="J3517" t="s">
        <v>20993</v>
      </c>
      <c r="K3517">
        <v>3</v>
      </c>
      <c r="L3517" s="3">
        <f t="shared" si="219"/>
        <v>1.6861605562081623E-5</v>
      </c>
    </row>
    <row r="3518" spans="3:12">
      <c r="C3518" s="3">
        <f t="shared" si="216"/>
        <v>0</v>
      </c>
      <c r="F3518" s="3">
        <f t="shared" si="217"/>
        <v>0</v>
      </c>
      <c r="G3518" t="s">
        <v>5725</v>
      </c>
      <c r="H3518">
        <v>3</v>
      </c>
      <c r="I3518" s="3">
        <f t="shared" si="218"/>
        <v>3.869320160447809E-5</v>
      </c>
      <c r="J3518" t="s">
        <v>20994</v>
      </c>
      <c r="K3518">
        <v>3</v>
      </c>
      <c r="L3518" s="3">
        <f t="shared" si="219"/>
        <v>1.6861605562081623E-5</v>
      </c>
    </row>
    <row r="3519" spans="3:12">
      <c r="C3519" s="3">
        <f t="shared" si="216"/>
        <v>0</v>
      </c>
      <c r="F3519" s="3">
        <f t="shared" si="217"/>
        <v>0</v>
      </c>
      <c r="G3519" t="s">
        <v>5726</v>
      </c>
      <c r="H3519">
        <v>3</v>
      </c>
      <c r="I3519" s="3">
        <f t="shared" si="218"/>
        <v>3.869320160447809E-5</v>
      </c>
      <c r="J3519" t="s">
        <v>20995</v>
      </c>
      <c r="K3519">
        <v>3</v>
      </c>
      <c r="L3519" s="3">
        <f t="shared" si="219"/>
        <v>1.6861605562081623E-5</v>
      </c>
    </row>
    <row r="3520" spans="3:12">
      <c r="C3520" s="3">
        <f t="shared" si="216"/>
        <v>0</v>
      </c>
      <c r="F3520" s="3">
        <f t="shared" si="217"/>
        <v>0</v>
      </c>
      <c r="G3520" t="s">
        <v>5727</v>
      </c>
      <c r="H3520">
        <v>3</v>
      </c>
      <c r="I3520" s="3">
        <f t="shared" si="218"/>
        <v>3.869320160447809E-5</v>
      </c>
      <c r="J3520" t="s">
        <v>20996</v>
      </c>
      <c r="K3520">
        <v>3</v>
      </c>
      <c r="L3520" s="3">
        <f t="shared" si="219"/>
        <v>1.6861605562081623E-5</v>
      </c>
    </row>
    <row r="3521" spans="3:12">
      <c r="C3521" s="3">
        <f t="shared" si="216"/>
        <v>0</v>
      </c>
      <c r="F3521" s="3">
        <f t="shared" si="217"/>
        <v>0</v>
      </c>
      <c r="G3521" t="s">
        <v>5728</v>
      </c>
      <c r="H3521">
        <v>3</v>
      </c>
      <c r="I3521" s="3">
        <f t="shared" si="218"/>
        <v>3.869320160447809E-5</v>
      </c>
      <c r="J3521" t="s">
        <v>20997</v>
      </c>
      <c r="K3521">
        <v>3</v>
      </c>
      <c r="L3521" s="3">
        <f t="shared" si="219"/>
        <v>1.6861605562081623E-5</v>
      </c>
    </row>
    <row r="3522" spans="3:12">
      <c r="C3522" s="3">
        <f t="shared" si="216"/>
        <v>0</v>
      </c>
      <c r="F3522" s="3">
        <f t="shared" si="217"/>
        <v>0</v>
      </c>
      <c r="G3522" t="s">
        <v>5729</v>
      </c>
      <c r="H3522">
        <v>3</v>
      </c>
      <c r="I3522" s="3">
        <f t="shared" si="218"/>
        <v>3.869320160447809E-5</v>
      </c>
      <c r="J3522" t="s">
        <v>20998</v>
      </c>
      <c r="K3522">
        <v>3</v>
      </c>
      <c r="L3522" s="3">
        <f t="shared" si="219"/>
        <v>1.6861605562081623E-5</v>
      </c>
    </row>
    <row r="3523" spans="3:12">
      <c r="C3523" s="3">
        <f t="shared" ref="C3523:C3586" si="220">B3523/SUM(B:B)</f>
        <v>0</v>
      </c>
      <c r="F3523" s="3">
        <f t="shared" ref="F3523:F3586" si="221">E3523/SUM(E:E)</f>
        <v>0</v>
      </c>
      <c r="G3523" t="s">
        <v>5730</v>
      </c>
      <c r="H3523">
        <v>3</v>
      </c>
      <c r="I3523" s="3">
        <f t="shared" ref="I3523:I3586" si="222">H3523/SUM(H:H)</f>
        <v>3.869320160447809E-5</v>
      </c>
      <c r="J3523" t="s">
        <v>20999</v>
      </c>
      <c r="K3523">
        <v>3</v>
      </c>
      <c r="L3523" s="3">
        <f t="shared" ref="L3523:L3586" si="223">K3523/SUM(K:K)</f>
        <v>1.6861605562081623E-5</v>
      </c>
    </row>
    <row r="3524" spans="3:12">
      <c r="C3524" s="3">
        <f t="shared" si="220"/>
        <v>0</v>
      </c>
      <c r="F3524" s="3">
        <f t="shared" si="221"/>
        <v>0</v>
      </c>
      <c r="G3524" t="s">
        <v>5731</v>
      </c>
      <c r="H3524">
        <v>3</v>
      </c>
      <c r="I3524" s="3">
        <f t="shared" si="222"/>
        <v>3.869320160447809E-5</v>
      </c>
      <c r="J3524" t="s">
        <v>21000</v>
      </c>
      <c r="K3524">
        <v>3</v>
      </c>
      <c r="L3524" s="3">
        <f t="shared" si="223"/>
        <v>1.6861605562081623E-5</v>
      </c>
    </row>
    <row r="3525" spans="3:12">
      <c r="C3525" s="3">
        <f t="shared" si="220"/>
        <v>0</v>
      </c>
      <c r="F3525" s="3">
        <f t="shared" si="221"/>
        <v>0</v>
      </c>
      <c r="G3525" t="s">
        <v>5732</v>
      </c>
      <c r="H3525">
        <v>3</v>
      </c>
      <c r="I3525" s="3">
        <f t="shared" si="222"/>
        <v>3.869320160447809E-5</v>
      </c>
      <c r="J3525" t="s">
        <v>21001</v>
      </c>
      <c r="K3525">
        <v>3</v>
      </c>
      <c r="L3525" s="3">
        <f t="shared" si="223"/>
        <v>1.6861605562081623E-5</v>
      </c>
    </row>
    <row r="3526" spans="3:12">
      <c r="C3526" s="3">
        <f t="shared" si="220"/>
        <v>0</v>
      </c>
      <c r="F3526" s="3">
        <f t="shared" si="221"/>
        <v>0</v>
      </c>
      <c r="G3526" t="s">
        <v>5733</v>
      </c>
      <c r="H3526">
        <v>3</v>
      </c>
      <c r="I3526" s="3">
        <f t="shared" si="222"/>
        <v>3.869320160447809E-5</v>
      </c>
      <c r="J3526" t="s">
        <v>12362</v>
      </c>
      <c r="K3526">
        <v>3</v>
      </c>
      <c r="L3526" s="3">
        <f t="shared" si="223"/>
        <v>1.6861605562081623E-5</v>
      </c>
    </row>
    <row r="3527" spans="3:12">
      <c r="C3527" s="3">
        <f t="shared" si="220"/>
        <v>0</v>
      </c>
      <c r="F3527" s="3">
        <f t="shared" si="221"/>
        <v>0</v>
      </c>
      <c r="G3527" t="s">
        <v>5734</v>
      </c>
      <c r="H3527">
        <v>3</v>
      </c>
      <c r="I3527" s="3">
        <f t="shared" si="222"/>
        <v>3.869320160447809E-5</v>
      </c>
      <c r="J3527" t="s">
        <v>21002</v>
      </c>
      <c r="K3527">
        <v>3</v>
      </c>
      <c r="L3527" s="3">
        <f t="shared" si="223"/>
        <v>1.6861605562081623E-5</v>
      </c>
    </row>
    <row r="3528" spans="3:12">
      <c r="C3528" s="3">
        <f t="shared" si="220"/>
        <v>0</v>
      </c>
      <c r="F3528" s="3">
        <f t="shared" si="221"/>
        <v>0</v>
      </c>
      <c r="G3528" t="s">
        <v>5735</v>
      </c>
      <c r="H3528">
        <v>3</v>
      </c>
      <c r="I3528" s="3">
        <f t="shared" si="222"/>
        <v>3.869320160447809E-5</v>
      </c>
      <c r="J3528" t="s">
        <v>21003</v>
      </c>
      <c r="K3528">
        <v>3</v>
      </c>
      <c r="L3528" s="3">
        <f t="shared" si="223"/>
        <v>1.6861605562081623E-5</v>
      </c>
    </row>
    <row r="3529" spans="3:12">
      <c r="C3529" s="3">
        <f t="shared" si="220"/>
        <v>0</v>
      </c>
      <c r="F3529" s="3">
        <f t="shared" si="221"/>
        <v>0</v>
      </c>
      <c r="G3529" t="s">
        <v>5736</v>
      </c>
      <c r="H3529">
        <v>3</v>
      </c>
      <c r="I3529" s="3">
        <f t="shared" si="222"/>
        <v>3.869320160447809E-5</v>
      </c>
      <c r="J3529" t="s">
        <v>21004</v>
      </c>
      <c r="K3529">
        <v>3</v>
      </c>
      <c r="L3529" s="3">
        <f t="shared" si="223"/>
        <v>1.6861605562081623E-5</v>
      </c>
    </row>
    <row r="3530" spans="3:12">
      <c r="C3530" s="3">
        <f t="shared" si="220"/>
        <v>0</v>
      </c>
      <c r="F3530" s="3">
        <f t="shared" si="221"/>
        <v>0</v>
      </c>
      <c r="G3530" t="s">
        <v>5737</v>
      </c>
      <c r="H3530">
        <v>3</v>
      </c>
      <c r="I3530" s="3">
        <f t="shared" si="222"/>
        <v>3.869320160447809E-5</v>
      </c>
      <c r="J3530" t="s">
        <v>21005</v>
      </c>
      <c r="K3530">
        <v>3</v>
      </c>
      <c r="L3530" s="3">
        <f t="shared" si="223"/>
        <v>1.6861605562081623E-5</v>
      </c>
    </row>
    <row r="3531" spans="3:12">
      <c r="C3531" s="3">
        <f t="shared" si="220"/>
        <v>0</v>
      </c>
      <c r="F3531" s="3">
        <f t="shared" si="221"/>
        <v>0</v>
      </c>
      <c r="G3531" t="s">
        <v>5738</v>
      </c>
      <c r="H3531">
        <v>3</v>
      </c>
      <c r="I3531" s="3">
        <f t="shared" si="222"/>
        <v>3.869320160447809E-5</v>
      </c>
      <c r="J3531" t="s">
        <v>21006</v>
      </c>
      <c r="K3531">
        <v>3</v>
      </c>
      <c r="L3531" s="3">
        <f t="shared" si="223"/>
        <v>1.6861605562081623E-5</v>
      </c>
    </row>
    <row r="3532" spans="3:12">
      <c r="C3532" s="3">
        <f t="shared" si="220"/>
        <v>0</v>
      </c>
      <c r="F3532" s="3">
        <f t="shared" si="221"/>
        <v>0</v>
      </c>
      <c r="G3532" t="s">
        <v>5739</v>
      </c>
      <c r="H3532">
        <v>3</v>
      </c>
      <c r="I3532" s="3">
        <f t="shared" si="222"/>
        <v>3.869320160447809E-5</v>
      </c>
      <c r="J3532" t="s">
        <v>21007</v>
      </c>
      <c r="K3532">
        <v>3</v>
      </c>
      <c r="L3532" s="3">
        <f t="shared" si="223"/>
        <v>1.6861605562081623E-5</v>
      </c>
    </row>
    <row r="3533" spans="3:12">
      <c r="C3533" s="3">
        <f t="shared" si="220"/>
        <v>0</v>
      </c>
      <c r="F3533" s="3">
        <f t="shared" si="221"/>
        <v>0</v>
      </c>
      <c r="G3533" t="s">
        <v>5740</v>
      </c>
      <c r="H3533">
        <v>3</v>
      </c>
      <c r="I3533" s="3">
        <f t="shared" si="222"/>
        <v>3.869320160447809E-5</v>
      </c>
      <c r="J3533" t="s">
        <v>21008</v>
      </c>
      <c r="K3533">
        <v>3</v>
      </c>
      <c r="L3533" s="3">
        <f t="shared" si="223"/>
        <v>1.6861605562081623E-5</v>
      </c>
    </row>
    <row r="3534" spans="3:12">
      <c r="C3534" s="3">
        <f t="shared" si="220"/>
        <v>0</v>
      </c>
      <c r="F3534" s="3">
        <f t="shared" si="221"/>
        <v>0</v>
      </c>
      <c r="G3534" t="s">
        <v>5741</v>
      </c>
      <c r="H3534">
        <v>3</v>
      </c>
      <c r="I3534" s="3">
        <f t="shared" si="222"/>
        <v>3.869320160447809E-5</v>
      </c>
      <c r="J3534" t="s">
        <v>21009</v>
      </c>
      <c r="K3534">
        <v>3</v>
      </c>
      <c r="L3534" s="3">
        <f t="shared" si="223"/>
        <v>1.6861605562081623E-5</v>
      </c>
    </row>
    <row r="3535" spans="3:12">
      <c r="C3535" s="3">
        <f t="shared" si="220"/>
        <v>0</v>
      </c>
      <c r="F3535" s="3">
        <f t="shared" si="221"/>
        <v>0</v>
      </c>
      <c r="G3535" t="s">
        <v>5742</v>
      </c>
      <c r="H3535">
        <v>3</v>
      </c>
      <c r="I3535" s="3">
        <f t="shared" si="222"/>
        <v>3.869320160447809E-5</v>
      </c>
      <c r="J3535" t="s">
        <v>21010</v>
      </c>
      <c r="K3535">
        <v>3</v>
      </c>
      <c r="L3535" s="3">
        <f t="shared" si="223"/>
        <v>1.6861605562081623E-5</v>
      </c>
    </row>
    <row r="3536" spans="3:12">
      <c r="C3536" s="3">
        <f t="shared" si="220"/>
        <v>0</v>
      </c>
      <c r="F3536" s="3">
        <f t="shared" si="221"/>
        <v>0</v>
      </c>
      <c r="G3536" t="s">
        <v>5743</v>
      </c>
      <c r="H3536">
        <v>3</v>
      </c>
      <c r="I3536" s="3">
        <f t="shared" si="222"/>
        <v>3.869320160447809E-5</v>
      </c>
      <c r="J3536" t="s">
        <v>21011</v>
      </c>
      <c r="K3536">
        <v>3</v>
      </c>
      <c r="L3536" s="3">
        <f t="shared" si="223"/>
        <v>1.6861605562081623E-5</v>
      </c>
    </row>
    <row r="3537" spans="3:12">
      <c r="C3537" s="3">
        <f t="shared" si="220"/>
        <v>0</v>
      </c>
      <c r="F3537" s="3">
        <f t="shared" si="221"/>
        <v>0</v>
      </c>
      <c r="G3537" t="s">
        <v>5744</v>
      </c>
      <c r="H3537">
        <v>3</v>
      </c>
      <c r="I3537" s="3">
        <f t="shared" si="222"/>
        <v>3.869320160447809E-5</v>
      </c>
      <c r="J3537" t="s">
        <v>21012</v>
      </c>
      <c r="K3537">
        <v>3</v>
      </c>
      <c r="L3537" s="3">
        <f t="shared" si="223"/>
        <v>1.6861605562081623E-5</v>
      </c>
    </row>
    <row r="3538" spans="3:12">
      <c r="C3538" s="3">
        <f t="shared" si="220"/>
        <v>0</v>
      </c>
      <c r="F3538" s="3">
        <f t="shared" si="221"/>
        <v>0</v>
      </c>
      <c r="G3538" t="s">
        <v>5745</v>
      </c>
      <c r="H3538">
        <v>3</v>
      </c>
      <c r="I3538" s="3">
        <f t="shared" si="222"/>
        <v>3.869320160447809E-5</v>
      </c>
      <c r="J3538" t="s">
        <v>21013</v>
      </c>
      <c r="K3538">
        <v>3</v>
      </c>
      <c r="L3538" s="3">
        <f t="shared" si="223"/>
        <v>1.6861605562081623E-5</v>
      </c>
    </row>
    <row r="3539" spans="3:12">
      <c r="C3539" s="3">
        <f t="shared" si="220"/>
        <v>0</v>
      </c>
      <c r="F3539" s="3">
        <f t="shared" si="221"/>
        <v>0</v>
      </c>
      <c r="G3539" t="s">
        <v>5746</v>
      </c>
      <c r="H3539">
        <v>3</v>
      </c>
      <c r="I3539" s="3">
        <f t="shared" si="222"/>
        <v>3.869320160447809E-5</v>
      </c>
      <c r="J3539" t="s">
        <v>21014</v>
      </c>
      <c r="K3539">
        <v>3</v>
      </c>
      <c r="L3539" s="3">
        <f t="shared" si="223"/>
        <v>1.6861605562081623E-5</v>
      </c>
    </row>
    <row r="3540" spans="3:12">
      <c r="C3540" s="3">
        <f t="shared" si="220"/>
        <v>0</v>
      </c>
      <c r="F3540" s="3">
        <f t="shared" si="221"/>
        <v>0</v>
      </c>
      <c r="G3540" t="s">
        <v>457</v>
      </c>
      <c r="H3540">
        <v>3</v>
      </c>
      <c r="I3540" s="3">
        <f t="shared" si="222"/>
        <v>3.869320160447809E-5</v>
      </c>
      <c r="J3540" t="s">
        <v>21015</v>
      </c>
      <c r="K3540">
        <v>3</v>
      </c>
      <c r="L3540" s="3">
        <f t="shared" si="223"/>
        <v>1.6861605562081623E-5</v>
      </c>
    </row>
    <row r="3541" spans="3:12">
      <c r="C3541" s="3">
        <f t="shared" si="220"/>
        <v>0</v>
      </c>
      <c r="F3541" s="3">
        <f t="shared" si="221"/>
        <v>0</v>
      </c>
      <c r="G3541" t="s">
        <v>5747</v>
      </c>
      <c r="H3541">
        <v>3</v>
      </c>
      <c r="I3541" s="3">
        <f t="shared" si="222"/>
        <v>3.869320160447809E-5</v>
      </c>
      <c r="J3541" t="s">
        <v>21016</v>
      </c>
      <c r="K3541">
        <v>3</v>
      </c>
      <c r="L3541" s="3">
        <f t="shared" si="223"/>
        <v>1.6861605562081623E-5</v>
      </c>
    </row>
    <row r="3542" spans="3:12">
      <c r="C3542" s="3">
        <f t="shared" si="220"/>
        <v>0</v>
      </c>
      <c r="F3542" s="3">
        <f t="shared" si="221"/>
        <v>0</v>
      </c>
      <c r="G3542" t="s">
        <v>5748</v>
      </c>
      <c r="H3542">
        <v>3</v>
      </c>
      <c r="I3542" s="3">
        <f t="shared" si="222"/>
        <v>3.869320160447809E-5</v>
      </c>
      <c r="J3542" t="s">
        <v>5338</v>
      </c>
      <c r="K3542">
        <v>3</v>
      </c>
      <c r="L3542" s="3">
        <f t="shared" si="223"/>
        <v>1.6861605562081623E-5</v>
      </c>
    </row>
    <row r="3543" spans="3:12">
      <c r="C3543" s="3">
        <f t="shared" si="220"/>
        <v>0</v>
      </c>
      <c r="F3543" s="3">
        <f t="shared" si="221"/>
        <v>0</v>
      </c>
      <c r="G3543" t="s">
        <v>5749</v>
      </c>
      <c r="H3543">
        <v>3</v>
      </c>
      <c r="I3543" s="3">
        <f t="shared" si="222"/>
        <v>3.869320160447809E-5</v>
      </c>
      <c r="J3543" t="s">
        <v>21017</v>
      </c>
      <c r="K3543">
        <v>3</v>
      </c>
      <c r="L3543" s="3">
        <f t="shared" si="223"/>
        <v>1.6861605562081623E-5</v>
      </c>
    </row>
    <row r="3544" spans="3:12">
      <c r="C3544" s="3">
        <f t="shared" si="220"/>
        <v>0</v>
      </c>
      <c r="F3544" s="3">
        <f t="shared" si="221"/>
        <v>0</v>
      </c>
      <c r="G3544" t="s">
        <v>5750</v>
      </c>
      <c r="H3544">
        <v>3</v>
      </c>
      <c r="I3544" s="3">
        <f t="shared" si="222"/>
        <v>3.869320160447809E-5</v>
      </c>
      <c r="J3544" t="s">
        <v>21018</v>
      </c>
      <c r="K3544">
        <v>3</v>
      </c>
      <c r="L3544" s="3">
        <f t="shared" si="223"/>
        <v>1.6861605562081623E-5</v>
      </c>
    </row>
    <row r="3545" spans="3:12">
      <c r="C3545" s="3">
        <f t="shared" si="220"/>
        <v>0</v>
      </c>
      <c r="F3545" s="3">
        <f t="shared" si="221"/>
        <v>0</v>
      </c>
      <c r="G3545" t="s">
        <v>5751</v>
      </c>
      <c r="H3545">
        <v>3</v>
      </c>
      <c r="I3545" s="3">
        <f t="shared" si="222"/>
        <v>3.869320160447809E-5</v>
      </c>
      <c r="J3545" t="s">
        <v>21019</v>
      </c>
      <c r="K3545">
        <v>3</v>
      </c>
      <c r="L3545" s="3">
        <f t="shared" si="223"/>
        <v>1.6861605562081623E-5</v>
      </c>
    </row>
    <row r="3546" spans="3:12">
      <c r="C3546" s="3">
        <f t="shared" si="220"/>
        <v>0</v>
      </c>
      <c r="F3546" s="3">
        <f t="shared" si="221"/>
        <v>0</v>
      </c>
      <c r="G3546" t="s">
        <v>5752</v>
      </c>
      <c r="H3546">
        <v>3</v>
      </c>
      <c r="I3546" s="3">
        <f t="shared" si="222"/>
        <v>3.869320160447809E-5</v>
      </c>
      <c r="J3546" t="s">
        <v>21020</v>
      </c>
      <c r="K3546">
        <v>3</v>
      </c>
      <c r="L3546" s="3">
        <f t="shared" si="223"/>
        <v>1.6861605562081623E-5</v>
      </c>
    </row>
    <row r="3547" spans="3:12">
      <c r="C3547" s="3">
        <f t="shared" si="220"/>
        <v>0</v>
      </c>
      <c r="F3547" s="3">
        <f t="shared" si="221"/>
        <v>0</v>
      </c>
      <c r="G3547" t="s">
        <v>5753</v>
      </c>
      <c r="H3547">
        <v>3</v>
      </c>
      <c r="I3547" s="3">
        <f t="shared" si="222"/>
        <v>3.869320160447809E-5</v>
      </c>
      <c r="J3547" t="s">
        <v>21021</v>
      </c>
      <c r="K3547">
        <v>3</v>
      </c>
      <c r="L3547" s="3">
        <f t="shared" si="223"/>
        <v>1.6861605562081623E-5</v>
      </c>
    </row>
    <row r="3548" spans="3:12">
      <c r="C3548" s="3">
        <f t="shared" si="220"/>
        <v>0</v>
      </c>
      <c r="F3548" s="3">
        <f t="shared" si="221"/>
        <v>0</v>
      </c>
      <c r="G3548" t="s">
        <v>5754</v>
      </c>
      <c r="H3548">
        <v>3</v>
      </c>
      <c r="I3548" s="3">
        <f t="shared" si="222"/>
        <v>3.869320160447809E-5</v>
      </c>
      <c r="J3548" t="s">
        <v>21022</v>
      </c>
      <c r="K3548">
        <v>3</v>
      </c>
      <c r="L3548" s="3">
        <f t="shared" si="223"/>
        <v>1.6861605562081623E-5</v>
      </c>
    </row>
    <row r="3549" spans="3:12">
      <c r="C3549" s="3">
        <f t="shared" si="220"/>
        <v>0</v>
      </c>
      <c r="F3549" s="3">
        <f t="shared" si="221"/>
        <v>0</v>
      </c>
      <c r="G3549" t="s">
        <v>5755</v>
      </c>
      <c r="H3549">
        <v>3</v>
      </c>
      <c r="I3549" s="3">
        <f t="shared" si="222"/>
        <v>3.869320160447809E-5</v>
      </c>
      <c r="J3549" t="s">
        <v>21023</v>
      </c>
      <c r="K3549">
        <v>3</v>
      </c>
      <c r="L3549" s="3">
        <f t="shared" si="223"/>
        <v>1.6861605562081623E-5</v>
      </c>
    </row>
    <row r="3550" spans="3:12">
      <c r="C3550" s="3">
        <f t="shared" si="220"/>
        <v>0</v>
      </c>
      <c r="F3550" s="3">
        <f t="shared" si="221"/>
        <v>0</v>
      </c>
      <c r="G3550" t="s">
        <v>5756</v>
      </c>
      <c r="H3550">
        <v>3</v>
      </c>
      <c r="I3550" s="3">
        <f t="shared" si="222"/>
        <v>3.869320160447809E-5</v>
      </c>
      <c r="J3550" t="s">
        <v>21024</v>
      </c>
      <c r="K3550">
        <v>3</v>
      </c>
      <c r="L3550" s="3">
        <f t="shared" si="223"/>
        <v>1.6861605562081623E-5</v>
      </c>
    </row>
    <row r="3551" spans="3:12">
      <c r="C3551" s="3">
        <f t="shared" si="220"/>
        <v>0</v>
      </c>
      <c r="F3551" s="3">
        <f t="shared" si="221"/>
        <v>0</v>
      </c>
      <c r="G3551" t="s">
        <v>5757</v>
      </c>
      <c r="H3551">
        <v>3</v>
      </c>
      <c r="I3551" s="3">
        <f t="shared" si="222"/>
        <v>3.869320160447809E-5</v>
      </c>
      <c r="J3551" t="s">
        <v>3993</v>
      </c>
      <c r="K3551">
        <v>3</v>
      </c>
      <c r="L3551" s="3">
        <f t="shared" si="223"/>
        <v>1.6861605562081623E-5</v>
      </c>
    </row>
    <row r="3552" spans="3:12">
      <c r="C3552" s="3">
        <f t="shared" si="220"/>
        <v>0</v>
      </c>
      <c r="F3552" s="3">
        <f t="shared" si="221"/>
        <v>0</v>
      </c>
      <c r="G3552" t="s">
        <v>5758</v>
      </c>
      <c r="H3552">
        <v>3</v>
      </c>
      <c r="I3552" s="3">
        <f t="shared" si="222"/>
        <v>3.869320160447809E-5</v>
      </c>
      <c r="J3552" t="s">
        <v>21025</v>
      </c>
      <c r="K3552">
        <v>2</v>
      </c>
      <c r="L3552" s="3">
        <f t="shared" si="223"/>
        <v>1.124107037472108E-5</v>
      </c>
    </row>
    <row r="3553" spans="3:12">
      <c r="C3553" s="3">
        <f t="shared" si="220"/>
        <v>0</v>
      </c>
      <c r="F3553" s="3">
        <f t="shared" si="221"/>
        <v>0</v>
      </c>
      <c r="G3553" t="s">
        <v>5759</v>
      </c>
      <c r="H3553">
        <v>3</v>
      </c>
      <c r="I3553" s="3">
        <f t="shared" si="222"/>
        <v>3.869320160447809E-5</v>
      </c>
      <c r="J3553" t="s">
        <v>21026</v>
      </c>
      <c r="K3553">
        <v>2</v>
      </c>
      <c r="L3553" s="3">
        <f t="shared" si="223"/>
        <v>1.124107037472108E-5</v>
      </c>
    </row>
    <row r="3554" spans="3:12">
      <c r="C3554" s="3">
        <f t="shared" si="220"/>
        <v>0</v>
      </c>
      <c r="F3554" s="3">
        <f t="shared" si="221"/>
        <v>0</v>
      </c>
      <c r="G3554" t="s">
        <v>5760</v>
      </c>
      <c r="H3554">
        <v>3</v>
      </c>
      <c r="I3554" s="3">
        <f t="shared" si="222"/>
        <v>3.869320160447809E-5</v>
      </c>
      <c r="J3554" t="s">
        <v>21027</v>
      </c>
      <c r="K3554">
        <v>2</v>
      </c>
      <c r="L3554" s="3">
        <f t="shared" si="223"/>
        <v>1.124107037472108E-5</v>
      </c>
    </row>
    <row r="3555" spans="3:12">
      <c r="C3555" s="3">
        <f t="shared" si="220"/>
        <v>0</v>
      </c>
      <c r="F3555" s="3">
        <f t="shared" si="221"/>
        <v>0</v>
      </c>
      <c r="G3555" t="s">
        <v>5761</v>
      </c>
      <c r="H3555">
        <v>3</v>
      </c>
      <c r="I3555" s="3">
        <f t="shared" si="222"/>
        <v>3.869320160447809E-5</v>
      </c>
      <c r="J3555" t="s">
        <v>21028</v>
      </c>
      <c r="K3555">
        <v>2</v>
      </c>
      <c r="L3555" s="3">
        <f t="shared" si="223"/>
        <v>1.124107037472108E-5</v>
      </c>
    </row>
    <row r="3556" spans="3:12">
      <c r="C3556" s="3">
        <f t="shared" si="220"/>
        <v>0</v>
      </c>
      <c r="F3556" s="3">
        <f t="shared" si="221"/>
        <v>0</v>
      </c>
      <c r="G3556" t="s">
        <v>5762</v>
      </c>
      <c r="H3556">
        <v>3</v>
      </c>
      <c r="I3556" s="3">
        <f t="shared" si="222"/>
        <v>3.869320160447809E-5</v>
      </c>
      <c r="J3556" t="s">
        <v>21029</v>
      </c>
      <c r="K3556">
        <v>2</v>
      </c>
      <c r="L3556" s="3">
        <f t="shared" si="223"/>
        <v>1.124107037472108E-5</v>
      </c>
    </row>
    <row r="3557" spans="3:12">
      <c r="C3557" s="3">
        <f t="shared" si="220"/>
        <v>0</v>
      </c>
      <c r="F3557" s="3">
        <f t="shared" si="221"/>
        <v>0</v>
      </c>
      <c r="G3557" t="s">
        <v>5763</v>
      </c>
      <c r="H3557">
        <v>3</v>
      </c>
      <c r="I3557" s="3">
        <f t="shared" si="222"/>
        <v>3.869320160447809E-5</v>
      </c>
      <c r="J3557" t="s">
        <v>21030</v>
      </c>
      <c r="K3557">
        <v>2</v>
      </c>
      <c r="L3557" s="3">
        <f t="shared" si="223"/>
        <v>1.124107037472108E-5</v>
      </c>
    </row>
    <row r="3558" spans="3:12">
      <c r="C3558" s="3">
        <f t="shared" si="220"/>
        <v>0</v>
      </c>
      <c r="F3558" s="3">
        <f t="shared" si="221"/>
        <v>0</v>
      </c>
      <c r="G3558" t="s">
        <v>5764</v>
      </c>
      <c r="H3558">
        <v>3</v>
      </c>
      <c r="I3558" s="3">
        <f t="shared" si="222"/>
        <v>3.869320160447809E-5</v>
      </c>
      <c r="J3558" t="s">
        <v>21031</v>
      </c>
      <c r="K3558">
        <v>2</v>
      </c>
      <c r="L3558" s="3">
        <f t="shared" si="223"/>
        <v>1.124107037472108E-5</v>
      </c>
    </row>
    <row r="3559" spans="3:12">
      <c r="C3559" s="3">
        <f t="shared" si="220"/>
        <v>0</v>
      </c>
      <c r="F3559" s="3">
        <f t="shared" si="221"/>
        <v>0</v>
      </c>
      <c r="G3559" t="s">
        <v>5765</v>
      </c>
      <c r="H3559">
        <v>3</v>
      </c>
      <c r="I3559" s="3">
        <f t="shared" si="222"/>
        <v>3.869320160447809E-5</v>
      </c>
      <c r="J3559" t="s">
        <v>21032</v>
      </c>
      <c r="K3559">
        <v>2</v>
      </c>
      <c r="L3559" s="3">
        <f t="shared" si="223"/>
        <v>1.124107037472108E-5</v>
      </c>
    </row>
    <row r="3560" spans="3:12">
      <c r="C3560" s="3">
        <f t="shared" si="220"/>
        <v>0</v>
      </c>
      <c r="F3560" s="3">
        <f t="shared" si="221"/>
        <v>0</v>
      </c>
      <c r="G3560" t="s">
        <v>5766</v>
      </c>
      <c r="H3560">
        <v>3</v>
      </c>
      <c r="I3560" s="3">
        <f t="shared" si="222"/>
        <v>3.869320160447809E-5</v>
      </c>
      <c r="J3560" t="s">
        <v>21033</v>
      </c>
      <c r="K3560">
        <v>2</v>
      </c>
      <c r="L3560" s="3">
        <f t="shared" si="223"/>
        <v>1.124107037472108E-5</v>
      </c>
    </row>
    <row r="3561" spans="3:12">
      <c r="C3561" s="3">
        <f t="shared" si="220"/>
        <v>0</v>
      </c>
      <c r="F3561" s="3">
        <f t="shared" si="221"/>
        <v>0</v>
      </c>
      <c r="G3561" t="s">
        <v>5767</v>
      </c>
      <c r="H3561">
        <v>3</v>
      </c>
      <c r="I3561" s="3">
        <f t="shared" si="222"/>
        <v>3.869320160447809E-5</v>
      </c>
      <c r="J3561" t="s">
        <v>21034</v>
      </c>
      <c r="K3561">
        <v>2</v>
      </c>
      <c r="L3561" s="3">
        <f t="shared" si="223"/>
        <v>1.124107037472108E-5</v>
      </c>
    </row>
    <row r="3562" spans="3:12">
      <c r="C3562" s="3">
        <f t="shared" si="220"/>
        <v>0</v>
      </c>
      <c r="F3562" s="3">
        <f t="shared" si="221"/>
        <v>0</v>
      </c>
      <c r="G3562" t="s">
        <v>5768</v>
      </c>
      <c r="H3562">
        <v>3</v>
      </c>
      <c r="I3562" s="3">
        <f t="shared" si="222"/>
        <v>3.869320160447809E-5</v>
      </c>
      <c r="J3562" t="s">
        <v>21035</v>
      </c>
      <c r="K3562">
        <v>2</v>
      </c>
      <c r="L3562" s="3">
        <f t="shared" si="223"/>
        <v>1.124107037472108E-5</v>
      </c>
    </row>
    <row r="3563" spans="3:12">
      <c r="C3563" s="3">
        <f t="shared" si="220"/>
        <v>0</v>
      </c>
      <c r="F3563" s="3">
        <f t="shared" si="221"/>
        <v>0</v>
      </c>
      <c r="G3563" t="s">
        <v>5769</v>
      </c>
      <c r="H3563">
        <v>3</v>
      </c>
      <c r="I3563" s="3">
        <f t="shared" si="222"/>
        <v>3.869320160447809E-5</v>
      </c>
      <c r="J3563" t="s">
        <v>21036</v>
      </c>
      <c r="K3563">
        <v>2</v>
      </c>
      <c r="L3563" s="3">
        <f t="shared" si="223"/>
        <v>1.124107037472108E-5</v>
      </c>
    </row>
    <row r="3564" spans="3:12">
      <c r="C3564" s="3">
        <f t="shared" si="220"/>
        <v>0</v>
      </c>
      <c r="F3564" s="3">
        <f t="shared" si="221"/>
        <v>0</v>
      </c>
      <c r="G3564" t="s">
        <v>5770</v>
      </c>
      <c r="H3564">
        <v>3</v>
      </c>
      <c r="I3564" s="3">
        <f t="shared" si="222"/>
        <v>3.869320160447809E-5</v>
      </c>
      <c r="J3564" t="s">
        <v>21037</v>
      </c>
      <c r="K3564">
        <v>2</v>
      </c>
      <c r="L3564" s="3">
        <f t="shared" si="223"/>
        <v>1.124107037472108E-5</v>
      </c>
    </row>
    <row r="3565" spans="3:12">
      <c r="C3565" s="3">
        <f t="shared" si="220"/>
        <v>0</v>
      </c>
      <c r="F3565" s="3">
        <f t="shared" si="221"/>
        <v>0</v>
      </c>
      <c r="G3565" t="s">
        <v>5771</v>
      </c>
      <c r="H3565">
        <v>3</v>
      </c>
      <c r="I3565" s="3">
        <f t="shared" si="222"/>
        <v>3.869320160447809E-5</v>
      </c>
      <c r="J3565" t="s">
        <v>21038</v>
      </c>
      <c r="K3565">
        <v>2</v>
      </c>
      <c r="L3565" s="3">
        <f t="shared" si="223"/>
        <v>1.124107037472108E-5</v>
      </c>
    </row>
    <row r="3566" spans="3:12">
      <c r="C3566" s="3">
        <f t="shared" si="220"/>
        <v>0</v>
      </c>
      <c r="F3566" s="3">
        <f t="shared" si="221"/>
        <v>0</v>
      </c>
      <c r="G3566" t="s">
        <v>5772</v>
      </c>
      <c r="H3566">
        <v>3</v>
      </c>
      <c r="I3566" s="3">
        <f t="shared" si="222"/>
        <v>3.869320160447809E-5</v>
      </c>
      <c r="J3566" t="s">
        <v>11999</v>
      </c>
      <c r="K3566">
        <v>2</v>
      </c>
      <c r="L3566" s="3">
        <f t="shared" si="223"/>
        <v>1.124107037472108E-5</v>
      </c>
    </row>
    <row r="3567" spans="3:12">
      <c r="C3567" s="3">
        <f t="shared" si="220"/>
        <v>0</v>
      </c>
      <c r="F3567" s="3">
        <f t="shared" si="221"/>
        <v>0</v>
      </c>
      <c r="G3567" t="s">
        <v>5773</v>
      </c>
      <c r="H3567">
        <v>3</v>
      </c>
      <c r="I3567" s="3">
        <f t="shared" si="222"/>
        <v>3.869320160447809E-5</v>
      </c>
      <c r="J3567" t="s">
        <v>21039</v>
      </c>
      <c r="K3567">
        <v>2</v>
      </c>
      <c r="L3567" s="3">
        <f t="shared" si="223"/>
        <v>1.124107037472108E-5</v>
      </c>
    </row>
    <row r="3568" spans="3:12">
      <c r="C3568" s="3">
        <f t="shared" si="220"/>
        <v>0</v>
      </c>
      <c r="F3568" s="3">
        <f t="shared" si="221"/>
        <v>0</v>
      </c>
      <c r="G3568" t="s">
        <v>5774</v>
      </c>
      <c r="H3568">
        <v>3</v>
      </c>
      <c r="I3568" s="3">
        <f t="shared" si="222"/>
        <v>3.869320160447809E-5</v>
      </c>
      <c r="J3568" t="s">
        <v>21040</v>
      </c>
      <c r="K3568">
        <v>2</v>
      </c>
      <c r="L3568" s="3">
        <f t="shared" si="223"/>
        <v>1.124107037472108E-5</v>
      </c>
    </row>
    <row r="3569" spans="3:12">
      <c r="C3569" s="3">
        <f t="shared" si="220"/>
        <v>0</v>
      </c>
      <c r="F3569" s="3">
        <f t="shared" si="221"/>
        <v>0</v>
      </c>
      <c r="G3569" t="s">
        <v>5775</v>
      </c>
      <c r="H3569">
        <v>3</v>
      </c>
      <c r="I3569" s="3">
        <f t="shared" si="222"/>
        <v>3.869320160447809E-5</v>
      </c>
      <c r="J3569" t="s">
        <v>21041</v>
      </c>
      <c r="K3569">
        <v>2</v>
      </c>
      <c r="L3569" s="3">
        <f t="shared" si="223"/>
        <v>1.124107037472108E-5</v>
      </c>
    </row>
    <row r="3570" spans="3:12">
      <c r="C3570" s="3">
        <f t="shared" si="220"/>
        <v>0</v>
      </c>
      <c r="F3570" s="3">
        <f t="shared" si="221"/>
        <v>0</v>
      </c>
      <c r="G3570" t="s">
        <v>5776</v>
      </c>
      <c r="H3570">
        <v>3</v>
      </c>
      <c r="I3570" s="3">
        <f t="shared" si="222"/>
        <v>3.869320160447809E-5</v>
      </c>
      <c r="J3570" t="s">
        <v>21042</v>
      </c>
      <c r="K3570">
        <v>2</v>
      </c>
      <c r="L3570" s="3">
        <f t="shared" si="223"/>
        <v>1.124107037472108E-5</v>
      </c>
    </row>
    <row r="3571" spans="3:12">
      <c r="C3571" s="3">
        <f t="shared" si="220"/>
        <v>0</v>
      </c>
      <c r="F3571" s="3">
        <f t="shared" si="221"/>
        <v>0</v>
      </c>
      <c r="G3571" t="s">
        <v>27</v>
      </c>
      <c r="H3571">
        <v>3</v>
      </c>
      <c r="I3571" s="3">
        <f t="shared" si="222"/>
        <v>3.869320160447809E-5</v>
      </c>
      <c r="J3571" t="s">
        <v>21043</v>
      </c>
      <c r="K3571">
        <v>2</v>
      </c>
      <c r="L3571" s="3">
        <f t="shared" si="223"/>
        <v>1.124107037472108E-5</v>
      </c>
    </row>
    <row r="3572" spans="3:12">
      <c r="C3572" s="3">
        <f t="shared" si="220"/>
        <v>0</v>
      </c>
      <c r="F3572" s="3">
        <f t="shared" si="221"/>
        <v>0</v>
      </c>
      <c r="G3572" t="s">
        <v>5777</v>
      </c>
      <c r="H3572">
        <v>3</v>
      </c>
      <c r="I3572" s="3">
        <f t="shared" si="222"/>
        <v>3.869320160447809E-5</v>
      </c>
      <c r="J3572" t="s">
        <v>21044</v>
      </c>
      <c r="K3572">
        <v>2</v>
      </c>
      <c r="L3572" s="3">
        <f t="shared" si="223"/>
        <v>1.124107037472108E-5</v>
      </c>
    </row>
    <row r="3573" spans="3:12">
      <c r="C3573" s="3">
        <f t="shared" si="220"/>
        <v>0</v>
      </c>
      <c r="F3573" s="3">
        <f t="shared" si="221"/>
        <v>0</v>
      </c>
      <c r="G3573" t="s">
        <v>5778</v>
      </c>
      <c r="H3573">
        <v>3</v>
      </c>
      <c r="I3573" s="3">
        <f t="shared" si="222"/>
        <v>3.869320160447809E-5</v>
      </c>
      <c r="J3573" t="s">
        <v>21045</v>
      </c>
      <c r="K3573">
        <v>2</v>
      </c>
      <c r="L3573" s="3">
        <f t="shared" si="223"/>
        <v>1.124107037472108E-5</v>
      </c>
    </row>
    <row r="3574" spans="3:12">
      <c r="C3574" s="3">
        <f t="shared" si="220"/>
        <v>0</v>
      </c>
      <c r="F3574" s="3">
        <f t="shared" si="221"/>
        <v>0</v>
      </c>
      <c r="G3574" t="s">
        <v>5779</v>
      </c>
      <c r="H3574">
        <v>3</v>
      </c>
      <c r="I3574" s="3">
        <f t="shared" si="222"/>
        <v>3.869320160447809E-5</v>
      </c>
      <c r="J3574" t="s">
        <v>21046</v>
      </c>
      <c r="K3574">
        <v>2</v>
      </c>
      <c r="L3574" s="3">
        <f t="shared" si="223"/>
        <v>1.124107037472108E-5</v>
      </c>
    </row>
    <row r="3575" spans="3:12">
      <c r="C3575" s="3">
        <f t="shared" si="220"/>
        <v>0</v>
      </c>
      <c r="F3575" s="3">
        <f t="shared" si="221"/>
        <v>0</v>
      </c>
      <c r="G3575" t="s">
        <v>5780</v>
      </c>
      <c r="H3575">
        <v>3</v>
      </c>
      <c r="I3575" s="3">
        <f t="shared" si="222"/>
        <v>3.869320160447809E-5</v>
      </c>
      <c r="J3575" t="s">
        <v>21047</v>
      </c>
      <c r="K3575">
        <v>2</v>
      </c>
      <c r="L3575" s="3">
        <f t="shared" si="223"/>
        <v>1.124107037472108E-5</v>
      </c>
    </row>
    <row r="3576" spans="3:12">
      <c r="C3576" s="3">
        <f t="shared" si="220"/>
        <v>0</v>
      </c>
      <c r="F3576" s="3">
        <f t="shared" si="221"/>
        <v>0</v>
      </c>
      <c r="G3576" t="s">
        <v>5781</v>
      </c>
      <c r="H3576">
        <v>3</v>
      </c>
      <c r="I3576" s="3">
        <f t="shared" si="222"/>
        <v>3.869320160447809E-5</v>
      </c>
      <c r="J3576" t="s">
        <v>21048</v>
      </c>
      <c r="K3576">
        <v>2</v>
      </c>
      <c r="L3576" s="3">
        <f t="shared" si="223"/>
        <v>1.124107037472108E-5</v>
      </c>
    </row>
    <row r="3577" spans="3:12">
      <c r="C3577" s="3">
        <f t="shared" si="220"/>
        <v>0</v>
      </c>
      <c r="F3577" s="3">
        <f t="shared" si="221"/>
        <v>0</v>
      </c>
      <c r="G3577" t="s">
        <v>5782</v>
      </c>
      <c r="H3577">
        <v>3</v>
      </c>
      <c r="I3577" s="3">
        <f t="shared" si="222"/>
        <v>3.869320160447809E-5</v>
      </c>
      <c r="J3577" t="s">
        <v>21049</v>
      </c>
      <c r="K3577">
        <v>2</v>
      </c>
      <c r="L3577" s="3">
        <f t="shared" si="223"/>
        <v>1.124107037472108E-5</v>
      </c>
    </row>
    <row r="3578" spans="3:12">
      <c r="C3578" s="3">
        <f t="shared" si="220"/>
        <v>0</v>
      </c>
      <c r="F3578" s="3">
        <f t="shared" si="221"/>
        <v>0</v>
      </c>
      <c r="G3578" t="s">
        <v>5783</v>
      </c>
      <c r="H3578">
        <v>3</v>
      </c>
      <c r="I3578" s="3">
        <f t="shared" si="222"/>
        <v>3.869320160447809E-5</v>
      </c>
      <c r="J3578" t="s">
        <v>21050</v>
      </c>
      <c r="K3578">
        <v>2</v>
      </c>
      <c r="L3578" s="3">
        <f t="shared" si="223"/>
        <v>1.124107037472108E-5</v>
      </c>
    </row>
    <row r="3579" spans="3:12">
      <c r="C3579" s="3">
        <f t="shared" si="220"/>
        <v>0</v>
      </c>
      <c r="F3579" s="3">
        <f t="shared" si="221"/>
        <v>0</v>
      </c>
      <c r="G3579" t="s">
        <v>5784</v>
      </c>
      <c r="H3579">
        <v>3</v>
      </c>
      <c r="I3579" s="3">
        <f t="shared" si="222"/>
        <v>3.869320160447809E-5</v>
      </c>
      <c r="J3579" t="s">
        <v>21051</v>
      </c>
      <c r="K3579">
        <v>2</v>
      </c>
      <c r="L3579" s="3">
        <f t="shared" si="223"/>
        <v>1.124107037472108E-5</v>
      </c>
    </row>
    <row r="3580" spans="3:12">
      <c r="C3580" s="3">
        <f t="shared" si="220"/>
        <v>0</v>
      </c>
      <c r="F3580" s="3">
        <f t="shared" si="221"/>
        <v>0</v>
      </c>
      <c r="G3580" t="s">
        <v>5785</v>
      </c>
      <c r="H3580">
        <v>3</v>
      </c>
      <c r="I3580" s="3">
        <f t="shared" si="222"/>
        <v>3.869320160447809E-5</v>
      </c>
      <c r="J3580" t="s">
        <v>21052</v>
      </c>
      <c r="K3580">
        <v>2</v>
      </c>
      <c r="L3580" s="3">
        <f t="shared" si="223"/>
        <v>1.124107037472108E-5</v>
      </c>
    </row>
    <row r="3581" spans="3:12">
      <c r="C3581" s="3">
        <f t="shared" si="220"/>
        <v>0</v>
      </c>
      <c r="F3581" s="3">
        <f t="shared" si="221"/>
        <v>0</v>
      </c>
      <c r="G3581" t="s">
        <v>5786</v>
      </c>
      <c r="H3581">
        <v>3</v>
      </c>
      <c r="I3581" s="3">
        <f t="shared" si="222"/>
        <v>3.869320160447809E-5</v>
      </c>
      <c r="J3581" t="s">
        <v>21053</v>
      </c>
      <c r="K3581">
        <v>2</v>
      </c>
      <c r="L3581" s="3">
        <f t="shared" si="223"/>
        <v>1.124107037472108E-5</v>
      </c>
    </row>
    <row r="3582" spans="3:12">
      <c r="C3582" s="3">
        <f t="shared" si="220"/>
        <v>0</v>
      </c>
      <c r="F3582" s="3">
        <f t="shared" si="221"/>
        <v>0</v>
      </c>
      <c r="G3582" t="s">
        <v>5787</v>
      </c>
      <c r="H3582">
        <v>2</v>
      </c>
      <c r="I3582" s="3">
        <f t="shared" si="222"/>
        <v>2.5795467736318728E-5</v>
      </c>
      <c r="J3582" t="s">
        <v>21054</v>
      </c>
      <c r="K3582">
        <v>2</v>
      </c>
      <c r="L3582" s="3">
        <f t="shared" si="223"/>
        <v>1.124107037472108E-5</v>
      </c>
    </row>
    <row r="3583" spans="3:12">
      <c r="C3583" s="3">
        <f t="shared" si="220"/>
        <v>0</v>
      </c>
      <c r="F3583" s="3">
        <f t="shared" si="221"/>
        <v>0</v>
      </c>
      <c r="G3583" t="s">
        <v>5788</v>
      </c>
      <c r="H3583">
        <v>2</v>
      </c>
      <c r="I3583" s="3">
        <f t="shared" si="222"/>
        <v>2.5795467736318728E-5</v>
      </c>
      <c r="J3583" t="s">
        <v>21055</v>
      </c>
      <c r="K3583">
        <v>2</v>
      </c>
      <c r="L3583" s="3">
        <f t="shared" si="223"/>
        <v>1.124107037472108E-5</v>
      </c>
    </row>
    <row r="3584" spans="3:12">
      <c r="C3584" s="3">
        <f t="shared" si="220"/>
        <v>0</v>
      </c>
      <c r="F3584" s="3">
        <f t="shared" si="221"/>
        <v>0</v>
      </c>
      <c r="G3584" t="s">
        <v>5789</v>
      </c>
      <c r="H3584">
        <v>2</v>
      </c>
      <c r="I3584" s="3">
        <f t="shared" si="222"/>
        <v>2.5795467736318728E-5</v>
      </c>
      <c r="J3584" t="s">
        <v>21056</v>
      </c>
      <c r="K3584">
        <v>2</v>
      </c>
      <c r="L3584" s="3">
        <f t="shared" si="223"/>
        <v>1.124107037472108E-5</v>
      </c>
    </row>
    <row r="3585" spans="3:12">
      <c r="C3585" s="3">
        <f t="shared" si="220"/>
        <v>0</v>
      </c>
      <c r="F3585" s="3">
        <f t="shared" si="221"/>
        <v>0</v>
      </c>
      <c r="G3585" t="s">
        <v>5790</v>
      </c>
      <c r="H3585">
        <v>2</v>
      </c>
      <c r="I3585" s="3">
        <f t="shared" si="222"/>
        <v>2.5795467736318728E-5</v>
      </c>
      <c r="J3585" t="s">
        <v>21057</v>
      </c>
      <c r="K3585">
        <v>2</v>
      </c>
      <c r="L3585" s="3">
        <f t="shared" si="223"/>
        <v>1.124107037472108E-5</v>
      </c>
    </row>
    <row r="3586" spans="3:12">
      <c r="C3586" s="3">
        <f t="shared" si="220"/>
        <v>0</v>
      </c>
      <c r="F3586" s="3">
        <f t="shared" si="221"/>
        <v>0</v>
      </c>
      <c r="G3586" t="s">
        <v>5791</v>
      </c>
      <c r="H3586">
        <v>2</v>
      </c>
      <c r="I3586" s="3">
        <f t="shared" si="222"/>
        <v>2.5795467736318728E-5</v>
      </c>
      <c r="J3586" t="s">
        <v>18</v>
      </c>
      <c r="K3586">
        <v>2</v>
      </c>
      <c r="L3586" s="3">
        <f t="shared" si="223"/>
        <v>1.124107037472108E-5</v>
      </c>
    </row>
    <row r="3587" spans="3:12">
      <c r="C3587" s="3">
        <f t="shared" ref="C3587:C3650" si="224">B3587/SUM(B:B)</f>
        <v>0</v>
      </c>
      <c r="F3587" s="3">
        <f t="shared" ref="F3587:F3650" si="225">E3587/SUM(E:E)</f>
        <v>0</v>
      </c>
      <c r="G3587" t="s">
        <v>5792</v>
      </c>
      <c r="H3587">
        <v>2</v>
      </c>
      <c r="I3587" s="3">
        <f t="shared" ref="I3587:I3650" si="226">H3587/SUM(H:H)</f>
        <v>2.5795467736318728E-5</v>
      </c>
      <c r="J3587" t="s">
        <v>21058</v>
      </c>
      <c r="K3587">
        <v>2</v>
      </c>
      <c r="L3587" s="3">
        <f t="shared" ref="L3587:L3650" si="227">K3587/SUM(K:K)</f>
        <v>1.124107037472108E-5</v>
      </c>
    </row>
    <row r="3588" spans="3:12">
      <c r="C3588" s="3">
        <f t="shared" si="224"/>
        <v>0</v>
      </c>
      <c r="F3588" s="3">
        <f t="shared" si="225"/>
        <v>0</v>
      </c>
      <c r="G3588" t="s">
        <v>1530</v>
      </c>
      <c r="H3588">
        <v>2</v>
      </c>
      <c r="I3588" s="3">
        <f t="shared" si="226"/>
        <v>2.5795467736318728E-5</v>
      </c>
      <c r="J3588" t="s">
        <v>4599</v>
      </c>
      <c r="K3588">
        <v>2</v>
      </c>
      <c r="L3588" s="3">
        <f t="shared" si="227"/>
        <v>1.124107037472108E-5</v>
      </c>
    </row>
    <row r="3589" spans="3:12">
      <c r="C3589" s="3">
        <f t="shared" si="224"/>
        <v>0</v>
      </c>
      <c r="F3589" s="3">
        <f t="shared" si="225"/>
        <v>0</v>
      </c>
      <c r="G3589" t="s">
        <v>5793</v>
      </c>
      <c r="H3589">
        <v>2</v>
      </c>
      <c r="I3589" s="3">
        <f t="shared" si="226"/>
        <v>2.5795467736318728E-5</v>
      </c>
      <c r="J3589" t="s">
        <v>21059</v>
      </c>
      <c r="K3589">
        <v>2</v>
      </c>
      <c r="L3589" s="3">
        <f t="shared" si="227"/>
        <v>1.124107037472108E-5</v>
      </c>
    </row>
    <row r="3590" spans="3:12">
      <c r="C3590" s="3">
        <f t="shared" si="224"/>
        <v>0</v>
      </c>
      <c r="F3590" s="3">
        <f t="shared" si="225"/>
        <v>0</v>
      </c>
      <c r="G3590" t="s">
        <v>5794</v>
      </c>
      <c r="H3590">
        <v>2</v>
      </c>
      <c r="I3590" s="3">
        <f t="shared" si="226"/>
        <v>2.5795467736318728E-5</v>
      </c>
      <c r="J3590" t="s">
        <v>21060</v>
      </c>
      <c r="K3590">
        <v>2</v>
      </c>
      <c r="L3590" s="3">
        <f t="shared" si="227"/>
        <v>1.124107037472108E-5</v>
      </c>
    </row>
    <row r="3591" spans="3:12">
      <c r="C3591" s="3">
        <f t="shared" si="224"/>
        <v>0</v>
      </c>
      <c r="F3591" s="3">
        <f t="shared" si="225"/>
        <v>0</v>
      </c>
      <c r="G3591" t="s">
        <v>5795</v>
      </c>
      <c r="H3591">
        <v>2</v>
      </c>
      <c r="I3591" s="3">
        <f t="shared" si="226"/>
        <v>2.5795467736318728E-5</v>
      </c>
      <c r="J3591" t="s">
        <v>21061</v>
      </c>
      <c r="K3591">
        <v>2</v>
      </c>
      <c r="L3591" s="3">
        <f t="shared" si="227"/>
        <v>1.124107037472108E-5</v>
      </c>
    </row>
    <row r="3592" spans="3:12">
      <c r="C3592" s="3">
        <f t="shared" si="224"/>
        <v>0</v>
      </c>
      <c r="F3592" s="3">
        <f t="shared" si="225"/>
        <v>0</v>
      </c>
      <c r="G3592" t="s">
        <v>5796</v>
      </c>
      <c r="H3592">
        <v>2</v>
      </c>
      <c r="I3592" s="3">
        <f t="shared" si="226"/>
        <v>2.5795467736318728E-5</v>
      </c>
      <c r="J3592" t="s">
        <v>21062</v>
      </c>
      <c r="K3592">
        <v>2</v>
      </c>
      <c r="L3592" s="3">
        <f t="shared" si="227"/>
        <v>1.124107037472108E-5</v>
      </c>
    </row>
    <row r="3593" spans="3:12">
      <c r="C3593" s="3">
        <f t="shared" si="224"/>
        <v>0</v>
      </c>
      <c r="F3593" s="3">
        <f t="shared" si="225"/>
        <v>0</v>
      </c>
      <c r="G3593" t="s">
        <v>5797</v>
      </c>
      <c r="H3593">
        <v>2</v>
      </c>
      <c r="I3593" s="3">
        <f t="shared" si="226"/>
        <v>2.5795467736318728E-5</v>
      </c>
      <c r="J3593" t="s">
        <v>2840</v>
      </c>
      <c r="K3593">
        <v>2</v>
      </c>
      <c r="L3593" s="3">
        <f t="shared" si="227"/>
        <v>1.124107037472108E-5</v>
      </c>
    </row>
    <row r="3594" spans="3:12">
      <c r="C3594" s="3">
        <f t="shared" si="224"/>
        <v>0</v>
      </c>
      <c r="F3594" s="3">
        <f t="shared" si="225"/>
        <v>0</v>
      </c>
      <c r="G3594" t="s">
        <v>5798</v>
      </c>
      <c r="H3594">
        <v>2</v>
      </c>
      <c r="I3594" s="3">
        <f t="shared" si="226"/>
        <v>2.5795467736318728E-5</v>
      </c>
      <c r="J3594" t="s">
        <v>21063</v>
      </c>
      <c r="K3594">
        <v>2</v>
      </c>
      <c r="L3594" s="3">
        <f t="shared" si="227"/>
        <v>1.124107037472108E-5</v>
      </c>
    </row>
    <row r="3595" spans="3:12">
      <c r="C3595" s="3">
        <f t="shared" si="224"/>
        <v>0</v>
      </c>
      <c r="F3595" s="3">
        <f t="shared" si="225"/>
        <v>0</v>
      </c>
      <c r="G3595" t="s">
        <v>5799</v>
      </c>
      <c r="H3595">
        <v>2</v>
      </c>
      <c r="I3595" s="3">
        <f t="shared" si="226"/>
        <v>2.5795467736318728E-5</v>
      </c>
      <c r="J3595" t="s">
        <v>21064</v>
      </c>
      <c r="K3595">
        <v>2</v>
      </c>
      <c r="L3595" s="3">
        <f t="shared" si="227"/>
        <v>1.124107037472108E-5</v>
      </c>
    </row>
    <row r="3596" spans="3:12">
      <c r="C3596" s="3">
        <f t="shared" si="224"/>
        <v>0</v>
      </c>
      <c r="F3596" s="3">
        <f t="shared" si="225"/>
        <v>0</v>
      </c>
      <c r="G3596" t="s">
        <v>5800</v>
      </c>
      <c r="H3596">
        <v>2</v>
      </c>
      <c r="I3596" s="3">
        <f t="shared" si="226"/>
        <v>2.5795467736318728E-5</v>
      </c>
      <c r="J3596" t="s">
        <v>21065</v>
      </c>
      <c r="K3596">
        <v>2</v>
      </c>
      <c r="L3596" s="3">
        <f t="shared" si="227"/>
        <v>1.124107037472108E-5</v>
      </c>
    </row>
    <row r="3597" spans="3:12">
      <c r="C3597" s="3">
        <f t="shared" si="224"/>
        <v>0</v>
      </c>
      <c r="F3597" s="3">
        <f t="shared" si="225"/>
        <v>0</v>
      </c>
      <c r="G3597" t="s">
        <v>5801</v>
      </c>
      <c r="H3597">
        <v>2</v>
      </c>
      <c r="I3597" s="3">
        <f t="shared" si="226"/>
        <v>2.5795467736318728E-5</v>
      </c>
      <c r="J3597" t="s">
        <v>21066</v>
      </c>
      <c r="K3597">
        <v>2</v>
      </c>
      <c r="L3597" s="3">
        <f t="shared" si="227"/>
        <v>1.124107037472108E-5</v>
      </c>
    </row>
    <row r="3598" spans="3:12">
      <c r="C3598" s="3">
        <f t="shared" si="224"/>
        <v>0</v>
      </c>
      <c r="F3598" s="3">
        <f t="shared" si="225"/>
        <v>0</v>
      </c>
      <c r="G3598" t="s">
        <v>5802</v>
      </c>
      <c r="H3598">
        <v>2</v>
      </c>
      <c r="I3598" s="3">
        <f t="shared" si="226"/>
        <v>2.5795467736318728E-5</v>
      </c>
      <c r="J3598" t="s">
        <v>21067</v>
      </c>
      <c r="K3598">
        <v>2</v>
      </c>
      <c r="L3598" s="3">
        <f t="shared" si="227"/>
        <v>1.124107037472108E-5</v>
      </c>
    </row>
    <row r="3599" spans="3:12">
      <c r="C3599" s="3">
        <f t="shared" si="224"/>
        <v>0</v>
      </c>
      <c r="F3599" s="3">
        <f t="shared" si="225"/>
        <v>0</v>
      </c>
      <c r="G3599" t="s">
        <v>5803</v>
      </c>
      <c r="H3599">
        <v>2</v>
      </c>
      <c r="I3599" s="3">
        <f t="shared" si="226"/>
        <v>2.5795467736318728E-5</v>
      </c>
      <c r="J3599" t="s">
        <v>21068</v>
      </c>
      <c r="K3599">
        <v>2</v>
      </c>
      <c r="L3599" s="3">
        <f t="shared" si="227"/>
        <v>1.124107037472108E-5</v>
      </c>
    </row>
    <row r="3600" spans="3:12">
      <c r="C3600" s="3">
        <f t="shared" si="224"/>
        <v>0</v>
      </c>
      <c r="F3600" s="3">
        <f t="shared" si="225"/>
        <v>0</v>
      </c>
      <c r="G3600" t="s">
        <v>5804</v>
      </c>
      <c r="H3600">
        <v>2</v>
      </c>
      <c r="I3600" s="3">
        <f t="shared" si="226"/>
        <v>2.5795467736318728E-5</v>
      </c>
      <c r="J3600" t="s">
        <v>21069</v>
      </c>
      <c r="K3600">
        <v>2</v>
      </c>
      <c r="L3600" s="3">
        <f t="shared" si="227"/>
        <v>1.124107037472108E-5</v>
      </c>
    </row>
    <row r="3601" spans="3:12">
      <c r="C3601" s="3">
        <f t="shared" si="224"/>
        <v>0</v>
      </c>
      <c r="F3601" s="3">
        <f t="shared" si="225"/>
        <v>0</v>
      </c>
      <c r="G3601" t="s">
        <v>5805</v>
      </c>
      <c r="H3601">
        <v>2</v>
      </c>
      <c r="I3601" s="3">
        <f t="shared" si="226"/>
        <v>2.5795467736318728E-5</v>
      </c>
      <c r="J3601" t="s">
        <v>21070</v>
      </c>
      <c r="K3601">
        <v>2</v>
      </c>
      <c r="L3601" s="3">
        <f t="shared" si="227"/>
        <v>1.124107037472108E-5</v>
      </c>
    </row>
    <row r="3602" spans="3:12">
      <c r="C3602" s="3">
        <f t="shared" si="224"/>
        <v>0</v>
      </c>
      <c r="F3602" s="3">
        <f t="shared" si="225"/>
        <v>0</v>
      </c>
      <c r="G3602" t="s">
        <v>5806</v>
      </c>
      <c r="H3602">
        <v>2</v>
      </c>
      <c r="I3602" s="3">
        <f t="shared" si="226"/>
        <v>2.5795467736318728E-5</v>
      </c>
      <c r="J3602" t="s">
        <v>21071</v>
      </c>
      <c r="K3602">
        <v>2</v>
      </c>
      <c r="L3602" s="3">
        <f t="shared" si="227"/>
        <v>1.124107037472108E-5</v>
      </c>
    </row>
    <row r="3603" spans="3:12">
      <c r="C3603" s="3">
        <f t="shared" si="224"/>
        <v>0</v>
      </c>
      <c r="F3603" s="3">
        <f t="shared" si="225"/>
        <v>0</v>
      </c>
      <c r="G3603" t="s">
        <v>5807</v>
      </c>
      <c r="H3603">
        <v>2</v>
      </c>
      <c r="I3603" s="3">
        <f t="shared" si="226"/>
        <v>2.5795467736318728E-5</v>
      </c>
      <c r="J3603" t="s">
        <v>21072</v>
      </c>
      <c r="K3603">
        <v>2</v>
      </c>
      <c r="L3603" s="3">
        <f t="shared" si="227"/>
        <v>1.124107037472108E-5</v>
      </c>
    </row>
    <row r="3604" spans="3:12">
      <c r="C3604" s="3">
        <f t="shared" si="224"/>
        <v>0</v>
      </c>
      <c r="F3604" s="3">
        <f t="shared" si="225"/>
        <v>0</v>
      </c>
      <c r="G3604" t="s">
        <v>5808</v>
      </c>
      <c r="H3604">
        <v>2</v>
      </c>
      <c r="I3604" s="3">
        <f t="shared" si="226"/>
        <v>2.5795467736318728E-5</v>
      </c>
      <c r="J3604" t="s">
        <v>21073</v>
      </c>
      <c r="K3604">
        <v>2</v>
      </c>
      <c r="L3604" s="3">
        <f t="shared" si="227"/>
        <v>1.124107037472108E-5</v>
      </c>
    </row>
    <row r="3605" spans="3:12">
      <c r="C3605" s="3">
        <f t="shared" si="224"/>
        <v>0</v>
      </c>
      <c r="F3605" s="3">
        <f t="shared" si="225"/>
        <v>0</v>
      </c>
      <c r="G3605" t="s">
        <v>5809</v>
      </c>
      <c r="H3605">
        <v>2</v>
      </c>
      <c r="I3605" s="3">
        <f t="shared" si="226"/>
        <v>2.5795467736318728E-5</v>
      </c>
      <c r="J3605" t="s">
        <v>21074</v>
      </c>
      <c r="K3605">
        <v>2</v>
      </c>
      <c r="L3605" s="3">
        <f t="shared" si="227"/>
        <v>1.124107037472108E-5</v>
      </c>
    </row>
    <row r="3606" spans="3:12">
      <c r="C3606" s="3">
        <f t="shared" si="224"/>
        <v>0</v>
      </c>
      <c r="F3606" s="3">
        <f t="shared" si="225"/>
        <v>0</v>
      </c>
      <c r="G3606" t="s">
        <v>5810</v>
      </c>
      <c r="H3606">
        <v>2</v>
      </c>
      <c r="I3606" s="3">
        <f t="shared" si="226"/>
        <v>2.5795467736318728E-5</v>
      </c>
      <c r="J3606" t="s">
        <v>21075</v>
      </c>
      <c r="K3606">
        <v>2</v>
      </c>
      <c r="L3606" s="3">
        <f t="shared" si="227"/>
        <v>1.124107037472108E-5</v>
      </c>
    </row>
    <row r="3607" spans="3:12">
      <c r="C3607" s="3">
        <f t="shared" si="224"/>
        <v>0</v>
      </c>
      <c r="F3607" s="3">
        <f t="shared" si="225"/>
        <v>0</v>
      </c>
      <c r="G3607" t="s">
        <v>373</v>
      </c>
      <c r="H3607">
        <v>2</v>
      </c>
      <c r="I3607" s="3">
        <f t="shared" si="226"/>
        <v>2.5795467736318728E-5</v>
      </c>
      <c r="J3607" t="s">
        <v>21076</v>
      </c>
      <c r="K3607">
        <v>2</v>
      </c>
      <c r="L3607" s="3">
        <f t="shared" si="227"/>
        <v>1.124107037472108E-5</v>
      </c>
    </row>
    <row r="3608" spans="3:12">
      <c r="C3608" s="3">
        <f t="shared" si="224"/>
        <v>0</v>
      </c>
      <c r="F3608" s="3">
        <f t="shared" si="225"/>
        <v>0</v>
      </c>
      <c r="G3608" t="s">
        <v>1475</v>
      </c>
      <c r="H3608">
        <v>2</v>
      </c>
      <c r="I3608" s="3">
        <f t="shared" si="226"/>
        <v>2.5795467736318728E-5</v>
      </c>
      <c r="J3608" t="s">
        <v>21077</v>
      </c>
      <c r="K3608">
        <v>2</v>
      </c>
      <c r="L3608" s="3">
        <f t="shared" si="227"/>
        <v>1.124107037472108E-5</v>
      </c>
    </row>
    <row r="3609" spans="3:12">
      <c r="C3609" s="3">
        <f t="shared" si="224"/>
        <v>0</v>
      </c>
      <c r="F3609" s="3">
        <f t="shared" si="225"/>
        <v>0</v>
      </c>
      <c r="G3609" t="s">
        <v>5811</v>
      </c>
      <c r="H3609">
        <v>2</v>
      </c>
      <c r="I3609" s="3">
        <f t="shared" si="226"/>
        <v>2.5795467736318728E-5</v>
      </c>
      <c r="J3609" t="s">
        <v>21078</v>
      </c>
      <c r="K3609">
        <v>2</v>
      </c>
      <c r="L3609" s="3">
        <f t="shared" si="227"/>
        <v>1.124107037472108E-5</v>
      </c>
    </row>
    <row r="3610" spans="3:12">
      <c r="C3610" s="3">
        <f t="shared" si="224"/>
        <v>0</v>
      </c>
      <c r="F3610" s="3">
        <f t="shared" si="225"/>
        <v>0</v>
      </c>
      <c r="G3610" t="s">
        <v>5812</v>
      </c>
      <c r="H3610">
        <v>2</v>
      </c>
      <c r="I3610" s="3">
        <f t="shared" si="226"/>
        <v>2.5795467736318728E-5</v>
      </c>
      <c r="J3610" t="s">
        <v>21079</v>
      </c>
      <c r="K3610">
        <v>2</v>
      </c>
      <c r="L3610" s="3">
        <f t="shared" si="227"/>
        <v>1.124107037472108E-5</v>
      </c>
    </row>
    <row r="3611" spans="3:12">
      <c r="C3611" s="3">
        <f t="shared" si="224"/>
        <v>0</v>
      </c>
      <c r="F3611" s="3">
        <f t="shared" si="225"/>
        <v>0</v>
      </c>
      <c r="G3611" t="s">
        <v>5813</v>
      </c>
      <c r="H3611">
        <v>2</v>
      </c>
      <c r="I3611" s="3">
        <f t="shared" si="226"/>
        <v>2.5795467736318728E-5</v>
      </c>
      <c r="J3611" t="s">
        <v>21080</v>
      </c>
      <c r="K3611">
        <v>2</v>
      </c>
      <c r="L3611" s="3">
        <f t="shared" si="227"/>
        <v>1.124107037472108E-5</v>
      </c>
    </row>
    <row r="3612" spans="3:12">
      <c r="C3612" s="3">
        <f t="shared" si="224"/>
        <v>0</v>
      </c>
      <c r="F3612" s="3">
        <f t="shared" si="225"/>
        <v>0</v>
      </c>
      <c r="G3612" t="s">
        <v>5814</v>
      </c>
      <c r="H3612">
        <v>2</v>
      </c>
      <c r="I3612" s="3">
        <f t="shared" si="226"/>
        <v>2.5795467736318728E-5</v>
      </c>
      <c r="J3612" t="s">
        <v>21081</v>
      </c>
      <c r="K3612">
        <v>2</v>
      </c>
      <c r="L3612" s="3">
        <f t="shared" si="227"/>
        <v>1.124107037472108E-5</v>
      </c>
    </row>
    <row r="3613" spans="3:12">
      <c r="C3613" s="3">
        <f t="shared" si="224"/>
        <v>0</v>
      </c>
      <c r="F3613" s="3">
        <f t="shared" si="225"/>
        <v>0</v>
      </c>
      <c r="G3613" t="s">
        <v>5815</v>
      </c>
      <c r="H3613">
        <v>2</v>
      </c>
      <c r="I3613" s="3">
        <f t="shared" si="226"/>
        <v>2.5795467736318728E-5</v>
      </c>
      <c r="J3613" t="s">
        <v>21082</v>
      </c>
      <c r="K3613">
        <v>2</v>
      </c>
      <c r="L3613" s="3">
        <f t="shared" si="227"/>
        <v>1.124107037472108E-5</v>
      </c>
    </row>
    <row r="3614" spans="3:12">
      <c r="C3614" s="3">
        <f t="shared" si="224"/>
        <v>0</v>
      </c>
      <c r="F3614" s="3">
        <f t="shared" si="225"/>
        <v>0</v>
      </c>
      <c r="G3614" t="s">
        <v>5816</v>
      </c>
      <c r="H3614">
        <v>2</v>
      </c>
      <c r="I3614" s="3">
        <f t="shared" si="226"/>
        <v>2.5795467736318728E-5</v>
      </c>
      <c r="J3614" t="s">
        <v>21083</v>
      </c>
      <c r="K3614">
        <v>2</v>
      </c>
      <c r="L3614" s="3">
        <f t="shared" si="227"/>
        <v>1.124107037472108E-5</v>
      </c>
    </row>
    <row r="3615" spans="3:12">
      <c r="C3615" s="3">
        <f t="shared" si="224"/>
        <v>0</v>
      </c>
      <c r="F3615" s="3">
        <f t="shared" si="225"/>
        <v>0</v>
      </c>
      <c r="G3615" t="s">
        <v>5817</v>
      </c>
      <c r="H3615">
        <v>2</v>
      </c>
      <c r="I3615" s="3">
        <f t="shared" si="226"/>
        <v>2.5795467736318728E-5</v>
      </c>
      <c r="J3615" t="s">
        <v>21084</v>
      </c>
      <c r="K3615">
        <v>2</v>
      </c>
      <c r="L3615" s="3">
        <f t="shared" si="227"/>
        <v>1.124107037472108E-5</v>
      </c>
    </row>
    <row r="3616" spans="3:12">
      <c r="C3616" s="3">
        <f t="shared" si="224"/>
        <v>0</v>
      </c>
      <c r="F3616" s="3">
        <f t="shared" si="225"/>
        <v>0</v>
      </c>
      <c r="G3616" t="s">
        <v>5818</v>
      </c>
      <c r="H3616">
        <v>2</v>
      </c>
      <c r="I3616" s="3">
        <f t="shared" si="226"/>
        <v>2.5795467736318728E-5</v>
      </c>
      <c r="J3616" t="s">
        <v>21085</v>
      </c>
      <c r="K3616">
        <v>2</v>
      </c>
      <c r="L3616" s="3">
        <f t="shared" si="227"/>
        <v>1.124107037472108E-5</v>
      </c>
    </row>
    <row r="3617" spans="3:12">
      <c r="C3617" s="3">
        <f t="shared" si="224"/>
        <v>0</v>
      </c>
      <c r="F3617" s="3">
        <f t="shared" si="225"/>
        <v>0</v>
      </c>
      <c r="G3617" t="s">
        <v>5819</v>
      </c>
      <c r="H3617">
        <v>2</v>
      </c>
      <c r="I3617" s="3">
        <f t="shared" si="226"/>
        <v>2.5795467736318728E-5</v>
      </c>
      <c r="J3617" t="s">
        <v>21086</v>
      </c>
      <c r="K3617">
        <v>2</v>
      </c>
      <c r="L3617" s="3">
        <f t="shared" si="227"/>
        <v>1.124107037472108E-5</v>
      </c>
    </row>
    <row r="3618" spans="3:12">
      <c r="C3618" s="3">
        <f t="shared" si="224"/>
        <v>0</v>
      </c>
      <c r="F3618" s="3">
        <f t="shared" si="225"/>
        <v>0</v>
      </c>
      <c r="G3618" t="s">
        <v>5820</v>
      </c>
      <c r="H3618">
        <v>2</v>
      </c>
      <c r="I3618" s="3">
        <f t="shared" si="226"/>
        <v>2.5795467736318728E-5</v>
      </c>
      <c r="J3618" t="s">
        <v>21087</v>
      </c>
      <c r="K3618">
        <v>2</v>
      </c>
      <c r="L3618" s="3">
        <f t="shared" si="227"/>
        <v>1.124107037472108E-5</v>
      </c>
    </row>
    <row r="3619" spans="3:12">
      <c r="C3619" s="3">
        <f t="shared" si="224"/>
        <v>0</v>
      </c>
      <c r="F3619" s="3">
        <f t="shared" si="225"/>
        <v>0</v>
      </c>
      <c r="G3619" t="s">
        <v>5821</v>
      </c>
      <c r="H3619">
        <v>2</v>
      </c>
      <c r="I3619" s="3">
        <f t="shared" si="226"/>
        <v>2.5795467736318728E-5</v>
      </c>
      <c r="J3619" t="s">
        <v>21088</v>
      </c>
      <c r="K3619">
        <v>2</v>
      </c>
      <c r="L3619" s="3">
        <f t="shared" si="227"/>
        <v>1.124107037472108E-5</v>
      </c>
    </row>
    <row r="3620" spans="3:12">
      <c r="C3620" s="3">
        <f t="shared" si="224"/>
        <v>0</v>
      </c>
      <c r="F3620" s="3">
        <f t="shared" si="225"/>
        <v>0</v>
      </c>
      <c r="G3620" t="s">
        <v>1861</v>
      </c>
      <c r="H3620">
        <v>2</v>
      </c>
      <c r="I3620" s="3">
        <f t="shared" si="226"/>
        <v>2.5795467736318728E-5</v>
      </c>
      <c r="J3620" t="s">
        <v>21089</v>
      </c>
      <c r="K3620">
        <v>2</v>
      </c>
      <c r="L3620" s="3">
        <f t="shared" si="227"/>
        <v>1.124107037472108E-5</v>
      </c>
    </row>
    <row r="3621" spans="3:12">
      <c r="C3621" s="3">
        <f t="shared" si="224"/>
        <v>0</v>
      </c>
      <c r="F3621" s="3">
        <f t="shared" si="225"/>
        <v>0</v>
      </c>
      <c r="G3621" t="s">
        <v>5822</v>
      </c>
      <c r="H3621">
        <v>2</v>
      </c>
      <c r="I3621" s="3">
        <f t="shared" si="226"/>
        <v>2.5795467736318728E-5</v>
      </c>
      <c r="J3621" t="s">
        <v>21090</v>
      </c>
      <c r="K3621">
        <v>2</v>
      </c>
      <c r="L3621" s="3">
        <f t="shared" si="227"/>
        <v>1.124107037472108E-5</v>
      </c>
    </row>
    <row r="3622" spans="3:12">
      <c r="C3622" s="3">
        <f t="shared" si="224"/>
        <v>0</v>
      </c>
      <c r="F3622" s="3">
        <f t="shared" si="225"/>
        <v>0</v>
      </c>
      <c r="G3622" t="s">
        <v>5823</v>
      </c>
      <c r="H3622">
        <v>2</v>
      </c>
      <c r="I3622" s="3">
        <f t="shared" si="226"/>
        <v>2.5795467736318728E-5</v>
      </c>
      <c r="J3622" t="s">
        <v>21091</v>
      </c>
      <c r="K3622">
        <v>2</v>
      </c>
      <c r="L3622" s="3">
        <f t="shared" si="227"/>
        <v>1.124107037472108E-5</v>
      </c>
    </row>
    <row r="3623" spans="3:12">
      <c r="C3623" s="3">
        <f t="shared" si="224"/>
        <v>0</v>
      </c>
      <c r="F3623" s="3">
        <f t="shared" si="225"/>
        <v>0</v>
      </c>
      <c r="G3623" t="s">
        <v>5824</v>
      </c>
      <c r="H3623">
        <v>2</v>
      </c>
      <c r="I3623" s="3">
        <f t="shared" si="226"/>
        <v>2.5795467736318728E-5</v>
      </c>
      <c r="J3623" t="s">
        <v>21092</v>
      </c>
      <c r="K3623">
        <v>2</v>
      </c>
      <c r="L3623" s="3">
        <f t="shared" si="227"/>
        <v>1.124107037472108E-5</v>
      </c>
    </row>
    <row r="3624" spans="3:12">
      <c r="C3624" s="3">
        <f t="shared" si="224"/>
        <v>0</v>
      </c>
      <c r="F3624" s="3">
        <f t="shared" si="225"/>
        <v>0</v>
      </c>
      <c r="G3624" t="s">
        <v>5825</v>
      </c>
      <c r="H3624">
        <v>2</v>
      </c>
      <c r="I3624" s="3">
        <f t="shared" si="226"/>
        <v>2.5795467736318728E-5</v>
      </c>
      <c r="J3624" t="s">
        <v>21093</v>
      </c>
      <c r="K3624">
        <v>2</v>
      </c>
      <c r="L3624" s="3">
        <f t="shared" si="227"/>
        <v>1.124107037472108E-5</v>
      </c>
    </row>
    <row r="3625" spans="3:12">
      <c r="C3625" s="3">
        <f t="shared" si="224"/>
        <v>0</v>
      </c>
      <c r="F3625" s="3">
        <f t="shared" si="225"/>
        <v>0</v>
      </c>
      <c r="G3625" t="s">
        <v>5826</v>
      </c>
      <c r="H3625">
        <v>2</v>
      </c>
      <c r="I3625" s="3">
        <f t="shared" si="226"/>
        <v>2.5795467736318728E-5</v>
      </c>
      <c r="J3625" t="s">
        <v>21094</v>
      </c>
      <c r="K3625">
        <v>2</v>
      </c>
      <c r="L3625" s="3">
        <f t="shared" si="227"/>
        <v>1.124107037472108E-5</v>
      </c>
    </row>
    <row r="3626" spans="3:12">
      <c r="C3626" s="3">
        <f t="shared" si="224"/>
        <v>0</v>
      </c>
      <c r="F3626" s="3">
        <f t="shared" si="225"/>
        <v>0</v>
      </c>
      <c r="G3626" t="s">
        <v>5827</v>
      </c>
      <c r="H3626">
        <v>2</v>
      </c>
      <c r="I3626" s="3">
        <f t="shared" si="226"/>
        <v>2.5795467736318728E-5</v>
      </c>
      <c r="J3626" t="s">
        <v>21095</v>
      </c>
      <c r="K3626">
        <v>2</v>
      </c>
      <c r="L3626" s="3">
        <f t="shared" si="227"/>
        <v>1.124107037472108E-5</v>
      </c>
    </row>
    <row r="3627" spans="3:12">
      <c r="C3627" s="3">
        <f t="shared" si="224"/>
        <v>0</v>
      </c>
      <c r="F3627" s="3">
        <f t="shared" si="225"/>
        <v>0</v>
      </c>
      <c r="G3627" t="s">
        <v>5828</v>
      </c>
      <c r="H3627">
        <v>2</v>
      </c>
      <c r="I3627" s="3">
        <f t="shared" si="226"/>
        <v>2.5795467736318728E-5</v>
      </c>
      <c r="J3627" t="s">
        <v>21096</v>
      </c>
      <c r="K3627">
        <v>2</v>
      </c>
      <c r="L3627" s="3">
        <f t="shared" si="227"/>
        <v>1.124107037472108E-5</v>
      </c>
    </row>
    <row r="3628" spans="3:12">
      <c r="C3628" s="3">
        <f t="shared" si="224"/>
        <v>0</v>
      </c>
      <c r="F3628" s="3">
        <f t="shared" si="225"/>
        <v>0</v>
      </c>
      <c r="G3628" t="s">
        <v>5829</v>
      </c>
      <c r="H3628">
        <v>2</v>
      </c>
      <c r="I3628" s="3">
        <f t="shared" si="226"/>
        <v>2.5795467736318728E-5</v>
      </c>
      <c r="J3628" t="s">
        <v>21097</v>
      </c>
      <c r="K3628">
        <v>2</v>
      </c>
      <c r="L3628" s="3">
        <f t="shared" si="227"/>
        <v>1.124107037472108E-5</v>
      </c>
    </row>
    <row r="3629" spans="3:12">
      <c r="C3629" s="3">
        <f t="shared" si="224"/>
        <v>0</v>
      </c>
      <c r="F3629" s="3">
        <f t="shared" si="225"/>
        <v>0</v>
      </c>
      <c r="G3629" t="s">
        <v>5830</v>
      </c>
      <c r="H3629">
        <v>2</v>
      </c>
      <c r="I3629" s="3">
        <f t="shared" si="226"/>
        <v>2.5795467736318728E-5</v>
      </c>
      <c r="J3629" t="s">
        <v>21098</v>
      </c>
      <c r="K3629">
        <v>2</v>
      </c>
      <c r="L3629" s="3">
        <f t="shared" si="227"/>
        <v>1.124107037472108E-5</v>
      </c>
    </row>
    <row r="3630" spans="3:12">
      <c r="C3630" s="3">
        <f t="shared" si="224"/>
        <v>0</v>
      </c>
      <c r="F3630" s="3">
        <f t="shared" si="225"/>
        <v>0</v>
      </c>
      <c r="G3630" t="s">
        <v>5831</v>
      </c>
      <c r="H3630">
        <v>2</v>
      </c>
      <c r="I3630" s="3">
        <f t="shared" si="226"/>
        <v>2.5795467736318728E-5</v>
      </c>
      <c r="J3630" t="s">
        <v>21099</v>
      </c>
      <c r="K3630">
        <v>2</v>
      </c>
      <c r="L3630" s="3">
        <f t="shared" si="227"/>
        <v>1.124107037472108E-5</v>
      </c>
    </row>
    <row r="3631" spans="3:12">
      <c r="C3631" s="3">
        <f t="shared" si="224"/>
        <v>0</v>
      </c>
      <c r="F3631" s="3">
        <f t="shared" si="225"/>
        <v>0</v>
      </c>
      <c r="G3631" t="s">
        <v>5832</v>
      </c>
      <c r="H3631">
        <v>2</v>
      </c>
      <c r="I3631" s="3">
        <f t="shared" si="226"/>
        <v>2.5795467736318728E-5</v>
      </c>
      <c r="J3631" t="s">
        <v>21100</v>
      </c>
      <c r="K3631">
        <v>2</v>
      </c>
      <c r="L3631" s="3">
        <f t="shared" si="227"/>
        <v>1.124107037472108E-5</v>
      </c>
    </row>
    <row r="3632" spans="3:12">
      <c r="C3632" s="3">
        <f t="shared" si="224"/>
        <v>0</v>
      </c>
      <c r="F3632" s="3">
        <f t="shared" si="225"/>
        <v>0</v>
      </c>
      <c r="G3632" t="s">
        <v>5833</v>
      </c>
      <c r="H3632">
        <v>2</v>
      </c>
      <c r="I3632" s="3">
        <f t="shared" si="226"/>
        <v>2.5795467736318728E-5</v>
      </c>
      <c r="J3632" t="s">
        <v>21101</v>
      </c>
      <c r="K3632">
        <v>2</v>
      </c>
      <c r="L3632" s="3">
        <f t="shared" si="227"/>
        <v>1.124107037472108E-5</v>
      </c>
    </row>
    <row r="3633" spans="3:12">
      <c r="C3633" s="3">
        <f t="shared" si="224"/>
        <v>0</v>
      </c>
      <c r="F3633" s="3">
        <f t="shared" si="225"/>
        <v>0</v>
      </c>
      <c r="G3633" t="s">
        <v>5834</v>
      </c>
      <c r="H3633">
        <v>2</v>
      </c>
      <c r="I3633" s="3">
        <f t="shared" si="226"/>
        <v>2.5795467736318728E-5</v>
      </c>
      <c r="J3633" t="s">
        <v>21102</v>
      </c>
      <c r="K3633">
        <v>2</v>
      </c>
      <c r="L3633" s="3">
        <f t="shared" si="227"/>
        <v>1.124107037472108E-5</v>
      </c>
    </row>
    <row r="3634" spans="3:12">
      <c r="C3634" s="3">
        <f t="shared" si="224"/>
        <v>0</v>
      </c>
      <c r="F3634" s="3">
        <f t="shared" si="225"/>
        <v>0</v>
      </c>
      <c r="G3634" t="s">
        <v>5835</v>
      </c>
      <c r="H3634">
        <v>2</v>
      </c>
      <c r="I3634" s="3">
        <f t="shared" si="226"/>
        <v>2.5795467736318728E-5</v>
      </c>
      <c r="J3634" t="s">
        <v>21103</v>
      </c>
      <c r="K3634">
        <v>2</v>
      </c>
      <c r="L3634" s="3">
        <f t="shared" si="227"/>
        <v>1.124107037472108E-5</v>
      </c>
    </row>
    <row r="3635" spans="3:12">
      <c r="C3635" s="3">
        <f t="shared" si="224"/>
        <v>0</v>
      </c>
      <c r="F3635" s="3">
        <f t="shared" si="225"/>
        <v>0</v>
      </c>
      <c r="G3635" t="s">
        <v>5836</v>
      </c>
      <c r="H3635">
        <v>2</v>
      </c>
      <c r="I3635" s="3">
        <f t="shared" si="226"/>
        <v>2.5795467736318728E-5</v>
      </c>
      <c r="J3635" t="s">
        <v>21104</v>
      </c>
      <c r="K3635">
        <v>2</v>
      </c>
      <c r="L3635" s="3">
        <f t="shared" si="227"/>
        <v>1.124107037472108E-5</v>
      </c>
    </row>
    <row r="3636" spans="3:12">
      <c r="C3636" s="3">
        <f t="shared" si="224"/>
        <v>0</v>
      </c>
      <c r="F3636" s="3">
        <f t="shared" si="225"/>
        <v>0</v>
      </c>
      <c r="G3636" t="s">
        <v>5837</v>
      </c>
      <c r="H3636">
        <v>2</v>
      </c>
      <c r="I3636" s="3">
        <f t="shared" si="226"/>
        <v>2.5795467736318728E-5</v>
      </c>
      <c r="J3636" t="s">
        <v>21105</v>
      </c>
      <c r="K3636">
        <v>2</v>
      </c>
      <c r="L3636" s="3">
        <f t="shared" si="227"/>
        <v>1.124107037472108E-5</v>
      </c>
    </row>
    <row r="3637" spans="3:12">
      <c r="C3637" s="3">
        <f t="shared" si="224"/>
        <v>0</v>
      </c>
      <c r="F3637" s="3">
        <f t="shared" si="225"/>
        <v>0</v>
      </c>
      <c r="G3637" t="s">
        <v>5838</v>
      </c>
      <c r="H3637">
        <v>2</v>
      </c>
      <c r="I3637" s="3">
        <f t="shared" si="226"/>
        <v>2.5795467736318728E-5</v>
      </c>
      <c r="J3637" t="s">
        <v>21106</v>
      </c>
      <c r="K3637">
        <v>2</v>
      </c>
      <c r="L3637" s="3">
        <f t="shared" si="227"/>
        <v>1.124107037472108E-5</v>
      </c>
    </row>
    <row r="3638" spans="3:12">
      <c r="C3638" s="3">
        <f t="shared" si="224"/>
        <v>0</v>
      </c>
      <c r="F3638" s="3">
        <f t="shared" si="225"/>
        <v>0</v>
      </c>
      <c r="G3638" t="s">
        <v>5839</v>
      </c>
      <c r="H3638">
        <v>2</v>
      </c>
      <c r="I3638" s="3">
        <f t="shared" si="226"/>
        <v>2.5795467736318728E-5</v>
      </c>
      <c r="J3638" t="s">
        <v>21107</v>
      </c>
      <c r="K3638">
        <v>2</v>
      </c>
      <c r="L3638" s="3">
        <f t="shared" si="227"/>
        <v>1.124107037472108E-5</v>
      </c>
    </row>
    <row r="3639" spans="3:12">
      <c r="C3639" s="3">
        <f t="shared" si="224"/>
        <v>0</v>
      </c>
      <c r="F3639" s="3">
        <f t="shared" si="225"/>
        <v>0</v>
      </c>
      <c r="G3639" t="s">
        <v>5840</v>
      </c>
      <c r="H3639">
        <v>2</v>
      </c>
      <c r="I3639" s="3">
        <f t="shared" si="226"/>
        <v>2.5795467736318728E-5</v>
      </c>
      <c r="J3639" t="s">
        <v>21108</v>
      </c>
      <c r="K3639">
        <v>2</v>
      </c>
      <c r="L3639" s="3">
        <f t="shared" si="227"/>
        <v>1.124107037472108E-5</v>
      </c>
    </row>
    <row r="3640" spans="3:12">
      <c r="C3640" s="3">
        <f t="shared" si="224"/>
        <v>0</v>
      </c>
      <c r="F3640" s="3">
        <f t="shared" si="225"/>
        <v>0</v>
      </c>
      <c r="G3640" t="s">
        <v>5841</v>
      </c>
      <c r="H3640">
        <v>2</v>
      </c>
      <c r="I3640" s="3">
        <f t="shared" si="226"/>
        <v>2.5795467736318728E-5</v>
      </c>
      <c r="J3640" t="s">
        <v>21109</v>
      </c>
      <c r="K3640">
        <v>2</v>
      </c>
      <c r="L3640" s="3">
        <f t="shared" si="227"/>
        <v>1.124107037472108E-5</v>
      </c>
    </row>
    <row r="3641" spans="3:12">
      <c r="C3641" s="3">
        <f t="shared" si="224"/>
        <v>0</v>
      </c>
      <c r="F3641" s="3">
        <f t="shared" si="225"/>
        <v>0</v>
      </c>
      <c r="G3641" t="s">
        <v>5842</v>
      </c>
      <c r="H3641">
        <v>2</v>
      </c>
      <c r="I3641" s="3">
        <f t="shared" si="226"/>
        <v>2.5795467736318728E-5</v>
      </c>
      <c r="J3641" t="s">
        <v>21110</v>
      </c>
      <c r="K3641">
        <v>2</v>
      </c>
      <c r="L3641" s="3">
        <f t="shared" si="227"/>
        <v>1.124107037472108E-5</v>
      </c>
    </row>
    <row r="3642" spans="3:12">
      <c r="C3642" s="3">
        <f t="shared" si="224"/>
        <v>0</v>
      </c>
      <c r="F3642" s="3">
        <f t="shared" si="225"/>
        <v>0</v>
      </c>
      <c r="G3642" t="s">
        <v>404</v>
      </c>
      <c r="H3642">
        <v>2</v>
      </c>
      <c r="I3642" s="3">
        <f t="shared" si="226"/>
        <v>2.5795467736318728E-5</v>
      </c>
      <c r="J3642" t="s">
        <v>21111</v>
      </c>
      <c r="K3642">
        <v>2</v>
      </c>
      <c r="L3642" s="3">
        <f t="shared" si="227"/>
        <v>1.124107037472108E-5</v>
      </c>
    </row>
    <row r="3643" spans="3:12">
      <c r="C3643" s="3">
        <f t="shared" si="224"/>
        <v>0</v>
      </c>
      <c r="F3643" s="3">
        <f t="shared" si="225"/>
        <v>0</v>
      </c>
      <c r="G3643" t="s">
        <v>5843</v>
      </c>
      <c r="H3643">
        <v>2</v>
      </c>
      <c r="I3643" s="3">
        <f t="shared" si="226"/>
        <v>2.5795467736318728E-5</v>
      </c>
      <c r="J3643" t="s">
        <v>21112</v>
      </c>
      <c r="K3643">
        <v>2</v>
      </c>
      <c r="L3643" s="3">
        <f t="shared" si="227"/>
        <v>1.124107037472108E-5</v>
      </c>
    </row>
    <row r="3644" spans="3:12">
      <c r="C3644" s="3">
        <f t="shared" si="224"/>
        <v>0</v>
      </c>
      <c r="F3644" s="3">
        <f t="shared" si="225"/>
        <v>0</v>
      </c>
      <c r="G3644" t="s">
        <v>5844</v>
      </c>
      <c r="H3644">
        <v>2</v>
      </c>
      <c r="I3644" s="3">
        <f t="shared" si="226"/>
        <v>2.5795467736318728E-5</v>
      </c>
      <c r="J3644" t="s">
        <v>21113</v>
      </c>
      <c r="K3644">
        <v>2</v>
      </c>
      <c r="L3644" s="3">
        <f t="shared" si="227"/>
        <v>1.124107037472108E-5</v>
      </c>
    </row>
    <row r="3645" spans="3:12">
      <c r="C3645" s="3">
        <f t="shared" si="224"/>
        <v>0</v>
      </c>
      <c r="F3645" s="3">
        <f t="shared" si="225"/>
        <v>0</v>
      </c>
      <c r="G3645" t="s">
        <v>5845</v>
      </c>
      <c r="H3645">
        <v>2</v>
      </c>
      <c r="I3645" s="3">
        <f t="shared" si="226"/>
        <v>2.5795467736318728E-5</v>
      </c>
      <c r="J3645" t="s">
        <v>21114</v>
      </c>
      <c r="K3645">
        <v>2</v>
      </c>
      <c r="L3645" s="3">
        <f t="shared" si="227"/>
        <v>1.124107037472108E-5</v>
      </c>
    </row>
    <row r="3646" spans="3:12">
      <c r="C3646" s="3">
        <f t="shared" si="224"/>
        <v>0</v>
      </c>
      <c r="F3646" s="3">
        <f t="shared" si="225"/>
        <v>0</v>
      </c>
      <c r="G3646" t="s">
        <v>5846</v>
      </c>
      <c r="H3646">
        <v>2</v>
      </c>
      <c r="I3646" s="3">
        <f t="shared" si="226"/>
        <v>2.5795467736318728E-5</v>
      </c>
      <c r="J3646" t="s">
        <v>21115</v>
      </c>
      <c r="K3646">
        <v>2</v>
      </c>
      <c r="L3646" s="3">
        <f t="shared" si="227"/>
        <v>1.124107037472108E-5</v>
      </c>
    </row>
    <row r="3647" spans="3:12">
      <c r="C3647" s="3">
        <f t="shared" si="224"/>
        <v>0</v>
      </c>
      <c r="F3647" s="3">
        <f t="shared" si="225"/>
        <v>0</v>
      </c>
      <c r="G3647" t="s">
        <v>5847</v>
      </c>
      <c r="H3647">
        <v>2</v>
      </c>
      <c r="I3647" s="3">
        <f t="shared" si="226"/>
        <v>2.5795467736318728E-5</v>
      </c>
      <c r="J3647" t="s">
        <v>21116</v>
      </c>
      <c r="K3647">
        <v>2</v>
      </c>
      <c r="L3647" s="3">
        <f t="shared" si="227"/>
        <v>1.124107037472108E-5</v>
      </c>
    </row>
    <row r="3648" spans="3:12">
      <c r="C3648" s="3">
        <f t="shared" si="224"/>
        <v>0</v>
      </c>
      <c r="F3648" s="3">
        <f t="shared" si="225"/>
        <v>0</v>
      </c>
      <c r="G3648" t="s">
        <v>5848</v>
      </c>
      <c r="H3648">
        <v>2</v>
      </c>
      <c r="I3648" s="3">
        <f t="shared" si="226"/>
        <v>2.5795467736318728E-5</v>
      </c>
      <c r="J3648" t="s">
        <v>21117</v>
      </c>
      <c r="K3648">
        <v>2</v>
      </c>
      <c r="L3648" s="3">
        <f t="shared" si="227"/>
        <v>1.124107037472108E-5</v>
      </c>
    </row>
    <row r="3649" spans="3:12">
      <c r="C3649" s="3">
        <f t="shared" si="224"/>
        <v>0</v>
      </c>
      <c r="F3649" s="3">
        <f t="shared" si="225"/>
        <v>0</v>
      </c>
      <c r="G3649" t="s">
        <v>5849</v>
      </c>
      <c r="H3649">
        <v>2</v>
      </c>
      <c r="I3649" s="3">
        <f t="shared" si="226"/>
        <v>2.5795467736318728E-5</v>
      </c>
      <c r="J3649" t="s">
        <v>21118</v>
      </c>
      <c r="K3649">
        <v>2</v>
      </c>
      <c r="L3649" s="3">
        <f t="shared" si="227"/>
        <v>1.124107037472108E-5</v>
      </c>
    </row>
    <row r="3650" spans="3:12">
      <c r="C3650" s="3">
        <f t="shared" si="224"/>
        <v>0</v>
      </c>
      <c r="F3650" s="3">
        <f t="shared" si="225"/>
        <v>0</v>
      </c>
      <c r="G3650" t="s">
        <v>5850</v>
      </c>
      <c r="H3650">
        <v>2</v>
      </c>
      <c r="I3650" s="3">
        <f t="shared" si="226"/>
        <v>2.5795467736318728E-5</v>
      </c>
      <c r="J3650" t="s">
        <v>21119</v>
      </c>
      <c r="K3650">
        <v>2</v>
      </c>
      <c r="L3650" s="3">
        <f t="shared" si="227"/>
        <v>1.124107037472108E-5</v>
      </c>
    </row>
    <row r="3651" spans="3:12">
      <c r="C3651" s="3">
        <f t="shared" ref="C3651:C3714" si="228">B3651/SUM(B:B)</f>
        <v>0</v>
      </c>
      <c r="F3651" s="3">
        <f t="shared" ref="F3651:F3714" si="229">E3651/SUM(E:E)</f>
        <v>0</v>
      </c>
      <c r="G3651" t="s">
        <v>5851</v>
      </c>
      <c r="H3651">
        <v>2</v>
      </c>
      <c r="I3651" s="3">
        <f t="shared" ref="I3651:I3714" si="230">H3651/SUM(H:H)</f>
        <v>2.5795467736318728E-5</v>
      </c>
      <c r="J3651" t="s">
        <v>21120</v>
      </c>
      <c r="K3651">
        <v>2</v>
      </c>
      <c r="L3651" s="3">
        <f t="shared" ref="L3651:L3714" si="231">K3651/SUM(K:K)</f>
        <v>1.124107037472108E-5</v>
      </c>
    </row>
    <row r="3652" spans="3:12">
      <c r="C3652" s="3">
        <f t="shared" si="228"/>
        <v>0</v>
      </c>
      <c r="F3652" s="3">
        <f t="shared" si="229"/>
        <v>0</v>
      </c>
      <c r="G3652" t="s">
        <v>5852</v>
      </c>
      <c r="H3652">
        <v>2</v>
      </c>
      <c r="I3652" s="3">
        <f t="shared" si="230"/>
        <v>2.5795467736318728E-5</v>
      </c>
      <c r="J3652" t="s">
        <v>21121</v>
      </c>
      <c r="K3652">
        <v>2</v>
      </c>
      <c r="L3652" s="3">
        <f t="shared" si="231"/>
        <v>1.124107037472108E-5</v>
      </c>
    </row>
    <row r="3653" spans="3:12">
      <c r="C3653" s="3">
        <f t="shared" si="228"/>
        <v>0</v>
      </c>
      <c r="F3653" s="3">
        <f t="shared" si="229"/>
        <v>0</v>
      </c>
      <c r="G3653" t="s">
        <v>5853</v>
      </c>
      <c r="H3653">
        <v>2</v>
      </c>
      <c r="I3653" s="3">
        <f t="shared" si="230"/>
        <v>2.5795467736318728E-5</v>
      </c>
      <c r="J3653" t="s">
        <v>21122</v>
      </c>
      <c r="K3653">
        <v>2</v>
      </c>
      <c r="L3653" s="3">
        <f t="shared" si="231"/>
        <v>1.124107037472108E-5</v>
      </c>
    </row>
    <row r="3654" spans="3:12">
      <c r="C3654" s="3">
        <f t="shared" si="228"/>
        <v>0</v>
      </c>
      <c r="F3654" s="3">
        <f t="shared" si="229"/>
        <v>0</v>
      </c>
      <c r="G3654" t="s">
        <v>5854</v>
      </c>
      <c r="H3654">
        <v>2</v>
      </c>
      <c r="I3654" s="3">
        <f t="shared" si="230"/>
        <v>2.5795467736318728E-5</v>
      </c>
      <c r="J3654" t="s">
        <v>521</v>
      </c>
      <c r="K3654">
        <v>2</v>
      </c>
      <c r="L3654" s="3">
        <f t="shared" si="231"/>
        <v>1.124107037472108E-5</v>
      </c>
    </row>
    <row r="3655" spans="3:12">
      <c r="C3655" s="3">
        <f t="shared" si="228"/>
        <v>0</v>
      </c>
      <c r="F3655" s="3">
        <f t="shared" si="229"/>
        <v>0</v>
      </c>
      <c r="G3655" t="s">
        <v>5855</v>
      </c>
      <c r="H3655">
        <v>2</v>
      </c>
      <c r="I3655" s="3">
        <f t="shared" si="230"/>
        <v>2.5795467736318728E-5</v>
      </c>
      <c r="J3655" t="s">
        <v>21123</v>
      </c>
      <c r="K3655">
        <v>2</v>
      </c>
      <c r="L3655" s="3">
        <f t="shared" si="231"/>
        <v>1.124107037472108E-5</v>
      </c>
    </row>
    <row r="3656" spans="3:12">
      <c r="C3656" s="3">
        <f t="shared" si="228"/>
        <v>0</v>
      </c>
      <c r="F3656" s="3">
        <f t="shared" si="229"/>
        <v>0</v>
      </c>
      <c r="G3656" t="s">
        <v>5856</v>
      </c>
      <c r="H3656">
        <v>2</v>
      </c>
      <c r="I3656" s="3">
        <f t="shared" si="230"/>
        <v>2.5795467736318728E-5</v>
      </c>
      <c r="J3656" t="s">
        <v>21124</v>
      </c>
      <c r="K3656">
        <v>2</v>
      </c>
      <c r="L3656" s="3">
        <f t="shared" si="231"/>
        <v>1.124107037472108E-5</v>
      </c>
    </row>
    <row r="3657" spans="3:12">
      <c r="C3657" s="3">
        <f t="shared" si="228"/>
        <v>0</v>
      </c>
      <c r="F3657" s="3">
        <f t="shared" si="229"/>
        <v>0</v>
      </c>
      <c r="G3657" t="s">
        <v>5857</v>
      </c>
      <c r="H3657">
        <v>2</v>
      </c>
      <c r="I3657" s="3">
        <f t="shared" si="230"/>
        <v>2.5795467736318728E-5</v>
      </c>
      <c r="J3657" t="s">
        <v>21125</v>
      </c>
      <c r="K3657">
        <v>2</v>
      </c>
      <c r="L3657" s="3">
        <f t="shared" si="231"/>
        <v>1.124107037472108E-5</v>
      </c>
    </row>
    <row r="3658" spans="3:12">
      <c r="C3658" s="3">
        <f t="shared" si="228"/>
        <v>0</v>
      </c>
      <c r="F3658" s="3">
        <f t="shared" si="229"/>
        <v>0</v>
      </c>
      <c r="G3658" t="s">
        <v>5858</v>
      </c>
      <c r="H3658">
        <v>2</v>
      </c>
      <c r="I3658" s="3">
        <f t="shared" si="230"/>
        <v>2.5795467736318728E-5</v>
      </c>
      <c r="J3658" t="s">
        <v>21126</v>
      </c>
      <c r="K3658">
        <v>2</v>
      </c>
      <c r="L3658" s="3">
        <f t="shared" si="231"/>
        <v>1.124107037472108E-5</v>
      </c>
    </row>
    <row r="3659" spans="3:12">
      <c r="C3659" s="3">
        <f t="shared" si="228"/>
        <v>0</v>
      </c>
      <c r="F3659" s="3">
        <f t="shared" si="229"/>
        <v>0</v>
      </c>
      <c r="G3659" t="s">
        <v>5859</v>
      </c>
      <c r="H3659">
        <v>2</v>
      </c>
      <c r="I3659" s="3">
        <f t="shared" si="230"/>
        <v>2.5795467736318728E-5</v>
      </c>
      <c r="J3659" t="s">
        <v>21127</v>
      </c>
      <c r="K3659">
        <v>2</v>
      </c>
      <c r="L3659" s="3">
        <f t="shared" si="231"/>
        <v>1.124107037472108E-5</v>
      </c>
    </row>
    <row r="3660" spans="3:12">
      <c r="C3660" s="3">
        <f t="shared" si="228"/>
        <v>0</v>
      </c>
      <c r="F3660" s="3">
        <f t="shared" si="229"/>
        <v>0</v>
      </c>
      <c r="G3660" t="s">
        <v>5860</v>
      </c>
      <c r="H3660">
        <v>2</v>
      </c>
      <c r="I3660" s="3">
        <f t="shared" si="230"/>
        <v>2.5795467736318728E-5</v>
      </c>
      <c r="J3660" t="s">
        <v>21128</v>
      </c>
      <c r="K3660">
        <v>2</v>
      </c>
      <c r="L3660" s="3">
        <f t="shared" si="231"/>
        <v>1.124107037472108E-5</v>
      </c>
    </row>
    <row r="3661" spans="3:12">
      <c r="C3661" s="3">
        <f t="shared" si="228"/>
        <v>0</v>
      </c>
      <c r="F3661" s="3">
        <f t="shared" si="229"/>
        <v>0</v>
      </c>
      <c r="G3661" t="s">
        <v>5861</v>
      </c>
      <c r="H3661">
        <v>2</v>
      </c>
      <c r="I3661" s="3">
        <f t="shared" si="230"/>
        <v>2.5795467736318728E-5</v>
      </c>
      <c r="J3661" t="s">
        <v>21129</v>
      </c>
      <c r="K3661">
        <v>2</v>
      </c>
      <c r="L3661" s="3">
        <f t="shared" si="231"/>
        <v>1.124107037472108E-5</v>
      </c>
    </row>
    <row r="3662" spans="3:12">
      <c r="C3662" s="3">
        <f t="shared" si="228"/>
        <v>0</v>
      </c>
      <c r="F3662" s="3">
        <f t="shared" si="229"/>
        <v>0</v>
      </c>
      <c r="G3662" t="s">
        <v>5862</v>
      </c>
      <c r="H3662">
        <v>2</v>
      </c>
      <c r="I3662" s="3">
        <f t="shared" si="230"/>
        <v>2.5795467736318728E-5</v>
      </c>
      <c r="J3662" t="s">
        <v>21130</v>
      </c>
      <c r="K3662">
        <v>2</v>
      </c>
      <c r="L3662" s="3">
        <f t="shared" si="231"/>
        <v>1.124107037472108E-5</v>
      </c>
    </row>
    <row r="3663" spans="3:12">
      <c r="C3663" s="3">
        <f t="shared" si="228"/>
        <v>0</v>
      </c>
      <c r="F3663" s="3">
        <f t="shared" si="229"/>
        <v>0</v>
      </c>
      <c r="G3663" t="s">
        <v>5863</v>
      </c>
      <c r="H3663">
        <v>2</v>
      </c>
      <c r="I3663" s="3">
        <f t="shared" si="230"/>
        <v>2.5795467736318728E-5</v>
      </c>
      <c r="J3663" t="s">
        <v>21131</v>
      </c>
      <c r="K3663">
        <v>2</v>
      </c>
      <c r="L3663" s="3">
        <f t="shared" si="231"/>
        <v>1.124107037472108E-5</v>
      </c>
    </row>
    <row r="3664" spans="3:12">
      <c r="C3664" s="3">
        <f t="shared" si="228"/>
        <v>0</v>
      </c>
      <c r="F3664" s="3">
        <f t="shared" si="229"/>
        <v>0</v>
      </c>
      <c r="G3664" t="s">
        <v>5864</v>
      </c>
      <c r="H3664">
        <v>2</v>
      </c>
      <c r="I3664" s="3">
        <f t="shared" si="230"/>
        <v>2.5795467736318728E-5</v>
      </c>
      <c r="J3664" t="s">
        <v>21132</v>
      </c>
      <c r="K3664">
        <v>2</v>
      </c>
      <c r="L3664" s="3">
        <f t="shared" si="231"/>
        <v>1.124107037472108E-5</v>
      </c>
    </row>
    <row r="3665" spans="3:12">
      <c r="C3665" s="3">
        <f t="shared" si="228"/>
        <v>0</v>
      </c>
      <c r="F3665" s="3">
        <f t="shared" si="229"/>
        <v>0</v>
      </c>
      <c r="G3665" t="s">
        <v>5865</v>
      </c>
      <c r="H3665">
        <v>2</v>
      </c>
      <c r="I3665" s="3">
        <f t="shared" si="230"/>
        <v>2.5795467736318728E-5</v>
      </c>
      <c r="J3665" t="s">
        <v>21133</v>
      </c>
      <c r="K3665">
        <v>2</v>
      </c>
      <c r="L3665" s="3">
        <f t="shared" si="231"/>
        <v>1.124107037472108E-5</v>
      </c>
    </row>
    <row r="3666" spans="3:12">
      <c r="C3666" s="3">
        <f t="shared" si="228"/>
        <v>0</v>
      </c>
      <c r="F3666" s="3">
        <f t="shared" si="229"/>
        <v>0</v>
      </c>
      <c r="G3666" t="s">
        <v>5866</v>
      </c>
      <c r="H3666">
        <v>2</v>
      </c>
      <c r="I3666" s="3">
        <f t="shared" si="230"/>
        <v>2.5795467736318728E-5</v>
      </c>
      <c r="J3666" t="s">
        <v>21134</v>
      </c>
      <c r="K3666">
        <v>2</v>
      </c>
      <c r="L3666" s="3">
        <f t="shared" si="231"/>
        <v>1.124107037472108E-5</v>
      </c>
    </row>
    <row r="3667" spans="3:12">
      <c r="C3667" s="3">
        <f t="shared" si="228"/>
        <v>0</v>
      </c>
      <c r="F3667" s="3">
        <f t="shared" si="229"/>
        <v>0</v>
      </c>
      <c r="G3667" t="s">
        <v>5867</v>
      </c>
      <c r="H3667">
        <v>2</v>
      </c>
      <c r="I3667" s="3">
        <f t="shared" si="230"/>
        <v>2.5795467736318728E-5</v>
      </c>
      <c r="J3667" t="s">
        <v>21135</v>
      </c>
      <c r="K3667">
        <v>2</v>
      </c>
      <c r="L3667" s="3">
        <f t="shared" si="231"/>
        <v>1.124107037472108E-5</v>
      </c>
    </row>
    <row r="3668" spans="3:12">
      <c r="C3668" s="3">
        <f t="shared" si="228"/>
        <v>0</v>
      </c>
      <c r="F3668" s="3">
        <f t="shared" si="229"/>
        <v>0</v>
      </c>
      <c r="G3668" t="s">
        <v>5868</v>
      </c>
      <c r="H3668">
        <v>2</v>
      </c>
      <c r="I3668" s="3">
        <f t="shared" si="230"/>
        <v>2.5795467736318728E-5</v>
      </c>
      <c r="J3668" t="s">
        <v>21136</v>
      </c>
      <c r="K3668">
        <v>2</v>
      </c>
      <c r="L3668" s="3">
        <f t="shared" si="231"/>
        <v>1.124107037472108E-5</v>
      </c>
    </row>
    <row r="3669" spans="3:12">
      <c r="C3669" s="3">
        <f t="shared" si="228"/>
        <v>0</v>
      </c>
      <c r="F3669" s="3">
        <f t="shared" si="229"/>
        <v>0</v>
      </c>
      <c r="G3669" t="s">
        <v>5869</v>
      </c>
      <c r="H3669">
        <v>2</v>
      </c>
      <c r="I3669" s="3">
        <f t="shared" si="230"/>
        <v>2.5795467736318728E-5</v>
      </c>
      <c r="J3669" t="s">
        <v>21137</v>
      </c>
      <c r="K3669">
        <v>2</v>
      </c>
      <c r="L3669" s="3">
        <f t="shared" si="231"/>
        <v>1.124107037472108E-5</v>
      </c>
    </row>
    <row r="3670" spans="3:12">
      <c r="C3670" s="3">
        <f t="shared" si="228"/>
        <v>0</v>
      </c>
      <c r="F3670" s="3">
        <f t="shared" si="229"/>
        <v>0</v>
      </c>
      <c r="G3670" t="s">
        <v>5870</v>
      </c>
      <c r="H3670">
        <v>2</v>
      </c>
      <c r="I3670" s="3">
        <f t="shared" si="230"/>
        <v>2.5795467736318728E-5</v>
      </c>
      <c r="J3670" t="s">
        <v>21138</v>
      </c>
      <c r="K3670">
        <v>2</v>
      </c>
      <c r="L3670" s="3">
        <f t="shared" si="231"/>
        <v>1.124107037472108E-5</v>
      </c>
    </row>
    <row r="3671" spans="3:12">
      <c r="C3671" s="3">
        <f t="shared" si="228"/>
        <v>0</v>
      </c>
      <c r="F3671" s="3">
        <f t="shared" si="229"/>
        <v>0</v>
      </c>
      <c r="G3671" t="s">
        <v>5871</v>
      </c>
      <c r="H3671">
        <v>2</v>
      </c>
      <c r="I3671" s="3">
        <f t="shared" si="230"/>
        <v>2.5795467736318728E-5</v>
      </c>
      <c r="J3671" t="s">
        <v>21139</v>
      </c>
      <c r="K3671">
        <v>2</v>
      </c>
      <c r="L3671" s="3">
        <f t="shared" si="231"/>
        <v>1.124107037472108E-5</v>
      </c>
    </row>
    <row r="3672" spans="3:12">
      <c r="C3672" s="3">
        <f t="shared" si="228"/>
        <v>0</v>
      </c>
      <c r="F3672" s="3">
        <f t="shared" si="229"/>
        <v>0</v>
      </c>
      <c r="G3672" t="s">
        <v>5872</v>
      </c>
      <c r="H3672">
        <v>2</v>
      </c>
      <c r="I3672" s="3">
        <f t="shared" si="230"/>
        <v>2.5795467736318728E-5</v>
      </c>
      <c r="J3672" t="s">
        <v>21140</v>
      </c>
      <c r="K3672">
        <v>2</v>
      </c>
      <c r="L3672" s="3">
        <f t="shared" si="231"/>
        <v>1.124107037472108E-5</v>
      </c>
    </row>
    <row r="3673" spans="3:12">
      <c r="C3673" s="3">
        <f t="shared" si="228"/>
        <v>0</v>
      </c>
      <c r="F3673" s="3">
        <f t="shared" si="229"/>
        <v>0</v>
      </c>
      <c r="G3673" t="s">
        <v>5873</v>
      </c>
      <c r="H3673">
        <v>2</v>
      </c>
      <c r="I3673" s="3">
        <f t="shared" si="230"/>
        <v>2.5795467736318728E-5</v>
      </c>
      <c r="J3673" t="s">
        <v>21141</v>
      </c>
      <c r="K3673">
        <v>2</v>
      </c>
      <c r="L3673" s="3">
        <f t="shared" si="231"/>
        <v>1.124107037472108E-5</v>
      </c>
    </row>
    <row r="3674" spans="3:12">
      <c r="C3674" s="3">
        <f t="shared" si="228"/>
        <v>0</v>
      </c>
      <c r="F3674" s="3">
        <f t="shared" si="229"/>
        <v>0</v>
      </c>
      <c r="G3674" t="s">
        <v>5874</v>
      </c>
      <c r="H3674">
        <v>2</v>
      </c>
      <c r="I3674" s="3">
        <f t="shared" si="230"/>
        <v>2.5795467736318728E-5</v>
      </c>
      <c r="J3674" t="s">
        <v>21142</v>
      </c>
      <c r="K3674">
        <v>2</v>
      </c>
      <c r="L3674" s="3">
        <f t="shared" si="231"/>
        <v>1.124107037472108E-5</v>
      </c>
    </row>
    <row r="3675" spans="3:12">
      <c r="C3675" s="3">
        <f t="shared" si="228"/>
        <v>0</v>
      </c>
      <c r="F3675" s="3">
        <f t="shared" si="229"/>
        <v>0</v>
      </c>
      <c r="G3675" t="s">
        <v>5875</v>
      </c>
      <c r="H3675">
        <v>2</v>
      </c>
      <c r="I3675" s="3">
        <f t="shared" si="230"/>
        <v>2.5795467736318728E-5</v>
      </c>
      <c r="J3675" t="s">
        <v>21143</v>
      </c>
      <c r="K3675">
        <v>2</v>
      </c>
      <c r="L3675" s="3">
        <f t="shared" si="231"/>
        <v>1.124107037472108E-5</v>
      </c>
    </row>
    <row r="3676" spans="3:12">
      <c r="C3676" s="3">
        <f t="shared" si="228"/>
        <v>0</v>
      </c>
      <c r="F3676" s="3">
        <f t="shared" si="229"/>
        <v>0</v>
      </c>
      <c r="G3676" t="s">
        <v>5876</v>
      </c>
      <c r="H3676">
        <v>2</v>
      </c>
      <c r="I3676" s="3">
        <f t="shared" si="230"/>
        <v>2.5795467736318728E-5</v>
      </c>
      <c r="J3676" t="s">
        <v>21144</v>
      </c>
      <c r="K3676">
        <v>2</v>
      </c>
      <c r="L3676" s="3">
        <f t="shared" si="231"/>
        <v>1.124107037472108E-5</v>
      </c>
    </row>
    <row r="3677" spans="3:12">
      <c r="C3677" s="3">
        <f t="shared" si="228"/>
        <v>0</v>
      </c>
      <c r="F3677" s="3">
        <f t="shared" si="229"/>
        <v>0</v>
      </c>
      <c r="G3677" t="s">
        <v>5877</v>
      </c>
      <c r="H3677">
        <v>2</v>
      </c>
      <c r="I3677" s="3">
        <f t="shared" si="230"/>
        <v>2.5795467736318728E-5</v>
      </c>
      <c r="J3677" t="s">
        <v>21145</v>
      </c>
      <c r="K3677">
        <v>2</v>
      </c>
      <c r="L3677" s="3">
        <f t="shared" si="231"/>
        <v>1.124107037472108E-5</v>
      </c>
    </row>
    <row r="3678" spans="3:12">
      <c r="C3678" s="3">
        <f t="shared" si="228"/>
        <v>0</v>
      </c>
      <c r="F3678" s="3">
        <f t="shared" si="229"/>
        <v>0</v>
      </c>
      <c r="G3678" t="s">
        <v>5878</v>
      </c>
      <c r="H3678">
        <v>2</v>
      </c>
      <c r="I3678" s="3">
        <f t="shared" si="230"/>
        <v>2.5795467736318728E-5</v>
      </c>
      <c r="J3678" t="s">
        <v>21146</v>
      </c>
      <c r="K3678">
        <v>2</v>
      </c>
      <c r="L3678" s="3">
        <f t="shared" si="231"/>
        <v>1.124107037472108E-5</v>
      </c>
    </row>
    <row r="3679" spans="3:12">
      <c r="C3679" s="3">
        <f t="shared" si="228"/>
        <v>0</v>
      </c>
      <c r="F3679" s="3">
        <f t="shared" si="229"/>
        <v>0</v>
      </c>
      <c r="G3679" t="s">
        <v>5879</v>
      </c>
      <c r="H3679">
        <v>2</v>
      </c>
      <c r="I3679" s="3">
        <f t="shared" si="230"/>
        <v>2.5795467736318728E-5</v>
      </c>
      <c r="J3679" t="s">
        <v>21147</v>
      </c>
      <c r="K3679">
        <v>2</v>
      </c>
      <c r="L3679" s="3">
        <f t="shared" si="231"/>
        <v>1.124107037472108E-5</v>
      </c>
    </row>
    <row r="3680" spans="3:12">
      <c r="C3680" s="3">
        <f t="shared" si="228"/>
        <v>0</v>
      </c>
      <c r="F3680" s="3">
        <f t="shared" si="229"/>
        <v>0</v>
      </c>
      <c r="G3680" t="s">
        <v>5880</v>
      </c>
      <c r="H3680">
        <v>2</v>
      </c>
      <c r="I3680" s="3">
        <f t="shared" si="230"/>
        <v>2.5795467736318728E-5</v>
      </c>
      <c r="J3680" t="s">
        <v>21148</v>
      </c>
      <c r="K3680">
        <v>2</v>
      </c>
      <c r="L3680" s="3">
        <f t="shared" si="231"/>
        <v>1.124107037472108E-5</v>
      </c>
    </row>
    <row r="3681" spans="3:12">
      <c r="C3681" s="3">
        <f t="shared" si="228"/>
        <v>0</v>
      </c>
      <c r="F3681" s="3">
        <f t="shared" si="229"/>
        <v>0</v>
      </c>
      <c r="G3681" t="s">
        <v>5881</v>
      </c>
      <c r="H3681">
        <v>2</v>
      </c>
      <c r="I3681" s="3">
        <f t="shared" si="230"/>
        <v>2.5795467736318728E-5</v>
      </c>
      <c r="J3681" t="s">
        <v>21149</v>
      </c>
      <c r="K3681">
        <v>2</v>
      </c>
      <c r="L3681" s="3">
        <f t="shared" si="231"/>
        <v>1.124107037472108E-5</v>
      </c>
    </row>
    <row r="3682" spans="3:12">
      <c r="C3682" s="3">
        <f t="shared" si="228"/>
        <v>0</v>
      </c>
      <c r="F3682" s="3">
        <f t="shared" si="229"/>
        <v>0</v>
      </c>
      <c r="G3682" t="s">
        <v>5882</v>
      </c>
      <c r="H3682">
        <v>2</v>
      </c>
      <c r="I3682" s="3">
        <f t="shared" si="230"/>
        <v>2.5795467736318728E-5</v>
      </c>
      <c r="J3682" t="s">
        <v>21150</v>
      </c>
      <c r="K3682">
        <v>2</v>
      </c>
      <c r="L3682" s="3">
        <f t="shared" si="231"/>
        <v>1.124107037472108E-5</v>
      </c>
    </row>
    <row r="3683" spans="3:12">
      <c r="C3683" s="3">
        <f t="shared" si="228"/>
        <v>0</v>
      </c>
      <c r="F3683" s="3">
        <f t="shared" si="229"/>
        <v>0</v>
      </c>
      <c r="G3683" t="s">
        <v>5883</v>
      </c>
      <c r="H3683">
        <v>2</v>
      </c>
      <c r="I3683" s="3">
        <f t="shared" si="230"/>
        <v>2.5795467736318728E-5</v>
      </c>
      <c r="J3683" t="s">
        <v>6643</v>
      </c>
      <c r="K3683">
        <v>2</v>
      </c>
      <c r="L3683" s="3">
        <f t="shared" si="231"/>
        <v>1.124107037472108E-5</v>
      </c>
    </row>
    <row r="3684" spans="3:12">
      <c r="C3684" s="3">
        <f t="shared" si="228"/>
        <v>0</v>
      </c>
      <c r="F3684" s="3">
        <f t="shared" si="229"/>
        <v>0</v>
      </c>
      <c r="G3684" t="s">
        <v>5884</v>
      </c>
      <c r="H3684">
        <v>2</v>
      </c>
      <c r="I3684" s="3">
        <f t="shared" si="230"/>
        <v>2.5795467736318728E-5</v>
      </c>
      <c r="J3684" t="s">
        <v>21151</v>
      </c>
      <c r="K3684">
        <v>2</v>
      </c>
      <c r="L3684" s="3">
        <f t="shared" si="231"/>
        <v>1.124107037472108E-5</v>
      </c>
    </row>
    <row r="3685" spans="3:12">
      <c r="C3685" s="3">
        <f t="shared" si="228"/>
        <v>0</v>
      </c>
      <c r="F3685" s="3">
        <f t="shared" si="229"/>
        <v>0</v>
      </c>
      <c r="G3685" t="s">
        <v>5885</v>
      </c>
      <c r="H3685">
        <v>2</v>
      </c>
      <c r="I3685" s="3">
        <f t="shared" si="230"/>
        <v>2.5795467736318728E-5</v>
      </c>
      <c r="J3685" t="s">
        <v>21152</v>
      </c>
      <c r="K3685">
        <v>2</v>
      </c>
      <c r="L3685" s="3">
        <f t="shared" si="231"/>
        <v>1.124107037472108E-5</v>
      </c>
    </row>
    <row r="3686" spans="3:12">
      <c r="C3686" s="3">
        <f t="shared" si="228"/>
        <v>0</v>
      </c>
      <c r="F3686" s="3">
        <f t="shared" si="229"/>
        <v>0</v>
      </c>
      <c r="G3686" t="s">
        <v>5886</v>
      </c>
      <c r="H3686">
        <v>2</v>
      </c>
      <c r="I3686" s="3">
        <f t="shared" si="230"/>
        <v>2.5795467736318728E-5</v>
      </c>
      <c r="J3686" t="s">
        <v>21153</v>
      </c>
      <c r="K3686">
        <v>2</v>
      </c>
      <c r="L3686" s="3">
        <f t="shared" si="231"/>
        <v>1.124107037472108E-5</v>
      </c>
    </row>
    <row r="3687" spans="3:12">
      <c r="C3687" s="3">
        <f t="shared" si="228"/>
        <v>0</v>
      </c>
      <c r="F3687" s="3">
        <f t="shared" si="229"/>
        <v>0</v>
      </c>
      <c r="G3687" t="s">
        <v>5887</v>
      </c>
      <c r="H3687">
        <v>2</v>
      </c>
      <c r="I3687" s="3">
        <f t="shared" si="230"/>
        <v>2.5795467736318728E-5</v>
      </c>
      <c r="J3687" t="s">
        <v>21154</v>
      </c>
      <c r="K3687">
        <v>2</v>
      </c>
      <c r="L3687" s="3">
        <f t="shared" si="231"/>
        <v>1.124107037472108E-5</v>
      </c>
    </row>
    <row r="3688" spans="3:12">
      <c r="C3688" s="3">
        <f t="shared" si="228"/>
        <v>0</v>
      </c>
      <c r="F3688" s="3">
        <f t="shared" si="229"/>
        <v>0</v>
      </c>
      <c r="G3688" t="s">
        <v>5888</v>
      </c>
      <c r="H3688">
        <v>2</v>
      </c>
      <c r="I3688" s="3">
        <f t="shared" si="230"/>
        <v>2.5795467736318728E-5</v>
      </c>
      <c r="J3688" t="s">
        <v>21155</v>
      </c>
      <c r="K3688">
        <v>2</v>
      </c>
      <c r="L3688" s="3">
        <f t="shared" si="231"/>
        <v>1.124107037472108E-5</v>
      </c>
    </row>
    <row r="3689" spans="3:12">
      <c r="C3689" s="3">
        <f t="shared" si="228"/>
        <v>0</v>
      </c>
      <c r="F3689" s="3">
        <f t="shared" si="229"/>
        <v>0</v>
      </c>
      <c r="G3689" t="s">
        <v>5889</v>
      </c>
      <c r="H3689">
        <v>2</v>
      </c>
      <c r="I3689" s="3">
        <f t="shared" si="230"/>
        <v>2.5795467736318728E-5</v>
      </c>
      <c r="J3689" t="s">
        <v>21156</v>
      </c>
      <c r="K3689">
        <v>2</v>
      </c>
      <c r="L3689" s="3">
        <f t="shared" si="231"/>
        <v>1.124107037472108E-5</v>
      </c>
    </row>
    <row r="3690" spans="3:12">
      <c r="C3690" s="3">
        <f t="shared" si="228"/>
        <v>0</v>
      </c>
      <c r="F3690" s="3">
        <f t="shared" si="229"/>
        <v>0</v>
      </c>
      <c r="G3690" t="s">
        <v>5890</v>
      </c>
      <c r="H3690">
        <v>2</v>
      </c>
      <c r="I3690" s="3">
        <f t="shared" si="230"/>
        <v>2.5795467736318728E-5</v>
      </c>
      <c r="J3690" t="s">
        <v>21157</v>
      </c>
      <c r="K3690">
        <v>2</v>
      </c>
      <c r="L3690" s="3">
        <f t="shared" si="231"/>
        <v>1.124107037472108E-5</v>
      </c>
    </row>
    <row r="3691" spans="3:12">
      <c r="C3691" s="3">
        <f t="shared" si="228"/>
        <v>0</v>
      </c>
      <c r="F3691" s="3">
        <f t="shared" si="229"/>
        <v>0</v>
      </c>
      <c r="G3691" t="s">
        <v>480</v>
      </c>
      <c r="H3691">
        <v>2</v>
      </c>
      <c r="I3691" s="3">
        <f t="shared" si="230"/>
        <v>2.5795467736318728E-5</v>
      </c>
      <c r="J3691" t="s">
        <v>21158</v>
      </c>
      <c r="K3691">
        <v>2</v>
      </c>
      <c r="L3691" s="3">
        <f t="shared" si="231"/>
        <v>1.124107037472108E-5</v>
      </c>
    </row>
    <row r="3692" spans="3:12">
      <c r="C3692" s="3">
        <f t="shared" si="228"/>
        <v>0</v>
      </c>
      <c r="F3692" s="3">
        <f t="shared" si="229"/>
        <v>0</v>
      </c>
      <c r="G3692" t="s">
        <v>1630</v>
      </c>
      <c r="H3692">
        <v>2</v>
      </c>
      <c r="I3692" s="3">
        <f t="shared" si="230"/>
        <v>2.5795467736318728E-5</v>
      </c>
      <c r="J3692" t="s">
        <v>21159</v>
      </c>
      <c r="K3692">
        <v>2</v>
      </c>
      <c r="L3692" s="3">
        <f t="shared" si="231"/>
        <v>1.124107037472108E-5</v>
      </c>
    </row>
    <row r="3693" spans="3:12">
      <c r="C3693" s="3">
        <f t="shared" si="228"/>
        <v>0</v>
      </c>
      <c r="F3693" s="3">
        <f t="shared" si="229"/>
        <v>0</v>
      </c>
      <c r="G3693" t="s">
        <v>1609</v>
      </c>
      <c r="H3693">
        <v>2</v>
      </c>
      <c r="I3693" s="3">
        <f t="shared" si="230"/>
        <v>2.5795467736318728E-5</v>
      </c>
      <c r="J3693" t="s">
        <v>21160</v>
      </c>
      <c r="K3693">
        <v>2</v>
      </c>
      <c r="L3693" s="3">
        <f t="shared" si="231"/>
        <v>1.124107037472108E-5</v>
      </c>
    </row>
    <row r="3694" spans="3:12">
      <c r="C3694" s="3">
        <f t="shared" si="228"/>
        <v>0</v>
      </c>
      <c r="F3694" s="3">
        <f t="shared" si="229"/>
        <v>0</v>
      </c>
      <c r="G3694" t="s">
        <v>5891</v>
      </c>
      <c r="H3694">
        <v>2</v>
      </c>
      <c r="I3694" s="3">
        <f t="shared" si="230"/>
        <v>2.5795467736318728E-5</v>
      </c>
      <c r="J3694" t="s">
        <v>21161</v>
      </c>
      <c r="K3694">
        <v>2</v>
      </c>
      <c r="L3694" s="3">
        <f t="shared" si="231"/>
        <v>1.124107037472108E-5</v>
      </c>
    </row>
    <row r="3695" spans="3:12">
      <c r="C3695" s="3">
        <f t="shared" si="228"/>
        <v>0</v>
      </c>
      <c r="F3695" s="3">
        <f t="shared" si="229"/>
        <v>0</v>
      </c>
      <c r="G3695" t="s">
        <v>5892</v>
      </c>
      <c r="H3695">
        <v>2</v>
      </c>
      <c r="I3695" s="3">
        <f t="shared" si="230"/>
        <v>2.5795467736318728E-5</v>
      </c>
      <c r="J3695" t="s">
        <v>21162</v>
      </c>
      <c r="K3695">
        <v>2</v>
      </c>
      <c r="L3695" s="3">
        <f t="shared" si="231"/>
        <v>1.124107037472108E-5</v>
      </c>
    </row>
    <row r="3696" spans="3:12">
      <c r="C3696" s="3">
        <f t="shared" si="228"/>
        <v>0</v>
      </c>
      <c r="F3696" s="3">
        <f t="shared" si="229"/>
        <v>0</v>
      </c>
      <c r="G3696" t="s">
        <v>5893</v>
      </c>
      <c r="H3696">
        <v>2</v>
      </c>
      <c r="I3696" s="3">
        <f t="shared" si="230"/>
        <v>2.5795467736318728E-5</v>
      </c>
      <c r="J3696" t="s">
        <v>21163</v>
      </c>
      <c r="K3696">
        <v>2</v>
      </c>
      <c r="L3696" s="3">
        <f t="shared" si="231"/>
        <v>1.124107037472108E-5</v>
      </c>
    </row>
    <row r="3697" spans="3:12">
      <c r="C3697" s="3">
        <f t="shared" si="228"/>
        <v>0</v>
      </c>
      <c r="F3697" s="3">
        <f t="shared" si="229"/>
        <v>0</v>
      </c>
      <c r="G3697" t="s">
        <v>5894</v>
      </c>
      <c r="H3697">
        <v>2</v>
      </c>
      <c r="I3697" s="3">
        <f t="shared" si="230"/>
        <v>2.5795467736318728E-5</v>
      </c>
      <c r="J3697" t="s">
        <v>21164</v>
      </c>
      <c r="K3697">
        <v>2</v>
      </c>
      <c r="L3697" s="3">
        <f t="shared" si="231"/>
        <v>1.124107037472108E-5</v>
      </c>
    </row>
    <row r="3698" spans="3:12">
      <c r="C3698" s="3">
        <f t="shared" si="228"/>
        <v>0</v>
      </c>
      <c r="F3698" s="3">
        <f t="shared" si="229"/>
        <v>0</v>
      </c>
      <c r="G3698" t="s">
        <v>5895</v>
      </c>
      <c r="H3698">
        <v>2</v>
      </c>
      <c r="I3698" s="3">
        <f t="shared" si="230"/>
        <v>2.5795467736318728E-5</v>
      </c>
      <c r="J3698" t="s">
        <v>21165</v>
      </c>
      <c r="K3698">
        <v>2</v>
      </c>
      <c r="L3698" s="3">
        <f t="shared" si="231"/>
        <v>1.124107037472108E-5</v>
      </c>
    </row>
    <row r="3699" spans="3:12">
      <c r="C3699" s="3">
        <f t="shared" si="228"/>
        <v>0</v>
      </c>
      <c r="F3699" s="3">
        <f t="shared" si="229"/>
        <v>0</v>
      </c>
      <c r="G3699" t="s">
        <v>5896</v>
      </c>
      <c r="H3699">
        <v>2</v>
      </c>
      <c r="I3699" s="3">
        <f t="shared" si="230"/>
        <v>2.5795467736318728E-5</v>
      </c>
      <c r="J3699" t="s">
        <v>21166</v>
      </c>
      <c r="K3699">
        <v>2</v>
      </c>
      <c r="L3699" s="3">
        <f t="shared" si="231"/>
        <v>1.124107037472108E-5</v>
      </c>
    </row>
    <row r="3700" spans="3:12">
      <c r="C3700" s="3">
        <f t="shared" si="228"/>
        <v>0</v>
      </c>
      <c r="F3700" s="3">
        <f t="shared" si="229"/>
        <v>0</v>
      </c>
      <c r="G3700" t="s">
        <v>5897</v>
      </c>
      <c r="H3700">
        <v>2</v>
      </c>
      <c r="I3700" s="3">
        <f t="shared" si="230"/>
        <v>2.5795467736318728E-5</v>
      </c>
      <c r="J3700" t="s">
        <v>21167</v>
      </c>
      <c r="K3700">
        <v>2</v>
      </c>
      <c r="L3700" s="3">
        <f t="shared" si="231"/>
        <v>1.124107037472108E-5</v>
      </c>
    </row>
    <row r="3701" spans="3:12">
      <c r="C3701" s="3">
        <f t="shared" si="228"/>
        <v>0</v>
      </c>
      <c r="F3701" s="3">
        <f t="shared" si="229"/>
        <v>0</v>
      </c>
      <c r="G3701" t="s">
        <v>5898</v>
      </c>
      <c r="H3701">
        <v>2</v>
      </c>
      <c r="I3701" s="3">
        <f t="shared" si="230"/>
        <v>2.5795467736318728E-5</v>
      </c>
      <c r="J3701" t="s">
        <v>21168</v>
      </c>
      <c r="K3701">
        <v>2</v>
      </c>
      <c r="L3701" s="3">
        <f t="shared" si="231"/>
        <v>1.124107037472108E-5</v>
      </c>
    </row>
    <row r="3702" spans="3:12">
      <c r="C3702" s="3">
        <f t="shared" si="228"/>
        <v>0</v>
      </c>
      <c r="F3702" s="3">
        <f t="shared" si="229"/>
        <v>0</v>
      </c>
      <c r="G3702" t="s">
        <v>5899</v>
      </c>
      <c r="H3702">
        <v>2</v>
      </c>
      <c r="I3702" s="3">
        <f t="shared" si="230"/>
        <v>2.5795467736318728E-5</v>
      </c>
      <c r="J3702" t="s">
        <v>21169</v>
      </c>
      <c r="K3702">
        <v>2</v>
      </c>
      <c r="L3702" s="3">
        <f t="shared" si="231"/>
        <v>1.124107037472108E-5</v>
      </c>
    </row>
    <row r="3703" spans="3:12">
      <c r="C3703" s="3">
        <f t="shared" si="228"/>
        <v>0</v>
      </c>
      <c r="F3703" s="3">
        <f t="shared" si="229"/>
        <v>0</v>
      </c>
      <c r="G3703" t="s">
        <v>5900</v>
      </c>
      <c r="H3703">
        <v>2</v>
      </c>
      <c r="I3703" s="3">
        <f t="shared" si="230"/>
        <v>2.5795467736318728E-5</v>
      </c>
      <c r="J3703" t="s">
        <v>21170</v>
      </c>
      <c r="K3703">
        <v>2</v>
      </c>
      <c r="L3703" s="3">
        <f t="shared" si="231"/>
        <v>1.124107037472108E-5</v>
      </c>
    </row>
    <row r="3704" spans="3:12">
      <c r="C3704" s="3">
        <f t="shared" si="228"/>
        <v>0</v>
      </c>
      <c r="F3704" s="3">
        <f t="shared" si="229"/>
        <v>0</v>
      </c>
      <c r="G3704" t="s">
        <v>5901</v>
      </c>
      <c r="H3704">
        <v>2</v>
      </c>
      <c r="I3704" s="3">
        <f t="shared" si="230"/>
        <v>2.5795467736318728E-5</v>
      </c>
      <c r="J3704" t="s">
        <v>21171</v>
      </c>
      <c r="K3704">
        <v>2</v>
      </c>
      <c r="L3704" s="3">
        <f t="shared" si="231"/>
        <v>1.124107037472108E-5</v>
      </c>
    </row>
    <row r="3705" spans="3:12">
      <c r="C3705" s="3">
        <f t="shared" si="228"/>
        <v>0</v>
      </c>
      <c r="F3705" s="3">
        <f t="shared" si="229"/>
        <v>0</v>
      </c>
      <c r="G3705" t="s">
        <v>5902</v>
      </c>
      <c r="H3705">
        <v>2</v>
      </c>
      <c r="I3705" s="3">
        <f t="shared" si="230"/>
        <v>2.5795467736318728E-5</v>
      </c>
      <c r="J3705" t="s">
        <v>21172</v>
      </c>
      <c r="K3705">
        <v>2</v>
      </c>
      <c r="L3705" s="3">
        <f t="shared" si="231"/>
        <v>1.124107037472108E-5</v>
      </c>
    </row>
    <row r="3706" spans="3:12">
      <c r="C3706" s="3">
        <f t="shared" si="228"/>
        <v>0</v>
      </c>
      <c r="F3706" s="3">
        <f t="shared" si="229"/>
        <v>0</v>
      </c>
      <c r="G3706" t="s">
        <v>5903</v>
      </c>
      <c r="H3706">
        <v>2</v>
      </c>
      <c r="I3706" s="3">
        <f t="shared" si="230"/>
        <v>2.5795467736318728E-5</v>
      </c>
      <c r="J3706" t="s">
        <v>21173</v>
      </c>
      <c r="K3706">
        <v>2</v>
      </c>
      <c r="L3706" s="3">
        <f t="shared" si="231"/>
        <v>1.124107037472108E-5</v>
      </c>
    </row>
    <row r="3707" spans="3:12">
      <c r="C3707" s="3">
        <f t="shared" si="228"/>
        <v>0</v>
      </c>
      <c r="F3707" s="3">
        <f t="shared" si="229"/>
        <v>0</v>
      </c>
      <c r="G3707" t="s">
        <v>5904</v>
      </c>
      <c r="H3707">
        <v>2</v>
      </c>
      <c r="I3707" s="3">
        <f t="shared" si="230"/>
        <v>2.5795467736318728E-5</v>
      </c>
      <c r="J3707" t="s">
        <v>21174</v>
      </c>
      <c r="K3707">
        <v>2</v>
      </c>
      <c r="L3707" s="3">
        <f t="shared" si="231"/>
        <v>1.124107037472108E-5</v>
      </c>
    </row>
    <row r="3708" spans="3:12">
      <c r="C3708" s="3">
        <f t="shared" si="228"/>
        <v>0</v>
      </c>
      <c r="F3708" s="3">
        <f t="shared" si="229"/>
        <v>0</v>
      </c>
      <c r="G3708" t="s">
        <v>5905</v>
      </c>
      <c r="H3708">
        <v>2</v>
      </c>
      <c r="I3708" s="3">
        <f t="shared" si="230"/>
        <v>2.5795467736318728E-5</v>
      </c>
      <c r="J3708" t="s">
        <v>21175</v>
      </c>
      <c r="K3708">
        <v>2</v>
      </c>
      <c r="L3708" s="3">
        <f t="shared" si="231"/>
        <v>1.124107037472108E-5</v>
      </c>
    </row>
    <row r="3709" spans="3:12">
      <c r="C3709" s="3">
        <f t="shared" si="228"/>
        <v>0</v>
      </c>
      <c r="F3709" s="3">
        <f t="shared" si="229"/>
        <v>0</v>
      </c>
      <c r="G3709" t="s">
        <v>5906</v>
      </c>
      <c r="H3709">
        <v>2</v>
      </c>
      <c r="I3709" s="3">
        <f t="shared" si="230"/>
        <v>2.5795467736318728E-5</v>
      </c>
      <c r="J3709" t="s">
        <v>21176</v>
      </c>
      <c r="K3709">
        <v>2</v>
      </c>
      <c r="L3709" s="3">
        <f t="shared" si="231"/>
        <v>1.124107037472108E-5</v>
      </c>
    </row>
    <row r="3710" spans="3:12">
      <c r="C3710" s="3">
        <f t="shared" si="228"/>
        <v>0</v>
      </c>
      <c r="F3710" s="3">
        <f t="shared" si="229"/>
        <v>0</v>
      </c>
      <c r="G3710" t="s">
        <v>5907</v>
      </c>
      <c r="H3710">
        <v>2</v>
      </c>
      <c r="I3710" s="3">
        <f t="shared" si="230"/>
        <v>2.5795467736318728E-5</v>
      </c>
      <c r="J3710" t="s">
        <v>21177</v>
      </c>
      <c r="K3710">
        <v>2</v>
      </c>
      <c r="L3710" s="3">
        <f t="shared" si="231"/>
        <v>1.124107037472108E-5</v>
      </c>
    </row>
    <row r="3711" spans="3:12">
      <c r="C3711" s="3">
        <f t="shared" si="228"/>
        <v>0</v>
      </c>
      <c r="F3711" s="3">
        <f t="shared" si="229"/>
        <v>0</v>
      </c>
      <c r="G3711" t="s">
        <v>5908</v>
      </c>
      <c r="H3711">
        <v>2</v>
      </c>
      <c r="I3711" s="3">
        <f t="shared" si="230"/>
        <v>2.5795467736318728E-5</v>
      </c>
      <c r="J3711" t="s">
        <v>21178</v>
      </c>
      <c r="K3711">
        <v>2</v>
      </c>
      <c r="L3711" s="3">
        <f t="shared" si="231"/>
        <v>1.124107037472108E-5</v>
      </c>
    </row>
    <row r="3712" spans="3:12">
      <c r="C3712" s="3">
        <f t="shared" si="228"/>
        <v>0</v>
      </c>
      <c r="F3712" s="3">
        <f t="shared" si="229"/>
        <v>0</v>
      </c>
      <c r="G3712" t="s">
        <v>5909</v>
      </c>
      <c r="H3712">
        <v>2</v>
      </c>
      <c r="I3712" s="3">
        <f t="shared" si="230"/>
        <v>2.5795467736318728E-5</v>
      </c>
      <c r="J3712" t="s">
        <v>21179</v>
      </c>
      <c r="K3712">
        <v>2</v>
      </c>
      <c r="L3712" s="3">
        <f t="shared" si="231"/>
        <v>1.124107037472108E-5</v>
      </c>
    </row>
    <row r="3713" spans="3:12">
      <c r="C3713" s="3">
        <f t="shared" si="228"/>
        <v>0</v>
      </c>
      <c r="F3713" s="3">
        <f t="shared" si="229"/>
        <v>0</v>
      </c>
      <c r="G3713" t="s">
        <v>5910</v>
      </c>
      <c r="H3713">
        <v>2</v>
      </c>
      <c r="I3713" s="3">
        <f t="shared" si="230"/>
        <v>2.5795467736318728E-5</v>
      </c>
      <c r="J3713" t="s">
        <v>3648</v>
      </c>
      <c r="K3713">
        <v>2</v>
      </c>
      <c r="L3713" s="3">
        <f t="shared" si="231"/>
        <v>1.124107037472108E-5</v>
      </c>
    </row>
    <row r="3714" spans="3:12">
      <c r="C3714" s="3">
        <f t="shared" si="228"/>
        <v>0</v>
      </c>
      <c r="F3714" s="3">
        <f t="shared" si="229"/>
        <v>0</v>
      </c>
      <c r="G3714" t="s">
        <v>5911</v>
      </c>
      <c r="H3714">
        <v>2</v>
      </c>
      <c r="I3714" s="3">
        <f t="shared" si="230"/>
        <v>2.5795467736318728E-5</v>
      </c>
      <c r="J3714" t="s">
        <v>21180</v>
      </c>
      <c r="K3714">
        <v>2</v>
      </c>
      <c r="L3714" s="3">
        <f t="shared" si="231"/>
        <v>1.124107037472108E-5</v>
      </c>
    </row>
    <row r="3715" spans="3:12">
      <c r="C3715" s="3">
        <f t="shared" ref="C3715:C3778" si="232">B3715/SUM(B:B)</f>
        <v>0</v>
      </c>
      <c r="F3715" s="3">
        <f t="shared" ref="F3715:F3778" si="233">E3715/SUM(E:E)</f>
        <v>0</v>
      </c>
      <c r="G3715" t="s">
        <v>5912</v>
      </c>
      <c r="H3715">
        <v>2</v>
      </c>
      <c r="I3715" s="3">
        <f t="shared" ref="I3715:I3778" si="234">H3715/SUM(H:H)</f>
        <v>2.5795467736318728E-5</v>
      </c>
      <c r="J3715" t="s">
        <v>21181</v>
      </c>
      <c r="K3715">
        <v>2</v>
      </c>
      <c r="L3715" s="3">
        <f t="shared" ref="L3715:L3778" si="235">K3715/SUM(K:K)</f>
        <v>1.124107037472108E-5</v>
      </c>
    </row>
    <row r="3716" spans="3:12">
      <c r="C3716" s="3">
        <f t="shared" si="232"/>
        <v>0</v>
      </c>
      <c r="F3716" s="3">
        <f t="shared" si="233"/>
        <v>0</v>
      </c>
      <c r="G3716" t="s">
        <v>5913</v>
      </c>
      <c r="H3716">
        <v>2</v>
      </c>
      <c r="I3716" s="3">
        <f t="shared" si="234"/>
        <v>2.5795467736318728E-5</v>
      </c>
      <c r="J3716" t="s">
        <v>21182</v>
      </c>
      <c r="K3716">
        <v>2</v>
      </c>
      <c r="L3716" s="3">
        <f t="shared" si="235"/>
        <v>1.124107037472108E-5</v>
      </c>
    </row>
    <row r="3717" spans="3:12">
      <c r="C3717" s="3">
        <f t="shared" si="232"/>
        <v>0</v>
      </c>
      <c r="F3717" s="3">
        <f t="shared" si="233"/>
        <v>0</v>
      </c>
      <c r="G3717" t="s">
        <v>5914</v>
      </c>
      <c r="H3717">
        <v>2</v>
      </c>
      <c r="I3717" s="3">
        <f t="shared" si="234"/>
        <v>2.5795467736318728E-5</v>
      </c>
      <c r="J3717" t="s">
        <v>21183</v>
      </c>
      <c r="K3717">
        <v>2</v>
      </c>
      <c r="L3717" s="3">
        <f t="shared" si="235"/>
        <v>1.124107037472108E-5</v>
      </c>
    </row>
    <row r="3718" spans="3:12">
      <c r="C3718" s="3">
        <f t="shared" si="232"/>
        <v>0</v>
      </c>
      <c r="F3718" s="3">
        <f t="shared" si="233"/>
        <v>0</v>
      </c>
      <c r="G3718" t="s">
        <v>5915</v>
      </c>
      <c r="H3718">
        <v>2</v>
      </c>
      <c r="I3718" s="3">
        <f t="shared" si="234"/>
        <v>2.5795467736318728E-5</v>
      </c>
      <c r="J3718" t="s">
        <v>21184</v>
      </c>
      <c r="K3718">
        <v>2</v>
      </c>
      <c r="L3718" s="3">
        <f t="shared" si="235"/>
        <v>1.124107037472108E-5</v>
      </c>
    </row>
    <row r="3719" spans="3:12">
      <c r="C3719" s="3">
        <f t="shared" si="232"/>
        <v>0</v>
      </c>
      <c r="F3719" s="3">
        <f t="shared" si="233"/>
        <v>0</v>
      </c>
      <c r="G3719" t="s">
        <v>5916</v>
      </c>
      <c r="H3719">
        <v>2</v>
      </c>
      <c r="I3719" s="3">
        <f t="shared" si="234"/>
        <v>2.5795467736318728E-5</v>
      </c>
      <c r="J3719" t="s">
        <v>21185</v>
      </c>
      <c r="K3719">
        <v>2</v>
      </c>
      <c r="L3719" s="3">
        <f t="shared" si="235"/>
        <v>1.124107037472108E-5</v>
      </c>
    </row>
    <row r="3720" spans="3:12">
      <c r="C3720" s="3">
        <f t="shared" si="232"/>
        <v>0</v>
      </c>
      <c r="F3720" s="3">
        <f t="shared" si="233"/>
        <v>0</v>
      </c>
      <c r="G3720" t="s">
        <v>5917</v>
      </c>
      <c r="H3720">
        <v>2</v>
      </c>
      <c r="I3720" s="3">
        <f t="shared" si="234"/>
        <v>2.5795467736318728E-5</v>
      </c>
      <c r="J3720" t="s">
        <v>21186</v>
      </c>
      <c r="K3720">
        <v>2</v>
      </c>
      <c r="L3720" s="3">
        <f t="shared" si="235"/>
        <v>1.124107037472108E-5</v>
      </c>
    </row>
    <row r="3721" spans="3:12">
      <c r="C3721" s="3">
        <f t="shared" si="232"/>
        <v>0</v>
      </c>
      <c r="F3721" s="3">
        <f t="shared" si="233"/>
        <v>0</v>
      </c>
      <c r="G3721" t="s">
        <v>5918</v>
      </c>
      <c r="H3721">
        <v>2</v>
      </c>
      <c r="I3721" s="3">
        <f t="shared" si="234"/>
        <v>2.5795467736318728E-5</v>
      </c>
      <c r="J3721" t="s">
        <v>21187</v>
      </c>
      <c r="K3721">
        <v>2</v>
      </c>
      <c r="L3721" s="3">
        <f t="shared" si="235"/>
        <v>1.124107037472108E-5</v>
      </c>
    </row>
    <row r="3722" spans="3:12">
      <c r="C3722" s="3">
        <f t="shared" si="232"/>
        <v>0</v>
      </c>
      <c r="F3722" s="3">
        <f t="shared" si="233"/>
        <v>0</v>
      </c>
      <c r="G3722" t="s">
        <v>5919</v>
      </c>
      <c r="H3722">
        <v>2</v>
      </c>
      <c r="I3722" s="3">
        <f t="shared" si="234"/>
        <v>2.5795467736318728E-5</v>
      </c>
      <c r="J3722" t="s">
        <v>21188</v>
      </c>
      <c r="K3722">
        <v>2</v>
      </c>
      <c r="L3722" s="3">
        <f t="shared" si="235"/>
        <v>1.124107037472108E-5</v>
      </c>
    </row>
    <row r="3723" spans="3:12">
      <c r="C3723" s="3">
        <f t="shared" si="232"/>
        <v>0</v>
      </c>
      <c r="F3723" s="3">
        <f t="shared" si="233"/>
        <v>0</v>
      </c>
      <c r="G3723" t="s">
        <v>5920</v>
      </c>
      <c r="H3723">
        <v>2</v>
      </c>
      <c r="I3723" s="3">
        <f t="shared" si="234"/>
        <v>2.5795467736318728E-5</v>
      </c>
      <c r="J3723" t="s">
        <v>21189</v>
      </c>
      <c r="K3723">
        <v>2</v>
      </c>
      <c r="L3723" s="3">
        <f t="shared" si="235"/>
        <v>1.124107037472108E-5</v>
      </c>
    </row>
    <row r="3724" spans="3:12">
      <c r="C3724" s="3">
        <f t="shared" si="232"/>
        <v>0</v>
      </c>
      <c r="F3724" s="3">
        <f t="shared" si="233"/>
        <v>0</v>
      </c>
      <c r="G3724" t="s">
        <v>5921</v>
      </c>
      <c r="H3724">
        <v>2</v>
      </c>
      <c r="I3724" s="3">
        <f t="shared" si="234"/>
        <v>2.5795467736318728E-5</v>
      </c>
      <c r="J3724" t="s">
        <v>21190</v>
      </c>
      <c r="K3724">
        <v>2</v>
      </c>
      <c r="L3724" s="3">
        <f t="shared" si="235"/>
        <v>1.124107037472108E-5</v>
      </c>
    </row>
    <row r="3725" spans="3:12">
      <c r="C3725" s="3">
        <f t="shared" si="232"/>
        <v>0</v>
      </c>
      <c r="F3725" s="3">
        <f t="shared" si="233"/>
        <v>0</v>
      </c>
      <c r="G3725" t="s">
        <v>5922</v>
      </c>
      <c r="H3725">
        <v>2</v>
      </c>
      <c r="I3725" s="3">
        <f t="shared" si="234"/>
        <v>2.5795467736318728E-5</v>
      </c>
      <c r="J3725" t="s">
        <v>1488</v>
      </c>
      <c r="K3725">
        <v>2</v>
      </c>
      <c r="L3725" s="3">
        <f t="shared" si="235"/>
        <v>1.124107037472108E-5</v>
      </c>
    </row>
    <row r="3726" spans="3:12">
      <c r="C3726" s="3">
        <f t="shared" si="232"/>
        <v>0</v>
      </c>
      <c r="F3726" s="3">
        <f t="shared" si="233"/>
        <v>0</v>
      </c>
      <c r="G3726" t="s">
        <v>5923</v>
      </c>
      <c r="H3726">
        <v>2</v>
      </c>
      <c r="I3726" s="3">
        <f t="shared" si="234"/>
        <v>2.5795467736318728E-5</v>
      </c>
      <c r="J3726" t="s">
        <v>21191</v>
      </c>
      <c r="K3726">
        <v>2</v>
      </c>
      <c r="L3726" s="3">
        <f t="shared" si="235"/>
        <v>1.124107037472108E-5</v>
      </c>
    </row>
    <row r="3727" spans="3:12">
      <c r="C3727" s="3">
        <f t="shared" si="232"/>
        <v>0</v>
      </c>
      <c r="F3727" s="3">
        <f t="shared" si="233"/>
        <v>0</v>
      </c>
      <c r="G3727" t="s">
        <v>5924</v>
      </c>
      <c r="H3727">
        <v>2</v>
      </c>
      <c r="I3727" s="3">
        <f t="shared" si="234"/>
        <v>2.5795467736318728E-5</v>
      </c>
      <c r="J3727" t="s">
        <v>21192</v>
      </c>
      <c r="K3727">
        <v>2</v>
      </c>
      <c r="L3727" s="3">
        <f t="shared" si="235"/>
        <v>1.124107037472108E-5</v>
      </c>
    </row>
    <row r="3728" spans="3:12">
      <c r="C3728" s="3">
        <f t="shared" si="232"/>
        <v>0</v>
      </c>
      <c r="F3728" s="3">
        <f t="shared" si="233"/>
        <v>0</v>
      </c>
      <c r="G3728" t="s">
        <v>5925</v>
      </c>
      <c r="H3728">
        <v>2</v>
      </c>
      <c r="I3728" s="3">
        <f t="shared" si="234"/>
        <v>2.5795467736318728E-5</v>
      </c>
      <c r="J3728" t="s">
        <v>21193</v>
      </c>
      <c r="K3728">
        <v>2</v>
      </c>
      <c r="L3728" s="3">
        <f t="shared" si="235"/>
        <v>1.124107037472108E-5</v>
      </c>
    </row>
    <row r="3729" spans="3:12">
      <c r="C3729" s="3">
        <f t="shared" si="232"/>
        <v>0</v>
      </c>
      <c r="F3729" s="3">
        <f t="shared" si="233"/>
        <v>0</v>
      </c>
      <c r="G3729" t="s">
        <v>5926</v>
      </c>
      <c r="H3729">
        <v>2</v>
      </c>
      <c r="I3729" s="3">
        <f t="shared" si="234"/>
        <v>2.5795467736318728E-5</v>
      </c>
      <c r="J3729" t="s">
        <v>21194</v>
      </c>
      <c r="K3729">
        <v>2</v>
      </c>
      <c r="L3729" s="3">
        <f t="shared" si="235"/>
        <v>1.124107037472108E-5</v>
      </c>
    </row>
    <row r="3730" spans="3:12">
      <c r="C3730" s="3">
        <f t="shared" si="232"/>
        <v>0</v>
      </c>
      <c r="F3730" s="3">
        <f t="shared" si="233"/>
        <v>0</v>
      </c>
      <c r="G3730" t="s">
        <v>5927</v>
      </c>
      <c r="H3730">
        <v>2</v>
      </c>
      <c r="I3730" s="3">
        <f t="shared" si="234"/>
        <v>2.5795467736318728E-5</v>
      </c>
      <c r="J3730" t="s">
        <v>21195</v>
      </c>
      <c r="K3730">
        <v>2</v>
      </c>
      <c r="L3730" s="3">
        <f t="shared" si="235"/>
        <v>1.124107037472108E-5</v>
      </c>
    </row>
    <row r="3731" spans="3:12">
      <c r="C3731" s="3">
        <f t="shared" si="232"/>
        <v>0</v>
      </c>
      <c r="F3731" s="3">
        <f t="shared" si="233"/>
        <v>0</v>
      </c>
      <c r="G3731" t="s">
        <v>5928</v>
      </c>
      <c r="H3731">
        <v>2</v>
      </c>
      <c r="I3731" s="3">
        <f t="shared" si="234"/>
        <v>2.5795467736318728E-5</v>
      </c>
      <c r="J3731" t="s">
        <v>21196</v>
      </c>
      <c r="K3731">
        <v>2</v>
      </c>
      <c r="L3731" s="3">
        <f t="shared" si="235"/>
        <v>1.124107037472108E-5</v>
      </c>
    </row>
    <row r="3732" spans="3:12">
      <c r="C3732" s="3">
        <f t="shared" si="232"/>
        <v>0</v>
      </c>
      <c r="F3732" s="3">
        <f t="shared" si="233"/>
        <v>0</v>
      </c>
      <c r="G3732" t="s">
        <v>5929</v>
      </c>
      <c r="H3732">
        <v>2</v>
      </c>
      <c r="I3732" s="3">
        <f t="shared" si="234"/>
        <v>2.5795467736318728E-5</v>
      </c>
      <c r="J3732" t="s">
        <v>21197</v>
      </c>
      <c r="K3732">
        <v>2</v>
      </c>
      <c r="L3732" s="3">
        <f t="shared" si="235"/>
        <v>1.124107037472108E-5</v>
      </c>
    </row>
    <row r="3733" spans="3:12">
      <c r="C3733" s="3">
        <f t="shared" si="232"/>
        <v>0</v>
      </c>
      <c r="F3733" s="3">
        <f t="shared" si="233"/>
        <v>0</v>
      </c>
      <c r="G3733" t="s">
        <v>5930</v>
      </c>
      <c r="H3733">
        <v>2</v>
      </c>
      <c r="I3733" s="3">
        <f t="shared" si="234"/>
        <v>2.5795467736318728E-5</v>
      </c>
      <c r="J3733" t="s">
        <v>21198</v>
      </c>
      <c r="K3733">
        <v>2</v>
      </c>
      <c r="L3733" s="3">
        <f t="shared" si="235"/>
        <v>1.124107037472108E-5</v>
      </c>
    </row>
    <row r="3734" spans="3:12">
      <c r="C3734" s="3">
        <f t="shared" si="232"/>
        <v>0</v>
      </c>
      <c r="F3734" s="3">
        <f t="shared" si="233"/>
        <v>0</v>
      </c>
      <c r="G3734" t="s">
        <v>5931</v>
      </c>
      <c r="H3734">
        <v>2</v>
      </c>
      <c r="I3734" s="3">
        <f t="shared" si="234"/>
        <v>2.5795467736318728E-5</v>
      </c>
      <c r="J3734" t="s">
        <v>21199</v>
      </c>
      <c r="K3734">
        <v>2</v>
      </c>
      <c r="L3734" s="3">
        <f t="shared" si="235"/>
        <v>1.124107037472108E-5</v>
      </c>
    </row>
    <row r="3735" spans="3:12">
      <c r="C3735" s="3">
        <f t="shared" si="232"/>
        <v>0</v>
      </c>
      <c r="F3735" s="3">
        <f t="shared" si="233"/>
        <v>0</v>
      </c>
      <c r="G3735" t="s">
        <v>5932</v>
      </c>
      <c r="H3735">
        <v>2</v>
      </c>
      <c r="I3735" s="3">
        <f t="shared" si="234"/>
        <v>2.5795467736318728E-5</v>
      </c>
      <c r="J3735" t="s">
        <v>21200</v>
      </c>
      <c r="K3735">
        <v>2</v>
      </c>
      <c r="L3735" s="3">
        <f t="shared" si="235"/>
        <v>1.124107037472108E-5</v>
      </c>
    </row>
    <row r="3736" spans="3:12">
      <c r="C3736" s="3">
        <f t="shared" si="232"/>
        <v>0</v>
      </c>
      <c r="F3736" s="3">
        <f t="shared" si="233"/>
        <v>0</v>
      </c>
      <c r="G3736" t="s">
        <v>5933</v>
      </c>
      <c r="H3736">
        <v>2</v>
      </c>
      <c r="I3736" s="3">
        <f t="shared" si="234"/>
        <v>2.5795467736318728E-5</v>
      </c>
      <c r="J3736" t="s">
        <v>21201</v>
      </c>
      <c r="K3736">
        <v>2</v>
      </c>
      <c r="L3736" s="3">
        <f t="shared" si="235"/>
        <v>1.124107037472108E-5</v>
      </c>
    </row>
    <row r="3737" spans="3:12">
      <c r="C3737" s="3">
        <f t="shared" si="232"/>
        <v>0</v>
      </c>
      <c r="F3737" s="3">
        <f t="shared" si="233"/>
        <v>0</v>
      </c>
      <c r="G3737" t="s">
        <v>5934</v>
      </c>
      <c r="H3737">
        <v>2</v>
      </c>
      <c r="I3737" s="3">
        <f t="shared" si="234"/>
        <v>2.5795467736318728E-5</v>
      </c>
      <c r="J3737" t="s">
        <v>21202</v>
      </c>
      <c r="K3737">
        <v>2</v>
      </c>
      <c r="L3737" s="3">
        <f t="shared" si="235"/>
        <v>1.124107037472108E-5</v>
      </c>
    </row>
    <row r="3738" spans="3:12">
      <c r="C3738" s="3">
        <f t="shared" si="232"/>
        <v>0</v>
      </c>
      <c r="F3738" s="3">
        <f t="shared" si="233"/>
        <v>0</v>
      </c>
      <c r="G3738" t="s">
        <v>5935</v>
      </c>
      <c r="H3738">
        <v>2</v>
      </c>
      <c r="I3738" s="3">
        <f t="shared" si="234"/>
        <v>2.5795467736318728E-5</v>
      </c>
      <c r="J3738" t="s">
        <v>21203</v>
      </c>
      <c r="K3738">
        <v>2</v>
      </c>
      <c r="L3738" s="3">
        <f t="shared" si="235"/>
        <v>1.124107037472108E-5</v>
      </c>
    </row>
    <row r="3739" spans="3:12">
      <c r="C3739" s="3">
        <f t="shared" si="232"/>
        <v>0</v>
      </c>
      <c r="F3739" s="3">
        <f t="shared" si="233"/>
        <v>0</v>
      </c>
      <c r="G3739" t="s">
        <v>5936</v>
      </c>
      <c r="H3739">
        <v>2</v>
      </c>
      <c r="I3739" s="3">
        <f t="shared" si="234"/>
        <v>2.5795467736318728E-5</v>
      </c>
      <c r="J3739" t="s">
        <v>21204</v>
      </c>
      <c r="K3739">
        <v>2</v>
      </c>
      <c r="L3739" s="3">
        <f t="shared" si="235"/>
        <v>1.124107037472108E-5</v>
      </c>
    </row>
    <row r="3740" spans="3:12">
      <c r="C3740" s="3">
        <f t="shared" si="232"/>
        <v>0</v>
      </c>
      <c r="F3740" s="3">
        <f t="shared" si="233"/>
        <v>0</v>
      </c>
      <c r="G3740" t="s">
        <v>1539</v>
      </c>
      <c r="H3740">
        <v>2</v>
      </c>
      <c r="I3740" s="3">
        <f t="shared" si="234"/>
        <v>2.5795467736318728E-5</v>
      </c>
      <c r="J3740" t="s">
        <v>21205</v>
      </c>
      <c r="K3740">
        <v>2</v>
      </c>
      <c r="L3740" s="3">
        <f t="shared" si="235"/>
        <v>1.124107037472108E-5</v>
      </c>
    </row>
    <row r="3741" spans="3:12">
      <c r="C3741" s="3">
        <f t="shared" si="232"/>
        <v>0</v>
      </c>
      <c r="F3741" s="3">
        <f t="shared" si="233"/>
        <v>0</v>
      </c>
      <c r="G3741" t="s">
        <v>5937</v>
      </c>
      <c r="H3741">
        <v>2</v>
      </c>
      <c r="I3741" s="3">
        <f t="shared" si="234"/>
        <v>2.5795467736318728E-5</v>
      </c>
      <c r="J3741" t="s">
        <v>21206</v>
      </c>
      <c r="K3741">
        <v>2</v>
      </c>
      <c r="L3741" s="3">
        <f t="shared" si="235"/>
        <v>1.124107037472108E-5</v>
      </c>
    </row>
    <row r="3742" spans="3:12">
      <c r="C3742" s="3">
        <f t="shared" si="232"/>
        <v>0</v>
      </c>
      <c r="F3742" s="3">
        <f t="shared" si="233"/>
        <v>0</v>
      </c>
      <c r="G3742" t="s">
        <v>5938</v>
      </c>
      <c r="H3742">
        <v>2</v>
      </c>
      <c r="I3742" s="3">
        <f t="shared" si="234"/>
        <v>2.5795467736318728E-5</v>
      </c>
      <c r="J3742" t="s">
        <v>21207</v>
      </c>
      <c r="K3742">
        <v>2</v>
      </c>
      <c r="L3742" s="3">
        <f t="shared" si="235"/>
        <v>1.124107037472108E-5</v>
      </c>
    </row>
    <row r="3743" spans="3:12">
      <c r="C3743" s="3">
        <f t="shared" si="232"/>
        <v>0</v>
      </c>
      <c r="F3743" s="3">
        <f t="shared" si="233"/>
        <v>0</v>
      </c>
      <c r="G3743" t="s">
        <v>5939</v>
      </c>
      <c r="H3743">
        <v>2</v>
      </c>
      <c r="I3743" s="3">
        <f t="shared" si="234"/>
        <v>2.5795467736318728E-5</v>
      </c>
      <c r="J3743" t="s">
        <v>21208</v>
      </c>
      <c r="K3743">
        <v>2</v>
      </c>
      <c r="L3743" s="3">
        <f t="shared" si="235"/>
        <v>1.124107037472108E-5</v>
      </c>
    </row>
    <row r="3744" spans="3:12">
      <c r="C3744" s="3">
        <f t="shared" si="232"/>
        <v>0</v>
      </c>
      <c r="F3744" s="3">
        <f t="shared" si="233"/>
        <v>0</v>
      </c>
      <c r="G3744" t="s">
        <v>5940</v>
      </c>
      <c r="H3744">
        <v>2</v>
      </c>
      <c r="I3744" s="3">
        <f t="shared" si="234"/>
        <v>2.5795467736318728E-5</v>
      </c>
      <c r="J3744" t="s">
        <v>21209</v>
      </c>
      <c r="K3744">
        <v>2</v>
      </c>
      <c r="L3744" s="3">
        <f t="shared" si="235"/>
        <v>1.124107037472108E-5</v>
      </c>
    </row>
    <row r="3745" spans="3:12">
      <c r="C3745" s="3">
        <f t="shared" si="232"/>
        <v>0</v>
      </c>
      <c r="F3745" s="3">
        <f t="shared" si="233"/>
        <v>0</v>
      </c>
      <c r="G3745" t="s">
        <v>5941</v>
      </c>
      <c r="H3745">
        <v>2</v>
      </c>
      <c r="I3745" s="3">
        <f t="shared" si="234"/>
        <v>2.5795467736318728E-5</v>
      </c>
      <c r="J3745" t="s">
        <v>21210</v>
      </c>
      <c r="K3745">
        <v>2</v>
      </c>
      <c r="L3745" s="3">
        <f t="shared" si="235"/>
        <v>1.124107037472108E-5</v>
      </c>
    </row>
    <row r="3746" spans="3:12">
      <c r="C3746" s="3">
        <f t="shared" si="232"/>
        <v>0</v>
      </c>
      <c r="F3746" s="3">
        <f t="shared" si="233"/>
        <v>0</v>
      </c>
      <c r="G3746" t="s">
        <v>5942</v>
      </c>
      <c r="H3746">
        <v>2</v>
      </c>
      <c r="I3746" s="3">
        <f t="shared" si="234"/>
        <v>2.5795467736318728E-5</v>
      </c>
      <c r="J3746" t="s">
        <v>21211</v>
      </c>
      <c r="K3746">
        <v>2</v>
      </c>
      <c r="L3746" s="3">
        <f t="shared" si="235"/>
        <v>1.124107037472108E-5</v>
      </c>
    </row>
    <row r="3747" spans="3:12">
      <c r="C3747" s="3">
        <f t="shared" si="232"/>
        <v>0</v>
      </c>
      <c r="F3747" s="3">
        <f t="shared" si="233"/>
        <v>0</v>
      </c>
      <c r="G3747" t="s">
        <v>5943</v>
      </c>
      <c r="H3747">
        <v>2</v>
      </c>
      <c r="I3747" s="3">
        <f t="shared" si="234"/>
        <v>2.5795467736318728E-5</v>
      </c>
      <c r="J3747" t="s">
        <v>21212</v>
      </c>
      <c r="K3747">
        <v>2</v>
      </c>
      <c r="L3747" s="3">
        <f t="shared" si="235"/>
        <v>1.124107037472108E-5</v>
      </c>
    </row>
    <row r="3748" spans="3:12">
      <c r="C3748" s="3">
        <f t="shared" si="232"/>
        <v>0</v>
      </c>
      <c r="F3748" s="3">
        <f t="shared" si="233"/>
        <v>0</v>
      </c>
      <c r="G3748" t="s">
        <v>5944</v>
      </c>
      <c r="H3748">
        <v>2</v>
      </c>
      <c r="I3748" s="3">
        <f t="shared" si="234"/>
        <v>2.5795467736318728E-5</v>
      </c>
      <c r="J3748" t="s">
        <v>7259</v>
      </c>
      <c r="K3748">
        <v>2</v>
      </c>
      <c r="L3748" s="3">
        <f t="shared" si="235"/>
        <v>1.124107037472108E-5</v>
      </c>
    </row>
    <row r="3749" spans="3:12">
      <c r="C3749" s="3">
        <f t="shared" si="232"/>
        <v>0</v>
      </c>
      <c r="F3749" s="3">
        <f t="shared" si="233"/>
        <v>0</v>
      </c>
      <c r="G3749" t="s">
        <v>5945</v>
      </c>
      <c r="H3749">
        <v>2</v>
      </c>
      <c r="I3749" s="3">
        <f t="shared" si="234"/>
        <v>2.5795467736318728E-5</v>
      </c>
      <c r="J3749" t="s">
        <v>21213</v>
      </c>
      <c r="K3749">
        <v>2</v>
      </c>
      <c r="L3749" s="3">
        <f t="shared" si="235"/>
        <v>1.124107037472108E-5</v>
      </c>
    </row>
    <row r="3750" spans="3:12">
      <c r="C3750" s="3">
        <f t="shared" si="232"/>
        <v>0</v>
      </c>
      <c r="F3750" s="3">
        <f t="shared" si="233"/>
        <v>0</v>
      </c>
      <c r="G3750" t="s">
        <v>5946</v>
      </c>
      <c r="H3750">
        <v>2</v>
      </c>
      <c r="I3750" s="3">
        <f t="shared" si="234"/>
        <v>2.5795467736318728E-5</v>
      </c>
      <c r="J3750" t="s">
        <v>21214</v>
      </c>
      <c r="K3750">
        <v>2</v>
      </c>
      <c r="L3750" s="3">
        <f t="shared" si="235"/>
        <v>1.124107037472108E-5</v>
      </c>
    </row>
    <row r="3751" spans="3:12">
      <c r="C3751" s="3">
        <f t="shared" si="232"/>
        <v>0</v>
      </c>
      <c r="F3751" s="3">
        <f t="shared" si="233"/>
        <v>0</v>
      </c>
      <c r="G3751" t="s">
        <v>5947</v>
      </c>
      <c r="H3751">
        <v>2</v>
      </c>
      <c r="I3751" s="3">
        <f t="shared" si="234"/>
        <v>2.5795467736318728E-5</v>
      </c>
      <c r="J3751" t="s">
        <v>21215</v>
      </c>
      <c r="K3751">
        <v>2</v>
      </c>
      <c r="L3751" s="3">
        <f t="shared" si="235"/>
        <v>1.124107037472108E-5</v>
      </c>
    </row>
    <row r="3752" spans="3:12">
      <c r="C3752" s="3">
        <f t="shared" si="232"/>
        <v>0</v>
      </c>
      <c r="F3752" s="3">
        <f t="shared" si="233"/>
        <v>0</v>
      </c>
      <c r="G3752" t="s">
        <v>5948</v>
      </c>
      <c r="H3752">
        <v>2</v>
      </c>
      <c r="I3752" s="3">
        <f t="shared" si="234"/>
        <v>2.5795467736318728E-5</v>
      </c>
      <c r="J3752" t="s">
        <v>21216</v>
      </c>
      <c r="K3752">
        <v>2</v>
      </c>
      <c r="L3752" s="3">
        <f t="shared" si="235"/>
        <v>1.124107037472108E-5</v>
      </c>
    </row>
    <row r="3753" spans="3:12">
      <c r="C3753" s="3">
        <f t="shared" si="232"/>
        <v>0</v>
      </c>
      <c r="F3753" s="3">
        <f t="shared" si="233"/>
        <v>0</v>
      </c>
      <c r="G3753" t="s">
        <v>5949</v>
      </c>
      <c r="H3753">
        <v>2</v>
      </c>
      <c r="I3753" s="3">
        <f t="shared" si="234"/>
        <v>2.5795467736318728E-5</v>
      </c>
      <c r="J3753" t="s">
        <v>21217</v>
      </c>
      <c r="K3753">
        <v>2</v>
      </c>
      <c r="L3753" s="3">
        <f t="shared" si="235"/>
        <v>1.124107037472108E-5</v>
      </c>
    </row>
    <row r="3754" spans="3:12">
      <c r="C3754" s="3">
        <f t="shared" si="232"/>
        <v>0</v>
      </c>
      <c r="F3754" s="3">
        <f t="shared" si="233"/>
        <v>0</v>
      </c>
      <c r="G3754" t="s">
        <v>5950</v>
      </c>
      <c r="H3754">
        <v>2</v>
      </c>
      <c r="I3754" s="3">
        <f t="shared" si="234"/>
        <v>2.5795467736318728E-5</v>
      </c>
      <c r="J3754" t="s">
        <v>21218</v>
      </c>
      <c r="K3754">
        <v>2</v>
      </c>
      <c r="L3754" s="3">
        <f t="shared" si="235"/>
        <v>1.124107037472108E-5</v>
      </c>
    </row>
    <row r="3755" spans="3:12">
      <c r="C3755" s="3">
        <f t="shared" si="232"/>
        <v>0</v>
      </c>
      <c r="F3755" s="3">
        <f t="shared" si="233"/>
        <v>0</v>
      </c>
      <c r="G3755" t="s">
        <v>5951</v>
      </c>
      <c r="H3755">
        <v>2</v>
      </c>
      <c r="I3755" s="3">
        <f t="shared" si="234"/>
        <v>2.5795467736318728E-5</v>
      </c>
      <c r="J3755" t="s">
        <v>21219</v>
      </c>
      <c r="K3755">
        <v>2</v>
      </c>
      <c r="L3755" s="3">
        <f t="shared" si="235"/>
        <v>1.124107037472108E-5</v>
      </c>
    </row>
    <row r="3756" spans="3:12">
      <c r="C3756" s="3">
        <f t="shared" si="232"/>
        <v>0</v>
      </c>
      <c r="F3756" s="3">
        <f t="shared" si="233"/>
        <v>0</v>
      </c>
      <c r="G3756" t="s">
        <v>5952</v>
      </c>
      <c r="H3756">
        <v>2</v>
      </c>
      <c r="I3756" s="3">
        <f t="shared" si="234"/>
        <v>2.5795467736318728E-5</v>
      </c>
      <c r="J3756" t="s">
        <v>21220</v>
      </c>
      <c r="K3756">
        <v>2</v>
      </c>
      <c r="L3756" s="3">
        <f t="shared" si="235"/>
        <v>1.124107037472108E-5</v>
      </c>
    </row>
    <row r="3757" spans="3:12">
      <c r="C3757" s="3">
        <f t="shared" si="232"/>
        <v>0</v>
      </c>
      <c r="F3757" s="3">
        <f t="shared" si="233"/>
        <v>0</v>
      </c>
      <c r="G3757" t="s">
        <v>5953</v>
      </c>
      <c r="H3757">
        <v>2</v>
      </c>
      <c r="I3757" s="3">
        <f t="shared" si="234"/>
        <v>2.5795467736318728E-5</v>
      </c>
      <c r="J3757" t="s">
        <v>21221</v>
      </c>
      <c r="K3757">
        <v>2</v>
      </c>
      <c r="L3757" s="3">
        <f t="shared" si="235"/>
        <v>1.124107037472108E-5</v>
      </c>
    </row>
    <row r="3758" spans="3:12">
      <c r="C3758" s="3">
        <f t="shared" si="232"/>
        <v>0</v>
      </c>
      <c r="F3758" s="3">
        <f t="shared" si="233"/>
        <v>0</v>
      </c>
      <c r="G3758" t="s">
        <v>5954</v>
      </c>
      <c r="H3758">
        <v>2</v>
      </c>
      <c r="I3758" s="3">
        <f t="shared" si="234"/>
        <v>2.5795467736318728E-5</v>
      </c>
      <c r="J3758" t="s">
        <v>13957</v>
      </c>
      <c r="K3758">
        <v>2</v>
      </c>
      <c r="L3758" s="3">
        <f t="shared" si="235"/>
        <v>1.124107037472108E-5</v>
      </c>
    </row>
    <row r="3759" spans="3:12">
      <c r="C3759" s="3">
        <f t="shared" si="232"/>
        <v>0</v>
      </c>
      <c r="F3759" s="3">
        <f t="shared" si="233"/>
        <v>0</v>
      </c>
      <c r="G3759" t="s">
        <v>359</v>
      </c>
      <c r="H3759">
        <v>2</v>
      </c>
      <c r="I3759" s="3">
        <f t="shared" si="234"/>
        <v>2.5795467736318728E-5</v>
      </c>
      <c r="J3759" t="s">
        <v>21222</v>
      </c>
      <c r="K3759">
        <v>2</v>
      </c>
      <c r="L3759" s="3">
        <f t="shared" si="235"/>
        <v>1.124107037472108E-5</v>
      </c>
    </row>
    <row r="3760" spans="3:12">
      <c r="C3760" s="3">
        <f t="shared" si="232"/>
        <v>0</v>
      </c>
      <c r="F3760" s="3">
        <f t="shared" si="233"/>
        <v>0</v>
      </c>
      <c r="G3760" t="s">
        <v>5955</v>
      </c>
      <c r="H3760">
        <v>2</v>
      </c>
      <c r="I3760" s="3">
        <f t="shared" si="234"/>
        <v>2.5795467736318728E-5</v>
      </c>
      <c r="J3760" t="s">
        <v>21223</v>
      </c>
      <c r="K3760">
        <v>2</v>
      </c>
      <c r="L3760" s="3">
        <f t="shared" si="235"/>
        <v>1.124107037472108E-5</v>
      </c>
    </row>
    <row r="3761" spans="3:12">
      <c r="C3761" s="3">
        <f t="shared" si="232"/>
        <v>0</v>
      </c>
      <c r="F3761" s="3">
        <f t="shared" si="233"/>
        <v>0</v>
      </c>
      <c r="G3761" t="s">
        <v>5956</v>
      </c>
      <c r="H3761">
        <v>2</v>
      </c>
      <c r="I3761" s="3">
        <f t="shared" si="234"/>
        <v>2.5795467736318728E-5</v>
      </c>
      <c r="J3761" t="s">
        <v>21224</v>
      </c>
      <c r="K3761">
        <v>2</v>
      </c>
      <c r="L3761" s="3">
        <f t="shared" si="235"/>
        <v>1.124107037472108E-5</v>
      </c>
    </row>
    <row r="3762" spans="3:12">
      <c r="C3762" s="3">
        <f t="shared" si="232"/>
        <v>0</v>
      </c>
      <c r="F3762" s="3">
        <f t="shared" si="233"/>
        <v>0</v>
      </c>
      <c r="G3762" t="s">
        <v>5957</v>
      </c>
      <c r="H3762">
        <v>2</v>
      </c>
      <c r="I3762" s="3">
        <f t="shared" si="234"/>
        <v>2.5795467736318728E-5</v>
      </c>
      <c r="J3762" t="s">
        <v>21225</v>
      </c>
      <c r="K3762">
        <v>2</v>
      </c>
      <c r="L3762" s="3">
        <f t="shared" si="235"/>
        <v>1.124107037472108E-5</v>
      </c>
    </row>
    <row r="3763" spans="3:12">
      <c r="C3763" s="3">
        <f t="shared" si="232"/>
        <v>0</v>
      </c>
      <c r="F3763" s="3">
        <f t="shared" si="233"/>
        <v>0</v>
      </c>
      <c r="G3763" t="s">
        <v>5958</v>
      </c>
      <c r="H3763">
        <v>2</v>
      </c>
      <c r="I3763" s="3">
        <f t="shared" si="234"/>
        <v>2.5795467736318728E-5</v>
      </c>
      <c r="J3763" t="s">
        <v>21226</v>
      </c>
      <c r="K3763">
        <v>2</v>
      </c>
      <c r="L3763" s="3">
        <f t="shared" si="235"/>
        <v>1.124107037472108E-5</v>
      </c>
    </row>
    <row r="3764" spans="3:12">
      <c r="C3764" s="3">
        <f t="shared" si="232"/>
        <v>0</v>
      </c>
      <c r="F3764" s="3">
        <f t="shared" si="233"/>
        <v>0</v>
      </c>
      <c r="G3764" t="s">
        <v>5959</v>
      </c>
      <c r="H3764">
        <v>2</v>
      </c>
      <c r="I3764" s="3">
        <f t="shared" si="234"/>
        <v>2.5795467736318728E-5</v>
      </c>
      <c r="J3764" t="s">
        <v>21227</v>
      </c>
      <c r="K3764">
        <v>2</v>
      </c>
      <c r="L3764" s="3">
        <f t="shared" si="235"/>
        <v>1.124107037472108E-5</v>
      </c>
    </row>
    <row r="3765" spans="3:12">
      <c r="C3765" s="3">
        <f t="shared" si="232"/>
        <v>0</v>
      </c>
      <c r="F3765" s="3">
        <f t="shared" si="233"/>
        <v>0</v>
      </c>
      <c r="G3765" t="s">
        <v>5960</v>
      </c>
      <c r="H3765">
        <v>2</v>
      </c>
      <c r="I3765" s="3">
        <f t="shared" si="234"/>
        <v>2.5795467736318728E-5</v>
      </c>
      <c r="J3765" t="s">
        <v>21228</v>
      </c>
      <c r="K3765">
        <v>2</v>
      </c>
      <c r="L3765" s="3">
        <f t="shared" si="235"/>
        <v>1.124107037472108E-5</v>
      </c>
    </row>
    <row r="3766" spans="3:12">
      <c r="C3766" s="3">
        <f t="shared" si="232"/>
        <v>0</v>
      </c>
      <c r="F3766" s="3">
        <f t="shared" si="233"/>
        <v>0</v>
      </c>
      <c r="G3766" t="s">
        <v>1602</v>
      </c>
      <c r="H3766">
        <v>2</v>
      </c>
      <c r="I3766" s="3">
        <f t="shared" si="234"/>
        <v>2.5795467736318728E-5</v>
      </c>
      <c r="J3766" t="s">
        <v>21229</v>
      </c>
      <c r="K3766">
        <v>2</v>
      </c>
      <c r="L3766" s="3">
        <f t="shared" si="235"/>
        <v>1.124107037472108E-5</v>
      </c>
    </row>
    <row r="3767" spans="3:12">
      <c r="C3767" s="3">
        <f t="shared" si="232"/>
        <v>0</v>
      </c>
      <c r="F3767" s="3">
        <f t="shared" si="233"/>
        <v>0</v>
      </c>
      <c r="G3767" t="s">
        <v>5961</v>
      </c>
      <c r="H3767">
        <v>2</v>
      </c>
      <c r="I3767" s="3">
        <f t="shared" si="234"/>
        <v>2.5795467736318728E-5</v>
      </c>
      <c r="J3767" t="s">
        <v>21230</v>
      </c>
      <c r="K3767">
        <v>2</v>
      </c>
      <c r="L3767" s="3">
        <f t="shared" si="235"/>
        <v>1.124107037472108E-5</v>
      </c>
    </row>
    <row r="3768" spans="3:12">
      <c r="C3768" s="3">
        <f t="shared" si="232"/>
        <v>0</v>
      </c>
      <c r="F3768" s="3">
        <f t="shared" si="233"/>
        <v>0</v>
      </c>
      <c r="G3768" t="s">
        <v>5962</v>
      </c>
      <c r="H3768">
        <v>2</v>
      </c>
      <c r="I3768" s="3">
        <f t="shared" si="234"/>
        <v>2.5795467736318728E-5</v>
      </c>
      <c r="J3768" t="s">
        <v>21231</v>
      </c>
      <c r="K3768">
        <v>2</v>
      </c>
      <c r="L3768" s="3">
        <f t="shared" si="235"/>
        <v>1.124107037472108E-5</v>
      </c>
    </row>
    <row r="3769" spans="3:12">
      <c r="C3769" s="3">
        <f t="shared" si="232"/>
        <v>0</v>
      </c>
      <c r="F3769" s="3">
        <f t="shared" si="233"/>
        <v>0</v>
      </c>
      <c r="G3769" t="s">
        <v>5963</v>
      </c>
      <c r="H3769">
        <v>2</v>
      </c>
      <c r="I3769" s="3">
        <f t="shared" si="234"/>
        <v>2.5795467736318728E-5</v>
      </c>
      <c r="J3769" t="s">
        <v>21232</v>
      </c>
      <c r="K3769">
        <v>2</v>
      </c>
      <c r="L3769" s="3">
        <f t="shared" si="235"/>
        <v>1.124107037472108E-5</v>
      </c>
    </row>
    <row r="3770" spans="3:12">
      <c r="C3770" s="3">
        <f t="shared" si="232"/>
        <v>0</v>
      </c>
      <c r="F3770" s="3">
        <f t="shared" si="233"/>
        <v>0</v>
      </c>
      <c r="G3770" t="s">
        <v>5964</v>
      </c>
      <c r="H3770">
        <v>2</v>
      </c>
      <c r="I3770" s="3">
        <f t="shared" si="234"/>
        <v>2.5795467736318728E-5</v>
      </c>
      <c r="J3770" t="s">
        <v>21233</v>
      </c>
      <c r="K3770">
        <v>2</v>
      </c>
      <c r="L3770" s="3">
        <f t="shared" si="235"/>
        <v>1.124107037472108E-5</v>
      </c>
    </row>
    <row r="3771" spans="3:12">
      <c r="C3771" s="3">
        <f t="shared" si="232"/>
        <v>0</v>
      </c>
      <c r="F3771" s="3">
        <f t="shared" si="233"/>
        <v>0</v>
      </c>
      <c r="G3771" t="s">
        <v>5965</v>
      </c>
      <c r="H3771">
        <v>2</v>
      </c>
      <c r="I3771" s="3">
        <f t="shared" si="234"/>
        <v>2.5795467736318728E-5</v>
      </c>
      <c r="J3771" t="s">
        <v>21234</v>
      </c>
      <c r="K3771">
        <v>2</v>
      </c>
      <c r="L3771" s="3">
        <f t="shared" si="235"/>
        <v>1.124107037472108E-5</v>
      </c>
    </row>
    <row r="3772" spans="3:12">
      <c r="C3772" s="3">
        <f t="shared" si="232"/>
        <v>0</v>
      </c>
      <c r="F3772" s="3">
        <f t="shared" si="233"/>
        <v>0</v>
      </c>
      <c r="G3772" t="s">
        <v>5966</v>
      </c>
      <c r="H3772">
        <v>2</v>
      </c>
      <c r="I3772" s="3">
        <f t="shared" si="234"/>
        <v>2.5795467736318728E-5</v>
      </c>
      <c r="J3772" t="s">
        <v>21235</v>
      </c>
      <c r="K3772">
        <v>2</v>
      </c>
      <c r="L3772" s="3">
        <f t="shared" si="235"/>
        <v>1.124107037472108E-5</v>
      </c>
    </row>
    <row r="3773" spans="3:12">
      <c r="C3773" s="3">
        <f t="shared" si="232"/>
        <v>0</v>
      </c>
      <c r="F3773" s="3">
        <f t="shared" si="233"/>
        <v>0</v>
      </c>
      <c r="G3773" t="s">
        <v>5967</v>
      </c>
      <c r="H3773">
        <v>2</v>
      </c>
      <c r="I3773" s="3">
        <f t="shared" si="234"/>
        <v>2.5795467736318728E-5</v>
      </c>
      <c r="J3773" t="s">
        <v>21236</v>
      </c>
      <c r="K3773">
        <v>2</v>
      </c>
      <c r="L3773" s="3">
        <f t="shared" si="235"/>
        <v>1.124107037472108E-5</v>
      </c>
    </row>
    <row r="3774" spans="3:12">
      <c r="C3774" s="3">
        <f t="shared" si="232"/>
        <v>0</v>
      </c>
      <c r="F3774" s="3">
        <f t="shared" si="233"/>
        <v>0</v>
      </c>
      <c r="G3774" t="s">
        <v>5968</v>
      </c>
      <c r="H3774">
        <v>2</v>
      </c>
      <c r="I3774" s="3">
        <f t="shared" si="234"/>
        <v>2.5795467736318728E-5</v>
      </c>
      <c r="J3774" t="s">
        <v>21237</v>
      </c>
      <c r="K3774">
        <v>2</v>
      </c>
      <c r="L3774" s="3">
        <f t="shared" si="235"/>
        <v>1.124107037472108E-5</v>
      </c>
    </row>
    <row r="3775" spans="3:12">
      <c r="C3775" s="3">
        <f t="shared" si="232"/>
        <v>0</v>
      </c>
      <c r="F3775" s="3">
        <f t="shared" si="233"/>
        <v>0</v>
      </c>
      <c r="G3775" t="s">
        <v>5969</v>
      </c>
      <c r="H3775">
        <v>2</v>
      </c>
      <c r="I3775" s="3">
        <f t="shared" si="234"/>
        <v>2.5795467736318728E-5</v>
      </c>
      <c r="J3775" t="s">
        <v>21238</v>
      </c>
      <c r="K3775">
        <v>2</v>
      </c>
      <c r="L3775" s="3">
        <f t="shared" si="235"/>
        <v>1.124107037472108E-5</v>
      </c>
    </row>
    <row r="3776" spans="3:12">
      <c r="C3776" s="3">
        <f t="shared" si="232"/>
        <v>0</v>
      </c>
      <c r="F3776" s="3">
        <f t="shared" si="233"/>
        <v>0</v>
      </c>
      <c r="G3776" t="s">
        <v>5970</v>
      </c>
      <c r="H3776">
        <v>2</v>
      </c>
      <c r="I3776" s="3">
        <f t="shared" si="234"/>
        <v>2.5795467736318728E-5</v>
      </c>
      <c r="J3776" t="s">
        <v>21239</v>
      </c>
      <c r="K3776">
        <v>2</v>
      </c>
      <c r="L3776" s="3">
        <f t="shared" si="235"/>
        <v>1.124107037472108E-5</v>
      </c>
    </row>
    <row r="3777" spans="3:12">
      <c r="C3777" s="3">
        <f t="shared" si="232"/>
        <v>0</v>
      </c>
      <c r="F3777" s="3">
        <f t="shared" si="233"/>
        <v>0</v>
      </c>
      <c r="G3777" t="s">
        <v>5971</v>
      </c>
      <c r="H3777">
        <v>2</v>
      </c>
      <c r="I3777" s="3">
        <f t="shared" si="234"/>
        <v>2.5795467736318728E-5</v>
      </c>
      <c r="J3777" t="s">
        <v>21240</v>
      </c>
      <c r="K3777">
        <v>2</v>
      </c>
      <c r="L3777" s="3">
        <f t="shared" si="235"/>
        <v>1.124107037472108E-5</v>
      </c>
    </row>
    <row r="3778" spans="3:12">
      <c r="C3778" s="3">
        <f t="shared" si="232"/>
        <v>0</v>
      </c>
      <c r="F3778" s="3">
        <f t="shared" si="233"/>
        <v>0</v>
      </c>
      <c r="G3778" t="s">
        <v>5972</v>
      </c>
      <c r="H3778">
        <v>2</v>
      </c>
      <c r="I3778" s="3">
        <f t="shared" si="234"/>
        <v>2.5795467736318728E-5</v>
      </c>
      <c r="J3778" t="s">
        <v>21241</v>
      </c>
      <c r="K3778">
        <v>2</v>
      </c>
      <c r="L3778" s="3">
        <f t="shared" si="235"/>
        <v>1.124107037472108E-5</v>
      </c>
    </row>
    <row r="3779" spans="3:12">
      <c r="C3779" s="3">
        <f t="shared" ref="C3779:C3842" si="236">B3779/SUM(B:B)</f>
        <v>0</v>
      </c>
      <c r="F3779" s="3">
        <f t="shared" ref="F3779:F3842" si="237">E3779/SUM(E:E)</f>
        <v>0</v>
      </c>
      <c r="G3779" t="s">
        <v>5973</v>
      </c>
      <c r="H3779">
        <v>2</v>
      </c>
      <c r="I3779" s="3">
        <f t="shared" ref="I3779:I3842" si="238">H3779/SUM(H:H)</f>
        <v>2.5795467736318728E-5</v>
      </c>
      <c r="J3779" t="s">
        <v>21242</v>
      </c>
      <c r="K3779">
        <v>2</v>
      </c>
      <c r="L3779" s="3">
        <f t="shared" ref="L3779:L3842" si="239">K3779/SUM(K:K)</f>
        <v>1.124107037472108E-5</v>
      </c>
    </row>
    <row r="3780" spans="3:12">
      <c r="C3780" s="3">
        <f t="shared" si="236"/>
        <v>0</v>
      </c>
      <c r="F3780" s="3">
        <f t="shared" si="237"/>
        <v>0</v>
      </c>
      <c r="G3780" t="s">
        <v>5974</v>
      </c>
      <c r="H3780">
        <v>2</v>
      </c>
      <c r="I3780" s="3">
        <f t="shared" si="238"/>
        <v>2.5795467736318728E-5</v>
      </c>
      <c r="J3780" t="s">
        <v>21243</v>
      </c>
      <c r="K3780">
        <v>2</v>
      </c>
      <c r="L3780" s="3">
        <f t="shared" si="239"/>
        <v>1.124107037472108E-5</v>
      </c>
    </row>
    <row r="3781" spans="3:12">
      <c r="C3781" s="3">
        <f t="shared" si="236"/>
        <v>0</v>
      </c>
      <c r="F3781" s="3">
        <f t="shared" si="237"/>
        <v>0</v>
      </c>
      <c r="G3781" t="s">
        <v>5975</v>
      </c>
      <c r="H3781">
        <v>2</v>
      </c>
      <c r="I3781" s="3">
        <f t="shared" si="238"/>
        <v>2.5795467736318728E-5</v>
      </c>
      <c r="J3781" t="s">
        <v>21244</v>
      </c>
      <c r="K3781">
        <v>2</v>
      </c>
      <c r="L3781" s="3">
        <f t="shared" si="239"/>
        <v>1.124107037472108E-5</v>
      </c>
    </row>
    <row r="3782" spans="3:12">
      <c r="C3782" s="3">
        <f t="shared" si="236"/>
        <v>0</v>
      </c>
      <c r="F3782" s="3">
        <f t="shared" si="237"/>
        <v>0</v>
      </c>
      <c r="G3782" t="s">
        <v>5976</v>
      </c>
      <c r="H3782">
        <v>2</v>
      </c>
      <c r="I3782" s="3">
        <f t="shared" si="238"/>
        <v>2.5795467736318728E-5</v>
      </c>
      <c r="J3782" t="s">
        <v>21245</v>
      </c>
      <c r="K3782">
        <v>2</v>
      </c>
      <c r="L3782" s="3">
        <f t="shared" si="239"/>
        <v>1.124107037472108E-5</v>
      </c>
    </row>
    <row r="3783" spans="3:12">
      <c r="C3783" s="3">
        <f t="shared" si="236"/>
        <v>0</v>
      </c>
      <c r="F3783" s="3">
        <f t="shared" si="237"/>
        <v>0</v>
      </c>
      <c r="G3783" t="s">
        <v>5977</v>
      </c>
      <c r="H3783">
        <v>2</v>
      </c>
      <c r="I3783" s="3">
        <f t="shared" si="238"/>
        <v>2.5795467736318728E-5</v>
      </c>
      <c r="J3783" t="s">
        <v>21246</v>
      </c>
      <c r="K3783">
        <v>2</v>
      </c>
      <c r="L3783" s="3">
        <f t="shared" si="239"/>
        <v>1.124107037472108E-5</v>
      </c>
    </row>
    <row r="3784" spans="3:12">
      <c r="C3784" s="3">
        <f t="shared" si="236"/>
        <v>0</v>
      </c>
      <c r="F3784" s="3">
        <f t="shared" si="237"/>
        <v>0</v>
      </c>
      <c r="G3784" t="s">
        <v>5978</v>
      </c>
      <c r="H3784">
        <v>2</v>
      </c>
      <c r="I3784" s="3">
        <f t="shared" si="238"/>
        <v>2.5795467736318728E-5</v>
      </c>
      <c r="J3784" t="s">
        <v>18019</v>
      </c>
      <c r="K3784">
        <v>2</v>
      </c>
      <c r="L3784" s="3">
        <f t="shared" si="239"/>
        <v>1.124107037472108E-5</v>
      </c>
    </row>
    <row r="3785" spans="3:12">
      <c r="C3785" s="3">
        <f t="shared" si="236"/>
        <v>0</v>
      </c>
      <c r="F3785" s="3">
        <f t="shared" si="237"/>
        <v>0</v>
      </c>
      <c r="G3785" t="s">
        <v>5979</v>
      </c>
      <c r="H3785">
        <v>2</v>
      </c>
      <c r="I3785" s="3">
        <f t="shared" si="238"/>
        <v>2.5795467736318728E-5</v>
      </c>
      <c r="J3785" t="s">
        <v>21247</v>
      </c>
      <c r="K3785">
        <v>2</v>
      </c>
      <c r="L3785" s="3">
        <f t="shared" si="239"/>
        <v>1.124107037472108E-5</v>
      </c>
    </row>
    <row r="3786" spans="3:12">
      <c r="C3786" s="3">
        <f t="shared" si="236"/>
        <v>0</v>
      </c>
      <c r="F3786" s="3">
        <f t="shared" si="237"/>
        <v>0</v>
      </c>
      <c r="G3786" t="s">
        <v>5980</v>
      </c>
      <c r="H3786">
        <v>2</v>
      </c>
      <c r="I3786" s="3">
        <f t="shared" si="238"/>
        <v>2.5795467736318728E-5</v>
      </c>
      <c r="J3786" t="s">
        <v>21248</v>
      </c>
      <c r="K3786">
        <v>2</v>
      </c>
      <c r="L3786" s="3">
        <f t="shared" si="239"/>
        <v>1.124107037472108E-5</v>
      </c>
    </row>
    <row r="3787" spans="3:12">
      <c r="C3787" s="3">
        <f t="shared" si="236"/>
        <v>0</v>
      </c>
      <c r="F3787" s="3">
        <f t="shared" si="237"/>
        <v>0</v>
      </c>
      <c r="G3787" t="s">
        <v>5981</v>
      </c>
      <c r="H3787">
        <v>2</v>
      </c>
      <c r="I3787" s="3">
        <f t="shared" si="238"/>
        <v>2.5795467736318728E-5</v>
      </c>
      <c r="J3787" t="s">
        <v>21249</v>
      </c>
      <c r="K3787">
        <v>2</v>
      </c>
      <c r="L3787" s="3">
        <f t="shared" si="239"/>
        <v>1.124107037472108E-5</v>
      </c>
    </row>
    <row r="3788" spans="3:12">
      <c r="C3788" s="3">
        <f t="shared" si="236"/>
        <v>0</v>
      </c>
      <c r="F3788" s="3">
        <f t="shared" si="237"/>
        <v>0</v>
      </c>
      <c r="G3788" t="s">
        <v>5982</v>
      </c>
      <c r="H3788">
        <v>2</v>
      </c>
      <c r="I3788" s="3">
        <f t="shared" si="238"/>
        <v>2.5795467736318728E-5</v>
      </c>
      <c r="J3788" t="s">
        <v>21250</v>
      </c>
      <c r="K3788">
        <v>2</v>
      </c>
      <c r="L3788" s="3">
        <f t="shared" si="239"/>
        <v>1.124107037472108E-5</v>
      </c>
    </row>
    <row r="3789" spans="3:12">
      <c r="C3789" s="3">
        <f t="shared" si="236"/>
        <v>0</v>
      </c>
      <c r="F3789" s="3">
        <f t="shared" si="237"/>
        <v>0</v>
      </c>
      <c r="G3789" t="s">
        <v>5983</v>
      </c>
      <c r="H3789">
        <v>2</v>
      </c>
      <c r="I3789" s="3">
        <f t="shared" si="238"/>
        <v>2.5795467736318728E-5</v>
      </c>
      <c r="J3789" t="s">
        <v>21251</v>
      </c>
      <c r="K3789">
        <v>2</v>
      </c>
      <c r="L3789" s="3">
        <f t="shared" si="239"/>
        <v>1.124107037472108E-5</v>
      </c>
    </row>
    <row r="3790" spans="3:12">
      <c r="C3790" s="3">
        <f t="shared" si="236"/>
        <v>0</v>
      </c>
      <c r="F3790" s="3">
        <f t="shared" si="237"/>
        <v>0</v>
      </c>
      <c r="G3790" t="s">
        <v>5984</v>
      </c>
      <c r="H3790">
        <v>2</v>
      </c>
      <c r="I3790" s="3">
        <f t="shared" si="238"/>
        <v>2.5795467736318728E-5</v>
      </c>
      <c r="J3790" t="s">
        <v>21252</v>
      </c>
      <c r="K3790">
        <v>2</v>
      </c>
      <c r="L3790" s="3">
        <f t="shared" si="239"/>
        <v>1.124107037472108E-5</v>
      </c>
    </row>
    <row r="3791" spans="3:12">
      <c r="C3791" s="3">
        <f t="shared" si="236"/>
        <v>0</v>
      </c>
      <c r="F3791" s="3">
        <f t="shared" si="237"/>
        <v>0</v>
      </c>
      <c r="G3791" t="s">
        <v>5985</v>
      </c>
      <c r="H3791">
        <v>2</v>
      </c>
      <c r="I3791" s="3">
        <f t="shared" si="238"/>
        <v>2.5795467736318728E-5</v>
      </c>
      <c r="J3791" t="s">
        <v>21253</v>
      </c>
      <c r="K3791">
        <v>2</v>
      </c>
      <c r="L3791" s="3">
        <f t="shared" si="239"/>
        <v>1.124107037472108E-5</v>
      </c>
    </row>
    <row r="3792" spans="3:12">
      <c r="C3792" s="3">
        <f t="shared" si="236"/>
        <v>0</v>
      </c>
      <c r="F3792" s="3">
        <f t="shared" si="237"/>
        <v>0</v>
      </c>
      <c r="G3792" t="s">
        <v>5986</v>
      </c>
      <c r="H3792">
        <v>2</v>
      </c>
      <c r="I3792" s="3">
        <f t="shared" si="238"/>
        <v>2.5795467736318728E-5</v>
      </c>
      <c r="J3792" t="s">
        <v>3713</v>
      </c>
      <c r="K3792">
        <v>2</v>
      </c>
      <c r="L3792" s="3">
        <f t="shared" si="239"/>
        <v>1.124107037472108E-5</v>
      </c>
    </row>
    <row r="3793" spans="3:12">
      <c r="C3793" s="3">
        <f t="shared" si="236"/>
        <v>0</v>
      </c>
      <c r="F3793" s="3">
        <f t="shared" si="237"/>
        <v>0</v>
      </c>
      <c r="G3793" t="s">
        <v>5987</v>
      </c>
      <c r="H3793">
        <v>2</v>
      </c>
      <c r="I3793" s="3">
        <f t="shared" si="238"/>
        <v>2.5795467736318728E-5</v>
      </c>
      <c r="J3793" t="s">
        <v>21254</v>
      </c>
      <c r="K3793">
        <v>2</v>
      </c>
      <c r="L3793" s="3">
        <f t="shared" si="239"/>
        <v>1.124107037472108E-5</v>
      </c>
    </row>
    <row r="3794" spans="3:12">
      <c r="C3794" s="3">
        <f t="shared" si="236"/>
        <v>0</v>
      </c>
      <c r="F3794" s="3">
        <f t="shared" si="237"/>
        <v>0</v>
      </c>
      <c r="G3794" t="s">
        <v>5988</v>
      </c>
      <c r="H3794">
        <v>2</v>
      </c>
      <c r="I3794" s="3">
        <f t="shared" si="238"/>
        <v>2.5795467736318728E-5</v>
      </c>
      <c r="J3794" t="s">
        <v>21255</v>
      </c>
      <c r="K3794">
        <v>2</v>
      </c>
      <c r="L3794" s="3">
        <f t="shared" si="239"/>
        <v>1.124107037472108E-5</v>
      </c>
    </row>
    <row r="3795" spans="3:12">
      <c r="C3795" s="3">
        <f t="shared" si="236"/>
        <v>0</v>
      </c>
      <c r="F3795" s="3">
        <f t="shared" si="237"/>
        <v>0</v>
      </c>
      <c r="G3795" t="s">
        <v>5989</v>
      </c>
      <c r="H3795">
        <v>2</v>
      </c>
      <c r="I3795" s="3">
        <f t="shared" si="238"/>
        <v>2.5795467736318728E-5</v>
      </c>
      <c r="J3795" t="s">
        <v>21256</v>
      </c>
      <c r="K3795">
        <v>2</v>
      </c>
      <c r="L3795" s="3">
        <f t="shared" si="239"/>
        <v>1.124107037472108E-5</v>
      </c>
    </row>
    <row r="3796" spans="3:12">
      <c r="C3796" s="3">
        <f t="shared" si="236"/>
        <v>0</v>
      </c>
      <c r="F3796" s="3">
        <f t="shared" si="237"/>
        <v>0</v>
      </c>
      <c r="G3796" t="s">
        <v>5990</v>
      </c>
      <c r="H3796">
        <v>2</v>
      </c>
      <c r="I3796" s="3">
        <f t="shared" si="238"/>
        <v>2.5795467736318728E-5</v>
      </c>
      <c r="J3796" t="s">
        <v>21257</v>
      </c>
      <c r="K3796">
        <v>2</v>
      </c>
      <c r="L3796" s="3">
        <f t="shared" si="239"/>
        <v>1.124107037472108E-5</v>
      </c>
    </row>
    <row r="3797" spans="3:12">
      <c r="C3797" s="3">
        <f t="shared" si="236"/>
        <v>0</v>
      </c>
      <c r="F3797" s="3">
        <f t="shared" si="237"/>
        <v>0</v>
      </c>
      <c r="G3797" t="s">
        <v>5991</v>
      </c>
      <c r="H3797">
        <v>2</v>
      </c>
      <c r="I3797" s="3">
        <f t="shared" si="238"/>
        <v>2.5795467736318728E-5</v>
      </c>
      <c r="J3797" t="s">
        <v>21258</v>
      </c>
      <c r="K3797">
        <v>2</v>
      </c>
      <c r="L3797" s="3">
        <f t="shared" si="239"/>
        <v>1.124107037472108E-5</v>
      </c>
    </row>
    <row r="3798" spans="3:12">
      <c r="C3798" s="3">
        <f t="shared" si="236"/>
        <v>0</v>
      </c>
      <c r="F3798" s="3">
        <f t="shared" si="237"/>
        <v>0</v>
      </c>
      <c r="G3798" t="s">
        <v>5992</v>
      </c>
      <c r="H3798">
        <v>2</v>
      </c>
      <c r="I3798" s="3">
        <f t="shared" si="238"/>
        <v>2.5795467736318728E-5</v>
      </c>
      <c r="J3798" t="s">
        <v>21259</v>
      </c>
      <c r="K3798">
        <v>2</v>
      </c>
      <c r="L3798" s="3">
        <f t="shared" si="239"/>
        <v>1.124107037472108E-5</v>
      </c>
    </row>
    <row r="3799" spans="3:12">
      <c r="C3799" s="3">
        <f t="shared" si="236"/>
        <v>0</v>
      </c>
      <c r="F3799" s="3">
        <f t="shared" si="237"/>
        <v>0</v>
      </c>
      <c r="G3799" t="s">
        <v>5993</v>
      </c>
      <c r="H3799">
        <v>2</v>
      </c>
      <c r="I3799" s="3">
        <f t="shared" si="238"/>
        <v>2.5795467736318728E-5</v>
      </c>
      <c r="J3799" t="s">
        <v>21260</v>
      </c>
      <c r="K3799">
        <v>2</v>
      </c>
      <c r="L3799" s="3">
        <f t="shared" si="239"/>
        <v>1.124107037472108E-5</v>
      </c>
    </row>
    <row r="3800" spans="3:12">
      <c r="C3800" s="3">
        <f t="shared" si="236"/>
        <v>0</v>
      </c>
      <c r="F3800" s="3">
        <f t="shared" si="237"/>
        <v>0</v>
      </c>
      <c r="G3800" t="s">
        <v>5994</v>
      </c>
      <c r="H3800">
        <v>2</v>
      </c>
      <c r="I3800" s="3">
        <f t="shared" si="238"/>
        <v>2.5795467736318728E-5</v>
      </c>
      <c r="J3800" t="s">
        <v>21261</v>
      </c>
      <c r="K3800">
        <v>2</v>
      </c>
      <c r="L3800" s="3">
        <f t="shared" si="239"/>
        <v>1.124107037472108E-5</v>
      </c>
    </row>
    <row r="3801" spans="3:12">
      <c r="C3801" s="3">
        <f t="shared" si="236"/>
        <v>0</v>
      </c>
      <c r="F3801" s="3">
        <f t="shared" si="237"/>
        <v>0</v>
      </c>
      <c r="G3801" t="s">
        <v>5995</v>
      </c>
      <c r="H3801">
        <v>2</v>
      </c>
      <c r="I3801" s="3">
        <f t="shared" si="238"/>
        <v>2.5795467736318728E-5</v>
      </c>
      <c r="J3801" t="s">
        <v>21262</v>
      </c>
      <c r="K3801">
        <v>2</v>
      </c>
      <c r="L3801" s="3">
        <f t="shared" si="239"/>
        <v>1.124107037472108E-5</v>
      </c>
    </row>
    <row r="3802" spans="3:12">
      <c r="C3802" s="3">
        <f t="shared" si="236"/>
        <v>0</v>
      </c>
      <c r="F3802" s="3">
        <f t="shared" si="237"/>
        <v>0</v>
      </c>
      <c r="G3802" t="s">
        <v>5996</v>
      </c>
      <c r="H3802">
        <v>2</v>
      </c>
      <c r="I3802" s="3">
        <f t="shared" si="238"/>
        <v>2.5795467736318728E-5</v>
      </c>
      <c r="J3802" t="s">
        <v>21263</v>
      </c>
      <c r="K3802">
        <v>2</v>
      </c>
      <c r="L3802" s="3">
        <f t="shared" si="239"/>
        <v>1.124107037472108E-5</v>
      </c>
    </row>
    <row r="3803" spans="3:12">
      <c r="C3803" s="3">
        <f t="shared" si="236"/>
        <v>0</v>
      </c>
      <c r="F3803" s="3">
        <f t="shared" si="237"/>
        <v>0</v>
      </c>
      <c r="G3803" t="s">
        <v>5997</v>
      </c>
      <c r="H3803">
        <v>2</v>
      </c>
      <c r="I3803" s="3">
        <f t="shared" si="238"/>
        <v>2.5795467736318728E-5</v>
      </c>
      <c r="J3803" t="s">
        <v>21264</v>
      </c>
      <c r="K3803">
        <v>2</v>
      </c>
      <c r="L3803" s="3">
        <f t="shared" si="239"/>
        <v>1.124107037472108E-5</v>
      </c>
    </row>
    <row r="3804" spans="3:12">
      <c r="C3804" s="3">
        <f t="shared" si="236"/>
        <v>0</v>
      </c>
      <c r="F3804" s="3">
        <f t="shared" si="237"/>
        <v>0</v>
      </c>
      <c r="G3804" t="s">
        <v>5998</v>
      </c>
      <c r="H3804">
        <v>2</v>
      </c>
      <c r="I3804" s="3">
        <f t="shared" si="238"/>
        <v>2.5795467736318728E-5</v>
      </c>
      <c r="J3804" t="s">
        <v>21265</v>
      </c>
      <c r="K3804">
        <v>2</v>
      </c>
      <c r="L3804" s="3">
        <f t="shared" si="239"/>
        <v>1.124107037472108E-5</v>
      </c>
    </row>
    <row r="3805" spans="3:12">
      <c r="C3805" s="3">
        <f t="shared" si="236"/>
        <v>0</v>
      </c>
      <c r="F3805" s="3">
        <f t="shared" si="237"/>
        <v>0</v>
      </c>
      <c r="G3805" t="s">
        <v>5999</v>
      </c>
      <c r="H3805">
        <v>2</v>
      </c>
      <c r="I3805" s="3">
        <f t="shared" si="238"/>
        <v>2.5795467736318728E-5</v>
      </c>
      <c r="J3805" t="s">
        <v>21266</v>
      </c>
      <c r="K3805">
        <v>2</v>
      </c>
      <c r="L3805" s="3">
        <f t="shared" si="239"/>
        <v>1.124107037472108E-5</v>
      </c>
    </row>
    <row r="3806" spans="3:12">
      <c r="C3806" s="3">
        <f t="shared" si="236"/>
        <v>0</v>
      </c>
      <c r="F3806" s="3">
        <f t="shared" si="237"/>
        <v>0</v>
      </c>
      <c r="G3806" t="s">
        <v>6000</v>
      </c>
      <c r="H3806">
        <v>2</v>
      </c>
      <c r="I3806" s="3">
        <f t="shared" si="238"/>
        <v>2.5795467736318728E-5</v>
      </c>
      <c r="J3806" t="s">
        <v>21267</v>
      </c>
      <c r="K3806">
        <v>2</v>
      </c>
      <c r="L3806" s="3">
        <f t="shared" si="239"/>
        <v>1.124107037472108E-5</v>
      </c>
    </row>
    <row r="3807" spans="3:12">
      <c r="C3807" s="3">
        <f t="shared" si="236"/>
        <v>0</v>
      </c>
      <c r="F3807" s="3">
        <f t="shared" si="237"/>
        <v>0</v>
      </c>
      <c r="G3807" t="s">
        <v>6001</v>
      </c>
      <c r="H3807">
        <v>2</v>
      </c>
      <c r="I3807" s="3">
        <f t="shared" si="238"/>
        <v>2.5795467736318728E-5</v>
      </c>
      <c r="J3807" t="s">
        <v>21268</v>
      </c>
      <c r="K3807">
        <v>2</v>
      </c>
      <c r="L3807" s="3">
        <f t="shared" si="239"/>
        <v>1.124107037472108E-5</v>
      </c>
    </row>
    <row r="3808" spans="3:12">
      <c r="C3808" s="3">
        <f t="shared" si="236"/>
        <v>0</v>
      </c>
      <c r="F3808" s="3">
        <f t="shared" si="237"/>
        <v>0</v>
      </c>
      <c r="G3808" t="s">
        <v>6002</v>
      </c>
      <c r="H3808">
        <v>2</v>
      </c>
      <c r="I3808" s="3">
        <f t="shared" si="238"/>
        <v>2.5795467736318728E-5</v>
      </c>
      <c r="J3808" t="s">
        <v>21269</v>
      </c>
      <c r="K3808">
        <v>2</v>
      </c>
      <c r="L3808" s="3">
        <f t="shared" si="239"/>
        <v>1.124107037472108E-5</v>
      </c>
    </row>
    <row r="3809" spans="3:12">
      <c r="C3809" s="3">
        <f t="shared" si="236"/>
        <v>0</v>
      </c>
      <c r="F3809" s="3">
        <f t="shared" si="237"/>
        <v>0</v>
      </c>
      <c r="G3809" t="s">
        <v>6003</v>
      </c>
      <c r="H3809">
        <v>2</v>
      </c>
      <c r="I3809" s="3">
        <f t="shared" si="238"/>
        <v>2.5795467736318728E-5</v>
      </c>
      <c r="J3809" t="s">
        <v>21270</v>
      </c>
      <c r="K3809">
        <v>2</v>
      </c>
      <c r="L3809" s="3">
        <f t="shared" si="239"/>
        <v>1.124107037472108E-5</v>
      </c>
    </row>
    <row r="3810" spans="3:12">
      <c r="C3810" s="3">
        <f t="shared" si="236"/>
        <v>0</v>
      </c>
      <c r="F3810" s="3">
        <f t="shared" si="237"/>
        <v>0</v>
      </c>
      <c r="G3810" t="s">
        <v>6004</v>
      </c>
      <c r="H3810">
        <v>2</v>
      </c>
      <c r="I3810" s="3">
        <f t="shared" si="238"/>
        <v>2.5795467736318728E-5</v>
      </c>
      <c r="J3810" t="s">
        <v>21271</v>
      </c>
      <c r="K3810">
        <v>2</v>
      </c>
      <c r="L3810" s="3">
        <f t="shared" si="239"/>
        <v>1.124107037472108E-5</v>
      </c>
    </row>
    <row r="3811" spans="3:12">
      <c r="C3811" s="3">
        <f t="shared" si="236"/>
        <v>0</v>
      </c>
      <c r="F3811" s="3">
        <f t="shared" si="237"/>
        <v>0</v>
      </c>
      <c r="G3811" t="s">
        <v>6005</v>
      </c>
      <c r="H3811">
        <v>2</v>
      </c>
      <c r="I3811" s="3">
        <f t="shared" si="238"/>
        <v>2.5795467736318728E-5</v>
      </c>
      <c r="J3811" t="s">
        <v>21272</v>
      </c>
      <c r="K3811">
        <v>2</v>
      </c>
      <c r="L3811" s="3">
        <f t="shared" si="239"/>
        <v>1.124107037472108E-5</v>
      </c>
    </row>
    <row r="3812" spans="3:12">
      <c r="C3812" s="3">
        <f t="shared" si="236"/>
        <v>0</v>
      </c>
      <c r="F3812" s="3">
        <f t="shared" si="237"/>
        <v>0</v>
      </c>
      <c r="G3812" t="s">
        <v>6006</v>
      </c>
      <c r="H3812">
        <v>2</v>
      </c>
      <c r="I3812" s="3">
        <f t="shared" si="238"/>
        <v>2.5795467736318728E-5</v>
      </c>
      <c r="J3812" t="s">
        <v>7277</v>
      </c>
      <c r="K3812">
        <v>2</v>
      </c>
      <c r="L3812" s="3">
        <f t="shared" si="239"/>
        <v>1.124107037472108E-5</v>
      </c>
    </row>
    <row r="3813" spans="3:12">
      <c r="C3813" s="3">
        <f t="shared" si="236"/>
        <v>0</v>
      </c>
      <c r="F3813" s="3">
        <f t="shared" si="237"/>
        <v>0</v>
      </c>
      <c r="G3813" t="s">
        <v>6007</v>
      </c>
      <c r="H3813">
        <v>2</v>
      </c>
      <c r="I3813" s="3">
        <f t="shared" si="238"/>
        <v>2.5795467736318728E-5</v>
      </c>
      <c r="J3813" t="s">
        <v>21273</v>
      </c>
      <c r="K3813">
        <v>2</v>
      </c>
      <c r="L3813" s="3">
        <f t="shared" si="239"/>
        <v>1.124107037472108E-5</v>
      </c>
    </row>
    <row r="3814" spans="3:12">
      <c r="C3814" s="3">
        <f t="shared" si="236"/>
        <v>0</v>
      </c>
      <c r="F3814" s="3">
        <f t="shared" si="237"/>
        <v>0</v>
      </c>
      <c r="G3814" t="s">
        <v>6008</v>
      </c>
      <c r="H3814">
        <v>2</v>
      </c>
      <c r="I3814" s="3">
        <f t="shared" si="238"/>
        <v>2.5795467736318728E-5</v>
      </c>
      <c r="J3814" t="s">
        <v>21274</v>
      </c>
      <c r="K3814">
        <v>2</v>
      </c>
      <c r="L3814" s="3">
        <f t="shared" si="239"/>
        <v>1.124107037472108E-5</v>
      </c>
    </row>
    <row r="3815" spans="3:12">
      <c r="C3815" s="3">
        <f t="shared" si="236"/>
        <v>0</v>
      </c>
      <c r="F3815" s="3">
        <f t="shared" si="237"/>
        <v>0</v>
      </c>
      <c r="G3815" t="s">
        <v>6009</v>
      </c>
      <c r="H3815">
        <v>2</v>
      </c>
      <c r="I3815" s="3">
        <f t="shared" si="238"/>
        <v>2.5795467736318728E-5</v>
      </c>
      <c r="J3815" t="s">
        <v>21275</v>
      </c>
      <c r="K3815">
        <v>2</v>
      </c>
      <c r="L3815" s="3">
        <f t="shared" si="239"/>
        <v>1.124107037472108E-5</v>
      </c>
    </row>
    <row r="3816" spans="3:12">
      <c r="C3816" s="3">
        <f t="shared" si="236"/>
        <v>0</v>
      </c>
      <c r="F3816" s="3">
        <f t="shared" si="237"/>
        <v>0</v>
      </c>
      <c r="G3816" t="s">
        <v>6010</v>
      </c>
      <c r="H3816">
        <v>2</v>
      </c>
      <c r="I3816" s="3">
        <f t="shared" si="238"/>
        <v>2.5795467736318728E-5</v>
      </c>
      <c r="J3816" t="s">
        <v>21276</v>
      </c>
      <c r="K3816">
        <v>2</v>
      </c>
      <c r="L3816" s="3">
        <f t="shared" si="239"/>
        <v>1.124107037472108E-5</v>
      </c>
    </row>
    <row r="3817" spans="3:12">
      <c r="C3817" s="3">
        <f t="shared" si="236"/>
        <v>0</v>
      </c>
      <c r="F3817" s="3">
        <f t="shared" si="237"/>
        <v>0</v>
      </c>
      <c r="G3817" t="s">
        <v>6011</v>
      </c>
      <c r="H3817">
        <v>2</v>
      </c>
      <c r="I3817" s="3">
        <f t="shared" si="238"/>
        <v>2.5795467736318728E-5</v>
      </c>
      <c r="J3817" t="s">
        <v>21277</v>
      </c>
      <c r="K3817">
        <v>2</v>
      </c>
      <c r="L3817" s="3">
        <f t="shared" si="239"/>
        <v>1.124107037472108E-5</v>
      </c>
    </row>
    <row r="3818" spans="3:12">
      <c r="C3818" s="3">
        <f t="shared" si="236"/>
        <v>0</v>
      </c>
      <c r="F3818" s="3">
        <f t="shared" si="237"/>
        <v>0</v>
      </c>
      <c r="G3818" t="s">
        <v>6012</v>
      </c>
      <c r="H3818">
        <v>2</v>
      </c>
      <c r="I3818" s="3">
        <f t="shared" si="238"/>
        <v>2.5795467736318728E-5</v>
      </c>
      <c r="J3818" t="s">
        <v>21278</v>
      </c>
      <c r="K3818">
        <v>2</v>
      </c>
      <c r="L3818" s="3">
        <f t="shared" si="239"/>
        <v>1.124107037472108E-5</v>
      </c>
    </row>
    <row r="3819" spans="3:12">
      <c r="C3819" s="3">
        <f t="shared" si="236"/>
        <v>0</v>
      </c>
      <c r="F3819" s="3">
        <f t="shared" si="237"/>
        <v>0</v>
      </c>
      <c r="G3819" t="s">
        <v>6013</v>
      </c>
      <c r="H3819">
        <v>2</v>
      </c>
      <c r="I3819" s="3">
        <f t="shared" si="238"/>
        <v>2.5795467736318728E-5</v>
      </c>
      <c r="J3819" t="s">
        <v>21279</v>
      </c>
      <c r="K3819">
        <v>2</v>
      </c>
      <c r="L3819" s="3">
        <f t="shared" si="239"/>
        <v>1.124107037472108E-5</v>
      </c>
    </row>
    <row r="3820" spans="3:12">
      <c r="C3820" s="3">
        <f t="shared" si="236"/>
        <v>0</v>
      </c>
      <c r="F3820" s="3">
        <f t="shared" si="237"/>
        <v>0</v>
      </c>
      <c r="G3820" t="s">
        <v>6014</v>
      </c>
      <c r="H3820">
        <v>2</v>
      </c>
      <c r="I3820" s="3">
        <f t="shared" si="238"/>
        <v>2.5795467736318728E-5</v>
      </c>
      <c r="J3820" t="s">
        <v>21280</v>
      </c>
      <c r="K3820">
        <v>2</v>
      </c>
      <c r="L3820" s="3">
        <f t="shared" si="239"/>
        <v>1.124107037472108E-5</v>
      </c>
    </row>
    <row r="3821" spans="3:12">
      <c r="C3821" s="3">
        <f t="shared" si="236"/>
        <v>0</v>
      </c>
      <c r="F3821" s="3">
        <f t="shared" si="237"/>
        <v>0</v>
      </c>
      <c r="G3821" t="s">
        <v>6015</v>
      </c>
      <c r="H3821">
        <v>2</v>
      </c>
      <c r="I3821" s="3">
        <f t="shared" si="238"/>
        <v>2.5795467736318728E-5</v>
      </c>
      <c r="J3821" t="s">
        <v>21281</v>
      </c>
      <c r="K3821">
        <v>2</v>
      </c>
      <c r="L3821" s="3">
        <f t="shared" si="239"/>
        <v>1.124107037472108E-5</v>
      </c>
    </row>
    <row r="3822" spans="3:12">
      <c r="C3822" s="3">
        <f t="shared" si="236"/>
        <v>0</v>
      </c>
      <c r="F3822" s="3">
        <f t="shared" si="237"/>
        <v>0</v>
      </c>
      <c r="G3822" t="s">
        <v>6016</v>
      </c>
      <c r="H3822">
        <v>2</v>
      </c>
      <c r="I3822" s="3">
        <f t="shared" si="238"/>
        <v>2.5795467736318728E-5</v>
      </c>
      <c r="J3822" t="s">
        <v>21282</v>
      </c>
      <c r="K3822">
        <v>2</v>
      </c>
      <c r="L3822" s="3">
        <f t="shared" si="239"/>
        <v>1.124107037472108E-5</v>
      </c>
    </row>
    <row r="3823" spans="3:12">
      <c r="C3823" s="3">
        <f t="shared" si="236"/>
        <v>0</v>
      </c>
      <c r="F3823" s="3">
        <f t="shared" si="237"/>
        <v>0</v>
      </c>
      <c r="G3823" t="s">
        <v>6017</v>
      </c>
      <c r="H3823">
        <v>2</v>
      </c>
      <c r="I3823" s="3">
        <f t="shared" si="238"/>
        <v>2.5795467736318728E-5</v>
      </c>
      <c r="J3823" t="s">
        <v>5559</v>
      </c>
      <c r="K3823">
        <v>2</v>
      </c>
      <c r="L3823" s="3">
        <f t="shared" si="239"/>
        <v>1.124107037472108E-5</v>
      </c>
    </row>
    <row r="3824" spans="3:12">
      <c r="C3824" s="3">
        <f t="shared" si="236"/>
        <v>0</v>
      </c>
      <c r="F3824" s="3">
        <f t="shared" si="237"/>
        <v>0</v>
      </c>
      <c r="G3824" t="s">
        <v>6018</v>
      </c>
      <c r="H3824">
        <v>2</v>
      </c>
      <c r="I3824" s="3">
        <f t="shared" si="238"/>
        <v>2.5795467736318728E-5</v>
      </c>
      <c r="J3824" t="s">
        <v>21283</v>
      </c>
      <c r="K3824">
        <v>2</v>
      </c>
      <c r="L3824" s="3">
        <f t="shared" si="239"/>
        <v>1.124107037472108E-5</v>
      </c>
    </row>
    <row r="3825" spans="3:12">
      <c r="C3825" s="3">
        <f t="shared" si="236"/>
        <v>0</v>
      </c>
      <c r="F3825" s="3">
        <f t="shared" si="237"/>
        <v>0</v>
      </c>
      <c r="G3825" t="s">
        <v>6019</v>
      </c>
      <c r="H3825">
        <v>2</v>
      </c>
      <c r="I3825" s="3">
        <f t="shared" si="238"/>
        <v>2.5795467736318728E-5</v>
      </c>
      <c r="J3825" t="s">
        <v>21284</v>
      </c>
      <c r="K3825">
        <v>2</v>
      </c>
      <c r="L3825" s="3">
        <f t="shared" si="239"/>
        <v>1.124107037472108E-5</v>
      </c>
    </row>
    <row r="3826" spans="3:12">
      <c r="C3826" s="3">
        <f t="shared" si="236"/>
        <v>0</v>
      </c>
      <c r="F3826" s="3">
        <f t="shared" si="237"/>
        <v>0</v>
      </c>
      <c r="G3826" t="s">
        <v>6020</v>
      </c>
      <c r="H3826">
        <v>2</v>
      </c>
      <c r="I3826" s="3">
        <f t="shared" si="238"/>
        <v>2.5795467736318728E-5</v>
      </c>
      <c r="J3826" t="s">
        <v>21285</v>
      </c>
      <c r="K3826">
        <v>2</v>
      </c>
      <c r="L3826" s="3">
        <f t="shared" si="239"/>
        <v>1.124107037472108E-5</v>
      </c>
    </row>
    <row r="3827" spans="3:12">
      <c r="C3827" s="3">
        <f t="shared" si="236"/>
        <v>0</v>
      </c>
      <c r="F3827" s="3">
        <f t="shared" si="237"/>
        <v>0</v>
      </c>
      <c r="G3827" t="s">
        <v>6021</v>
      </c>
      <c r="H3827">
        <v>2</v>
      </c>
      <c r="I3827" s="3">
        <f t="shared" si="238"/>
        <v>2.5795467736318728E-5</v>
      </c>
      <c r="J3827" t="s">
        <v>21286</v>
      </c>
      <c r="K3827">
        <v>2</v>
      </c>
      <c r="L3827" s="3">
        <f t="shared" si="239"/>
        <v>1.124107037472108E-5</v>
      </c>
    </row>
    <row r="3828" spans="3:12">
      <c r="C3828" s="3">
        <f t="shared" si="236"/>
        <v>0</v>
      </c>
      <c r="F3828" s="3">
        <f t="shared" si="237"/>
        <v>0</v>
      </c>
      <c r="G3828" t="s">
        <v>6022</v>
      </c>
      <c r="H3828">
        <v>2</v>
      </c>
      <c r="I3828" s="3">
        <f t="shared" si="238"/>
        <v>2.5795467736318728E-5</v>
      </c>
      <c r="J3828" t="s">
        <v>21287</v>
      </c>
      <c r="K3828">
        <v>2</v>
      </c>
      <c r="L3828" s="3">
        <f t="shared" si="239"/>
        <v>1.124107037472108E-5</v>
      </c>
    </row>
    <row r="3829" spans="3:12">
      <c r="C3829" s="3">
        <f t="shared" si="236"/>
        <v>0</v>
      </c>
      <c r="F3829" s="3">
        <f t="shared" si="237"/>
        <v>0</v>
      </c>
      <c r="G3829" t="s">
        <v>6023</v>
      </c>
      <c r="H3829">
        <v>2</v>
      </c>
      <c r="I3829" s="3">
        <f t="shared" si="238"/>
        <v>2.5795467736318728E-5</v>
      </c>
      <c r="J3829" t="s">
        <v>21288</v>
      </c>
      <c r="K3829">
        <v>2</v>
      </c>
      <c r="L3829" s="3">
        <f t="shared" si="239"/>
        <v>1.124107037472108E-5</v>
      </c>
    </row>
    <row r="3830" spans="3:12">
      <c r="C3830" s="3">
        <f t="shared" si="236"/>
        <v>0</v>
      </c>
      <c r="F3830" s="3">
        <f t="shared" si="237"/>
        <v>0</v>
      </c>
      <c r="G3830" t="s">
        <v>6024</v>
      </c>
      <c r="H3830">
        <v>2</v>
      </c>
      <c r="I3830" s="3">
        <f t="shared" si="238"/>
        <v>2.5795467736318728E-5</v>
      </c>
      <c r="J3830" t="s">
        <v>21289</v>
      </c>
      <c r="K3830">
        <v>2</v>
      </c>
      <c r="L3830" s="3">
        <f t="shared" si="239"/>
        <v>1.124107037472108E-5</v>
      </c>
    </row>
    <row r="3831" spans="3:12">
      <c r="C3831" s="3">
        <f t="shared" si="236"/>
        <v>0</v>
      </c>
      <c r="F3831" s="3">
        <f t="shared" si="237"/>
        <v>0</v>
      </c>
      <c r="G3831" t="s">
        <v>6025</v>
      </c>
      <c r="H3831">
        <v>2</v>
      </c>
      <c r="I3831" s="3">
        <f t="shared" si="238"/>
        <v>2.5795467736318728E-5</v>
      </c>
      <c r="J3831" t="s">
        <v>636</v>
      </c>
      <c r="K3831">
        <v>2</v>
      </c>
      <c r="L3831" s="3">
        <f t="shared" si="239"/>
        <v>1.124107037472108E-5</v>
      </c>
    </row>
    <row r="3832" spans="3:12">
      <c r="C3832" s="3">
        <f t="shared" si="236"/>
        <v>0</v>
      </c>
      <c r="F3832" s="3">
        <f t="shared" si="237"/>
        <v>0</v>
      </c>
      <c r="G3832" t="s">
        <v>6026</v>
      </c>
      <c r="H3832">
        <v>2</v>
      </c>
      <c r="I3832" s="3">
        <f t="shared" si="238"/>
        <v>2.5795467736318728E-5</v>
      </c>
      <c r="J3832" t="s">
        <v>21290</v>
      </c>
      <c r="K3832">
        <v>2</v>
      </c>
      <c r="L3832" s="3">
        <f t="shared" si="239"/>
        <v>1.124107037472108E-5</v>
      </c>
    </row>
    <row r="3833" spans="3:12">
      <c r="C3833" s="3">
        <f t="shared" si="236"/>
        <v>0</v>
      </c>
      <c r="F3833" s="3">
        <f t="shared" si="237"/>
        <v>0</v>
      </c>
      <c r="G3833" t="s">
        <v>6027</v>
      </c>
      <c r="H3833">
        <v>2</v>
      </c>
      <c r="I3833" s="3">
        <f t="shared" si="238"/>
        <v>2.5795467736318728E-5</v>
      </c>
      <c r="J3833" t="s">
        <v>6639</v>
      </c>
      <c r="K3833">
        <v>2</v>
      </c>
      <c r="L3833" s="3">
        <f t="shared" si="239"/>
        <v>1.124107037472108E-5</v>
      </c>
    </row>
    <row r="3834" spans="3:12">
      <c r="C3834" s="3">
        <f t="shared" si="236"/>
        <v>0</v>
      </c>
      <c r="F3834" s="3">
        <f t="shared" si="237"/>
        <v>0</v>
      </c>
      <c r="G3834" t="s">
        <v>6028</v>
      </c>
      <c r="H3834">
        <v>2</v>
      </c>
      <c r="I3834" s="3">
        <f t="shared" si="238"/>
        <v>2.5795467736318728E-5</v>
      </c>
      <c r="J3834" t="s">
        <v>21291</v>
      </c>
      <c r="K3834">
        <v>2</v>
      </c>
      <c r="L3834" s="3">
        <f t="shared" si="239"/>
        <v>1.124107037472108E-5</v>
      </c>
    </row>
    <row r="3835" spans="3:12">
      <c r="C3835" s="3">
        <f t="shared" si="236"/>
        <v>0</v>
      </c>
      <c r="F3835" s="3">
        <f t="shared" si="237"/>
        <v>0</v>
      </c>
      <c r="G3835" t="s">
        <v>6029</v>
      </c>
      <c r="H3835">
        <v>2</v>
      </c>
      <c r="I3835" s="3">
        <f t="shared" si="238"/>
        <v>2.5795467736318728E-5</v>
      </c>
      <c r="J3835" t="s">
        <v>21292</v>
      </c>
      <c r="K3835">
        <v>2</v>
      </c>
      <c r="L3835" s="3">
        <f t="shared" si="239"/>
        <v>1.124107037472108E-5</v>
      </c>
    </row>
    <row r="3836" spans="3:12">
      <c r="C3836" s="3">
        <f t="shared" si="236"/>
        <v>0</v>
      </c>
      <c r="F3836" s="3">
        <f t="shared" si="237"/>
        <v>0</v>
      </c>
      <c r="G3836" t="s">
        <v>6030</v>
      </c>
      <c r="H3836">
        <v>2</v>
      </c>
      <c r="I3836" s="3">
        <f t="shared" si="238"/>
        <v>2.5795467736318728E-5</v>
      </c>
      <c r="J3836" t="s">
        <v>21293</v>
      </c>
      <c r="K3836">
        <v>2</v>
      </c>
      <c r="L3836" s="3">
        <f t="shared" si="239"/>
        <v>1.124107037472108E-5</v>
      </c>
    </row>
    <row r="3837" spans="3:12">
      <c r="C3837" s="3">
        <f t="shared" si="236"/>
        <v>0</v>
      </c>
      <c r="F3837" s="3">
        <f t="shared" si="237"/>
        <v>0</v>
      </c>
      <c r="G3837" t="s">
        <v>6031</v>
      </c>
      <c r="H3837">
        <v>2</v>
      </c>
      <c r="I3837" s="3">
        <f t="shared" si="238"/>
        <v>2.5795467736318728E-5</v>
      </c>
      <c r="J3837" t="s">
        <v>21294</v>
      </c>
      <c r="K3837">
        <v>2</v>
      </c>
      <c r="L3837" s="3">
        <f t="shared" si="239"/>
        <v>1.124107037472108E-5</v>
      </c>
    </row>
    <row r="3838" spans="3:12">
      <c r="C3838" s="3">
        <f t="shared" si="236"/>
        <v>0</v>
      </c>
      <c r="F3838" s="3">
        <f t="shared" si="237"/>
        <v>0</v>
      </c>
      <c r="G3838" t="s">
        <v>6032</v>
      </c>
      <c r="H3838">
        <v>2</v>
      </c>
      <c r="I3838" s="3">
        <f t="shared" si="238"/>
        <v>2.5795467736318728E-5</v>
      </c>
      <c r="J3838" t="s">
        <v>21295</v>
      </c>
      <c r="K3838">
        <v>2</v>
      </c>
      <c r="L3838" s="3">
        <f t="shared" si="239"/>
        <v>1.124107037472108E-5</v>
      </c>
    </row>
    <row r="3839" spans="3:12">
      <c r="C3839" s="3">
        <f t="shared" si="236"/>
        <v>0</v>
      </c>
      <c r="F3839" s="3">
        <f t="shared" si="237"/>
        <v>0</v>
      </c>
      <c r="G3839" t="s">
        <v>6033</v>
      </c>
      <c r="H3839">
        <v>2</v>
      </c>
      <c r="I3839" s="3">
        <f t="shared" si="238"/>
        <v>2.5795467736318728E-5</v>
      </c>
      <c r="J3839" t="s">
        <v>21296</v>
      </c>
      <c r="K3839">
        <v>2</v>
      </c>
      <c r="L3839" s="3">
        <f t="shared" si="239"/>
        <v>1.124107037472108E-5</v>
      </c>
    </row>
    <row r="3840" spans="3:12">
      <c r="C3840" s="3">
        <f t="shared" si="236"/>
        <v>0</v>
      </c>
      <c r="F3840" s="3">
        <f t="shared" si="237"/>
        <v>0</v>
      </c>
      <c r="G3840" t="s">
        <v>6034</v>
      </c>
      <c r="H3840">
        <v>2</v>
      </c>
      <c r="I3840" s="3">
        <f t="shared" si="238"/>
        <v>2.5795467736318728E-5</v>
      </c>
      <c r="J3840" t="s">
        <v>21297</v>
      </c>
      <c r="K3840">
        <v>2</v>
      </c>
      <c r="L3840" s="3">
        <f t="shared" si="239"/>
        <v>1.124107037472108E-5</v>
      </c>
    </row>
    <row r="3841" spans="3:12">
      <c r="C3841" s="3">
        <f t="shared" si="236"/>
        <v>0</v>
      </c>
      <c r="F3841" s="3">
        <f t="shared" si="237"/>
        <v>0</v>
      </c>
      <c r="G3841" t="s">
        <v>6035</v>
      </c>
      <c r="H3841">
        <v>2</v>
      </c>
      <c r="I3841" s="3">
        <f t="shared" si="238"/>
        <v>2.5795467736318728E-5</v>
      </c>
      <c r="J3841" t="s">
        <v>21298</v>
      </c>
      <c r="K3841">
        <v>2</v>
      </c>
      <c r="L3841" s="3">
        <f t="shared" si="239"/>
        <v>1.124107037472108E-5</v>
      </c>
    </row>
    <row r="3842" spans="3:12">
      <c r="C3842" s="3">
        <f t="shared" si="236"/>
        <v>0</v>
      </c>
      <c r="F3842" s="3">
        <f t="shared" si="237"/>
        <v>0</v>
      </c>
      <c r="G3842" t="s">
        <v>6036</v>
      </c>
      <c r="H3842">
        <v>2</v>
      </c>
      <c r="I3842" s="3">
        <f t="shared" si="238"/>
        <v>2.5795467736318728E-5</v>
      </c>
      <c r="J3842" t="s">
        <v>21299</v>
      </c>
      <c r="K3842">
        <v>2</v>
      </c>
      <c r="L3842" s="3">
        <f t="shared" si="239"/>
        <v>1.124107037472108E-5</v>
      </c>
    </row>
    <row r="3843" spans="3:12">
      <c r="C3843" s="3">
        <f t="shared" ref="C3843:C3906" si="240">B3843/SUM(B:B)</f>
        <v>0</v>
      </c>
      <c r="F3843" s="3">
        <f t="shared" ref="F3843:F3906" si="241">E3843/SUM(E:E)</f>
        <v>0</v>
      </c>
      <c r="G3843" t="s">
        <v>6037</v>
      </c>
      <c r="H3843">
        <v>2</v>
      </c>
      <c r="I3843" s="3">
        <f t="shared" ref="I3843:I3906" si="242">H3843/SUM(H:H)</f>
        <v>2.5795467736318728E-5</v>
      </c>
      <c r="J3843" t="s">
        <v>21300</v>
      </c>
      <c r="K3843">
        <v>2</v>
      </c>
      <c r="L3843" s="3">
        <f t="shared" ref="L3843:L3906" si="243">K3843/SUM(K:K)</f>
        <v>1.124107037472108E-5</v>
      </c>
    </row>
    <row r="3844" spans="3:12">
      <c r="C3844" s="3">
        <f t="shared" si="240"/>
        <v>0</v>
      </c>
      <c r="F3844" s="3">
        <f t="shared" si="241"/>
        <v>0</v>
      </c>
      <c r="G3844" t="s">
        <v>6038</v>
      </c>
      <c r="H3844">
        <v>2</v>
      </c>
      <c r="I3844" s="3">
        <f t="shared" si="242"/>
        <v>2.5795467736318728E-5</v>
      </c>
      <c r="J3844" t="s">
        <v>21301</v>
      </c>
      <c r="K3844">
        <v>2</v>
      </c>
      <c r="L3844" s="3">
        <f t="shared" si="243"/>
        <v>1.124107037472108E-5</v>
      </c>
    </row>
    <row r="3845" spans="3:12">
      <c r="C3845" s="3">
        <f t="shared" si="240"/>
        <v>0</v>
      </c>
      <c r="F3845" s="3">
        <f t="shared" si="241"/>
        <v>0</v>
      </c>
      <c r="G3845" t="s">
        <v>6039</v>
      </c>
      <c r="H3845">
        <v>2</v>
      </c>
      <c r="I3845" s="3">
        <f t="shared" si="242"/>
        <v>2.5795467736318728E-5</v>
      </c>
      <c r="J3845" t="s">
        <v>21302</v>
      </c>
      <c r="K3845">
        <v>2</v>
      </c>
      <c r="L3845" s="3">
        <f t="shared" si="243"/>
        <v>1.124107037472108E-5</v>
      </c>
    </row>
    <row r="3846" spans="3:12">
      <c r="C3846" s="3">
        <f t="shared" si="240"/>
        <v>0</v>
      </c>
      <c r="F3846" s="3">
        <f t="shared" si="241"/>
        <v>0</v>
      </c>
      <c r="G3846" t="s">
        <v>6040</v>
      </c>
      <c r="H3846">
        <v>2</v>
      </c>
      <c r="I3846" s="3">
        <f t="shared" si="242"/>
        <v>2.5795467736318728E-5</v>
      </c>
      <c r="J3846" t="s">
        <v>21303</v>
      </c>
      <c r="K3846">
        <v>2</v>
      </c>
      <c r="L3846" s="3">
        <f t="shared" si="243"/>
        <v>1.124107037472108E-5</v>
      </c>
    </row>
    <row r="3847" spans="3:12">
      <c r="C3847" s="3">
        <f t="shared" si="240"/>
        <v>0</v>
      </c>
      <c r="F3847" s="3">
        <f t="shared" si="241"/>
        <v>0</v>
      </c>
      <c r="G3847" t="s">
        <v>6041</v>
      </c>
      <c r="H3847">
        <v>2</v>
      </c>
      <c r="I3847" s="3">
        <f t="shared" si="242"/>
        <v>2.5795467736318728E-5</v>
      </c>
      <c r="J3847" t="s">
        <v>18030</v>
      </c>
      <c r="K3847">
        <v>2</v>
      </c>
      <c r="L3847" s="3">
        <f t="shared" si="243"/>
        <v>1.124107037472108E-5</v>
      </c>
    </row>
    <row r="3848" spans="3:12">
      <c r="C3848" s="3">
        <f t="shared" si="240"/>
        <v>0</v>
      </c>
      <c r="F3848" s="3">
        <f t="shared" si="241"/>
        <v>0</v>
      </c>
      <c r="G3848" t="s">
        <v>6042</v>
      </c>
      <c r="H3848">
        <v>2</v>
      </c>
      <c r="I3848" s="3">
        <f t="shared" si="242"/>
        <v>2.5795467736318728E-5</v>
      </c>
      <c r="J3848" t="s">
        <v>21304</v>
      </c>
      <c r="K3848">
        <v>2</v>
      </c>
      <c r="L3848" s="3">
        <f t="shared" si="243"/>
        <v>1.124107037472108E-5</v>
      </c>
    </row>
    <row r="3849" spans="3:12">
      <c r="C3849" s="3">
        <f t="shared" si="240"/>
        <v>0</v>
      </c>
      <c r="F3849" s="3">
        <f t="shared" si="241"/>
        <v>0</v>
      </c>
      <c r="G3849" t="s">
        <v>6043</v>
      </c>
      <c r="H3849">
        <v>2</v>
      </c>
      <c r="I3849" s="3">
        <f t="shared" si="242"/>
        <v>2.5795467736318728E-5</v>
      </c>
      <c r="J3849" t="s">
        <v>21305</v>
      </c>
      <c r="K3849">
        <v>2</v>
      </c>
      <c r="L3849" s="3">
        <f t="shared" si="243"/>
        <v>1.124107037472108E-5</v>
      </c>
    </row>
    <row r="3850" spans="3:12">
      <c r="C3850" s="3">
        <f t="shared" si="240"/>
        <v>0</v>
      </c>
      <c r="F3850" s="3">
        <f t="shared" si="241"/>
        <v>0</v>
      </c>
      <c r="G3850" t="s">
        <v>6044</v>
      </c>
      <c r="H3850">
        <v>2</v>
      </c>
      <c r="I3850" s="3">
        <f t="shared" si="242"/>
        <v>2.5795467736318728E-5</v>
      </c>
      <c r="J3850" t="s">
        <v>21306</v>
      </c>
      <c r="K3850">
        <v>2</v>
      </c>
      <c r="L3850" s="3">
        <f t="shared" si="243"/>
        <v>1.124107037472108E-5</v>
      </c>
    </row>
    <row r="3851" spans="3:12">
      <c r="C3851" s="3">
        <f t="shared" si="240"/>
        <v>0</v>
      </c>
      <c r="F3851" s="3">
        <f t="shared" si="241"/>
        <v>0</v>
      </c>
      <c r="G3851" t="s">
        <v>6045</v>
      </c>
      <c r="H3851">
        <v>2</v>
      </c>
      <c r="I3851" s="3">
        <f t="shared" si="242"/>
        <v>2.5795467736318728E-5</v>
      </c>
      <c r="J3851" t="s">
        <v>21307</v>
      </c>
      <c r="K3851">
        <v>2</v>
      </c>
      <c r="L3851" s="3">
        <f t="shared" si="243"/>
        <v>1.124107037472108E-5</v>
      </c>
    </row>
    <row r="3852" spans="3:12">
      <c r="C3852" s="3">
        <f t="shared" si="240"/>
        <v>0</v>
      </c>
      <c r="F3852" s="3">
        <f t="shared" si="241"/>
        <v>0</v>
      </c>
      <c r="G3852" t="s">
        <v>6046</v>
      </c>
      <c r="H3852">
        <v>2</v>
      </c>
      <c r="I3852" s="3">
        <f t="shared" si="242"/>
        <v>2.5795467736318728E-5</v>
      </c>
      <c r="J3852" t="s">
        <v>21308</v>
      </c>
      <c r="K3852">
        <v>2</v>
      </c>
      <c r="L3852" s="3">
        <f t="shared" si="243"/>
        <v>1.124107037472108E-5</v>
      </c>
    </row>
    <row r="3853" spans="3:12">
      <c r="C3853" s="3">
        <f t="shared" si="240"/>
        <v>0</v>
      </c>
      <c r="F3853" s="3">
        <f t="shared" si="241"/>
        <v>0</v>
      </c>
      <c r="G3853" t="s">
        <v>6047</v>
      </c>
      <c r="H3853">
        <v>2</v>
      </c>
      <c r="I3853" s="3">
        <f t="shared" si="242"/>
        <v>2.5795467736318728E-5</v>
      </c>
      <c r="J3853" t="s">
        <v>21309</v>
      </c>
      <c r="K3853">
        <v>2</v>
      </c>
      <c r="L3853" s="3">
        <f t="shared" si="243"/>
        <v>1.124107037472108E-5</v>
      </c>
    </row>
    <row r="3854" spans="3:12">
      <c r="C3854" s="3">
        <f t="shared" si="240"/>
        <v>0</v>
      </c>
      <c r="F3854" s="3">
        <f t="shared" si="241"/>
        <v>0</v>
      </c>
      <c r="G3854" t="s">
        <v>6048</v>
      </c>
      <c r="H3854">
        <v>2</v>
      </c>
      <c r="I3854" s="3">
        <f t="shared" si="242"/>
        <v>2.5795467736318728E-5</v>
      </c>
      <c r="J3854" t="s">
        <v>21310</v>
      </c>
      <c r="K3854">
        <v>2</v>
      </c>
      <c r="L3854" s="3">
        <f t="shared" si="243"/>
        <v>1.124107037472108E-5</v>
      </c>
    </row>
    <row r="3855" spans="3:12">
      <c r="C3855" s="3">
        <f t="shared" si="240"/>
        <v>0</v>
      </c>
      <c r="F3855" s="3">
        <f t="shared" si="241"/>
        <v>0</v>
      </c>
      <c r="G3855" t="s">
        <v>6049</v>
      </c>
      <c r="H3855">
        <v>2</v>
      </c>
      <c r="I3855" s="3">
        <f t="shared" si="242"/>
        <v>2.5795467736318728E-5</v>
      </c>
      <c r="J3855" t="s">
        <v>21311</v>
      </c>
      <c r="K3855">
        <v>2</v>
      </c>
      <c r="L3855" s="3">
        <f t="shared" si="243"/>
        <v>1.124107037472108E-5</v>
      </c>
    </row>
    <row r="3856" spans="3:12">
      <c r="C3856" s="3">
        <f t="shared" si="240"/>
        <v>0</v>
      </c>
      <c r="F3856" s="3">
        <f t="shared" si="241"/>
        <v>0</v>
      </c>
      <c r="G3856" t="s">
        <v>6050</v>
      </c>
      <c r="H3856">
        <v>2</v>
      </c>
      <c r="I3856" s="3">
        <f t="shared" si="242"/>
        <v>2.5795467736318728E-5</v>
      </c>
      <c r="J3856" t="s">
        <v>21312</v>
      </c>
      <c r="K3856">
        <v>2</v>
      </c>
      <c r="L3856" s="3">
        <f t="shared" si="243"/>
        <v>1.124107037472108E-5</v>
      </c>
    </row>
    <row r="3857" spans="3:12">
      <c r="C3857" s="3">
        <f t="shared" si="240"/>
        <v>0</v>
      </c>
      <c r="F3857" s="3">
        <f t="shared" si="241"/>
        <v>0</v>
      </c>
      <c r="G3857" t="s">
        <v>638</v>
      </c>
      <c r="H3857">
        <v>2</v>
      </c>
      <c r="I3857" s="3">
        <f t="shared" si="242"/>
        <v>2.5795467736318728E-5</v>
      </c>
      <c r="J3857" t="s">
        <v>21313</v>
      </c>
      <c r="K3857">
        <v>2</v>
      </c>
      <c r="L3857" s="3">
        <f t="shared" si="243"/>
        <v>1.124107037472108E-5</v>
      </c>
    </row>
    <row r="3858" spans="3:12">
      <c r="C3858" s="3">
        <f t="shared" si="240"/>
        <v>0</v>
      </c>
      <c r="F3858" s="3">
        <f t="shared" si="241"/>
        <v>0</v>
      </c>
      <c r="G3858" t="s">
        <v>6051</v>
      </c>
      <c r="H3858">
        <v>2</v>
      </c>
      <c r="I3858" s="3">
        <f t="shared" si="242"/>
        <v>2.5795467736318728E-5</v>
      </c>
      <c r="J3858" t="s">
        <v>21314</v>
      </c>
      <c r="K3858">
        <v>2</v>
      </c>
      <c r="L3858" s="3">
        <f t="shared" si="243"/>
        <v>1.124107037472108E-5</v>
      </c>
    </row>
    <row r="3859" spans="3:12">
      <c r="C3859" s="3">
        <f t="shared" si="240"/>
        <v>0</v>
      </c>
      <c r="F3859" s="3">
        <f t="shared" si="241"/>
        <v>0</v>
      </c>
      <c r="G3859" t="s">
        <v>6052</v>
      </c>
      <c r="H3859">
        <v>2</v>
      </c>
      <c r="I3859" s="3">
        <f t="shared" si="242"/>
        <v>2.5795467736318728E-5</v>
      </c>
      <c r="J3859" t="s">
        <v>21315</v>
      </c>
      <c r="K3859">
        <v>2</v>
      </c>
      <c r="L3859" s="3">
        <f t="shared" si="243"/>
        <v>1.124107037472108E-5</v>
      </c>
    </row>
    <row r="3860" spans="3:12">
      <c r="C3860" s="3">
        <f t="shared" si="240"/>
        <v>0</v>
      </c>
      <c r="F3860" s="3">
        <f t="shared" si="241"/>
        <v>0</v>
      </c>
      <c r="G3860" t="s">
        <v>6053</v>
      </c>
      <c r="H3860">
        <v>2</v>
      </c>
      <c r="I3860" s="3">
        <f t="shared" si="242"/>
        <v>2.5795467736318728E-5</v>
      </c>
      <c r="J3860" t="s">
        <v>21316</v>
      </c>
      <c r="K3860">
        <v>2</v>
      </c>
      <c r="L3860" s="3">
        <f t="shared" si="243"/>
        <v>1.124107037472108E-5</v>
      </c>
    </row>
    <row r="3861" spans="3:12">
      <c r="C3861" s="3">
        <f t="shared" si="240"/>
        <v>0</v>
      </c>
      <c r="F3861" s="3">
        <f t="shared" si="241"/>
        <v>0</v>
      </c>
      <c r="G3861" t="s">
        <v>6054</v>
      </c>
      <c r="H3861">
        <v>2</v>
      </c>
      <c r="I3861" s="3">
        <f t="shared" si="242"/>
        <v>2.5795467736318728E-5</v>
      </c>
      <c r="J3861" t="s">
        <v>21317</v>
      </c>
      <c r="K3861">
        <v>2</v>
      </c>
      <c r="L3861" s="3">
        <f t="shared" si="243"/>
        <v>1.124107037472108E-5</v>
      </c>
    </row>
    <row r="3862" spans="3:12">
      <c r="C3862" s="3">
        <f t="shared" si="240"/>
        <v>0</v>
      </c>
      <c r="F3862" s="3">
        <f t="shared" si="241"/>
        <v>0</v>
      </c>
      <c r="G3862" t="s">
        <v>6055</v>
      </c>
      <c r="H3862">
        <v>2</v>
      </c>
      <c r="I3862" s="3">
        <f t="shared" si="242"/>
        <v>2.5795467736318728E-5</v>
      </c>
      <c r="J3862" t="s">
        <v>21318</v>
      </c>
      <c r="K3862">
        <v>2</v>
      </c>
      <c r="L3862" s="3">
        <f t="shared" si="243"/>
        <v>1.124107037472108E-5</v>
      </c>
    </row>
    <row r="3863" spans="3:12">
      <c r="C3863" s="3">
        <f t="shared" si="240"/>
        <v>0</v>
      </c>
      <c r="F3863" s="3">
        <f t="shared" si="241"/>
        <v>0</v>
      </c>
      <c r="G3863" t="s">
        <v>6056</v>
      </c>
      <c r="H3863">
        <v>2</v>
      </c>
      <c r="I3863" s="3">
        <f t="shared" si="242"/>
        <v>2.5795467736318728E-5</v>
      </c>
      <c r="J3863" t="s">
        <v>21319</v>
      </c>
      <c r="K3863">
        <v>2</v>
      </c>
      <c r="L3863" s="3">
        <f t="shared" si="243"/>
        <v>1.124107037472108E-5</v>
      </c>
    </row>
    <row r="3864" spans="3:12">
      <c r="C3864" s="3">
        <f t="shared" si="240"/>
        <v>0</v>
      </c>
      <c r="F3864" s="3">
        <f t="shared" si="241"/>
        <v>0</v>
      </c>
      <c r="G3864" t="s">
        <v>6057</v>
      </c>
      <c r="H3864">
        <v>2</v>
      </c>
      <c r="I3864" s="3">
        <f t="shared" si="242"/>
        <v>2.5795467736318728E-5</v>
      </c>
      <c r="J3864" t="s">
        <v>21320</v>
      </c>
      <c r="K3864">
        <v>2</v>
      </c>
      <c r="L3864" s="3">
        <f t="shared" si="243"/>
        <v>1.124107037472108E-5</v>
      </c>
    </row>
    <row r="3865" spans="3:12">
      <c r="C3865" s="3">
        <f t="shared" si="240"/>
        <v>0</v>
      </c>
      <c r="F3865" s="3">
        <f t="shared" si="241"/>
        <v>0</v>
      </c>
      <c r="G3865" t="s">
        <v>6058</v>
      </c>
      <c r="H3865">
        <v>2</v>
      </c>
      <c r="I3865" s="3">
        <f t="shared" si="242"/>
        <v>2.5795467736318728E-5</v>
      </c>
      <c r="J3865" t="s">
        <v>21321</v>
      </c>
      <c r="K3865">
        <v>2</v>
      </c>
      <c r="L3865" s="3">
        <f t="shared" si="243"/>
        <v>1.124107037472108E-5</v>
      </c>
    </row>
    <row r="3866" spans="3:12">
      <c r="C3866" s="3">
        <f t="shared" si="240"/>
        <v>0</v>
      </c>
      <c r="F3866" s="3">
        <f t="shared" si="241"/>
        <v>0</v>
      </c>
      <c r="G3866" t="s">
        <v>977</v>
      </c>
      <c r="H3866">
        <v>2</v>
      </c>
      <c r="I3866" s="3">
        <f t="shared" si="242"/>
        <v>2.5795467736318728E-5</v>
      </c>
      <c r="J3866" t="s">
        <v>21322</v>
      </c>
      <c r="K3866">
        <v>2</v>
      </c>
      <c r="L3866" s="3">
        <f t="shared" si="243"/>
        <v>1.124107037472108E-5</v>
      </c>
    </row>
    <row r="3867" spans="3:12">
      <c r="C3867" s="3">
        <f t="shared" si="240"/>
        <v>0</v>
      </c>
      <c r="F3867" s="3">
        <f t="shared" si="241"/>
        <v>0</v>
      </c>
      <c r="G3867" t="s">
        <v>6059</v>
      </c>
      <c r="H3867">
        <v>2</v>
      </c>
      <c r="I3867" s="3">
        <f t="shared" si="242"/>
        <v>2.5795467736318728E-5</v>
      </c>
      <c r="J3867" t="s">
        <v>21323</v>
      </c>
      <c r="K3867">
        <v>2</v>
      </c>
      <c r="L3867" s="3">
        <f t="shared" si="243"/>
        <v>1.124107037472108E-5</v>
      </c>
    </row>
    <row r="3868" spans="3:12">
      <c r="C3868" s="3">
        <f t="shared" si="240"/>
        <v>0</v>
      </c>
      <c r="F3868" s="3">
        <f t="shared" si="241"/>
        <v>0</v>
      </c>
      <c r="G3868" t="s">
        <v>6060</v>
      </c>
      <c r="H3868">
        <v>2</v>
      </c>
      <c r="I3868" s="3">
        <f t="shared" si="242"/>
        <v>2.5795467736318728E-5</v>
      </c>
      <c r="J3868" t="s">
        <v>21324</v>
      </c>
      <c r="K3868">
        <v>2</v>
      </c>
      <c r="L3868" s="3">
        <f t="shared" si="243"/>
        <v>1.124107037472108E-5</v>
      </c>
    </row>
    <row r="3869" spans="3:12">
      <c r="C3869" s="3">
        <f t="shared" si="240"/>
        <v>0</v>
      </c>
      <c r="F3869" s="3">
        <f t="shared" si="241"/>
        <v>0</v>
      </c>
      <c r="G3869" t="s">
        <v>6061</v>
      </c>
      <c r="H3869">
        <v>2</v>
      </c>
      <c r="I3869" s="3">
        <f t="shared" si="242"/>
        <v>2.5795467736318728E-5</v>
      </c>
      <c r="J3869" t="s">
        <v>21325</v>
      </c>
      <c r="K3869">
        <v>2</v>
      </c>
      <c r="L3869" s="3">
        <f t="shared" si="243"/>
        <v>1.124107037472108E-5</v>
      </c>
    </row>
    <row r="3870" spans="3:12">
      <c r="C3870" s="3">
        <f t="shared" si="240"/>
        <v>0</v>
      </c>
      <c r="F3870" s="3">
        <f t="shared" si="241"/>
        <v>0</v>
      </c>
      <c r="G3870" t="s">
        <v>6062</v>
      </c>
      <c r="H3870">
        <v>2</v>
      </c>
      <c r="I3870" s="3">
        <f t="shared" si="242"/>
        <v>2.5795467736318728E-5</v>
      </c>
      <c r="J3870" t="s">
        <v>21326</v>
      </c>
      <c r="K3870">
        <v>2</v>
      </c>
      <c r="L3870" s="3">
        <f t="shared" si="243"/>
        <v>1.124107037472108E-5</v>
      </c>
    </row>
    <row r="3871" spans="3:12">
      <c r="C3871" s="3">
        <f t="shared" si="240"/>
        <v>0</v>
      </c>
      <c r="F3871" s="3">
        <f t="shared" si="241"/>
        <v>0</v>
      </c>
      <c r="G3871" t="s">
        <v>6063</v>
      </c>
      <c r="H3871">
        <v>2</v>
      </c>
      <c r="I3871" s="3">
        <f t="shared" si="242"/>
        <v>2.5795467736318728E-5</v>
      </c>
      <c r="J3871" t="s">
        <v>21327</v>
      </c>
      <c r="K3871">
        <v>2</v>
      </c>
      <c r="L3871" s="3">
        <f t="shared" si="243"/>
        <v>1.124107037472108E-5</v>
      </c>
    </row>
    <row r="3872" spans="3:12">
      <c r="C3872" s="3">
        <f t="shared" si="240"/>
        <v>0</v>
      </c>
      <c r="F3872" s="3">
        <f t="shared" si="241"/>
        <v>0</v>
      </c>
      <c r="G3872" t="s">
        <v>312</v>
      </c>
      <c r="H3872">
        <v>2</v>
      </c>
      <c r="I3872" s="3">
        <f t="shared" si="242"/>
        <v>2.5795467736318728E-5</v>
      </c>
      <c r="J3872" t="s">
        <v>21328</v>
      </c>
      <c r="K3872">
        <v>2</v>
      </c>
      <c r="L3872" s="3">
        <f t="shared" si="243"/>
        <v>1.124107037472108E-5</v>
      </c>
    </row>
    <row r="3873" spans="3:12">
      <c r="C3873" s="3">
        <f t="shared" si="240"/>
        <v>0</v>
      </c>
      <c r="F3873" s="3">
        <f t="shared" si="241"/>
        <v>0</v>
      </c>
      <c r="G3873" t="s">
        <v>6064</v>
      </c>
      <c r="H3873">
        <v>2</v>
      </c>
      <c r="I3873" s="3">
        <f t="shared" si="242"/>
        <v>2.5795467736318728E-5</v>
      </c>
      <c r="J3873" t="s">
        <v>21329</v>
      </c>
      <c r="K3873">
        <v>2</v>
      </c>
      <c r="L3873" s="3">
        <f t="shared" si="243"/>
        <v>1.124107037472108E-5</v>
      </c>
    </row>
    <row r="3874" spans="3:12">
      <c r="C3874" s="3">
        <f t="shared" si="240"/>
        <v>0</v>
      </c>
      <c r="F3874" s="3">
        <f t="shared" si="241"/>
        <v>0</v>
      </c>
      <c r="G3874" t="s">
        <v>6065</v>
      </c>
      <c r="H3874">
        <v>2</v>
      </c>
      <c r="I3874" s="3">
        <f t="shared" si="242"/>
        <v>2.5795467736318728E-5</v>
      </c>
      <c r="J3874" t="s">
        <v>21330</v>
      </c>
      <c r="K3874">
        <v>2</v>
      </c>
      <c r="L3874" s="3">
        <f t="shared" si="243"/>
        <v>1.124107037472108E-5</v>
      </c>
    </row>
    <row r="3875" spans="3:12">
      <c r="C3875" s="3">
        <f t="shared" si="240"/>
        <v>0</v>
      </c>
      <c r="F3875" s="3">
        <f t="shared" si="241"/>
        <v>0</v>
      </c>
      <c r="G3875" t="s">
        <v>6066</v>
      </c>
      <c r="H3875">
        <v>2</v>
      </c>
      <c r="I3875" s="3">
        <f t="shared" si="242"/>
        <v>2.5795467736318728E-5</v>
      </c>
      <c r="J3875" t="s">
        <v>21331</v>
      </c>
      <c r="K3875">
        <v>2</v>
      </c>
      <c r="L3875" s="3">
        <f t="shared" si="243"/>
        <v>1.124107037472108E-5</v>
      </c>
    </row>
    <row r="3876" spans="3:12">
      <c r="C3876" s="3">
        <f t="shared" si="240"/>
        <v>0</v>
      </c>
      <c r="F3876" s="3">
        <f t="shared" si="241"/>
        <v>0</v>
      </c>
      <c r="G3876" t="s">
        <v>6067</v>
      </c>
      <c r="H3876">
        <v>2</v>
      </c>
      <c r="I3876" s="3">
        <f t="shared" si="242"/>
        <v>2.5795467736318728E-5</v>
      </c>
      <c r="J3876" t="s">
        <v>21332</v>
      </c>
      <c r="K3876">
        <v>2</v>
      </c>
      <c r="L3876" s="3">
        <f t="shared" si="243"/>
        <v>1.124107037472108E-5</v>
      </c>
    </row>
    <row r="3877" spans="3:12">
      <c r="C3877" s="3">
        <f t="shared" si="240"/>
        <v>0</v>
      </c>
      <c r="F3877" s="3">
        <f t="shared" si="241"/>
        <v>0</v>
      </c>
      <c r="G3877" t="s">
        <v>6068</v>
      </c>
      <c r="H3877">
        <v>2</v>
      </c>
      <c r="I3877" s="3">
        <f t="shared" si="242"/>
        <v>2.5795467736318728E-5</v>
      </c>
      <c r="J3877" t="s">
        <v>21333</v>
      </c>
      <c r="K3877">
        <v>2</v>
      </c>
      <c r="L3877" s="3">
        <f t="shared" si="243"/>
        <v>1.124107037472108E-5</v>
      </c>
    </row>
    <row r="3878" spans="3:12">
      <c r="C3878" s="3">
        <f t="shared" si="240"/>
        <v>0</v>
      </c>
      <c r="F3878" s="3">
        <f t="shared" si="241"/>
        <v>0</v>
      </c>
      <c r="G3878" t="s">
        <v>6069</v>
      </c>
      <c r="H3878">
        <v>2</v>
      </c>
      <c r="I3878" s="3">
        <f t="shared" si="242"/>
        <v>2.5795467736318728E-5</v>
      </c>
      <c r="J3878" t="s">
        <v>21334</v>
      </c>
      <c r="K3878">
        <v>2</v>
      </c>
      <c r="L3878" s="3">
        <f t="shared" si="243"/>
        <v>1.124107037472108E-5</v>
      </c>
    </row>
    <row r="3879" spans="3:12">
      <c r="C3879" s="3">
        <f t="shared" si="240"/>
        <v>0</v>
      </c>
      <c r="F3879" s="3">
        <f t="shared" si="241"/>
        <v>0</v>
      </c>
      <c r="G3879" t="s">
        <v>6070</v>
      </c>
      <c r="H3879">
        <v>2</v>
      </c>
      <c r="I3879" s="3">
        <f t="shared" si="242"/>
        <v>2.5795467736318728E-5</v>
      </c>
      <c r="J3879" t="s">
        <v>21335</v>
      </c>
      <c r="K3879">
        <v>2</v>
      </c>
      <c r="L3879" s="3">
        <f t="shared" si="243"/>
        <v>1.124107037472108E-5</v>
      </c>
    </row>
    <row r="3880" spans="3:12">
      <c r="C3880" s="3">
        <f t="shared" si="240"/>
        <v>0</v>
      </c>
      <c r="F3880" s="3">
        <f t="shared" si="241"/>
        <v>0</v>
      </c>
      <c r="G3880" t="s">
        <v>1863</v>
      </c>
      <c r="H3880">
        <v>2</v>
      </c>
      <c r="I3880" s="3">
        <f t="shared" si="242"/>
        <v>2.5795467736318728E-5</v>
      </c>
      <c r="J3880" t="s">
        <v>6235</v>
      </c>
      <c r="K3880">
        <v>2</v>
      </c>
      <c r="L3880" s="3">
        <f t="shared" si="243"/>
        <v>1.124107037472108E-5</v>
      </c>
    </row>
    <row r="3881" spans="3:12">
      <c r="C3881" s="3">
        <f t="shared" si="240"/>
        <v>0</v>
      </c>
      <c r="F3881" s="3">
        <f t="shared" si="241"/>
        <v>0</v>
      </c>
      <c r="G3881" t="s">
        <v>6071</v>
      </c>
      <c r="H3881">
        <v>2</v>
      </c>
      <c r="I3881" s="3">
        <f t="shared" si="242"/>
        <v>2.5795467736318728E-5</v>
      </c>
      <c r="J3881" t="s">
        <v>5228</v>
      </c>
      <c r="K3881">
        <v>2</v>
      </c>
      <c r="L3881" s="3">
        <f t="shared" si="243"/>
        <v>1.124107037472108E-5</v>
      </c>
    </row>
    <row r="3882" spans="3:12">
      <c r="C3882" s="3">
        <f t="shared" si="240"/>
        <v>0</v>
      </c>
      <c r="F3882" s="3">
        <f t="shared" si="241"/>
        <v>0</v>
      </c>
      <c r="G3882" t="s">
        <v>6072</v>
      </c>
      <c r="H3882">
        <v>2</v>
      </c>
      <c r="I3882" s="3">
        <f t="shared" si="242"/>
        <v>2.5795467736318728E-5</v>
      </c>
      <c r="J3882" t="s">
        <v>21336</v>
      </c>
      <c r="K3882">
        <v>2</v>
      </c>
      <c r="L3882" s="3">
        <f t="shared" si="243"/>
        <v>1.124107037472108E-5</v>
      </c>
    </row>
    <row r="3883" spans="3:12">
      <c r="C3883" s="3">
        <f t="shared" si="240"/>
        <v>0</v>
      </c>
      <c r="F3883" s="3">
        <f t="shared" si="241"/>
        <v>0</v>
      </c>
      <c r="G3883" t="s">
        <v>6073</v>
      </c>
      <c r="H3883">
        <v>2</v>
      </c>
      <c r="I3883" s="3">
        <f t="shared" si="242"/>
        <v>2.5795467736318728E-5</v>
      </c>
      <c r="J3883" t="s">
        <v>21337</v>
      </c>
      <c r="K3883">
        <v>2</v>
      </c>
      <c r="L3883" s="3">
        <f t="shared" si="243"/>
        <v>1.124107037472108E-5</v>
      </c>
    </row>
    <row r="3884" spans="3:12">
      <c r="C3884" s="3">
        <f t="shared" si="240"/>
        <v>0</v>
      </c>
      <c r="F3884" s="3">
        <f t="shared" si="241"/>
        <v>0</v>
      </c>
      <c r="G3884" t="s">
        <v>6074</v>
      </c>
      <c r="H3884">
        <v>2</v>
      </c>
      <c r="I3884" s="3">
        <f t="shared" si="242"/>
        <v>2.5795467736318728E-5</v>
      </c>
      <c r="J3884" t="s">
        <v>21338</v>
      </c>
      <c r="K3884">
        <v>2</v>
      </c>
      <c r="L3884" s="3">
        <f t="shared" si="243"/>
        <v>1.124107037472108E-5</v>
      </c>
    </row>
    <row r="3885" spans="3:12">
      <c r="C3885" s="3">
        <f t="shared" si="240"/>
        <v>0</v>
      </c>
      <c r="F3885" s="3">
        <f t="shared" si="241"/>
        <v>0</v>
      </c>
      <c r="G3885" t="s">
        <v>6075</v>
      </c>
      <c r="H3885">
        <v>2</v>
      </c>
      <c r="I3885" s="3">
        <f t="shared" si="242"/>
        <v>2.5795467736318728E-5</v>
      </c>
      <c r="J3885" t="s">
        <v>21339</v>
      </c>
      <c r="K3885">
        <v>2</v>
      </c>
      <c r="L3885" s="3">
        <f t="shared" si="243"/>
        <v>1.124107037472108E-5</v>
      </c>
    </row>
    <row r="3886" spans="3:12">
      <c r="C3886" s="3">
        <f t="shared" si="240"/>
        <v>0</v>
      </c>
      <c r="F3886" s="3">
        <f t="shared" si="241"/>
        <v>0</v>
      </c>
      <c r="G3886" t="s">
        <v>6076</v>
      </c>
      <c r="H3886">
        <v>2</v>
      </c>
      <c r="I3886" s="3">
        <f t="shared" si="242"/>
        <v>2.5795467736318728E-5</v>
      </c>
      <c r="J3886" t="s">
        <v>21340</v>
      </c>
      <c r="K3886">
        <v>2</v>
      </c>
      <c r="L3886" s="3">
        <f t="shared" si="243"/>
        <v>1.124107037472108E-5</v>
      </c>
    </row>
    <row r="3887" spans="3:12">
      <c r="C3887" s="3">
        <f t="shared" si="240"/>
        <v>0</v>
      </c>
      <c r="F3887" s="3">
        <f t="shared" si="241"/>
        <v>0</v>
      </c>
      <c r="G3887" t="s">
        <v>6077</v>
      </c>
      <c r="H3887">
        <v>2</v>
      </c>
      <c r="I3887" s="3">
        <f t="shared" si="242"/>
        <v>2.5795467736318728E-5</v>
      </c>
      <c r="J3887" t="s">
        <v>21341</v>
      </c>
      <c r="K3887">
        <v>2</v>
      </c>
      <c r="L3887" s="3">
        <f t="shared" si="243"/>
        <v>1.124107037472108E-5</v>
      </c>
    </row>
    <row r="3888" spans="3:12">
      <c r="C3888" s="3">
        <f t="shared" si="240"/>
        <v>0</v>
      </c>
      <c r="F3888" s="3">
        <f t="shared" si="241"/>
        <v>0</v>
      </c>
      <c r="G3888" t="s">
        <v>6078</v>
      </c>
      <c r="H3888">
        <v>2</v>
      </c>
      <c r="I3888" s="3">
        <f t="shared" si="242"/>
        <v>2.5795467736318728E-5</v>
      </c>
      <c r="J3888" t="s">
        <v>21342</v>
      </c>
      <c r="K3888">
        <v>2</v>
      </c>
      <c r="L3888" s="3">
        <f t="shared" si="243"/>
        <v>1.124107037472108E-5</v>
      </c>
    </row>
    <row r="3889" spans="3:12">
      <c r="C3889" s="3">
        <f t="shared" si="240"/>
        <v>0</v>
      </c>
      <c r="F3889" s="3">
        <f t="shared" si="241"/>
        <v>0</v>
      </c>
      <c r="G3889" t="s">
        <v>175</v>
      </c>
      <c r="H3889">
        <v>2</v>
      </c>
      <c r="I3889" s="3">
        <f t="shared" si="242"/>
        <v>2.5795467736318728E-5</v>
      </c>
      <c r="J3889" t="s">
        <v>21343</v>
      </c>
      <c r="K3889">
        <v>2</v>
      </c>
      <c r="L3889" s="3">
        <f t="shared" si="243"/>
        <v>1.124107037472108E-5</v>
      </c>
    </row>
    <row r="3890" spans="3:12">
      <c r="C3890" s="3">
        <f t="shared" si="240"/>
        <v>0</v>
      </c>
      <c r="F3890" s="3">
        <f t="shared" si="241"/>
        <v>0</v>
      </c>
      <c r="G3890" t="s">
        <v>6079</v>
      </c>
      <c r="H3890">
        <v>2</v>
      </c>
      <c r="I3890" s="3">
        <f t="shared" si="242"/>
        <v>2.5795467736318728E-5</v>
      </c>
      <c r="J3890" t="s">
        <v>21344</v>
      </c>
      <c r="K3890">
        <v>2</v>
      </c>
      <c r="L3890" s="3">
        <f t="shared" si="243"/>
        <v>1.124107037472108E-5</v>
      </c>
    </row>
    <row r="3891" spans="3:12">
      <c r="C3891" s="3">
        <f t="shared" si="240"/>
        <v>0</v>
      </c>
      <c r="F3891" s="3">
        <f t="shared" si="241"/>
        <v>0</v>
      </c>
      <c r="G3891" t="s">
        <v>6080</v>
      </c>
      <c r="H3891">
        <v>2</v>
      </c>
      <c r="I3891" s="3">
        <f t="shared" si="242"/>
        <v>2.5795467736318728E-5</v>
      </c>
      <c r="J3891" t="s">
        <v>21345</v>
      </c>
      <c r="K3891">
        <v>2</v>
      </c>
      <c r="L3891" s="3">
        <f t="shared" si="243"/>
        <v>1.124107037472108E-5</v>
      </c>
    </row>
    <row r="3892" spans="3:12">
      <c r="C3892" s="3">
        <f t="shared" si="240"/>
        <v>0</v>
      </c>
      <c r="F3892" s="3">
        <f t="shared" si="241"/>
        <v>0</v>
      </c>
      <c r="G3892" t="s">
        <v>6081</v>
      </c>
      <c r="H3892">
        <v>2</v>
      </c>
      <c r="I3892" s="3">
        <f t="shared" si="242"/>
        <v>2.5795467736318728E-5</v>
      </c>
      <c r="J3892" t="s">
        <v>21346</v>
      </c>
      <c r="K3892">
        <v>2</v>
      </c>
      <c r="L3892" s="3">
        <f t="shared" si="243"/>
        <v>1.124107037472108E-5</v>
      </c>
    </row>
    <row r="3893" spans="3:12">
      <c r="C3893" s="3">
        <f t="shared" si="240"/>
        <v>0</v>
      </c>
      <c r="F3893" s="3">
        <f t="shared" si="241"/>
        <v>0</v>
      </c>
      <c r="G3893" t="s">
        <v>6082</v>
      </c>
      <c r="H3893">
        <v>2</v>
      </c>
      <c r="I3893" s="3">
        <f t="shared" si="242"/>
        <v>2.5795467736318728E-5</v>
      </c>
      <c r="J3893" t="s">
        <v>21347</v>
      </c>
      <c r="K3893">
        <v>2</v>
      </c>
      <c r="L3893" s="3">
        <f t="shared" si="243"/>
        <v>1.124107037472108E-5</v>
      </c>
    </row>
    <row r="3894" spans="3:12">
      <c r="C3894" s="3">
        <f t="shared" si="240"/>
        <v>0</v>
      </c>
      <c r="F3894" s="3">
        <f t="shared" si="241"/>
        <v>0</v>
      </c>
      <c r="G3894" t="s">
        <v>6083</v>
      </c>
      <c r="H3894">
        <v>2</v>
      </c>
      <c r="I3894" s="3">
        <f t="shared" si="242"/>
        <v>2.5795467736318728E-5</v>
      </c>
      <c r="J3894" t="s">
        <v>21348</v>
      </c>
      <c r="K3894">
        <v>2</v>
      </c>
      <c r="L3894" s="3">
        <f t="shared" si="243"/>
        <v>1.124107037472108E-5</v>
      </c>
    </row>
    <row r="3895" spans="3:12">
      <c r="C3895" s="3">
        <f t="shared" si="240"/>
        <v>0</v>
      </c>
      <c r="F3895" s="3">
        <f t="shared" si="241"/>
        <v>0</v>
      </c>
      <c r="G3895" t="s">
        <v>6084</v>
      </c>
      <c r="H3895">
        <v>2</v>
      </c>
      <c r="I3895" s="3">
        <f t="shared" si="242"/>
        <v>2.5795467736318728E-5</v>
      </c>
      <c r="J3895" t="s">
        <v>21349</v>
      </c>
      <c r="K3895">
        <v>2</v>
      </c>
      <c r="L3895" s="3">
        <f t="shared" si="243"/>
        <v>1.124107037472108E-5</v>
      </c>
    </row>
    <row r="3896" spans="3:12">
      <c r="C3896" s="3">
        <f t="shared" si="240"/>
        <v>0</v>
      </c>
      <c r="F3896" s="3">
        <f t="shared" si="241"/>
        <v>0</v>
      </c>
      <c r="G3896" t="s">
        <v>6085</v>
      </c>
      <c r="H3896">
        <v>2</v>
      </c>
      <c r="I3896" s="3">
        <f t="shared" si="242"/>
        <v>2.5795467736318728E-5</v>
      </c>
      <c r="J3896" t="s">
        <v>6190</v>
      </c>
      <c r="K3896">
        <v>2</v>
      </c>
      <c r="L3896" s="3">
        <f t="shared" si="243"/>
        <v>1.124107037472108E-5</v>
      </c>
    </row>
    <row r="3897" spans="3:12">
      <c r="C3897" s="3">
        <f t="shared" si="240"/>
        <v>0</v>
      </c>
      <c r="F3897" s="3">
        <f t="shared" si="241"/>
        <v>0</v>
      </c>
      <c r="G3897" t="s">
        <v>6086</v>
      </c>
      <c r="H3897">
        <v>2</v>
      </c>
      <c r="I3897" s="3">
        <f t="shared" si="242"/>
        <v>2.5795467736318728E-5</v>
      </c>
      <c r="J3897" t="s">
        <v>21350</v>
      </c>
      <c r="K3897">
        <v>2</v>
      </c>
      <c r="L3897" s="3">
        <f t="shared" si="243"/>
        <v>1.124107037472108E-5</v>
      </c>
    </row>
    <row r="3898" spans="3:12">
      <c r="C3898" s="3">
        <f t="shared" si="240"/>
        <v>0</v>
      </c>
      <c r="F3898" s="3">
        <f t="shared" si="241"/>
        <v>0</v>
      </c>
      <c r="G3898" t="s">
        <v>6087</v>
      </c>
      <c r="H3898">
        <v>2</v>
      </c>
      <c r="I3898" s="3">
        <f t="shared" si="242"/>
        <v>2.5795467736318728E-5</v>
      </c>
      <c r="J3898" t="s">
        <v>21351</v>
      </c>
      <c r="K3898">
        <v>2</v>
      </c>
      <c r="L3898" s="3">
        <f t="shared" si="243"/>
        <v>1.124107037472108E-5</v>
      </c>
    </row>
    <row r="3899" spans="3:12">
      <c r="C3899" s="3">
        <f t="shared" si="240"/>
        <v>0</v>
      </c>
      <c r="F3899" s="3">
        <f t="shared" si="241"/>
        <v>0</v>
      </c>
      <c r="G3899" t="s">
        <v>6088</v>
      </c>
      <c r="H3899">
        <v>2</v>
      </c>
      <c r="I3899" s="3">
        <f t="shared" si="242"/>
        <v>2.5795467736318728E-5</v>
      </c>
      <c r="J3899" t="s">
        <v>21352</v>
      </c>
      <c r="K3899">
        <v>2</v>
      </c>
      <c r="L3899" s="3">
        <f t="shared" si="243"/>
        <v>1.124107037472108E-5</v>
      </c>
    </row>
    <row r="3900" spans="3:12">
      <c r="C3900" s="3">
        <f t="shared" si="240"/>
        <v>0</v>
      </c>
      <c r="F3900" s="3">
        <f t="shared" si="241"/>
        <v>0</v>
      </c>
      <c r="G3900" t="s">
        <v>6089</v>
      </c>
      <c r="H3900">
        <v>2</v>
      </c>
      <c r="I3900" s="3">
        <f t="shared" si="242"/>
        <v>2.5795467736318728E-5</v>
      </c>
      <c r="J3900" t="s">
        <v>21353</v>
      </c>
      <c r="K3900">
        <v>2</v>
      </c>
      <c r="L3900" s="3">
        <f t="shared" si="243"/>
        <v>1.124107037472108E-5</v>
      </c>
    </row>
    <row r="3901" spans="3:12">
      <c r="C3901" s="3">
        <f t="shared" si="240"/>
        <v>0</v>
      </c>
      <c r="F3901" s="3">
        <f t="shared" si="241"/>
        <v>0</v>
      </c>
      <c r="G3901" t="s">
        <v>6090</v>
      </c>
      <c r="H3901">
        <v>2</v>
      </c>
      <c r="I3901" s="3">
        <f t="shared" si="242"/>
        <v>2.5795467736318728E-5</v>
      </c>
      <c r="J3901" t="s">
        <v>21354</v>
      </c>
      <c r="K3901">
        <v>2</v>
      </c>
      <c r="L3901" s="3">
        <f t="shared" si="243"/>
        <v>1.124107037472108E-5</v>
      </c>
    </row>
    <row r="3902" spans="3:12">
      <c r="C3902" s="3">
        <f t="shared" si="240"/>
        <v>0</v>
      </c>
      <c r="F3902" s="3">
        <f t="shared" si="241"/>
        <v>0</v>
      </c>
      <c r="G3902" t="s">
        <v>6091</v>
      </c>
      <c r="H3902">
        <v>2</v>
      </c>
      <c r="I3902" s="3">
        <f t="shared" si="242"/>
        <v>2.5795467736318728E-5</v>
      </c>
      <c r="J3902" t="s">
        <v>21355</v>
      </c>
      <c r="K3902">
        <v>2</v>
      </c>
      <c r="L3902" s="3">
        <f t="shared" si="243"/>
        <v>1.124107037472108E-5</v>
      </c>
    </row>
    <row r="3903" spans="3:12">
      <c r="C3903" s="3">
        <f t="shared" si="240"/>
        <v>0</v>
      </c>
      <c r="F3903" s="3">
        <f t="shared" si="241"/>
        <v>0</v>
      </c>
      <c r="G3903" t="s">
        <v>6092</v>
      </c>
      <c r="H3903">
        <v>2</v>
      </c>
      <c r="I3903" s="3">
        <f t="shared" si="242"/>
        <v>2.5795467736318728E-5</v>
      </c>
      <c r="J3903" t="s">
        <v>21356</v>
      </c>
      <c r="K3903">
        <v>2</v>
      </c>
      <c r="L3903" s="3">
        <f t="shared" si="243"/>
        <v>1.124107037472108E-5</v>
      </c>
    </row>
    <row r="3904" spans="3:12">
      <c r="C3904" s="3">
        <f t="shared" si="240"/>
        <v>0</v>
      </c>
      <c r="F3904" s="3">
        <f t="shared" si="241"/>
        <v>0</v>
      </c>
      <c r="G3904" t="s">
        <v>6093</v>
      </c>
      <c r="H3904">
        <v>2</v>
      </c>
      <c r="I3904" s="3">
        <f t="shared" si="242"/>
        <v>2.5795467736318728E-5</v>
      </c>
      <c r="J3904" t="s">
        <v>21357</v>
      </c>
      <c r="K3904">
        <v>2</v>
      </c>
      <c r="L3904" s="3">
        <f t="shared" si="243"/>
        <v>1.124107037472108E-5</v>
      </c>
    </row>
    <row r="3905" spans="3:12">
      <c r="C3905" s="3">
        <f t="shared" si="240"/>
        <v>0</v>
      </c>
      <c r="F3905" s="3">
        <f t="shared" si="241"/>
        <v>0</v>
      </c>
      <c r="G3905" t="s">
        <v>6094</v>
      </c>
      <c r="H3905">
        <v>2</v>
      </c>
      <c r="I3905" s="3">
        <f t="shared" si="242"/>
        <v>2.5795467736318728E-5</v>
      </c>
      <c r="J3905" t="s">
        <v>21358</v>
      </c>
      <c r="K3905">
        <v>2</v>
      </c>
      <c r="L3905" s="3">
        <f t="shared" si="243"/>
        <v>1.124107037472108E-5</v>
      </c>
    </row>
    <row r="3906" spans="3:12">
      <c r="C3906" s="3">
        <f t="shared" si="240"/>
        <v>0</v>
      </c>
      <c r="F3906" s="3">
        <f t="shared" si="241"/>
        <v>0</v>
      </c>
      <c r="G3906" t="s">
        <v>6095</v>
      </c>
      <c r="H3906">
        <v>2</v>
      </c>
      <c r="I3906" s="3">
        <f t="shared" si="242"/>
        <v>2.5795467736318728E-5</v>
      </c>
      <c r="J3906" t="s">
        <v>21359</v>
      </c>
      <c r="K3906">
        <v>2</v>
      </c>
      <c r="L3906" s="3">
        <f t="shared" si="243"/>
        <v>1.124107037472108E-5</v>
      </c>
    </row>
    <row r="3907" spans="3:12">
      <c r="C3907" s="3">
        <f t="shared" ref="C3907:C3970" si="244">B3907/SUM(B:B)</f>
        <v>0</v>
      </c>
      <c r="F3907" s="3">
        <f t="shared" ref="F3907:F3970" si="245">E3907/SUM(E:E)</f>
        <v>0</v>
      </c>
      <c r="G3907" t="s">
        <v>6096</v>
      </c>
      <c r="H3907">
        <v>2</v>
      </c>
      <c r="I3907" s="3">
        <f t="shared" ref="I3907:I3970" si="246">H3907/SUM(H:H)</f>
        <v>2.5795467736318728E-5</v>
      </c>
      <c r="J3907" t="s">
        <v>21360</v>
      </c>
      <c r="K3907">
        <v>2</v>
      </c>
      <c r="L3907" s="3">
        <f t="shared" ref="L3907:L3970" si="247">K3907/SUM(K:K)</f>
        <v>1.124107037472108E-5</v>
      </c>
    </row>
    <row r="3908" spans="3:12">
      <c r="C3908" s="3">
        <f t="shared" si="244"/>
        <v>0</v>
      </c>
      <c r="F3908" s="3">
        <f t="shared" si="245"/>
        <v>0</v>
      </c>
      <c r="G3908" t="s">
        <v>6097</v>
      </c>
      <c r="H3908">
        <v>2</v>
      </c>
      <c r="I3908" s="3">
        <f t="shared" si="246"/>
        <v>2.5795467736318728E-5</v>
      </c>
      <c r="J3908" t="s">
        <v>21361</v>
      </c>
      <c r="K3908">
        <v>2</v>
      </c>
      <c r="L3908" s="3">
        <f t="shared" si="247"/>
        <v>1.124107037472108E-5</v>
      </c>
    </row>
    <row r="3909" spans="3:12">
      <c r="C3909" s="3">
        <f t="shared" si="244"/>
        <v>0</v>
      </c>
      <c r="F3909" s="3">
        <f t="shared" si="245"/>
        <v>0</v>
      </c>
      <c r="G3909" t="s">
        <v>6098</v>
      </c>
      <c r="H3909">
        <v>2</v>
      </c>
      <c r="I3909" s="3">
        <f t="shared" si="246"/>
        <v>2.5795467736318728E-5</v>
      </c>
      <c r="J3909" t="s">
        <v>21362</v>
      </c>
      <c r="K3909">
        <v>2</v>
      </c>
      <c r="L3909" s="3">
        <f t="shared" si="247"/>
        <v>1.124107037472108E-5</v>
      </c>
    </row>
    <row r="3910" spans="3:12">
      <c r="C3910" s="3">
        <f t="shared" si="244"/>
        <v>0</v>
      </c>
      <c r="F3910" s="3">
        <f t="shared" si="245"/>
        <v>0</v>
      </c>
      <c r="G3910" t="s">
        <v>6099</v>
      </c>
      <c r="H3910">
        <v>2</v>
      </c>
      <c r="I3910" s="3">
        <f t="shared" si="246"/>
        <v>2.5795467736318728E-5</v>
      </c>
      <c r="J3910" t="s">
        <v>21363</v>
      </c>
      <c r="K3910">
        <v>2</v>
      </c>
      <c r="L3910" s="3">
        <f t="shared" si="247"/>
        <v>1.124107037472108E-5</v>
      </c>
    </row>
    <row r="3911" spans="3:12">
      <c r="C3911" s="3">
        <f t="shared" si="244"/>
        <v>0</v>
      </c>
      <c r="F3911" s="3">
        <f t="shared" si="245"/>
        <v>0</v>
      </c>
      <c r="G3911" t="s">
        <v>6100</v>
      </c>
      <c r="H3911">
        <v>2</v>
      </c>
      <c r="I3911" s="3">
        <f t="shared" si="246"/>
        <v>2.5795467736318728E-5</v>
      </c>
      <c r="J3911" t="s">
        <v>21364</v>
      </c>
      <c r="K3911">
        <v>2</v>
      </c>
      <c r="L3911" s="3">
        <f t="shared" si="247"/>
        <v>1.124107037472108E-5</v>
      </c>
    </row>
    <row r="3912" spans="3:12">
      <c r="C3912" s="3">
        <f t="shared" si="244"/>
        <v>0</v>
      </c>
      <c r="F3912" s="3">
        <f t="shared" si="245"/>
        <v>0</v>
      </c>
      <c r="G3912" t="s">
        <v>6101</v>
      </c>
      <c r="H3912">
        <v>2</v>
      </c>
      <c r="I3912" s="3">
        <f t="shared" si="246"/>
        <v>2.5795467736318728E-5</v>
      </c>
      <c r="J3912" t="s">
        <v>21365</v>
      </c>
      <c r="K3912">
        <v>2</v>
      </c>
      <c r="L3912" s="3">
        <f t="shared" si="247"/>
        <v>1.124107037472108E-5</v>
      </c>
    </row>
    <row r="3913" spans="3:12">
      <c r="C3913" s="3">
        <f t="shared" si="244"/>
        <v>0</v>
      </c>
      <c r="F3913" s="3">
        <f t="shared" si="245"/>
        <v>0</v>
      </c>
      <c r="G3913" t="s">
        <v>1486</v>
      </c>
      <c r="H3913">
        <v>2</v>
      </c>
      <c r="I3913" s="3">
        <f t="shared" si="246"/>
        <v>2.5795467736318728E-5</v>
      </c>
      <c r="J3913" t="s">
        <v>21366</v>
      </c>
      <c r="K3913">
        <v>2</v>
      </c>
      <c r="L3913" s="3">
        <f t="shared" si="247"/>
        <v>1.124107037472108E-5</v>
      </c>
    </row>
    <row r="3914" spans="3:12">
      <c r="C3914" s="3">
        <f t="shared" si="244"/>
        <v>0</v>
      </c>
      <c r="F3914" s="3">
        <f t="shared" si="245"/>
        <v>0</v>
      </c>
      <c r="G3914" t="s">
        <v>6102</v>
      </c>
      <c r="H3914">
        <v>2</v>
      </c>
      <c r="I3914" s="3">
        <f t="shared" si="246"/>
        <v>2.5795467736318728E-5</v>
      </c>
      <c r="J3914" t="s">
        <v>21367</v>
      </c>
      <c r="K3914">
        <v>2</v>
      </c>
      <c r="L3914" s="3">
        <f t="shared" si="247"/>
        <v>1.124107037472108E-5</v>
      </c>
    </row>
    <row r="3915" spans="3:12">
      <c r="C3915" s="3">
        <f t="shared" si="244"/>
        <v>0</v>
      </c>
      <c r="F3915" s="3">
        <f t="shared" si="245"/>
        <v>0</v>
      </c>
      <c r="G3915" t="s">
        <v>6103</v>
      </c>
      <c r="H3915">
        <v>2</v>
      </c>
      <c r="I3915" s="3">
        <f t="shared" si="246"/>
        <v>2.5795467736318728E-5</v>
      </c>
      <c r="J3915" t="s">
        <v>21368</v>
      </c>
      <c r="K3915">
        <v>2</v>
      </c>
      <c r="L3915" s="3">
        <f t="shared" si="247"/>
        <v>1.124107037472108E-5</v>
      </c>
    </row>
    <row r="3916" spans="3:12">
      <c r="C3916" s="3">
        <f t="shared" si="244"/>
        <v>0</v>
      </c>
      <c r="F3916" s="3">
        <f t="shared" si="245"/>
        <v>0</v>
      </c>
      <c r="G3916" t="s">
        <v>6104</v>
      </c>
      <c r="H3916">
        <v>2</v>
      </c>
      <c r="I3916" s="3">
        <f t="shared" si="246"/>
        <v>2.5795467736318728E-5</v>
      </c>
      <c r="J3916" t="s">
        <v>21369</v>
      </c>
      <c r="K3916">
        <v>2</v>
      </c>
      <c r="L3916" s="3">
        <f t="shared" si="247"/>
        <v>1.124107037472108E-5</v>
      </c>
    </row>
    <row r="3917" spans="3:12">
      <c r="C3917" s="3">
        <f t="shared" si="244"/>
        <v>0</v>
      </c>
      <c r="F3917" s="3">
        <f t="shared" si="245"/>
        <v>0</v>
      </c>
      <c r="G3917" t="s">
        <v>6105</v>
      </c>
      <c r="H3917">
        <v>2</v>
      </c>
      <c r="I3917" s="3">
        <f t="shared" si="246"/>
        <v>2.5795467736318728E-5</v>
      </c>
      <c r="J3917" t="s">
        <v>21370</v>
      </c>
      <c r="K3917">
        <v>2</v>
      </c>
      <c r="L3917" s="3">
        <f t="shared" si="247"/>
        <v>1.124107037472108E-5</v>
      </c>
    </row>
    <row r="3918" spans="3:12">
      <c r="C3918" s="3">
        <f t="shared" si="244"/>
        <v>0</v>
      </c>
      <c r="F3918" s="3">
        <f t="shared" si="245"/>
        <v>0</v>
      </c>
      <c r="G3918" t="s">
        <v>6106</v>
      </c>
      <c r="H3918">
        <v>2</v>
      </c>
      <c r="I3918" s="3">
        <f t="shared" si="246"/>
        <v>2.5795467736318728E-5</v>
      </c>
      <c r="J3918" t="s">
        <v>21371</v>
      </c>
      <c r="K3918">
        <v>2</v>
      </c>
      <c r="L3918" s="3">
        <f t="shared" si="247"/>
        <v>1.124107037472108E-5</v>
      </c>
    </row>
    <row r="3919" spans="3:12">
      <c r="C3919" s="3">
        <f t="shared" si="244"/>
        <v>0</v>
      </c>
      <c r="F3919" s="3">
        <f t="shared" si="245"/>
        <v>0</v>
      </c>
      <c r="G3919" t="s">
        <v>6107</v>
      </c>
      <c r="H3919">
        <v>2</v>
      </c>
      <c r="I3919" s="3">
        <f t="shared" si="246"/>
        <v>2.5795467736318728E-5</v>
      </c>
      <c r="J3919" t="s">
        <v>21372</v>
      </c>
      <c r="K3919">
        <v>2</v>
      </c>
      <c r="L3919" s="3">
        <f t="shared" si="247"/>
        <v>1.124107037472108E-5</v>
      </c>
    </row>
    <row r="3920" spans="3:12">
      <c r="C3920" s="3">
        <f t="shared" si="244"/>
        <v>0</v>
      </c>
      <c r="F3920" s="3">
        <f t="shared" si="245"/>
        <v>0</v>
      </c>
      <c r="G3920" t="s">
        <v>6108</v>
      </c>
      <c r="H3920">
        <v>2</v>
      </c>
      <c r="I3920" s="3">
        <f t="shared" si="246"/>
        <v>2.5795467736318728E-5</v>
      </c>
      <c r="J3920" t="s">
        <v>21373</v>
      </c>
      <c r="K3920">
        <v>2</v>
      </c>
      <c r="L3920" s="3">
        <f t="shared" si="247"/>
        <v>1.124107037472108E-5</v>
      </c>
    </row>
    <row r="3921" spans="3:12">
      <c r="C3921" s="3">
        <f t="shared" si="244"/>
        <v>0</v>
      </c>
      <c r="F3921" s="3">
        <f t="shared" si="245"/>
        <v>0</v>
      </c>
      <c r="G3921" t="s">
        <v>6109</v>
      </c>
      <c r="H3921">
        <v>2</v>
      </c>
      <c r="I3921" s="3">
        <f t="shared" si="246"/>
        <v>2.5795467736318728E-5</v>
      </c>
      <c r="J3921" t="s">
        <v>21374</v>
      </c>
      <c r="K3921">
        <v>2</v>
      </c>
      <c r="L3921" s="3">
        <f t="shared" si="247"/>
        <v>1.124107037472108E-5</v>
      </c>
    </row>
    <row r="3922" spans="3:12">
      <c r="C3922" s="3">
        <f t="shared" si="244"/>
        <v>0</v>
      </c>
      <c r="F3922" s="3">
        <f t="shared" si="245"/>
        <v>0</v>
      </c>
      <c r="G3922" t="s">
        <v>6110</v>
      </c>
      <c r="H3922">
        <v>2</v>
      </c>
      <c r="I3922" s="3">
        <f t="shared" si="246"/>
        <v>2.5795467736318728E-5</v>
      </c>
      <c r="J3922" t="s">
        <v>21375</v>
      </c>
      <c r="K3922">
        <v>2</v>
      </c>
      <c r="L3922" s="3">
        <f t="shared" si="247"/>
        <v>1.124107037472108E-5</v>
      </c>
    </row>
    <row r="3923" spans="3:12">
      <c r="C3923" s="3">
        <f t="shared" si="244"/>
        <v>0</v>
      </c>
      <c r="F3923" s="3">
        <f t="shared" si="245"/>
        <v>0</v>
      </c>
      <c r="G3923" t="s">
        <v>6111</v>
      </c>
      <c r="H3923">
        <v>2</v>
      </c>
      <c r="I3923" s="3">
        <f t="shared" si="246"/>
        <v>2.5795467736318728E-5</v>
      </c>
      <c r="J3923" t="s">
        <v>21376</v>
      </c>
      <c r="K3923">
        <v>2</v>
      </c>
      <c r="L3923" s="3">
        <f t="shared" si="247"/>
        <v>1.124107037472108E-5</v>
      </c>
    </row>
    <row r="3924" spans="3:12">
      <c r="C3924" s="3">
        <f t="shared" si="244"/>
        <v>0</v>
      </c>
      <c r="F3924" s="3">
        <f t="shared" si="245"/>
        <v>0</v>
      </c>
      <c r="G3924" t="s">
        <v>6112</v>
      </c>
      <c r="H3924">
        <v>2</v>
      </c>
      <c r="I3924" s="3">
        <f t="shared" si="246"/>
        <v>2.5795467736318728E-5</v>
      </c>
      <c r="J3924" t="s">
        <v>21377</v>
      </c>
      <c r="K3924">
        <v>2</v>
      </c>
      <c r="L3924" s="3">
        <f t="shared" si="247"/>
        <v>1.124107037472108E-5</v>
      </c>
    </row>
    <row r="3925" spans="3:12">
      <c r="C3925" s="3">
        <f t="shared" si="244"/>
        <v>0</v>
      </c>
      <c r="F3925" s="3">
        <f t="shared" si="245"/>
        <v>0</v>
      </c>
      <c r="G3925" t="s">
        <v>557</v>
      </c>
      <c r="H3925">
        <v>2</v>
      </c>
      <c r="I3925" s="3">
        <f t="shared" si="246"/>
        <v>2.5795467736318728E-5</v>
      </c>
      <c r="J3925" t="s">
        <v>21378</v>
      </c>
      <c r="K3925">
        <v>2</v>
      </c>
      <c r="L3925" s="3">
        <f t="shared" si="247"/>
        <v>1.124107037472108E-5</v>
      </c>
    </row>
    <row r="3926" spans="3:12">
      <c r="C3926" s="3">
        <f t="shared" si="244"/>
        <v>0</v>
      </c>
      <c r="F3926" s="3">
        <f t="shared" si="245"/>
        <v>0</v>
      </c>
      <c r="G3926" t="s">
        <v>6113</v>
      </c>
      <c r="H3926">
        <v>2</v>
      </c>
      <c r="I3926" s="3">
        <f t="shared" si="246"/>
        <v>2.5795467736318728E-5</v>
      </c>
      <c r="J3926" t="s">
        <v>21379</v>
      </c>
      <c r="K3926">
        <v>2</v>
      </c>
      <c r="L3926" s="3">
        <f t="shared" si="247"/>
        <v>1.124107037472108E-5</v>
      </c>
    </row>
    <row r="3927" spans="3:12">
      <c r="C3927" s="3">
        <f t="shared" si="244"/>
        <v>0</v>
      </c>
      <c r="F3927" s="3">
        <f t="shared" si="245"/>
        <v>0</v>
      </c>
      <c r="G3927" t="s">
        <v>6114</v>
      </c>
      <c r="H3927">
        <v>2</v>
      </c>
      <c r="I3927" s="3">
        <f t="shared" si="246"/>
        <v>2.5795467736318728E-5</v>
      </c>
      <c r="J3927" t="s">
        <v>21380</v>
      </c>
      <c r="K3927">
        <v>2</v>
      </c>
      <c r="L3927" s="3">
        <f t="shared" si="247"/>
        <v>1.124107037472108E-5</v>
      </c>
    </row>
    <row r="3928" spans="3:12">
      <c r="C3928" s="3">
        <f t="shared" si="244"/>
        <v>0</v>
      </c>
      <c r="F3928" s="3">
        <f t="shared" si="245"/>
        <v>0</v>
      </c>
      <c r="G3928" t="s">
        <v>6115</v>
      </c>
      <c r="H3928">
        <v>2</v>
      </c>
      <c r="I3928" s="3">
        <f t="shared" si="246"/>
        <v>2.5795467736318728E-5</v>
      </c>
      <c r="J3928" t="s">
        <v>21381</v>
      </c>
      <c r="K3928">
        <v>2</v>
      </c>
      <c r="L3928" s="3">
        <f t="shared" si="247"/>
        <v>1.124107037472108E-5</v>
      </c>
    </row>
    <row r="3929" spans="3:12">
      <c r="C3929" s="3">
        <f t="shared" si="244"/>
        <v>0</v>
      </c>
      <c r="F3929" s="3">
        <f t="shared" si="245"/>
        <v>0</v>
      </c>
      <c r="G3929" t="s">
        <v>6116</v>
      </c>
      <c r="H3929">
        <v>2</v>
      </c>
      <c r="I3929" s="3">
        <f t="shared" si="246"/>
        <v>2.5795467736318728E-5</v>
      </c>
      <c r="J3929" t="s">
        <v>21382</v>
      </c>
      <c r="K3929">
        <v>2</v>
      </c>
      <c r="L3929" s="3">
        <f t="shared" si="247"/>
        <v>1.124107037472108E-5</v>
      </c>
    </row>
    <row r="3930" spans="3:12">
      <c r="C3930" s="3">
        <f t="shared" si="244"/>
        <v>0</v>
      </c>
      <c r="F3930" s="3">
        <f t="shared" si="245"/>
        <v>0</v>
      </c>
      <c r="G3930" t="s">
        <v>6117</v>
      </c>
      <c r="H3930">
        <v>2</v>
      </c>
      <c r="I3930" s="3">
        <f t="shared" si="246"/>
        <v>2.5795467736318728E-5</v>
      </c>
      <c r="J3930" t="s">
        <v>21383</v>
      </c>
      <c r="K3930">
        <v>2</v>
      </c>
      <c r="L3930" s="3">
        <f t="shared" si="247"/>
        <v>1.124107037472108E-5</v>
      </c>
    </row>
    <row r="3931" spans="3:12">
      <c r="C3931" s="3">
        <f t="shared" si="244"/>
        <v>0</v>
      </c>
      <c r="F3931" s="3">
        <f t="shared" si="245"/>
        <v>0</v>
      </c>
      <c r="G3931" t="s">
        <v>6118</v>
      </c>
      <c r="H3931">
        <v>2</v>
      </c>
      <c r="I3931" s="3">
        <f t="shared" si="246"/>
        <v>2.5795467736318728E-5</v>
      </c>
      <c r="J3931" t="s">
        <v>13779</v>
      </c>
      <c r="K3931">
        <v>2</v>
      </c>
      <c r="L3931" s="3">
        <f t="shared" si="247"/>
        <v>1.124107037472108E-5</v>
      </c>
    </row>
    <row r="3932" spans="3:12">
      <c r="C3932" s="3">
        <f t="shared" si="244"/>
        <v>0</v>
      </c>
      <c r="F3932" s="3">
        <f t="shared" si="245"/>
        <v>0</v>
      </c>
      <c r="G3932" t="s">
        <v>6119</v>
      </c>
      <c r="H3932">
        <v>2</v>
      </c>
      <c r="I3932" s="3">
        <f t="shared" si="246"/>
        <v>2.5795467736318728E-5</v>
      </c>
      <c r="J3932" t="s">
        <v>3368</v>
      </c>
      <c r="K3932">
        <v>2</v>
      </c>
      <c r="L3932" s="3">
        <f t="shared" si="247"/>
        <v>1.124107037472108E-5</v>
      </c>
    </row>
    <row r="3933" spans="3:12">
      <c r="C3933" s="3">
        <f t="shared" si="244"/>
        <v>0</v>
      </c>
      <c r="F3933" s="3">
        <f t="shared" si="245"/>
        <v>0</v>
      </c>
      <c r="G3933" t="s">
        <v>6120</v>
      </c>
      <c r="H3933">
        <v>2</v>
      </c>
      <c r="I3933" s="3">
        <f t="shared" si="246"/>
        <v>2.5795467736318728E-5</v>
      </c>
      <c r="J3933" t="s">
        <v>8137</v>
      </c>
      <c r="K3933">
        <v>2</v>
      </c>
      <c r="L3933" s="3">
        <f t="shared" si="247"/>
        <v>1.124107037472108E-5</v>
      </c>
    </row>
    <row r="3934" spans="3:12">
      <c r="C3934" s="3">
        <f t="shared" si="244"/>
        <v>0</v>
      </c>
      <c r="F3934" s="3">
        <f t="shared" si="245"/>
        <v>0</v>
      </c>
      <c r="G3934" t="s">
        <v>6121</v>
      </c>
      <c r="H3934">
        <v>2</v>
      </c>
      <c r="I3934" s="3">
        <f t="shared" si="246"/>
        <v>2.5795467736318728E-5</v>
      </c>
      <c r="J3934" t="s">
        <v>21384</v>
      </c>
      <c r="K3934">
        <v>2</v>
      </c>
      <c r="L3934" s="3">
        <f t="shared" si="247"/>
        <v>1.124107037472108E-5</v>
      </c>
    </row>
    <row r="3935" spans="3:12">
      <c r="C3935" s="3">
        <f t="shared" si="244"/>
        <v>0</v>
      </c>
      <c r="F3935" s="3">
        <f t="shared" si="245"/>
        <v>0</v>
      </c>
      <c r="G3935" t="s">
        <v>6122</v>
      </c>
      <c r="H3935">
        <v>2</v>
      </c>
      <c r="I3935" s="3">
        <f t="shared" si="246"/>
        <v>2.5795467736318728E-5</v>
      </c>
      <c r="J3935" t="s">
        <v>21385</v>
      </c>
      <c r="K3935">
        <v>2</v>
      </c>
      <c r="L3935" s="3">
        <f t="shared" si="247"/>
        <v>1.124107037472108E-5</v>
      </c>
    </row>
    <row r="3936" spans="3:12">
      <c r="C3936" s="3">
        <f t="shared" si="244"/>
        <v>0</v>
      </c>
      <c r="F3936" s="3">
        <f t="shared" si="245"/>
        <v>0</v>
      </c>
      <c r="G3936" t="s">
        <v>6123</v>
      </c>
      <c r="H3936">
        <v>2</v>
      </c>
      <c r="I3936" s="3">
        <f t="shared" si="246"/>
        <v>2.5795467736318728E-5</v>
      </c>
      <c r="J3936" t="s">
        <v>21386</v>
      </c>
      <c r="K3936">
        <v>2</v>
      </c>
      <c r="L3936" s="3">
        <f t="shared" si="247"/>
        <v>1.124107037472108E-5</v>
      </c>
    </row>
    <row r="3937" spans="3:12">
      <c r="C3937" s="3">
        <f t="shared" si="244"/>
        <v>0</v>
      </c>
      <c r="F3937" s="3">
        <f t="shared" si="245"/>
        <v>0</v>
      </c>
      <c r="G3937" t="s">
        <v>6124</v>
      </c>
      <c r="H3937">
        <v>2</v>
      </c>
      <c r="I3937" s="3">
        <f t="shared" si="246"/>
        <v>2.5795467736318728E-5</v>
      </c>
      <c r="J3937" t="s">
        <v>21387</v>
      </c>
      <c r="K3937">
        <v>2</v>
      </c>
      <c r="L3937" s="3">
        <f t="shared" si="247"/>
        <v>1.124107037472108E-5</v>
      </c>
    </row>
    <row r="3938" spans="3:12">
      <c r="C3938" s="3">
        <f t="shared" si="244"/>
        <v>0</v>
      </c>
      <c r="F3938" s="3">
        <f t="shared" si="245"/>
        <v>0</v>
      </c>
      <c r="G3938" t="s">
        <v>6125</v>
      </c>
      <c r="H3938">
        <v>2</v>
      </c>
      <c r="I3938" s="3">
        <f t="shared" si="246"/>
        <v>2.5795467736318728E-5</v>
      </c>
      <c r="J3938" t="s">
        <v>21388</v>
      </c>
      <c r="K3938">
        <v>2</v>
      </c>
      <c r="L3938" s="3">
        <f t="shared" si="247"/>
        <v>1.124107037472108E-5</v>
      </c>
    </row>
    <row r="3939" spans="3:12">
      <c r="C3939" s="3">
        <f t="shared" si="244"/>
        <v>0</v>
      </c>
      <c r="F3939" s="3">
        <f t="shared" si="245"/>
        <v>0</v>
      </c>
      <c r="G3939" t="s">
        <v>6126</v>
      </c>
      <c r="H3939">
        <v>2</v>
      </c>
      <c r="I3939" s="3">
        <f t="shared" si="246"/>
        <v>2.5795467736318728E-5</v>
      </c>
      <c r="J3939" t="s">
        <v>21389</v>
      </c>
      <c r="K3939">
        <v>2</v>
      </c>
      <c r="L3939" s="3">
        <f t="shared" si="247"/>
        <v>1.124107037472108E-5</v>
      </c>
    </row>
    <row r="3940" spans="3:12">
      <c r="C3940" s="3">
        <f t="shared" si="244"/>
        <v>0</v>
      </c>
      <c r="F3940" s="3">
        <f t="shared" si="245"/>
        <v>0</v>
      </c>
      <c r="G3940" t="s">
        <v>6127</v>
      </c>
      <c r="H3940">
        <v>2</v>
      </c>
      <c r="I3940" s="3">
        <f t="shared" si="246"/>
        <v>2.5795467736318728E-5</v>
      </c>
      <c r="J3940" t="s">
        <v>21390</v>
      </c>
      <c r="K3940">
        <v>2</v>
      </c>
      <c r="L3940" s="3">
        <f t="shared" si="247"/>
        <v>1.124107037472108E-5</v>
      </c>
    </row>
    <row r="3941" spans="3:12">
      <c r="C3941" s="3">
        <f t="shared" si="244"/>
        <v>0</v>
      </c>
      <c r="F3941" s="3">
        <f t="shared" si="245"/>
        <v>0</v>
      </c>
      <c r="G3941" t="s">
        <v>6128</v>
      </c>
      <c r="H3941">
        <v>2</v>
      </c>
      <c r="I3941" s="3">
        <f t="shared" si="246"/>
        <v>2.5795467736318728E-5</v>
      </c>
      <c r="J3941" t="s">
        <v>21391</v>
      </c>
      <c r="K3941">
        <v>2</v>
      </c>
      <c r="L3941" s="3">
        <f t="shared" si="247"/>
        <v>1.124107037472108E-5</v>
      </c>
    </row>
    <row r="3942" spans="3:12">
      <c r="C3942" s="3">
        <f t="shared" si="244"/>
        <v>0</v>
      </c>
      <c r="F3942" s="3">
        <f t="shared" si="245"/>
        <v>0</v>
      </c>
      <c r="G3942" t="s">
        <v>6129</v>
      </c>
      <c r="H3942">
        <v>2</v>
      </c>
      <c r="I3942" s="3">
        <f t="shared" si="246"/>
        <v>2.5795467736318728E-5</v>
      </c>
      <c r="J3942" t="s">
        <v>21392</v>
      </c>
      <c r="K3942">
        <v>2</v>
      </c>
      <c r="L3942" s="3">
        <f t="shared" si="247"/>
        <v>1.124107037472108E-5</v>
      </c>
    </row>
    <row r="3943" spans="3:12">
      <c r="C3943" s="3">
        <f t="shared" si="244"/>
        <v>0</v>
      </c>
      <c r="F3943" s="3">
        <f t="shared" si="245"/>
        <v>0</v>
      </c>
      <c r="G3943" t="s">
        <v>708</v>
      </c>
      <c r="H3943">
        <v>2</v>
      </c>
      <c r="I3943" s="3">
        <f t="shared" si="246"/>
        <v>2.5795467736318728E-5</v>
      </c>
      <c r="J3943" t="s">
        <v>17057</v>
      </c>
      <c r="K3943">
        <v>2</v>
      </c>
      <c r="L3943" s="3">
        <f t="shared" si="247"/>
        <v>1.124107037472108E-5</v>
      </c>
    </row>
    <row r="3944" spans="3:12">
      <c r="C3944" s="3">
        <f t="shared" si="244"/>
        <v>0</v>
      </c>
      <c r="F3944" s="3">
        <f t="shared" si="245"/>
        <v>0</v>
      </c>
      <c r="G3944" t="s">
        <v>6130</v>
      </c>
      <c r="H3944">
        <v>2</v>
      </c>
      <c r="I3944" s="3">
        <f t="shared" si="246"/>
        <v>2.5795467736318728E-5</v>
      </c>
      <c r="J3944" t="s">
        <v>21393</v>
      </c>
      <c r="K3944">
        <v>2</v>
      </c>
      <c r="L3944" s="3">
        <f t="shared" si="247"/>
        <v>1.124107037472108E-5</v>
      </c>
    </row>
    <row r="3945" spans="3:12">
      <c r="C3945" s="3">
        <f t="shared" si="244"/>
        <v>0</v>
      </c>
      <c r="F3945" s="3">
        <f t="shared" si="245"/>
        <v>0</v>
      </c>
      <c r="G3945" t="s">
        <v>6131</v>
      </c>
      <c r="H3945">
        <v>2</v>
      </c>
      <c r="I3945" s="3">
        <f t="shared" si="246"/>
        <v>2.5795467736318728E-5</v>
      </c>
      <c r="J3945" t="s">
        <v>21394</v>
      </c>
      <c r="K3945">
        <v>2</v>
      </c>
      <c r="L3945" s="3">
        <f t="shared" si="247"/>
        <v>1.124107037472108E-5</v>
      </c>
    </row>
    <row r="3946" spans="3:12">
      <c r="C3946" s="3">
        <f t="shared" si="244"/>
        <v>0</v>
      </c>
      <c r="F3946" s="3">
        <f t="shared" si="245"/>
        <v>0</v>
      </c>
      <c r="G3946" t="s">
        <v>6132</v>
      </c>
      <c r="H3946">
        <v>2</v>
      </c>
      <c r="I3946" s="3">
        <f t="shared" si="246"/>
        <v>2.5795467736318728E-5</v>
      </c>
      <c r="J3946" t="s">
        <v>21395</v>
      </c>
      <c r="K3946">
        <v>2</v>
      </c>
      <c r="L3946" s="3">
        <f t="shared" si="247"/>
        <v>1.124107037472108E-5</v>
      </c>
    </row>
    <row r="3947" spans="3:12">
      <c r="C3947" s="3">
        <f t="shared" si="244"/>
        <v>0</v>
      </c>
      <c r="F3947" s="3">
        <f t="shared" si="245"/>
        <v>0</v>
      </c>
      <c r="G3947" t="s">
        <v>6133</v>
      </c>
      <c r="H3947">
        <v>2</v>
      </c>
      <c r="I3947" s="3">
        <f t="shared" si="246"/>
        <v>2.5795467736318728E-5</v>
      </c>
      <c r="J3947" t="s">
        <v>21396</v>
      </c>
      <c r="K3947">
        <v>2</v>
      </c>
      <c r="L3947" s="3">
        <f t="shared" si="247"/>
        <v>1.124107037472108E-5</v>
      </c>
    </row>
    <row r="3948" spans="3:12">
      <c r="C3948" s="3">
        <f t="shared" si="244"/>
        <v>0</v>
      </c>
      <c r="F3948" s="3">
        <f t="shared" si="245"/>
        <v>0</v>
      </c>
      <c r="G3948" t="s">
        <v>6134</v>
      </c>
      <c r="H3948">
        <v>2</v>
      </c>
      <c r="I3948" s="3">
        <f t="shared" si="246"/>
        <v>2.5795467736318728E-5</v>
      </c>
      <c r="J3948" t="s">
        <v>21397</v>
      </c>
      <c r="K3948">
        <v>2</v>
      </c>
      <c r="L3948" s="3">
        <f t="shared" si="247"/>
        <v>1.124107037472108E-5</v>
      </c>
    </row>
    <row r="3949" spans="3:12">
      <c r="C3949" s="3">
        <f t="shared" si="244"/>
        <v>0</v>
      </c>
      <c r="F3949" s="3">
        <f t="shared" si="245"/>
        <v>0</v>
      </c>
      <c r="G3949" t="s">
        <v>6135</v>
      </c>
      <c r="H3949">
        <v>2</v>
      </c>
      <c r="I3949" s="3">
        <f t="shared" si="246"/>
        <v>2.5795467736318728E-5</v>
      </c>
      <c r="J3949" t="s">
        <v>21398</v>
      </c>
      <c r="K3949">
        <v>2</v>
      </c>
      <c r="L3949" s="3">
        <f t="shared" si="247"/>
        <v>1.124107037472108E-5</v>
      </c>
    </row>
    <row r="3950" spans="3:12">
      <c r="C3950" s="3">
        <f t="shared" si="244"/>
        <v>0</v>
      </c>
      <c r="F3950" s="3">
        <f t="shared" si="245"/>
        <v>0</v>
      </c>
      <c r="G3950" t="s">
        <v>6136</v>
      </c>
      <c r="H3950">
        <v>2</v>
      </c>
      <c r="I3950" s="3">
        <f t="shared" si="246"/>
        <v>2.5795467736318728E-5</v>
      </c>
      <c r="J3950" t="s">
        <v>21399</v>
      </c>
      <c r="K3950">
        <v>2</v>
      </c>
      <c r="L3950" s="3">
        <f t="shared" si="247"/>
        <v>1.124107037472108E-5</v>
      </c>
    </row>
    <row r="3951" spans="3:12">
      <c r="C3951" s="3">
        <f t="shared" si="244"/>
        <v>0</v>
      </c>
      <c r="F3951" s="3">
        <f t="shared" si="245"/>
        <v>0</v>
      </c>
      <c r="G3951" t="s">
        <v>6137</v>
      </c>
      <c r="H3951">
        <v>2</v>
      </c>
      <c r="I3951" s="3">
        <f t="shared" si="246"/>
        <v>2.5795467736318728E-5</v>
      </c>
      <c r="J3951" t="s">
        <v>21400</v>
      </c>
      <c r="K3951">
        <v>2</v>
      </c>
      <c r="L3951" s="3">
        <f t="shared" si="247"/>
        <v>1.124107037472108E-5</v>
      </c>
    </row>
    <row r="3952" spans="3:12">
      <c r="C3952" s="3">
        <f t="shared" si="244"/>
        <v>0</v>
      </c>
      <c r="F3952" s="3">
        <f t="shared" si="245"/>
        <v>0</v>
      </c>
      <c r="G3952" t="s">
        <v>6138</v>
      </c>
      <c r="H3952">
        <v>2</v>
      </c>
      <c r="I3952" s="3">
        <f t="shared" si="246"/>
        <v>2.5795467736318728E-5</v>
      </c>
      <c r="J3952" t="s">
        <v>21401</v>
      </c>
      <c r="K3952">
        <v>2</v>
      </c>
      <c r="L3952" s="3">
        <f t="shared" si="247"/>
        <v>1.124107037472108E-5</v>
      </c>
    </row>
    <row r="3953" spans="3:12">
      <c r="C3953" s="3">
        <f t="shared" si="244"/>
        <v>0</v>
      </c>
      <c r="F3953" s="3">
        <f t="shared" si="245"/>
        <v>0</v>
      </c>
      <c r="G3953" t="s">
        <v>6139</v>
      </c>
      <c r="H3953">
        <v>2</v>
      </c>
      <c r="I3953" s="3">
        <f t="shared" si="246"/>
        <v>2.5795467736318728E-5</v>
      </c>
      <c r="J3953" t="s">
        <v>21402</v>
      </c>
      <c r="K3953">
        <v>2</v>
      </c>
      <c r="L3953" s="3">
        <f t="shared" si="247"/>
        <v>1.124107037472108E-5</v>
      </c>
    </row>
    <row r="3954" spans="3:12">
      <c r="C3954" s="3">
        <f t="shared" si="244"/>
        <v>0</v>
      </c>
      <c r="F3954" s="3">
        <f t="shared" si="245"/>
        <v>0</v>
      </c>
      <c r="G3954" t="s">
        <v>6140</v>
      </c>
      <c r="H3954">
        <v>2</v>
      </c>
      <c r="I3954" s="3">
        <f t="shared" si="246"/>
        <v>2.5795467736318728E-5</v>
      </c>
      <c r="J3954" t="s">
        <v>21403</v>
      </c>
      <c r="K3954">
        <v>2</v>
      </c>
      <c r="L3954" s="3">
        <f t="shared" si="247"/>
        <v>1.124107037472108E-5</v>
      </c>
    </row>
    <row r="3955" spans="3:12">
      <c r="C3955" s="3">
        <f t="shared" si="244"/>
        <v>0</v>
      </c>
      <c r="F3955" s="3">
        <f t="shared" si="245"/>
        <v>0</v>
      </c>
      <c r="G3955" t="s">
        <v>6141</v>
      </c>
      <c r="H3955">
        <v>2</v>
      </c>
      <c r="I3955" s="3">
        <f t="shared" si="246"/>
        <v>2.5795467736318728E-5</v>
      </c>
      <c r="J3955" t="s">
        <v>21404</v>
      </c>
      <c r="K3955">
        <v>2</v>
      </c>
      <c r="L3955" s="3">
        <f t="shared" si="247"/>
        <v>1.124107037472108E-5</v>
      </c>
    </row>
    <row r="3956" spans="3:12">
      <c r="C3956" s="3">
        <f t="shared" si="244"/>
        <v>0</v>
      </c>
      <c r="F3956" s="3">
        <f t="shared" si="245"/>
        <v>0</v>
      </c>
      <c r="G3956" t="s">
        <v>6142</v>
      </c>
      <c r="H3956">
        <v>2</v>
      </c>
      <c r="I3956" s="3">
        <f t="shared" si="246"/>
        <v>2.5795467736318728E-5</v>
      </c>
      <c r="J3956" t="s">
        <v>21405</v>
      </c>
      <c r="K3956">
        <v>2</v>
      </c>
      <c r="L3956" s="3">
        <f t="shared" si="247"/>
        <v>1.124107037472108E-5</v>
      </c>
    </row>
    <row r="3957" spans="3:12">
      <c r="C3957" s="3">
        <f t="shared" si="244"/>
        <v>0</v>
      </c>
      <c r="F3957" s="3">
        <f t="shared" si="245"/>
        <v>0</v>
      </c>
      <c r="G3957" t="s">
        <v>6143</v>
      </c>
      <c r="H3957">
        <v>2</v>
      </c>
      <c r="I3957" s="3">
        <f t="shared" si="246"/>
        <v>2.5795467736318728E-5</v>
      </c>
      <c r="J3957" t="s">
        <v>21406</v>
      </c>
      <c r="K3957">
        <v>2</v>
      </c>
      <c r="L3957" s="3">
        <f t="shared" si="247"/>
        <v>1.124107037472108E-5</v>
      </c>
    </row>
    <row r="3958" spans="3:12">
      <c r="C3958" s="3">
        <f t="shared" si="244"/>
        <v>0</v>
      </c>
      <c r="F3958" s="3">
        <f t="shared" si="245"/>
        <v>0</v>
      </c>
      <c r="G3958" t="s">
        <v>6144</v>
      </c>
      <c r="H3958">
        <v>2</v>
      </c>
      <c r="I3958" s="3">
        <f t="shared" si="246"/>
        <v>2.5795467736318728E-5</v>
      </c>
      <c r="J3958" t="s">
        <v>6174</v>
      </c>
      <c r="K3958">
        <v>2</v>
      </c>
      <c r="L3958" s="3">
        <f t="shared" si="247"/>
        <v>1.124107037472108E-5</v>
      </c>
    </row>
    <row r="3959" spans="3:12">
      <c r="C3959" s="3">
        <f t="shared" si="244"/>
        <v>0</v>
      </c>
      <c r="F3959" s="3">
        <f t="shared" si="245"/>
        <v>0</v>
      </c>
      <c r="G3959" t="s">
        <v>6145</v>
      </c>
      <c r="H3959">
        <v>2</v>
      </c>
      <c r="I3959" s="3">
        <f t="shared" si="246"/>
        <v>2.5795467736318728E-5</v>
      </c>
      <c r="J3959" t="s">
        <v>21407</v>
      </c>
      <c r="K3959">
        <v>2</v>
      </c>
      <c r="L3959" s="3">
        <f t="shared" si="247"/>
        <v>1.124107037472108E-5</v>
      </c>
    </row>
    <row r="3960" spans="3:12">
      <c r="C3960" s="3">
        <f t="shared" si="244"/>
        <v>0</v>
      </c>
      <c r="F3960" s="3">
        <f t="shared" si="245"/>
        <v>0</v>
      </c>
      <c r="G3960" t="s">
        <v>6146</v>
      </c>
      <c r="H3960">
        <v>2</v>
      </c>
      <c r="I3960" s="3">
        <f t="shared" si="246"/>
        <v>2.5795467736318728E-5</v>
      </c>
      <c r="J3960" t="s">
        <v>21408</v>
      </c>
      <c r="K3960">
        <v>2</v>
      </c>
      <c r="L3960" s="3">
        <f t="shared" si="247"/>
        <v>1.124107037472108E-5</v>
      </c>
    </row>
    <row r="3961" spans="3:12">
      <c r="C3961" s="3">
        <f t="shared" si="244"/>
        <v>0</v>
      </c>
      <c r="F3961" s="3">
        <f t="shared" si="245"/>
        <v>0</v>
      </c>
      <c r="G3961" t="s">
        <v>6147</v>
      </c>
      <c r="H3961">
        <v>2</v>
      </c>
      <c r="I3961" s="3">
        <f t="shared" si="246"/>
        <v>2.5795467736318728E-5</v>
      </c>
      <c r="J3961" t="s">
        <v>21409</v>
      </c>
      <c r="K3961">
        <v>2</v>
      </c>
      <c r="L3961" s="3">
        <f t="shared" si="247"/>
        <v>1.124107037472108E-5</v>
      </c>
    </row>
    <row r="3962" spans="3:12">
      <c r="C3962" s="3">
        <f t="shared" si="244"/>
        <v>0</v>
      </c>
      <c r="F3962" s="3">
        <f t="shared" si="245"/>
        <v>0</v>
      </c>
      <c r="G3962" t="s">
        <v>6148</v>
      </c>
      <c r="H3962">
        <v>2</v>
      </c>
      <c r="I3962" s="3">
        <f t="shared" si="246"/>
        <v>2.5795467736318728E-5</v>
      </c>
      <c r="J3962" t="s">
        <v>21410</v>
      </c>
      <c r="K3962">
        <v>2</v>
      </c>
      <c r="L3962" s="3">
        <f t="shared" si="247"/>
        <v>1.124107037472108E-5</v>
      </c>
    </row>
    <row r="3963" spans="3:12">
      <c r="C3963" s="3">
        <f t="shared" si="244"/>
        <v>0</v>
      </c>
      <c r="F3963" s="3">
        <f t="shared" si="245"/>
        <v>0</v>
      </c>
      <c r="G3963" t="s">
        <v>6149</v>
      </c>
      <c r="H3963">
        <v>2</v>
      </c>
      <c r="I3963" s="3">
        <f t="shared" si="246"/>
        <v>2.5795467736318728E-5</v>
      </c>
      <c r="J3963" t="s">
        <v>21411</v>
      </c>
      <c r="K3963">
        <v>2</v>
      </c>
      <c r="L3963" s="3">
        <f t="shared" si="247"/>
        <v>1.124107037472108E-5</v>
      </c>
    </row>
    <row r="3964" spans="3:12">
      <c r="C3964" s="3">
        <f t="shared" si="244"/>
        <v>0</v>
      </c>
      <c r="F3964" s="3">
        <f t="shared" si="245"/>
        <v>0</v>
      </c>
      <c r="G3964" t="s">
        <v>6150</v>
      </c>
      <c r="H3964">
        <v>2</v>
      </c>
      <c r="I3964" s="3">
        <f t="shared" si="246"/>
        <v>2.5795467736318728E-5</v>
      </c>
      <c r="J3964" t="s">
        <v>21412</v>
      </c>
      <c r="K3964">
        <v>2</v>
      </c>
      <c r="L3964" s="3">
        <f t="shared" si="247"/>
        <v>1.124107037472108E-5</v>
      </c>
    </row>
    <row r="3965" spans="3:12">
      <c r="C3965" s="3">
        <f t="shared" si="244"/>
        <v>0</v>
      </c>
      <c r="F3965" s="3">
        <f t="shared" si="245"/>
        <v>0</v>
      </c>
      <c r="G3965" t="s">
        <v>6151</v>
      </c>
      <c r="H3965">
        <v>2</v>
      </c>
      <c r="I3965" s="3">
        <f t="shared" si="246"/>
        <v>2.5795467736318728E-5</v>
      </c>
      <c r="J3965" t="s">
        <v>21413</v>
      </c>
      <c r="K3965">
        <v>2</v>
      </c>
      <c r="L3965" s="3">
        <f t="shared" si="247"/>
        <v>1.124107037472108E-5</v>
      </c>
    </row>
    <row r="3966" spans="3:12">
      <c r="C3966" s="3">
        <f t="shared" si="244"/>
        <v>0</v>
      </c>
      <c r="F3966" s="3">
        <f t="shared" si="245"/>
        <v>0</v>
      </c>
      <c r="G3966" t="s">
        <v>6152</v>
      </c>
      <c r="H3966">
        <v>2</v>
      </c>
      <c r="I3966" s="3">
        <f t="shared" si="246"/>
        <v>2.5795467736318728E-5</v>
      </c>
      <c r="J3966" t="s">
        <v>21414</v>
      </c>
      <c r="K3966">
        <v>2</v>
      </c>
      <c r="L3966" s="3">
        <f t="shared" si="247"/>
        <v>1.124107037472108E-5</v>
      </c>
    </row>
    <row r="3967" spans="3:12">
      <c r="C3967" s="3">
        <f t="shared" si="244"/>
        <v>0</v>
      </c>
      <c r="F3967" s="3">
        <f t="shared" si="245"/>
        <v>0</v>
      </c>
      <c r="G3967" t="s">
        <v>6153</v>
      </c>
      <c r="H3967">
        <v>2</v>
      </c>
      <c r="I3967" s="3">
        <f t="shared" si="246"/>
        <v>2.5795467736318728E-5</v>
      </c>
      <c r="J3967" t="s">
        <v>21415</v>
      </c>
      <c r="K3967">
        <v>2</v>
      </c>
      <c r="L3967" s="3">
        <f t="shared" si="247"/>
        <v>1.124107037472108E-5</v>
      </c>
    </row>
    <row r="3968" spans="3:12">
      <c r="C3968" s="3">
        <f t="shared" si="244"/>
        <v>0</v>
      </c>
      <c r="F3968" s="3">
        <f t="shared" si="245"/>
        <v>0</v>
      </c>
      <c r="G3968" t="s">
        <v>6154</v>
      </c>
      <c r="H3968">
        <v>2</v>
      </c>
      <c r="I3968" s="3">
        <f t="shared" si="246"/>
        <v>2.5795467736318728E-5</v>
      </c>
      <c r="J3968" t="s">
        <v>21416</v>
      </c>
      <c r="K3968">
        <v>2</v>
      </c>
      <c r="L3968" s="3">
        <f t="shared" si="247"/>
        <v>1.124107037472108E-5</v>
      </c>
    </row>
    <row r="3969" spans="3:12">
      <c r="C3969" s="3">
        <f t="shared" si="244"/>
        <v>0</v>
      </c>
      <c r="F3969" s="3">
        <f t="shared" si="245"/>
        <v>0</v>
      </c>
      <c r="G3969" t="s">
        <v>6155</v>
      </c>
      <c r="H3969">
        <v>2</v>
      </c>
      <c r="I3969" s="3">
        <f t="shared" si="246"/>
        <v>2.5795467736318728E-5</v>
      </c>
      <c r="J3969" t="s">
        <v>21417</v>
      </c>
      <c r="K3969">
        <v>2</v>
      </c>
      <c r="L3969" s="3">
        <f t="shared" si="247"/>
        <v>1.124107037472108E-5</v>
      </c>
    </row>
    <row r="3970" spans="3:12">
      <c r="C3970" s="3">
        <f t="shared" si="244"/>
        <v>0</v>
      </c>
      <c r="F3970" s="3">
        <f t="shared" si="245"/>
        <v>0</v>
      </c>
      <c r="G3970" t="s">
        <v>6156</v>
      </c>
      <c r="H3970">
        <v>2</v>
      </c>
      <c r="I3970" s="3">
        <f t="shared" si="246"/>
        <v>2.5795467736318728E-5</v>
      </c>
      <c r="J3970" t="s">
        <v>21418</v>
      </c>
      <c r="K3970">
        <v>2</v>
      </c>
      <c r="L3970" s="3">
        <f t="shared" si="247"/>
        <v>1.124107037472108E-5</v>
      </c>
    </row>
    <row r="3971" spans="3:12">
      <c r="C3971" s="3">
        <f t="shared" ref="C3971:C4034" si="248">B3971/SUM(B:B)</f>
        <v>0</v>
      </c>
      <c r="F3971" s="3">
        <f t="shared" ref="F3971:F4034" si="249">E3971/SUM(E:E)</f>
        <v>0</v>
      </c>
      <c r="G3971" t="s">
        <v>6157</v>
      </c>
      <c r="H3971">
        <v>2</v>
      </c>
      <c r="I3971" s="3">
        <f t="shared" ref="I3971:I4034" si="250">H3971/SUM(H:H)</f>
        <v>2.5795467736318728E-5</v>
      </c>
      <c r="J3971" t="s">
        <v>21419</v>
      </c>
      <c r="K3971">
        <v>2</v>
      </c>
      <c r="L3971" s="3">
        <f t="shared" ref="L3971:L4034" si="251">K3971/SUM(K:K)</f>
        <v>1.124107037472108E-5</v>
      </c>
    </row>
    <row r="3972" spans="3:12">
      <c r="C3972" s="3">
        <f t="shared" si="248"/>
        <v>0</v>
      </c>
      <c r="F3972" s="3">
        <f t="shared" si="249"/>
        <v>0</v>
      </c>
      <c r="G3972" t="s">
        <v>6158</v>
      </c>
      <c r="H3972">
        <v>2</v>
      </c>
      <c r="I3972" s="3">
        <f t="shared" si="250"/>
        <v>2.5795467736318728E-5</v>
      </c>
      <c r="J3972" t="s">
        <v>21420</v>
      </c>
      <c r="K3972">
        <v>2</v>
      </c>
      <c r="L3972" s="3">
        <f t="shared" si="251"/>
        <v>1.124107037472108E-5</v>
      </c>
    </row>
    <row r="3973" spans="3:12">
      <c r="C3973" s="3">
        <f t="shared" si="248"/>
        <v>0</v>
      </c>
      <c r="F3973" s="3">
        <f t="shared" si="249"/>
        <v>0</v>
      </c>
      <c r="G3973" t="s">
        <v>6159</v>
      </c>
      <c r="H3973">
        <v>2</v>
      </c>
      <c r="I3973" s="3">
        <f t="shared" si="250"/>
        <v>2.5795467736318728E-5</v>
      </c>
      <c r="J3973" t="s">
        <v>21421</v>
      </c>
      <c r="K3973">
        <v>2</v>
      </c>
      <c r="L3973" s="3">
        <f t="shared" si="251"/>
        <v>1.124107037472108E-5</v>
      </c>
    </row>
    <row r="3974" spans="3:12">
      <c r="C3974" s="3">
        <f t="shared" si="248"/>
        <v>0</v>
      </c>
      <c r="F3974" s="3">
        <f t="shared" si="249"/>
        <v>0</v>
      </c>
      <c r="G3974" t="s">
        <v>6160</v>
      </c>
      <c r="H3974">
        <v>2</v>
      </c>
      <c r="I3974" s="3">
        <f t="shared" si="250"/>
        <v>2.5795467736318728E-5</v>
      </c>
      <c r="J3974" t="s">
        <v>21422</v>
      </c>
      <c r="K3974">
        <v>2</v>
      </c>
      <c r="L3974" s="3">
        <f t="shared" si="251"/>
        <v>1.124107037472108E-5</v>
      </c>
    </row>
    <row r="3975" spans="3:12">
      <c r="C3975" s="3">
        <f t="shared" si="248"/>
        <v>0</v>
      </c>
      <c r="F3975" s="3">
        <f t="shared" si="249"/>
        <v>0</v>
      </c>
      <c r="G3975" t="s">
        <v>6161</v>
      </c>
      <c r="H3975">
        <v>2</v>
      </c>
      <c r="I3975" s="3">
        <f t="shared" si="250"/>
        <v>2.5795467736318728E-5</v>
      </c>
      <c r="J3975" t="s">
        <v>21423</v>
      </c>
      <c r="K3975">
        <v>2</v>
      </c>
      <c r="L3975" s="3">
        <f t="shared" si="251"/>
        <v>1.124107037472108E-5</v>
      </c>
    </row>
    <row r="3976" spans="3:12">
      <c r="C3976" s="3">
        <f t="shared" si="248"/>
        <v>0</v>
      </c>
      <c r="F3976" s="3">
        <f t="shared" si="249"/>
        <v>0</v>
      </c>
      <c r="G3976" t="s">
        <v>6162</v>
      </c>
      <c r="H3976">
        <v>2</v>
      </c>
      <c r="I3976" s="3">
        <f t="shared" si="250"/>
        <v>2.5795467736318728E-5</v>
      </c>
      <c r="J3976" t="s">
        <v>21424</v>
      </c>
      <c r="K3976">
        <v>2</v>
      </c>
      <c r="L3976" s="3">
        <f t="shared" si="251"/>
        <v>1.124107037472108E-5</v>
      </c>
    </row>
    <row r="3977" spans="3:12">
      <c r="C3977" s="3">
        <f t="shared" si="248"/>
        <v>0</v>
      </c>
      <c r="F3977" s="3">
        <f t="shared" si="249"/>
        <v>0</v>
      </c>
      <c r="G3977" t="s">
        <v>6163</v>
      </c>
      <c r="H3977">
        <v>2</v>
      </c>
      <c r="I3977" s="3">
        <f t="shared" si="250"/>
        <v>2.5795467736318728E-5</v>
      </c>
      <c r="J3977" t="s">
        <v>21425</v>
      </c>
      <c r="K3977">
        <v>2</v>
      </c>
      <c r="L3977" s="3">
        <f t="shared" si="251"/>
        <v>1.124107037472108E-5</v>
      </c>
    </row>
    <row r="3978" spans="3:12">
      <c r="C3978" s="3">
        <f t="shared" si="248"/>
        <v>0</v>
      </c>
      <c r="F3978" s="3">
        <f t="shared" si="249"/>
        <v>0</v>
      </c>
      <c r="G3978" t="s">
        <v>6164</v>
      </c>
      <c r="H3978">
        <v>2</v>
      </c>
      <c r="I3978" s="3">
        <f t="shared" si="250"/>
        <v>2.5795467736318728E-5</v>
      </c>
      <c r="J3978" t="s">
        <v>21426</v>
      </c>
      <c r="K3978">
        <v>2</v>
      </c>
      <c r="L3978" s="3">
        <f t="shared" si="251"/>
        <v>1.124107037472108E-5</v>
      </c>
    </row>
    <row r="3979" spans="3:12">
      <c r="C3979" s="3">
        <f t="shared" si="248"/>
        <v>0</v>
      </c>
      <c r="F3979" s="3">
        <f t="shared" si="249"/>
        <v>0</v>
      </c>
      <c r="G3979" t="s">
        <v>6165</v>
      </c>
      <c r="H3979">
        <v>2</v>
      </c>
      <c r="I3979" s="3">
        <f t="shared" si="250"/>
        <v>2.5795467736318728E-5</v>
      </c>
      <c r="J3979" t="s">
        <v>21427</v>
      </c>
      <c r="K3979">
        <v>2</v>
      </c>
      <c r="L3979" s="3">
        <f t="shared" si="251"/>
        <v>1.124107037472108E-5</v>
      </c>
    </row>
    <row r="3980" spans="3:12">
      <c r="C3980" s="3">
        <f t="shared" si="248"/>
        <v>0</v>
      </c>
      <c r="F3980" s="3">
        <f t="shared" si="249"/>
        <v>0</v>
      </c>
      <c r="G3980" t="s">
        <v>6166</v>
      </c>
      <c r="H3980">
        <v>2</v>
      </c>
      <c r="I3980" s="3">
        <f t="shared" si="250"/>
        <v>2.5795467736318728E-5</v>
      </c>
      <c r="J3980" t="s">
        <v>21428</v>
      </c>
      <c r="K3980">
        <v>2</v>
      </c>
      <c r="L3980" s="3">
        <f t="shared" si="251"/>
        <v>1.124107037472108E-5</v>
      </c>
    </row>
    <row r="3981" spans="3:12">
      <c r="C3981" s="3">
        <f t="shared" si="248"/>
        <v>0</v>
      </c>
      <c r="F3981" s="3">
        <f t="shared" si="249"/>
        <v>0</v>
      </c>
      <c r="G3981" t="s">
        <v>6167</v>
      </c>
      <c r="H3981">
        <v>2</v>
      </c>
      <c r="I3981" s="3">
        <f t="shared" si="250"/>
        <v>2.5795467736318728E-5</v>
      </c>
      <c r="J3981" t="s">
        <v>21429</v>
      </c>
      <c r="K3981">
        <v>2</v>
      </c>
      <c r="L3981" s="3">
        <f t="shared" si="251"/>
        <v>1.124107037472108E-5</v>
      </c>
    </row>
    <row r="3982" spans="3:12">
      <c r="C3982" s="3">
        <f t="shared" si="248"/>
        <v>0</v>
      </c>
      <c r="F3982" s="3">
        <f t="shared" si="249"/>
        <v>0</v>
      </c>
      <c r="G3982" t="s">
        <v>6168</v>
      </c>
      <c r="H3982">
        <v>2</v>
      </c>
      <c r="I3982" s="3">
        <f t="shared" si="250"/>
        <v>2.5795467736318728E-5</v>
      </c>
      <c r="J3982" t="s">
        <v>17083</v>
      </c>
      <c r="K3982">
        <v>2</v>
      </c>
      <c r="L3982" s="3">
        <f t="shared" si="251"/>
        <v>1.124107037472108E-5</v>
      </c>
    </row>
    <row r="3983" spans="3:12">
      <c r="C3983" s="3">
        <f t="shared" si="248"/>
        <v>0</v>
      </c>
      <c r="F3983" s="3">
        <f t="shared" si="249"/>
        <v>0</v>
      </c>
      <c r="G3983" t="s">
        <v>6169</v>
      </c>
      <c r="H3983">
        <v>2</v>
      </c>
      <c r="I3983" s="3">
        <f t="shared" si="250"/>
        <v>2.5795467736318728E-5</v>
      </c>
      <c r="J3983" t="s">
        <v>21430</v>
      </c>
      <c r="K3983">
        <v>2</v>
      </c>
      <c r="L3983" s="3">
        <f t="shared" si="251"/>
        <v>1.124107037472108E-5</v>
      </c>
    </row>
    <row r="3984" spans="3:12">
      <c r="C3984" s="3">
        <f t="shared" si="248"/>
        <v>0</v>
      </c>
      <c r="F3984" s="3">
        <f t="shared" si="249"/>
        <v>0</v>
      </c>
      <c r="G3984" t="s">
        <v>6170</v>
      </c>
      <c r="H3984">
        <v>2</v>
      </c>
      <c r="I3984" s="3">
        <f t="shared" si="250"/>
        <v>2.5795467736318728E-5</v>
      </c>
      <c r="J3984" t="s">
        <v>21431</v>
      </c>
      <c r="K3984">
        <v>2</v>
      </c>
      <c r="L3984" s="3">
        <f t="shared" si="251"/>
        <v>1.124107037472108E-5</v>
      </c>
    </row>
    <row r="3985" spans="3:12">
      <c r="C3985" s="3">
        <f t="shared" si="248"/>
        <v>0</v>
      </c>
      <c r="F3985" s="3">
        <f t="shared" si="249"/>
        <v>0</v>
      </c>
      <c r="G3985" t="s">
        <v>6171</v>
      </c>
      <c r="H3985">
        <v>2</v>
      </c>
      <c r="I3985" s="3">
        <f t="shared" si="250"/>
        <v>2.5795467736318728E-5</v>
      </c>
      <c r="J3985" t="s">
        <v>1497</v>
      </c>
      <c r="K3985">
        <v>2</v>
      </c>
      <c r="L3985" s="3">
        <f t="shared" si="251"/>
        <v>1.124107037472108E-5</v>
      </c>
    </row>
    <row r="3986" spans="3:12">
      <c r="C3986" s="3">
        <f t="shared" si="248"/>
        <v>0</v>
      </c>
      <c r="F3986" s="3">
        <f t="shared" si="249"/>
        <v>0</v>
      </c>
      <c r="G3986" t="s">
        <v>6172</v>
      </c>
      <c r="H3986">
        <v>2</v>
      </c>
      <c r="I3986" s="3">
        <f t="shared" si="250"/>
        <v>2.5795467736318728E-5</v>
      </c>
      <c r="J3986" t="s">
        <v>21432</v>
      </c>
      <c r="K3986">
        <v>2</v>
      </c>
      <c r="L3986" s="3">
        <f t="shared" si="251"/>
        <v>1.124107037472108E-5</v>
      </c>
    </row>
    <row r="3987" spans="3:12">
      <c r="C3987" s="3">
        <f t="shared" si="248"/>
        <v>0</v>
      </c>
      <c r="F3987" s="3">
        <f t="shared" si="249"/>
        <v>0</v>
      </c>
      <c r="G3987" t="s">
        <v>6173</v>
      </c>
      <c r="H3987">
        <v>2</v>
      </c>
      <c r="I3987" s="3">
        <f t="shared" si="250"/>
        <v>2.5795467736318728E-5</v>
      </c>
      <c r="J3987" t="s">
        <v>21433</v>
      </c>
      <c r="K3987">
        <v>2</v>
      </c>
      <c r="L3987" s="3">
        <f t="shared" si="251"/>
        <v>1.124107037472108E-5</v>
      </c>
    </row>
    <row r="3988" spans="3:12">
      <c r="C3988" s="3">
        <f t="shared" si="248"/>
        <v>0</v>
      </c>
      <c r="F3988" s="3">
        <f t="shared" si="249"/>
        <v>0</v>
      </c>
      <c r="G3988" t="s">
        <v>6174</v>
      </c>
      <c r="H3988">
        <v>2</v>
      </c>
      <c r="I3988" s="3">
        <f t="shared" si="250"/>
        <v>2.5795467736318728E-5</v>
      </c>
      <c r="J3988" t="s">
        <v>21434</v>
      </c>
      <c r="K3988">
        <v>2</v>
      </c>
      <c r="L3988" s="3">
        <f t="shared" si="251"/>
        <v>1.124107037472108E-5</v>
      </c>
    </row>
    <row r="3989" spans="3:12">
      <c r="C3989" s="3">
        <f t="shared" si="248"/>
        <v>0</v>
      </c>
      <c r="F3989" s="3">
        <f t="shared" si="249"/>
        <v>0</v>
      </c>
      <c r="G3989" t="s">
        <v>6175</v>
      </c>
      <c r="H3989">
        <v>2</v>
      </c>
      <c r="I3989" s="3">
        <f t="shared" si="250"/>
        <v>2.5795467736318728E-5</v>
      </c>
      <c r="J3989" t="s">
        <v>21435</v>
      </c>
      <c r="K3989">
        <v>2</v>
      </c>
      <c r="L3989" s="3">
        <f t="shared" si="251"/>
        <v>1.124107037472108E-5</v>
      </c>
    </row>
    <row r="3990" spans="3:12">
      <c r="C3990" s="3">
        <f t="shared" si="248"/>
        <v>0</v>
      </c>
      <c r="F3990" s="3">
        <f t="shared" si="249"/>
        <v>0</v>
      </c>
      <c r="G3990" t="s">
        <v>6176</v>
      </c>
      <c r="H3990">
        <v>2</v>
      </c>
      <c r="I3990" s="3">
        <f t="shared" si="250"/>
        <v>2.5795467736318728E-5</v>
      </c>
      <c r="J3990" t="s">
        <v>9961</v>
      </c>
      <c r="K3990">
        <v>2</v>
      </c>
      <c r="L3990" s="3">
        <f t="shared" si="251"/>
        <v>1.124107037472108E-5</v>
      </c>
    </row>
    <row r="3991" spans="3:12">
      <c r="C3991" s="3">
        <f t="shared" si="248"/>
        <v>0</v>
      </c>
      <c r="F3991" s="3">
        <f t="shared" si="249"/>
        <v>0</v>
      </c>
      <c r="G3991" t="s">
        <v>6177</v>
      </c>
      <c r="H3991">
        <v>2</v>
      </c>
      <c r="I3991" s="3">
        <f t="shared" si="250"/>
        <v>2.5795467736318728E-5</v>
      </c>
      <c r="J3991" t="s">
        <v>21436</v>
      </c>
      <c r="K3991">
        <v>2</v>
      </c>
      <c r="L3991" s="3">
        <f t="shared" si="251"/>
        <v>1.124107037472108E-5</v>
      </c>
    </row>
    <row r="3992" spans="3:12">
      <c r="C3992" s="3">
        <f t="shared" si="248"/>
        <v>0</v>
      </c>
      <c r="F3992" s="3">
        <f t="shared" si="249"/>
        <v>0</v>
      </c>
      <c r="G3992" t="s">
        <v>6178</v>
      </c>
      <c r="H3992">
        <v>2</v>
      </c>
      <c r="I3992" s="3">
        <f t="shared" si="250"/>
        <v>2.5795467736318728E-5</v>
      </c>
      <c r="J3992" t="s">
        <v>21437</v>
      </c>
      <c r="K3992">
        <v>2</v>
      </c>
      <c r="L3992" s="3">
        <f t="shared" si="251"/>
        <v>1.124107037472108E-5</v>
      </c>
    </row>
    <row r="3993" spans="3:12">
      <c r="C3993" s="3">
        <f t="shared" si="248"/>
        <v>0</v>
      </c>
      <c r="F3993" s="3">
        <f t="shared" si="249"/>
        <v>0</v>
      </c>
      <c r="G3993" t="s">
        <v>6179</v>
      </c>
      <c r="H3993">
        <v>2</v>
      </c>
      <c r="I3993" s="3">
        <f t="shared" si="250"/>
        <v>2.5795467736318728E-5</v>
      </c>
      <c r="J3993" t="s">
        <v>21438</v>
      </c>
      <c r="K3993">
        <v>2</v>
      </c>
      <c r="L3993" s="3">
        <f t="shared" si="251"/>
        <v>1.124107037472108E-5</v>
      </c>
    </row>
    <row r="3994" spans="3:12">
      <c r="C3994" s="3">
        <f t="shared" si="248"/>
        <v>0</v>
      </c>
      <c r="F3994" s="3">
        <f t="shared" si="249"/>
        <v>0</v>
      </c>
      <c r="G3994" t="s">
        <v>6180</v>
      </c>
      <c r="H3994">
        <v>2</v>
      </c>
      <c r="I3994" s="3">
        <f t="shared" si="250"/>
        <v>2.5795467736318728E-5</v>
      </c>
      <c r="J3994" t="s">
        <v>21439</v>
      </c>
      <c r="K3994">
        <v>2</v>
      </c>
      <c r="L3994" s="3">
        <f t="shared" si="251"/>
        <v>1.124107037472108E-5</v>
      </c>
    </row>
    <row r="3995" spans="3:12">
      <c r="C3995" s="3">
        <f t="shared" si="248"/>
        <v>0</v>
      </c>
      <c r="F3995" s="3">
        <f t="shared" si="249"/>
        <v>0</v>
      </c>
      <c r="G3995" t="s">
        <v>6181</v>
      </c>
      <c r="H3995">
        <v>2</v>
      </c>
      <c r="I3995" s="3">
        <f t="shared" si="250"/>
        <v>2.5795467736318728E-5</v>
      </c>
      <c r="J3995" t="s">
        <v>21440</v>
      </c>
      <c r="K3995">
        <v>2</v>
      </c>
      <c r="L3995" s="3">
        <f t="shared" si="251"/>
        <v>1.124107037472108E-5</v>
      </c>
    </row>
    <row r="3996" spans="3:12">
      <c r="C3996" s="3">
        <f t="shared" si="248"/>
        <v>0</v>
      </c>
      <c r="F3996" s="3">
        <f t="shared" si="249"/>
        <v>0</v>
      </c>
      <c r="G3996" t="s">
        <v>6182</v>
      </c>
      <c r="H3996">
        <v>2</v>
      </c>
      <c r="I3996" s="3">
        <f t="shared" si="250"/>
        <v>2.5795467736318728E-5</v>
      </c>
      <c r="J3996" t="s">
        <v>21441</v>
      </c>
      <c r="K3996">
        <v>2</v>
      </c>
      <c r="L3996" s="3">
        <f t="shared" si="251"/>
        <v>1.124107037472108E-5</v>
      </c>
    </row>
    <row r="3997" spans="3:12">
      <c r="C3997" s="3">
        <f t="shared" si="248"/>
        <v>0</v>
      </c>
      <c r="F3997" s="3">
        <f t="shared" si="249"/>
        <v>0</v>
      </c>
      <c r="G3997" t="s">
        <v>6183</v>
      </c>
      <c r="H3997">
        <v>2</v>
      </c>
      <c r="I3997" s="3">
        <f t="shared" si="250"/>
        <v>2.5795467736318728E-5</v>
      </c>
      <c r="J3997" t="s">
        <v>21442</v>
      </c>
      <c r="K3997">
        <v>2</v>
      </c>
      <c r="L3997" s="3">
        <f t="shared" si="251"/>
        <v>1.124107037472108E-5</v>
      </c>
    </row>
    <row r="3998" spans="3:12">
      <c r="C3998" s="3">
        <f t="shared" si="248"/>
        <v>0</v>
      </c>
      <c r="F3998" s="3">
        <f t="shared" si="249"/>
        <v>0</v>
      </c>
      <c r="G3998" t="s">
        <v>6184</v>
      </c>
      <c r="H3998">
        <v>2</v>
      </c>
      <c r="I3998" s="3">
        <f t="shared" si="250"/>
        <v>2.5795467736318728E-5</v>
      </c>
      <c r="J3998" t="s">
        <v>21443</v>
      </c>
      <c r="K3998">
        <v>2</v>
      </c>
      <c r="L3998" s="3">
        <f t="shared" si="251"/>
        <v>1.124107037472108E-5</v>
      </c>
    </row>
    <row r="3999" spans="3:12">
      <c r="C3999" s="3">
        <f t="shared" si="248"/>
        <v>0</v>
      </c>
      <c r="F3999" s="3">
        <f t="shared" si="249"/>
        <v>0</v>
      </c>
      <c r="G3999" t="s">
        <v>6185</v>
      </c>
      <c r="H3999">
        <v>2</v>
      </c>
      <c r="I3999" s="3">
        <f t="shared" si="250"/>
        <v>2.5795467736318728E-5</v>
      </c>
      <c r="J3999" t="s">
        <v>21444</v>
      </c>
      <c r="K3999">
        <v>2</v>
      </c>
      <c r="L3999" s="3">
        <f t="shared" si="251"/>
        <v>1.124107037472108E-5</v>
      </c>
    </row>
    <row r="4000" spans="3:12">
      <c r="C4000" s="3">
        <f t="shared" si="248"/>
        <v>0</v>
      </c>
      <c r="F4000" s="3">
        <f t="shared" si="249"/>
        <v>0</v>
      </c>
      <c r="G4000" t="s">
        <v>6186</v>
      </c>
      <c r="H4000">
        <v>2</v>
      </c>
      <c r="I4000" s="3">
        <f t="shared" si="250"/>
        <v>2.5795467736318728E-5</v>
      </c>
      <c r="J4000" t="s">
        <v>21445</v>
      </c>
      <c r="K4000">
        <v>2</v>
      </c>
      <c r="L4000" s="3">
        <f t="shared" si="251"/>
        <v>1.124107037472108E-5</v>
      </c>
    </row>
    <row r="4001" spans="3:12">
      <c r="C4001" s="3">
        <f t="shared" si="248"/>
        <v>0</v>
      </c>
      <c r="F4001" s="3">
        <f t="shared" si="249"/>
        <v>0</v>
      </c>
      <c r="G4001" t="s">
        <v>6187</v>
      </c>
      <c r="H4001">
        <v>2</v>
      </c>
      <c r="I4001" s="3">
        <f t="shared" si="250"/>
        <v>2.5795467736318728E-5</v>
      </c>
      <c r="J4001" t="s">
        <v>21446</v>
      </c>
      <c r="K4001">
        <v>2</v>
      </c>
      <c r="L4001" s="3">
        <f t="shared" si="251"/>
        <v>1.124107037472108E-5</v>
      </c>
    </row>
    <row r="4002" spans="3:12">
      <c r="C4002" s="3">
        <f t="shared" si="248"/>
        <v>0</v>
      </c>
      <c r="F4002" s="3">
        <f t="shared" si="249"/>
        <v>0</v>
      </c>
      <c r="G4002" t="s">
        <v>6188</v>
      </c>
      <c r="H4002">
        <v>2</v>
      </c>
      <c r="I4002" s="3">
        <f t="shared" si="250"/>
        <v>2.5795467736318728E-5</v>
      </c>
      <c r="J4002" t="s">
        <v>21447</v>
      </c>
      <c r="K4002">
        <v>2</v>
      </c>
      <c r="L4002" s="3">
        <f t="shared" si="251"/>
        <v>1.124107037472108E-5</v>
      </c>
    </row>
    <row r="4003" spans="3:12">
      <c r="C4003" s="3">
        <f t="shared" si="248"/>
        <v>0</v>
      </c>
      <c r="F4003" s="3">
        <f t="shared" si="249"/>
        <v>0</v>
      </c>
      <c r="G4003" t="s">
        <v>6189</v>
      </c>
      <c r="H4003">
        <v>2</v>
      </c>
      <c r="I4003" s="3">
        <f t="shared" si="250"/>
        <v>2.5795467736318728E-5</v>
      </c>
      <c r="J4003" t="s">
        <v>21448</v>
      </c>
      <c r="K4003">
        <v>2</v>
      </c>
      <c r="L4003" s="3">
        <f t="shared" si="251"/>
        <v>1.124107037472108E-5</v>
      </c>
    </row>
    <row r="4004" spans="3:12">
      <c r="C4004" s="3">
        <f t="shared" si="248"/>
        <v>0</v>
      </c>
      <c r="F4004" s="3">
        <f t="shared" si="249"/>
        <v>0</v>
      </c>
      <c r="G4004" t="s">
        <v>6190</v>
      </c>
      <c r="H4004">
        <v>2</v>
      </c>
      <c r="I4004" s="3">
        <f t="shared" si="250"/>
        <v>2.5795467736318728E-5</v>
      </c>
      <c r="J4004" t="s">
        <v>21449</v>
      </c>
      <c r="K4004">
        <v>2</v>
      </c>
      <c r="L4004" s="3">
        <f t="shared" si="251"/>
        <v>1.124107037472108E-5</v>
      </c>
    </row>
    <row r="4005" spans="3:12">
      <c r="C4005" s="3">
        <f t="shared" si="248"/>
        <v>0</v>
      </c>
      <c r="F4005" s="3">
        <f t="shared" si="249"/>
        <v>0</v>
      </c>
      <c r="G4005" t="s">
        <v>6191</v>
      </c>
      <c r="H4005">
        <v>2</v>
      </c>
      <c r="I4005" s="3">
        <f t="shared" si="250"/>
        <v>2.5795467736318728E-5</v>
      </c>
      <c r="J4005" t="s">
        <v>21450</v>
      </c>
      <c r="K4005">
        <v>2</v>
      </c>
      <c r="L4005" s="3">
        <f t="shared" si="251"/>
        <v>1.124107037472108E-5</v>
      </c>
    </row>
    <row r="4006" spans="3:12">
      <c r="C4006" s="3">
        <f t="shared" si="248"/>
        <v>0</v>
      </c>
      <c r="F4006" s="3">
        <f t="shared" si="249"/>
        <v>0</v>
      </c>
      <c r="G4006" t="s">
        <v>6192</v>
      </c>
      <c r="H4006">
        <v>2</v>
      </c>
      <c r="I4006" s="3">
        <f t="shared" si="250"/>
        <v>2.5795467736318728E-5</v>
      </c>
      <c r="J4006" t="s">
        <v>21451</v>
      </c>
      <c r="K4006">
        <v>2</v>
      </c>
      <c r="L4006" s="3">
        <f t="shared" si="251"/>
        <v>1.124107037472108E-5</v>
      </c>
    </row>
    <row r="4007" spans="3:12">
      <c r="C4007" s="3">
        <f t="shared" si="248"/>
        <v>0</v>
      </c>
      <c r="F4007" s="3">
        <f t="shared" si="249"/>
        <v>0</v>
      </c>
      <c r="G4007" t="s">
        <v>6193</v>
      </c>
      <c r="H4007">
        <v>2</v>
      </c>
      <c r="I4007" s="3">
        <f t="shared" si="250"/>
        <v>2.5795467736318728E-5</v>
      </c>
      <c r="J4007" t="s">
        <v>21452</v>
      </c>
      <c r="K4007">
        <v>2</v>
      </c>
      <c r="L4007" s="3">
        <f t="shared" si="251"/>
        <v>1.124107037472108E-5</v>
      </c>
    </row>
    <row r="4008" spans="3:12">
      <c r="C4008" s="3">
        <f t="shared" si="248"/>
        <v>0</v>
      </c>
      <c r="F4008" s="3">
        <f t="shared" si="249"/>
        <v>0</v>
      </c>
      <c r="G4008" t="s">
        <v>6194</v>
      </c>
      <c r="H4008">
        <v>2</v>
      </c>
      <c r="I4008" s="3">
        <f t="shared" si="250"/>
        <v>2.5795467736318728E-5</v>
      </c>
      <c r="J4008" t="s">
        <v>21453</v>
      </c>
      <c r="K4008">
        <v>2</v>
      </c>
      <c r="L4008" s="3">
        <f t="shared" si="251"/>
        <v>1.124107037472108E-5</v>
      </c>
    </row>
    <row r="4009" spans="3:12">
      <c r="C4009" s="3">
        <f t="shared" si="248"/>
        <v>0</v>
      </c>
      <c r="F4009" s="3">
        <f t="shared" si="249"/>
        <v>0</v>
      </c>
      <c r="G4009" t="s">
        <v>6195</v>
      </c>
      <c r="H4009">
        <v>2</v>
      </c>
      <c r="I4009" s="3">
        <f t="shared" si="250"/>
        <v>2.5795467736318728E-5</v>
      </c>
      <c r="J4009" t="s">
        <v>21454</v>
      </c>
      <c r="K4009">
        <v>2</v>
      </c>
      <c r="L4009" s="3">
        <f t="shared" si="251"/>
        <v>1.124107037472108E-5</v>
      </c>
    </row>
    <row r="4010" spans="3:12">
      <c r="C4010" s="3">
        <f t="shared" si="248"/>
        <v>0</v>
      </c>
      <c r="F4010" s="3">
        <f t="shared" si="249"/>
        <v>0</v>
      </c>
      <c r="G4010" t="s">
        <v>6196</v>
      </c>
      <c r="H4010">
        <v>2</v>
      </c>
      <c r="I4010" s="3">
        <f t="shared" si="250"/>
        <v>2.5795467736318728E-5</v>
      </c>
      <c r="J4010" t="s">
        <v>21455</v>
      </c>
      <c r="K4010">
        <v>2</v>
      </c>
      <c r="L4010" s="3">
        <f t="shared" si="251"/>
        <v>1.124107037472108E-5</v>
      </c>
    </row>
    <row r="4011" spans="3:12">
      <c r="C4011" s="3">
        <f t="shared" si="248"/>
        <v>0</v>
      </c>
      <c r="F4011" s="3">
        <f t="shared" si="249"/>
        <v>0</v>
      </c>
      <c r="G4011" t="s">
        <v>6197</v>
      </c>
      <c r="H4011">
        <v>2</v>
      </c>
      <c r="I4011" s="3">
        <f t="shared" si="250"/>
        <v>2.5795467736318728E-5</v>
      </c>
      <c r="J4011" t="s">
        <v>21456</v>
      </c>
      <c r="K4011">
        <v>2</v>
      </c>
      <c r="L4011" s="3">
        <f t="shared" si="251"/>
        <v>1.124107037472108E-5</v>
      </c>
    </row>
    <row r="4012" spans="3:12">
      <c r="C4012" s="3">
        <f t="shared" si="248"/>
        <v>0</v>
      </c>
      <c r="F4012" s="3">
        <f t="shared" si="249"/>
        <v>0</v>
      </c>
      <c r="G4012" t="s">
        <v>6198</v>
      </c>
      <c r="H4012">
        <v>2</v>
      </c>
      <c r="I4012" s="3">
        <f t="shared" si="250"/>
        <v>2.5795467736318728E-5</v>
      </c>
      <c r="J4012" t="s">
        <v>21457</v>
      </c>
      <c r="K4012">
        <v>2</v>
      </c>
      <c r="L4012" s="3">
        <f t="shared" si="251"/>
        <v>1.124107037472108E-5</v>
      </c>
    </row>
    <row r="4013" spans="3:12">
      <c r="C4013" s="3">
        <f t="shared" si="248"/>
        <v>0</v>
      </c>
      <c r="F4013" s="3">
        <f t="shared" si="249"/>
        <v>0</v>
      </c>
      <c r="G4013" t="s">
        <v>6199</v>
      </c>
      <c r="H4013">
        <v>2</v>
      </c>
      <c r="I4013" s="3">
        <f t="shared" si="250"/>
        <v>2.5795467736318728E-5</v>
      </c>
      <c r="J4013" t="s">
        <v>21458</v>
      </c>
      <c r="K4013">
        <v>2</v>
      </c>
      <c r="L4013" s="3">
        <f t="shared" si="251"/>
        <v>1.124107037472108E-5</v>
      </c>
    </row>
    <row r="4014" spans="3:12">
      <c r="C4014" s="3">
        <f t="shared" si="248"/>
        <v>0</v>
      </c>
      <c r="F4014" s="3">
        <f t="shared" si="249"/>
        <v>0</v>
      </c>
      <c r="G4014" t="s">
        <v>6200</v>
      </c>
      <c r="H4014">
        <v>2</v>
      </c>
      <c r="I4014" s="3">
        <f t="shared" si="250"/>
        <v>2.5795467736318728E-5</v>
      </c>
      <c r="J4014" t="s">
        <v>21459</v>
      </c>
      <c r="K4014">
        <v>2</v>
      </c>
      <c r="L4014" s="3">
        <f t="shared" si="251"/>
        <v>1.124107037472108E-5</v>
      </c>
    </row>
    <row r="4015" spans="3:12">
      <c r="C4015" s="3">
        <f t="shared" si="248"/>
        <v>0</v>
      </c>
      <c r="F4015" s="3">
        <f t="shared" si="249"/>
        <v>0</v>
      </c>
      <c r="G4015" t="s">
        <v>6201</v>
      </c>
      <c r="H4015">
        <v>2</v>
      </c>
      <c r="I4015" s="3">
        <f t="shared" si="250"/>
        <v>2.5795467736318728E-5</v>
      </c>
      <c r="J4015" t="s">
        <v>21460</v>
      </c>
      <c r="K4015">
        <v>2</v>
      </c>
      <c r="L4015" s="3">
        <f t="shared" si="251"/>
        <v>1.124107037472108E-5</v>
      </c>
    </row>
    <row r="4016" spans="3:12">
      <c r="C4016" s="3">
        <f t="shared" si="248"/>
        <v>0</v>
      </c>
      <c r="F4016" s="3">
        <f t="shared" si="249"/>
        <v>0</v>
      </c>
      <c r="G4016" t="s">
        <v>6202</v>
      </c>
      <c r="H4016">
        <v>2</v>
      </c>
      <c r="I4016" s="3">
        <f t="shared" si="250"/>
        <v>2.5795467736318728E-5</v>
      </c>
      <c r="J4016" t="s">
        <v>21461</v>
      </c>
      <c r="K4016">
        <v>2</v>
      </c>
      <c r="L4016" s="3">
        <f t="shared" si="251"/>
        <v>1.124107037472108E-5</v>
      </c>
    </row>
    <row r="4017" spans="3:12">
      <c r="C4017" s="3">
        <f t="shared" si="248"/>
        <v>0</v>
      </c>
      <c r="F4017" s="3">
        <f t="shared" si="249"/>
        <v>0</v>
      </c>
      <c r="G4017" t="s">
        <v>6203</v>
      </c>
      <c r="H4017">
        <v>2</v>
      </c>
      <c r="I4017" s="3">
        <f t="shared" si="250"/>
        <v>2.5795467736318728E-5</v>
      </c>
      <c r="J4017" t="s">
        <v>21462</v>
      </c>
      <c r="K4017">
        <v>2</v>
      </c>
      <c r="L4017" s="3">
        <f t="shared" si="251"/>
        <v>1.124107037472108E-5</v>
      </c>
    </row>
    <row r="4018" spans="3:12">
      <c r="C4018" s="3">
        <f t="shared" si="248"/>
        <v>0</v>
      </c>
      <c r="F4018" s="3">
        <f t="shared" si="249"/>
        <v>0</v>
      </c>
      <c r="G4018" t="s">
        <v>6204</v>
      </c>
      <c r="H4018">
        <v>2</v>
      </c>
      <c r="I4018" s="3">
        <f t="shared" si="250"/>
        <v>2.5795467736318728E-5</v>
      </c>
      <c r="J4018" t="s">
        <v>21463</v>
      </c>
      <c r="K4018">
        <v>2</v>
      </c>
      <c r="L4018" s="3">
        <f t="shared" si="251"/>
        <v>1.124107037472108E-5</v>
      </c>
    </row>
    <row r="4019" spans="3:12">
      <c r="C4019" s="3">
        <f t="shared" si="248"/>
        <v>0</v>
      </c>
      <c r="F4019" s="3">
        <f t="shared" si="249"/>
        <v>0</v>
      </c>
      <c r="G4019" t="s">
        <v>6205</v>
      </c>
      <c r="H4019">
        <v>2</v>
      </c>
      <c r="I4019" s="3">
        <f t="shared" si="250"/>
        <v>2.5795467736318728E-5</v>
      </c>
      <c r="J4019" t="s">
        <v>3116</v>
      </c>
      <c r="K4019">
        <v>2</v>
      </c>
      <c r="L4019" s="3">
        <f t="shared" si="251"/>
        <v>1.124107037472108E-5</v>
      </c>
    </row>
    <row r="4020" spans="3:12">
      <c r="C4020" s="3">
        <f t="shared" si="248"/>
        <v>0</v>
      </c>
      <c r="F4020" s="3">
        <f t="shared" si="249"/>
        <v>0</v>
      </c>
      <c r="G4020" t="s">
        <v>6206</v>
      </c>
      <c r="H4020">
        <v>2</v>
      </c>
      <c r="I4020" s="3">
        <f t="shared" si="250"/>
        <v>2.5795467736318728E-5</v>
      </c>
      <c r="J4020" t="s">
        <v>21464</v>
      </c>
      <c r="K4020">
        <v>2</v>
      </c>
      <c r="L4020" s="3">
        <f t="shared" si="251"/>
        <v>1.124107037472108E-5</v>
      </c>
    </row>
    <row r="4021" spans="3:12">
      <c r="C4021" s="3">
        <f t="shared" si="248"/>
        <v>0</v>
      </c>
      <c r="F4021" s="3">
        <f t="shared" si="249"/>
        <v>0</v>
      </c>
      <c r="G4021" t="s">
        <v>6207</v>
      </c>
      <c r="H4021">
        <v>2</v>
      </c>
      <c r="I4021" s="3">
        <f t="shared" si="250"/>
        <v>2.5795467736318728E-5</v>
      </c>
      <c r="J4021" t="s">
        <v>21465</v>
      </c>
      <c r="K4021">
        <v>2</v>
      </c>
      <c r="L4021" s="3">
        <f t="shared" si="251"/>
        <v>1.124107037472108E-5</v>
      </c>
    </row>
    <row r="4022" spans="3:12">
      <c r="C4022" s="3">
        <f t="shared" si="248"/>
        <v>0</v>
      </c>
      <c r="F4022" s="3">
        <f t="shared" si="249"/>
        <v>0</v>
      </c>
      <c r="G4022" t="s">
        <v>6208</v>
      </c>
      <c r="H4022">
        <v>2</v>
      </c>
      <c r="I4022" s="3">
        <f t="shared" si="250"/>
        <v>2.5795467736318728E-5</v>
      </c>
      <c r="J4022" t="s">
        <v>21466</v>
      </c>
      <c r="K4022">
        <v>2</v>
      </c>
      <c r="L4022" s="3">
        <f t="shared" si="251"/>
        <v>1.124107037472108E-5</v>
      </c>
    </row>
    <row r="4023" spans="3:12">
      <c r="C4023" s="3">
        <f t="shared" si="248"/>
        <v>0</v>
      </c>
      <c r="F4023" s="3">
        <f t="shared" si="249"/>
        <v>0</v>
      </c>
      <c r="G4023" t="s">
        <v>6209</v>
      </c>
      <c r="H4023">
        <v>2</v>
      </c>
      <c r="I4023" s="3">
        <f t="shared" si="250"/>
        <v>2.5795467736318728E-5</v>
      </c>
      <c r="J4023" t="s">
        <v>21467</v>
      </c>
      <c r="K4023">
        <v>2</v>
      </c>
      <c r="L4023" s="3">
        <f t="shared" si="251"/>
        <v>1.124107037472108E-5</v>
      </c>
    </row>
    <row r="4024" spans="3:12">
      <c r="C4024" s="3">
        <f t="shared" si="248"/>
        <v>0</v>
      </c>
      <c r="F4024" s="3">
        <f t="shared" si="249"/>
        <v>0</v>
      </c>
      <c r="G4024" t="s">
        <v>6210</v>
      </c>
      <c r="H4024">
        <v>2</v>
      </c>
      <c r="I4024" s="3">
        <f t="shared" si="250"/>
        <v>2.5795467736318728E-5</v>
      </c>
      <c r="J4024" t="s">
        <v>21468</v>
      </c>
      <c r="K4024">
        <v>2</v>
      </c>
      <c r="L4024" s="3">
        <f t="shared" si="251"/>
        <v>1.124107037472108E-5</v>
      </c>
    </row>
    <row r="4025" spans="3:12">
      <c r="C4025" s="3">
        <f t="shared" si="248"/>
        <v>0</v>
      </c>
      <c r="F4025" s="3">
        <f t="shared" si="249"/>
        <v>0</v>
      </c>
      <c r="G4025" t="s">
        <v>6211</v>
      </c>
      <c r="H4025">
        <v>2</v>
      </c>
      <c r="I4025" s="3">
        <f t="shared" si="250"/>
        <v>2.5795467736318728E-5</v>
      </c>
      <c r="J4025" t="s">
        <v>21469</v>
      </c>
      <c r="K4025">
        <v>2</v>
      </c>
      <c r="L4025" s="3">
        <f t="shared" si="251"/>
        <v>1.124107037472108E-5</v>
      </c>
    </row>
    <row r="4026" spans="3:12">
      <c r="C4026" s="3">
        <f t="shared" si="248"/>
        <v>0</v>
      </c>
      <c r="F4026" s="3">
        <f t="shared" si="249"/>
        <v>0</v>
      </c>
      <c r="G4026" t="s">
        <v>6212</v>
      </c>
      <c r="H4026">
        <v>2</v>
      </c>
      <c r="I4026" s="3">
        <f t="shared" si="250"/>
        <v>2.5795467736318728E-5</v>
      </c>
      <c r="J4026" t="s">
        <v>21470</v>
      </c>
      <c r="K4026">
        <v>2</v>
      </c>
      <c r="L4026" s="3">
        <f t="shared" si="251"/>
        <v>1.124107037472108E-5</v>
      </c>
    </row>
    <row r="4027" spans="3:12">
      <c r="C4027" s="3">
        <f t="shared" si="248"/>
        <v>0</v>
      </c>
      <c r="F4027" s="3">
        <f t="shared" si="249"/>
        <v>0</v>
      </c>
      <c r="G4027" t="s">
        <v>6213</v>
      </c>
      <c r="H4027">
        <v>2</v>
      </c>
      <c r="I4027" s="3">
        <f t="shared" si="250"/>
        <v>2.5795467736318728E-5</v>
      </c>
      <c r="J4027" t="s">
        <v>21471</v>
      </c>
      <c r="K4027">
        <v>2</v>
      </c>
      <c r="L4027" s="3">
        <f t="shared" si="251"/>
        <v>1.124107037472108E-5</v>
      </c>
    </row>
    <row r="4028" spans="3:12">
      <c r="C4028" s="3">
        <f t="shared" si="248"/>
        <v>0</v>
      </c>
      <c r="F4028" s="3">
        <f t="shared" si="249"/>
        <v>0</v>
      </c>
      <c r="G4028" t="s">
        <v>6214</v>
      </c>
      <c r="H4028">
        <v>2</v>
      </c>
      <c r="I4028" s="3">
        <f t="shared" si="250"/>
        <v>2.5795467736318728E-5</v>
      </c>
      <c r="J4028" t="s">
        <v>21472</v>
      </c>
      <c r="K4028">
        <v>2</v>
      </c>
      <c r="L4028" s="3">
        <f t="shared" si="251"/>
        <v>1.124107037472108E-5</v>
      </c>
    </row>
    <row r="4029" spans="3:12">
      <c r="C4029" s="3">
        <f t="shared" si="248"/>
        <v>0</v>
      </c>
      <c r="F4029" s="3">
        <f t="shared" si="249"/>
        <v>0</v>
      </c>
      <c r="G4029" t="s">
        <v>6215</v>
      </c>
      <c r="H4029">
        <v>2</v>
      </c>
      <c r="I4029" s="3">
        <f t="shared" si="250"/>
        <v>2.5795467736318728E-5</v>
      </c>
      <c r="J4029" t="s">
        <v>21473</v>
      </c>
      <c r="K4029">
        <v>2</v>
      </c>
      <c r="L4029" s="3">
        <f t="shared" si="251"/>
        <v>1.124107037472108E-5</v>
      </c>
    </row>
    <row r="4030" spans="3:12">
      <c r="C4030" s="3">
        <f t="shared" si="248"/>
        <v>0</v>
      </c>
      <c r="F4030" s="3">
        <f t="shared" si="249"/>
        <v>0</v>
      </c>
      <c r="G4030" t="s">
        <v>6216</v>
      </c>
      <c r="H4030">
        <v>2</v>
      </c>
      <c r="I4030" s="3">
        <f t="shared" si="250"/>
        <v>2.5795467736318728E-5</v>
      </c>
      <c r="J4030" t="s">
        <v>21474</v>
      </c>
      <c r="K4030">
        <v>2</v>
      </c>
      <c r="L4030" s="3">
        <f t="shared" si="251"/>
        <v>1.124107037472108E-5</v>
      </c>
    </row>
    <row r="4031" spans="3:12">
      <c r="C4031" s="3">
        <f t="shared" si="248"/>
        <v>0</v>
      </c>
      <c r="F4031" s="3">
        <f t="shared" si="249"/>
        <v>0</v>
      </c>
      <c r="G4031" t="s">
        <v>6217</v>
      </c>
      <c r="H4031">
        <v>2</v>
      </c>
      <c r="I4031" s="3">
        <f t="shared" si="250"/>
        <v>2.5795467736318728E-5</v>
      </c>
      <c r="J4031" t="s">
        <v>21475</v>
      </c>
      <c r="K4031">
        <v>2</v>
      </c>
      <c r="L4031" s="3">
        <f t="shared" si="251"/>
        <v>1.124107037472108E-5</v>
      </c>
    </row>
    <row r="4032" spans="3:12">
      <c r="C4032" s="3">
        <f t="shared" si="248"/>
        <v>0</v>
      </c>
      <c r="F4032" s="3">
        <f t="shared" si="249"/>
        <v>0</v>
      </c>
      <c r="G4032" t="s">
        <v>6218</v>
      </c>
      <c r="H4032">
        <v>2</v>
      </c>
      <c r="I4032" s="3">
        <f t="shared" si="250"/>
        <v>2.5795467736318728E-5</v>
      </c>
      <c r="J4032" t="s">
        <v>21476</v>
      </c>
      <c r="K4032">
        <v>2</v>
      </c>
      <c r="L4032" s="3">
        <f t="shared" si="251"/>
        <v>1.124107037472108E-5</v>
      </c>
    </row>
    <row r="4033" spans="3:12">
      <c r="C4033" s="3">
        <f t="shared" si="248"/>
        <v>0</v>
      </c>
      <c r="F4033" s="3">
        <f t="shared" si="249"/>
        <v>0</v>
      </c>
      <c r="G4033" t="s">
        <v>6219</v>
      </c>
      <c r="H4033">
        <v>2</v>
      </c>
      <c r="I4033" s="3">
        <f t="shared" si="250"/>
        <v>2.5795467736318728E-5</v>
      </c>
      <c r="J4033" t="s">
        <v>21477</v>
      </c>
      <c r="K4033">
        <v>2</v>
      </c>
      <c r="L4033" s="3">
        <f t="shared" si="251"/>
        <v>1.124107037472108E-5</v>
      </c>
    </row>
    <row r="4034" spans="3:12">
      <c r="C4034" s="3">
        <f t="shared" si="248"/>
        <v>0</v>
      </c>
      <c r="F4034" s="3">
        <f t="shared" si="249"/>
        <v>0</v>
      </c>
      <c r="G4034" t="s">
        <v>6220</v>
      </c>
      <c r="H4034">
        <v>2</v>
      </c>
      <c r="I4034" s="3">
        <f t="shared" si="250"/>
        <v>2.5795467736318728E-5</v>
      </c>
      <c r="J4034" t="s">
        <v>21478</v>
      </c>
      <c r="K4034">
        <v>2</v>
      </c>
      <c r="L4034" s="3">
        <f t="shared" si="251"/>
        <v>1.124107037472108E-5</v>
      </c>
    </row>
    <row r="4035" spans="3:12">
      <c r="C4035" s="3">
        <f t="shared" ref="C4035:C4098" si="252">B4035/SUM(B:B)</f>
        <v>0</v>
      </c>
      <c r="F4035" s="3">
        <f t="shared" ref="F4035:F4098" si="253">E4035/SUM(E:E)</f>
        <v>0</v>
      </c>
      <c r="G4035" t="s">
        <v>6221</v>
      </c>
      <c r="H4035">
        <v>2</v>
      </c>
      <c r="I4035" s="3">
        <f t="shared" ref="I4035:I4098" si="254">H4035/SUM(H:H)</f>
        <v>2.5795467736318728E-5</v>
      </c>
      <c r="J4035" t="s">
        <v>21479</v>
      </c>
      <c r="K4035">
        <v>2</v>
      </c>
      <c r="L4035" s="3">
        <f t="shared" ref="L4035:L4098" si="255">K4035/SUM(K:K)</f>
        <v>1.124107037472108E-5</v>
      </c>
    </row>
    <row r="4036" spans="3:12">
      <c r="C4036" s="3">
        <f t="shared" si="252"/>
        <v>0</v>
      </c>
      <c r="F4036" s="3">
        <f t="shared" si="253"/>
        <v>0</v>
      </c>
      <c r="G4036" t="s">
        <v>6222</v>
      </c>
      <c r="H4036">
        <v>2</v>
      </c>
      <c r="I4036" s="3">
        <f t="shared" si="254"/>
        <v>2.5795467736318728E-5</v>
      </c>
      <c r="J4036" t="s">
        <v>21480</v>
      </c>
      <c r="K4036">
        <v>2</v>
      </c>
      <c r="L4036" s="3">
        <f t="shared" si="255"/>
        <v>1.124107037472108E-5</v>
      </c>
    </row>
    <row r="4037" spans="3:12">
      <c r="C4037" s="3">
        <f t="shared" si="252"/>
        <v>0</v>
      </c>
      <c r="F4037" s="3">
        <f t="shared" si="253"/>
        <v>0</v>
      </c>
      <c r="G4037" t="s">
        <v>6223</v>
      </c>
      <c r="H4037">
        <v>2</v>
      </c>
      <c r="I4037" s="3">
        <f t="shared" si="254"/>
        <v>2.5795467736318728E-5</v>
      </c>
      <c r="J4037" t="s">
        <v>21481</v>
      </c>
      <c r="K4037">
        <v>2</v>
      </c>
      <c r="L4037" s="3">
        <f t="shared" si="255"/>
        <v>1.124107037472108E-5</v>
      </c>
    </row>
    <row r="4038" spans="3:12">
      <c r="C4038" s="3">
        <f t="shared" si="252"/>
        <v>0</v>
      </c>
      <c r="F4038" s="3">
        <f t="shared" si="253"/>
        <v>0</v>
      </c>
      <c r="G4038" t="s">
        <v>6224</v>
      </c>
      <c r="H4038">
        <v>2</v>
      </c>
      <c r="I4038" s="3">
        <f t="shared" si="254"/>
        <v>2.5795467736318728E-5</v>
      </c>
      <c r="J4038" t="s">
        <v>21482</v>
      </c>
      <c r="K4038">
        <v>2</v>
      </c>
      <c r="L4038" s="3">
        <f t="shared" si="255"/>
        <v>1.124107037472108E-5</v>
      </c>
    </row>
    <row r="4039" spans="3:12">
      <c r="C4039" s="3">
        <f t="shared" si="252"/>
        <v>0</v>
      </c>
      <c r="F4039" s="3">
        <f t="shared" si="253"/>
        <v>0</v>
      </c>
      <c r="G4039" t="s">
        <v>6225</v>
      </c>
      <c r="H4039">
        <v>2</v>
      </c>
      <c r="I4039" s="3">
        <f t="shared" si="254"/>
        <v>2.5795467736318728E-5</v>
      </c>
      <c r="J4039" t="s">
        <v>21483</v>
      </c>
      <c r="K4039">
        <v>2</v>
      </c>
      <c r="L4039" s="3">
        <f t="shared" si="255"/>
        <v>1.124107037472108E-5</v>
      </c>
    </row>
    <row r="4040" spans="3:12">
      <c r="C4040" s="3">
        <f t="shared" si="252"/>
        <v>0</v>
      </c>
      <c r="F4040" s="3">
        <f t="shared" si="253"/>
        <v>0</v>
      </c>
      <c r="G4040" t="s">
        <v>6226</v>
      </c>
      <c r="H4040">
        <v>2</v>
      </c>
      <c r="I4040" s="3">
        <f t="shared" si="254"/>
        <v>2.5795467736318728E-5</v>
      </c>
      <c r="J4040" t="s">
        <v>21484</v>
      </c>
      <c r="K4040">
        <v>2</v>
      </c>
      <c r="L4040" s="3">
        <f t="shared" si="255"/>
        <v>1.124107037472108E-5</v>
      </c>
    </row>
    <row r="4041" spans="3:12">
      <c r="C4041" s="3">
        <f t="shared" si="252"/>
        <v>0</v>
      </c>
      <c r="F4041" s="3">
        <f t="shared" si="253"/>
        <v>0</v>
      </c>
      <c r="G4041" t="s">
        <v>6227</v>
      </c>
      <c r="H4041">
        <v>2</v>
      </c>
      <c r="I4041" s="3">
        <f t="shared" si="254"/>
        <v>2.5795467736318728E-5</v>
      </c>
      <c r="J4041" t="s">
        <v>4737</v>
      </c>
      <c r="K4041">
        <v>2</v>
      </c>
      <c r="L4041" s="3">
        <f t="shared" si="255"/>
        <v>1.124107037472108E-5</v>
      </c>
    </row>
    <row r="4042" spans="3:12">
      <c r="C4042" s="3">
        <f t="shared" si="252"/>
        <v>0</v>
      </c>
      <c r="F4042" s="3">
        <f t="shared" si="253"/>
        <v>0</v>
      </c>
      <c r="G4042" t="s">
        <v>6228</v>
      </c>
      <c r="H4042">
        <v>2</v>
      </c>
      <c r="I4042" s="3">
        <f t="shared" si="254"/>
        <v>2.5795467736318728E-5</v>
      </c>
      <c r="J4042" t="s">
        <v>10065</v>
      </c>
      <c r="K4042">
        <v>2</v>
      </c>
      <c r="L4042" s="3">
        <f t="shared" si="255"/>
        <v>1.124107037472108E-5</v>
      </c>
    </row>
    <row r="4043" spans="3:12">
      <c r="C4043" s="3">
        <f t="shared" si="252"/>
        <v>0</v>
      </c>
      <c r="F4043" s="3">
        <f t="shared" si="253"/>
        <v>0</v>
      </c>
      <c r="G4043" t="s">
        <v>6229</v>
      </c>
      <c r="H4043">
        <v>2</v>
      </c>
      <c r="I4043" s="3">
        <f t="shared" si="254"/>
        <v>2.5795467736318728E-5</v>
      </c>
      <c r="J4043" t="s">
        <v>4375</v>
      </c>
      <c r="K4043">
        <v>2</v>
      </c>
      <c r="L4043" s="3">
        <f t="shared" si="255"/>
        <v>1.124107037472108E-5</v>
      </c>
    </row>
    <row r="4044" spans="3:12">
      <c r="C4044" s="3">
        <f t="shared" si="252"/>
        <v>0</v>
      </c>
      <c r="F4044" s="3">
        <f t="shared" si="253"/>
        <v>0</v>
      </c>
      <c r="G4044" t="s">
        <v>6230</v>
      </c>
      <c r="H4044">
        <v>2</v>
      </c>
      <c r="I4044" s="3">
        <f t="shared" si="254"/>
        <v>2.5795467736318728E-5</v>
      </c>
      <c r="J4044" t="s">
        <v>21485</v>
      </c>
      <c r="K4044">
        <v>2</v>
      </c>
      <c r="L4044" s="3">
        <f t="shared" si="255"/>
        <v>1.124107037472108E-5</v>
      </c>
    </row>
    <row r="4045" spans="3:12">
      <c r="C4045" s="3">
        <f t="shared" si="252"/>
        <v>0</v>
      </c>
      <c r="F4045" s="3">
        <f t="shared" si="253"/>
        <v>0</v>
      </c>
      <c r="G4045" t="s">
        <v>6231</v>
      </c>
      <c r="H4045">
        <v>2</v>
      </c>
      <c r="I4045" s="3">
        <f t="shared" si="254"/>
        <v>2.5795467736318728E-5</v>
      </c>
      <c r="J4045" t="s">
        <v>21486</v>
      </c>
      <c r="K4045">
        <v>2</v>
      </c>
      <c r="L4045" s="3">
        <f t="shared" si="255"/>
        <v>1.124107037472108E-5</v>
      </c>
    </row>
    <row r="4046" spans="3:12">
      <c r="C4046" s="3">
        <f t="shared" si="252"/>
        <v>0</v>
      </c>
      <c r="F4046" s="3">
        <f t="shared" si="253"/>
        <v>0</v>
      </c>
      <c r="G4046" t="s">
        <v>6232</v>
      </c>
      <c r="H4046">
        <v>2</v>
      </c>
      <c r="I4046" s="3">
        <f t="shared" si="254"/>
        <v>2.5795467736318728E-5</v>
      </c>
      <c r="J4046" t="s">
        <v>21487</v>
      </c>
      <c r="K4046">
        <v>2</v>
      </c>
      <c r="L4046" s="3">
        <f t="shared" si="255"/>
        <v>1.124107037472108E-5</v>
      </c>
    </row>
    <row r="4047" spans="3:12">
      <c r="C4047" s="3">
        <f t="shared" si="252"/>
        <v>0</v>
      </c>
      <c r="F4047" s="3">
        <f t="shared" si="253"/>
        <v>0</v>
      </c>
      <c r="G4047" t="s">
        <v>6233</v>
      </c>
      <c r="H4047">
        <v>2</v>
      </c>
      <c r="I4047" s="3">
        <f t="shared" si="254"/>
        <v>2.5795467736318728E-5</v>
      </c>
      <c r="J4047" t="s">
        <v>21488</v>
      </c>
      <c r="K4047">
        <v>2</v>
      </c>
      <c r="L4047" s="3">
        <f t="shared" si="255"/>
        <v>1.124107037472108E-5</v>
      </c>
    </row>
    <row r="4048" spans="3:12">
      <c r="C4048" s="3">
        <f t="shared" si="252"/>
        <v>0</v>
      </c>
      <c r="F4048" s="3">
        <f t="shared" si="253"/>
        <v>0</v>
      </c>
      <c r="G4048" t="s">
        <v>6234</v>
      </c>
      <c r="H4048">
        <v>2</v>
      </c>
      <c r="I4048" s="3">
        <f t="shared" si="254"/>
        <v>2.5795467736318728E-5</v>
      </c>
      <c r="J4048" t="s">
        <v>21489</v>
      </c>
      <c r="K4048">
        <v>2</v>
      </c>
      <c r="L4048" s="3">
        <f t="shared" si="255"/>
        <v>1.124107037472108E-5</v>
      </c>
    </row>
    <row r="4049" spans="3:12">
      <c r="C4049" s="3">
        <f t="shared" si="252"/>
        <v>0</v>
      </c>
      <c r="F4049" s="3">
        <f t="shared" si="253"/>
        <v>0</v>
      </c>
      <c r="G4049" t="s">
        <v>6235</v>
      </c>
      <c r="H4049">
        <v>2</v>
      </c>
      <c r="I4049" s="3">
        <f t="shared" si="254"/>
        <v>2.5795467736318728E-5</v>
      </c>
      <c r="J4049" t="s">
        <v>21490</v>
      </c>
      <c r="K4049">
        <v>2</v>
      </c>
      <c r="L4049" s="3">
        <f t="shared" si="255"/>
        <v>1.124107037472108E-5</v>
      </c>
    </row>
    <row r="4050" spans="3:12">
      <c r="C4050" s="3">
        <f t="shared" si="252"/>
        <v>0</v>
      </c>
      <c r="F4050" s="3">
        <f t="shared" si="253"/>
        <v>0</v>
      </c>
      <c r="G4050" t="s">
        <v>6236</v>
      </c>
      <c r="H4050">
        <v>2</v>
      </c>
      <c r="I4050" s="3">
        <f t="shared" si="254"/>
        <v>2.5795467736318728E-5</v>
      </c>
      <c r="J4050" t="s">
        <v>21491</v>
      </c>
      <c r="K4050">
        <v>2</v>
      </c>
      <c r="L4050" s="3">
        <f t="shared" si="255"/>
        <v>1.124107037472108E-5</v>
      </c>
    </row>
    <row r="4051" spans="3:12">
      <c r="C4051" s="3">
        <f t="shared" si="252"/>
        <v>0</v>
      </c>
      <c r="F4051" s="3">
        <f t="shared" si="253"/>
        <v>0</v>
      </c>
      <c r="G4051" t="s">
        <v>6237</v>
      </c>
      <c r="H4051">
        <v>2</v>
      </c>
      <c r="I4051" s="3">
        <f t="shared" si="254"/>
        <v>2.5795467736318728E-5</v>
      </c>
      <c r="J4051" t="s">
        <v>21492</v>
      </c>
      <c r="K4051">
        <v>2</v>
      </c>
      <c r="L4051" s="3">
        <f t="shared" si="255"/>
        <v>1.124107037472108E-5</v>
      </c>
    </row>
    <row r="4052" spans="3:12">
      <c r="C4052" s="3">
        <f t="shared" si="252"/>
        <v>0</v>
      </c>
      <c r="F4052" s="3">
        <f t="shared" si="253"/>
        <v>0</v>
      </c>
      <c r="G4052" t="s">
        <v>6238</v>
      </c>
      <c r="H4052">
        <v>2</v>
      </c>
      <c r="I4052" s="3">
        <f t="shared" si="254"/>
        <v>2.5795467736318728E-5</v>
      </c>
      <c r="J4052" t="s">
        <v>21493</v>
      </c>
      <c r="K4052">
        <v>2</v>
      </c>
      <c r="L4052" s="3">
        <f t="shared" si="255"/>
        <v>1.124107037472108E-5</v>
      </c>
    </row>
    <row r="4053" spans="3:12">
      <c r="C4053" s="3">
        <f t="shared" si="252"/>
        <v>0</v>
      </c>
      <c r="F4053" s="3">
        <f t="shared" si="253"/>
        <v>0</v>
      </c>
      <c r="G4053" t="s">
        <v>6239</v>
      </c>
      <c r="H4053">
        <v>2</v>
      </c>
      <c r="I4053" s="3">
        <f t="shared" si="254"/>
        <v>2.5795467736318728E-5</v>
      </c>
      <c r="J4053" t="s">
        <v>21494</v>
      </c>
      <c r="K4053">
        <v>2</v>
      </c>
      <c r="L4053" s="3">
        <f t="shared" si="255"/>
        <v>1.124107037472108E-5</v>
      </c>
    </row>
    <row r="4054" spans="3:12">
      <c r="C4054" s="3">
        <f t="shared" si="252"/>
        <v>0</v>
      </c>
      <c r="F4054" s="3">
        <f t="shared" si="253"/>
        <v>0</v>
      </c>
      <c r="G4054" t="s">
        <v>2579</v>
      </c>
      <c r="H4054">
        <v>2</v>
      </c>
      <c r="I4054" s="3">
        <f t="shared" si="254"/>
        <v>2.5795467736318728E-5</v>
      </c>
      <c r="J4054" t="s">
        <v>21495</v>
      </c>
      <c r="K4054">
        <v>2</v>
      </c>
      <c r="L4054" s="3">
        <f t="shared" si="255"/>
        <v>1.124107037472108E-5</v>
      </c>
    </row>
    <row r="4055" spans="3:12">
      <c r="C4055" s="3">
        <f t="shared" si="252"/>
        <v>0</v>
      </c>
      <c r="F4055" s="3">
        <f t="shared" si="253"/>
        <v>0</v>
      </c>
      <c r="G4055" t="s">
        <v>6240</v>
      </c>
      <c r="H4055">
        <v>2</v>
      </c>
      <c r="I4055" s="3">
        <f t="shared" si="254"/>
        <v>2.5795467736318728E-5</v>
      </c>
      <c r="J4055" t="s">
        <v>21496</v>
      </c>
      <c r="K4055">
        <v>2</v>
      </c>
      <c r="L4055" s="3">
        <f t="shared" si="255"/>
        <v>1.124107037472108E-5</v>
      </c>
    </row>
    <row r="4056" spans="3:12">
      <c r="C4056" s="3">
        <f t="shared" si="252"/>
        <v>0</v>
      </c>
      <c r="F4056" s="3">
        <f t="shared" si="253"/>
        <v>0</v>
      </c>
      <c r="G4056" t="s">
        <v>6241</v>
      </c>
      <c r="H4056">
        <v>2</v>
      </c>
      <c r="I4056" s="3">
        <f t="shared" si="254"/>
        <v>2.5795467736318728E-5</v>
      </c>
      <c r="J4056" t="s">
        <v>21497</v>
      </c>
      <c r="K4056">
        <v>2</v>
      </c>
      <c r="L4056" s="3">
        <f t="shared" si="255"/>
        <v>1.124107037472108E-5</v>
      </c>
    </row>
    <row r="4057" spans="3:12">
      <c r="C4057" s="3">
        <f t="shared" si="252"/>
        <v>0</v>
      </c>
      <c r="F4057" s="3">
        <f t="shared" si="253"/>
        <v>0</v>
      </c>
      <c r="G4057" t="s">
        <v>6242</v>
      </c>
      <c r="H4057">
        <v>2</v>
      </c>
      <c r="I4057" s="3">
        <f t="shared" si="254"/>
        <v>2.5795467736318728E-5</v>
      </c>
      <c r="J4057" t="s">
        <v>21498</v>
      </c>
      <c r="K4057">
        <v>2</v>
      </c>
      <c r="L4057" s="3">
        <f t="shared" si="255"/>
        <v>1.124107037472108E-5</v>
      </c>
    </row>
    <row r="4058" spans="3:12">
      <c r="C4058" s="3">
        <f t="shared" si="252"/>
        <v>0</v>
      </c>
      <c r="F4058" s="3">
        <f t="shared" si="253"/>
        <v>0</v>
      </c>
      <c r="G4058" t="s">
        <v>6243</v>
      </c>
      <c r="H4058">
        <v>2</v>
      </c>
      <c r="I4058" s="3">
        <f t="shared" si="254"/>
        <v>2.5795467736318728E-5</v>
      </c>
      <c r="J4058" t="s">
        <v>21499</v>
      </c>
      <c r="K4058">
        <v>2</v>
      </c>
      <c r="L4058" s="3">
        <f t="shared" si="255"/>
        <v>1.124107037472108E-5</v>
      </c>
    </row>
    <row r="4059" spans="3:12">
      <c r="C4059" s="3">
        <f t="shared" si="252"/>
        <v>0</v>
      </c>
      <c r="F4059" s="3">
        <f t="shared" si="253"/>
        <v>0</v>
      </c>
      <c r="G4059" t="s">
        <v>6244</v>
      </c>
      <c r="H4059">
        <v>2</v>
      </c>
      <c r="I4059" s="3">
        <f t="shared" si="254"/>
        <v>2.5795467736318728E-5</v>
      </c>
      <c r="J4059" t="s">
        <v>21500</v>
      </c>
      <c r="K4059">
        <v>2</v>
      </c>
      <c r="L4059" s="3">
        <f t="shared" si="255"/>
        <v>1.124107037472108E-5</v>
      </c>
    </row>
    <row r="4060" spans="3:12">
      <c r="C4060" s="3">
        <f t="shared" si="252"/>
        <v>0</v>
      </c>
      <c r="F4060" s="3">
        <f t="shared" si="253"/>
        <v>0</v>
      </c>
      <c r="G4060" t="s">
        <v>6245</v>
      </c>
      <c r="H4060">
        <v>2</v>
      </c>
      <c r="I4060" s="3">
        <f t="shared" si="254"/>
        <v>2.5795467736318728E-5</v>
      </c>
      <c r="J4060" t="s">
        <v>21501</v>
      </c>
      <c r="K4060">
        <v>2</v>
      </c>
      <c r="L4060" s="3">
        <f t="shared" si="255"/>
        <v>1.124107037472108E-5</v>
      </c>
    </row>
    <row r="4061" spans="3:12">
      <c r="C4061" s="3">
        <f t="shared" si="252"/>
        <v>0</v>
      </c>
      <c r="F4061" s="3">
        <f t="shared" si="253"/>
        <v>0</v>
      </c>
      <c r="G4061" t="s">
        <v>6246</v>
      </c>
      <c r="H4061">
        <v>2</v>
      </c>
      <c r="I4061" s="3">
        <f t="shared" si="254"/>
        <v>2.5795467736318728E-5</v>
      </c>
      <c r="J4061" t="s">
        <v>21502</v>
      </c>
      <c r="K4061">
        <v>2</v>
      </c>
      <c r="L4061" s="3">
        <f t="shared" si="255"/>
        <v>1.124107037472108E-5</v>
      </c>
    </row>
    <row r="4062" spans="3:12">
      <c r="C4062" s="3">
        <f t="shared" si="252"/>
        <v>0</v>
      </c>
      <c r="F4062" s="3">
        <f t="shared" si="253"/>
        <v>0</v>
      </c>
      <c r="G4062" t="s">
        <v>6247</v>
      </c>
      <c r="H4062">
        <v>2</v>
      </c>
      <c r="I4062" s="3">
        <f t="shared" si="254"/>
        <v>2.5795467736318728E-5</v>
      </c>
      <c r="J4062" t="s">
        <v>21503</v>
      </c>
      <c r="K4062">
        <v>2</v>
      </c>
      <c r="L4062" s="3">
        <f t="shared" si="255"/>
        <v>1.124107037472108E-5</v>
      </c>
    </row>
    <row r="4063" spans="3:12">
      <c r="C4063" s="3">
        <f t="shared" si="252"/>
        <v>0</v>
      </c>
      <c r="F4063" s="3">
        <f t="shared" si="253"/>
        <v>0</v>
      </c>
      <c r="G4063" t="s">
        <v>6248</v>
      </c>
      <c r="H4063">
        <v>2</v>
      </c>
      <c r="I4063" s="3">
        <f t="shared" si="254"/>
        <v>2.5795467736318728E-5</v>
      </c>
      <c r="J4063" t="s">
        <v>21504</v>
      </c>
      <c r="K4063">
        <v>2</v>
      </c>
      <c r="L4063" s="3">
        <f t="shared" si="255"/>
        <v>1.124107037472108E-5</v>
      </c>
    </row>
    <row r="4064" spans="3:12">
      <c r="C4064" s="3">
        <f t="shared" si="252"/>
        <v>0</v>
      </c>
      <c r="F4064" s="3">
        <f t="shared" si="253"/>
        <v>0</v>
      </c>
      <c r="G4064" t="s">
        <v>6249</v>
      </c>
      <c r="H4064">
        <v>2</v>
      </c>
      <c r="I4064" s="3">
        <f t="shared" si="254"/>
        <v>2.5795467736318728E-5</v>
      </c>
      <c r="J4064" t="s">
        <v>21505</v>
      </c>
      <c r="K4064">
        <v>2</v>
      </c>
      <c r="L4064" s="3">
        <f t="shared" si="255"/>
        <v>1.124107037472108E-5</v>
      </c>
    </row>
    <row r="4065" spans="3:12">
      <c r="C4065" s="3">
        <f t="shared" si="252"/>
        <v>0</v>
      </c>
      <c r="F4065" s="3">
        <f t="shared" si="253"/>
        <v>0</v>
      </c>
      <c r="G4065" t="s">
        <v>2311</v>
      </c>
      <c r="H4065">
        <v>2</v>
      </c>
      <c r="I4065" s="3">
        <f t="shared" si="254"/>
        <v>2.5795467736318728E-5</v>
      </c>
      <c r="J4065" t="s">
        <v>21506</v>
      </c>
      <c r="K4065">
        <v>2</v>
      </c>
      <c r="L4065" s="3">
        <f t="shared" si="255"/>
        <v>1.124107037472108E-5</v>
      </c>
    </row>
    <row r="4066" spans="3:12">
      <c r="C4066" s="3">
        <f t="shared" si="252"/>
        <v>0</v>
      </c>
      <c r="F4066" s="3">
        <f t="shared" si="253"/>
        <v>0</v>
      </c>
      <c r="G4066" t="s">
        <v>6250</v>
      </c>
      <c r="H4066">
        <v>2</v>
      </c>
      <c r="I4066" s="3">
        <f t="shared" si="254"/>
        <v>2.5795467736318728E-5</v>
      </c>
      <c r="J4066" t="s">
        <v>21507</v>
      </c>
      <c r="K4066">
        <v>2</v>
      </c>
      <c r="L4066" s="3">
        <f t="shared" si="255"/>
        <v>1.124107037472108E-5</v>
      </c>
    </row>
    <row r="4067" spans="3:12">
      <c r="C4067" s="3">
        <f t="shared" si="252"/>
        <v>0</v>
      </c>
      <c r="F4067" s="3">
        <f t="shared" si="253"/>
        <v>0</v>
      </c>
      <c r="G4067" t="s">
        <v>6251</v>
      </c>
      <c r="H4067">
        <v>2</v>
      </c>
      <c r="I4067" s="3">
        <f t="shared" si="254"/>
        <v>2.5795467736318728E-5</v>
      </c>
      <c r="J4067" t="s">
        <v>21508</v>
      </c>
      <c r="K4067">
        <v>2</v>
      </c>
      <c r="L4067" s="3">
        <f t="shared" si="255"/>
        <v>1.124107037472108E-5</v>
      </c>
    </row>
    <row r="4068" spans="3:12">
      <c r="C4068" s="3">
        <f t="shared" si="252"/>
        <v>0</v>
      </c>
      <c r="F4068" s="3">
        <f t="shared" si="253"/>
        <v>0</v>
      </c>
      <c r="G4068" t="s">
        <v>6252</v>
      </c>
      <c r="H4068">
        <v>2</v>
      </c>
      <c r="I4068" s="3">
        <f t="shared" si="254"/>
        <v>2.5795467736318728E-5</v>
      </c>
      <c r="J4068" t="s">
        <v>21509</v>
      </c>
      <c r="K4068">
        <v>2</v>
      </c>
      <c r="L4068" s="3">
        <f t="shared" si="255"/>
        <v>1.124107037472108E-5</v>
      </c>
    </row>
    <row r="4069" spans="3:12">
      <c r="C4069" s="3">
        <f t="shared" si="252"/>
        <v>0</v>
      </c>
      <c r="F4069" s="3">
        <f t="shared" si="253"/>
        <v>0</v>
      </c>
      <c r="G4069" t="s">
        <v>6253</v>
      </c>
      <c r="H4069">
        <v>2</v>
      </c>
      <c r="I4069" s="3">
        <f t="shared" si="254"/>
        <v>2.5795467736318728E-5</v>
      </c>
      <c r="J4069" t="s">
        <v>21510</v>
      </c>
      <c r="K4069">
        <v>2</v>
      </c>
      <c r="L4069" s="3">
        <f t="shared" si="255"/>
        <v>1.124107037472108E-5</v>
      </c>
    </row>
    <row r="4070" spans="3:12">
      <c r="C4070" s="3">
        <f t="shared" si="252"/>
        <v>0</v>
      </c>
      <c r="F4070" s="3">
        <f t="shared" si="253"/>
        <v>0</v>
      </c>
      <c r="G4070" t="s">
        <v>6254</v>
      </c>
      <c r="H4070">
        <v>2</v>
      </c>
      <c r="I4070" s="3">
        <f t="shared" si="254"/>
        <v>2.5795467736318728E-5</v>
      </c>
      <c r="J4070" t="s">
        <v>21511</v>
      </c>
      <c r="K4070">
        <v>2</v>
      </c>
      <c r="L4070" s="3">
        <f t="shared" si="255"/>
        <v>1.124107037472108E-5</v>
      </c>
    </row>
    <row r="4071" spans="3:12">
      <c r="C4071" s="3">
        <f t="shared" si="252"/>
        <v>0</v>
      </c>
      <c r="F4071" s="3">
        <f t="shared" si="253"/>
        <v>0</v>
      </c>
      <c r="G4071" t="s">
        <v>6255</v>
      </c>
      <c r="H4071">
        <v>2</v>
      </c>
      <c r="I4071" s="3">
        <f t="shared" si="254"/>
        <v>2.5795467736318728E-5</v>
      </c>
      <c r="J4071" t="s">
        <v>21512</v>
      </c>
      <c r="K4071">
        <v>2</v>
      </c>
      <c r="L4071" s="3">
        <f t="shared" si="255"/>
        <v>1.124107037472108E-5</v>
      </c>
    </row>
    <row r="4072" spans="3:12">
      <c r="C4072" s="3">
        <f t="shared" si="252"/>
        <v>0</v>
      </c>
      <c r="F4072" s="3">
        <f t="shared" si="253"/>
        <v>0</v>
      </c>
      <c r="G4072" t="s">
        <v>6256</v>
      </c>
      <c r="H4072">
        <v>2</v>
      </c>
      <c r="I4072" s="3">
        <f t="shared" si="254"/>
        <v>2.5795467736318728E-5</v>
      </c>
      <c r="J4072" t="s">
        <v>12152</v>
      </c>
      <c r="K4072">
        <v>2</v>
      </c>
      <c r="L4072" s="3">
        <f t="shared" si="255"/>
        <v>1.124107037472108E-5</v>
      </c>
    </row>
    <row r="4073" spans="3:12">
      <c r="C4073" s="3">
        <f t="shared" si="252"/>
        <v>0</v>
      </c>
      <c r="F4073" s="3">
        <f t="shared" si="253"/>
        <v>0</v>
      </c>
      <c r="G4073" t="s">
        <v>6257</v>
      </c>
      <c r="H4073">
        <v>2</v>
      </c>
      <c r="I4073" s="3">
        <f t="shared" si="254"/>
        <v>2.5795467736318728E-5</v>
      </c>
      <c r="J4073" t="s">
        <v>21513</v>
      </c>
      <c r="K4073">
        <v>2</v>
      </c>
      <c r="L4073" s="3">
        <f t="shared" si="255"/>
        <v>1.124107037472108E-5</v>
      </c>
    </row>
    <row r="4074" spans="3:12">
      <c r="C4074" s="3">
        <f t="shared" si="252"/>
        <v>0</v>
      </c>
      <c r="F4074" s="3">
        <f t="shared" si="253"/>
        <v>0</v>
      </c>
      <c r="G4074" t="s">
        <v>6258</v>
      </c>
      <c r="H4074">
        <v>2</v>
      </c>
      <c r="I4074" s="3">
        <f t="shared" si="254"/>
        <v>2.5795467736318728E-5</v>
      </c>
      <c r="J4074" t="s">
        <v>21514</v>
      </c>
      <c r="K4074">
        <v>2</v>
      </c>
      <c r="L4074" s="3">
        <f t="shared" si="255"/>
        <v>1.124107037472108E-5</v>
      </c>
    </row>
    <row r="4075" spans="3:12">
      <c r="C4075" s="3">
        <f t="shared" si="252"/>
        <v>0</v>
      </c>
      <c r="F4075" s="3">
        <f t="shared" si="253"/>
        <v>0</v>
      </c>
      <c r="G4075" t="s">
        <v>6259</v>
      </c>
      <c r="H4075">
        <v>2</v>
      </c>
      <c r="I4075" s="3">
        <f t="shared" si="254"/>
        <v>2.5795467736318728E-5</v>
      </c>
      <c r="J4075" t="s">
        <v>3803</v>
      </c>
      <c r="K4075">
        <v>2</v>
      </c>
      <c r="L4075" s="3">
        <f t="shared" si="255"/>
        <v>1.124107037472108E-5</v>
      </c>
    </row>
    <row r="4076" spans="3:12">
      <c r="C4076" s="3">
        <f t="shared" si="252"/>
        <v>0</v>
      </c>
      <c r="F4076" s="3">
        <f t="shared" si="253"/>
        <v>0</v>
      </c>
      <c r="G4076" t="s">
        <v>6260</v>
      </c>
      <c r="H4076">
        <v>2</v>
      </c>
      <c r="I4076" s="3">
        <f t="shared" si="254"/>
        <v>2.5795467736318728E-5</v>
      </c>
      <c r="J4076" t="s">
        <v>6810</v>
      </c>
      <c r="K4076">
        <v>2</v>
      </c>
      <c r="L4076" s="3">
        <f t="shared" si="255"/>
        <v>1.124107037472108E-5</v>
      </c>
    </row>
    <row r="4077" spans="3:12">
      <c r="C4077" s="3">
        <f t="shared" si="252"/>
        <v>0</v>
      </c>
      <c r="F4077" s="3">
        <f t="shared" si="253"/>
        <v>0</v>
      </c>
      <c r="G4077" t="s">
        <v>6261</v>
      </c>
      <c r="H4077">
        <v>2</v>
      </c>
      <c r="I4077" s="3">
        <f t="shared" si="254"/>
        <v>2.5795467736318728E-5</v>
      </c>
      <c r="J4077" t="s">
        <v>21515</v>
      </c>
      <c r="K4077">
        <v>2</v>
      </c>
      <c r="L4077" s="3">
        <f t="shared" si="255"/>
        <v>1.124107037472108E-5</v>
      </c>
    </row>
    <row r="4078" spans="3:12">
      <c r="C4078" s="3">
        <f t="shared" si="252"/>
        <v>0</v>
      </c>
      <c r="F4078" s="3">
        <f t="shared" si="253"/>
        <v>0</v>
      </c>
      <c r="G4078" t="s">
        <v>6262</v>
      </c>
      <c r="H4078">
        <v>2</v>
      </c>
      <c r="I4078" s="3">
        <f t="shared" si="254"/>
        <v>2.5795467736318728E-5</v>
      </c>
      <c r="J4078" t="s">
        <v>21516</v>
      </c>
      <c r="K4078">
        <v>2</v>
      </c>
      <c r="L4078" s="3">
        <f t="shared" si="255"/>
        <v>1.124107037472108E-5</v>
      </c>
    </row>
    <row r="4079" spans="3:12">
      <c r="C4079" s="3">
        <f t="shared" si="252"/>
        <v>0</v>
      </c>
      <c r="F4079" s="3">
        <f t="shared" si="253"/>
        <v>0</v>
      </c>
      <c r="G4079" t="s">
        <v>6263</v>
      </c>
      <c r="H4079">
        <v>2</v>
      </c>
      <c r="I4079" s="3">
        <f t="shared" si="254"/>
        <v>2.5795467736318728E-5</v>
      </c>
      <c r="J4079" t="s">
        <v>21517</v>
      </c>
      <c r="K4079">
        <v>2</v>
      </c>
      <c r="L4079" s="3">
        <f t="shared" si="255"/>
        <v>1.124107037472108E-5</v>
      </c>
    </row>
    <row r="4080" spans="3:12">
      <c r="C4080" s="3">
        <f t="shared" si="252"/>
        <v>0</v>
      </c>
      <c r="F4080" s="3">
        <f t="shared" si="253"/>
        <v>0</v>
      </c>
      <c r="G4080" t="s">
        <v>6264</v>
      </c>
      <c r="H4080">
        <v>2</v>
      </c>
      <c r="I4080" s="3">
        <f t="shared" si="254"/>
        <v>2.5795467736318728E-5</v>
      </c>
      <c r="J4080" t="s">
        <v>21518</v>
      </c>
      <c r="K4080">
        <v>2</v>
      </c>
      <c r="L4080" s="3">
        <f t="shared" si="255"/>
        <v>1.124107037472108E-5</v>
      </c>
    </row>
    <row r="4081" spans="3:12">
      <c r="C4081" s="3">
        <f t="shared" si="252"/>
        <v>0</v>
      </c>
      <c r="F4081" s="3">
        <f t="shared" si="253"/>
        <v>0</v>
      </c>
      <c r="G4081" t="s">
        <v>6265</v>
      </c>
      <c r="H4081">
        <v>2</v>
      </c>
      <c r="I4081" s="3">
        <f t="shared" si="254"/>
        <v>2.5795467736318728E-5</v>
      </c>
      <c r="J4081" t="s">
        <v>21519</v>
      </c>
      <c r="K4081">
        <v>2</v>
      </c>
      <c r="L4081" s="3">
        <f t="shared" si="255"/>
        <v>1.124107037472108E-5</v>
      </c>
    </row>
    <row r="4082" spans="3:12">
      <c r="C4082" s="3">
        <f t="shared" si="252"/>
        <v>0</v>
      </c>
      <c r="F4082" s="3">
        <f t="shared" si="253"/>
        <v>0</v>
      </c>
      <c r="G4082" t="s">
        <v>6266</v>
      </c>
      <c r="H4082">
        <v>2</v>
      </c>
      <c r="I4082" s="3">
        <f t="shared" si="254"/>
        <v>2.5795467736318728E-5</v>
      </c>
      <c r="J4082" t="s">
        <v>16990</v>
      </c>
      <c r="K4082">
        <v>2</v>
      </c>
      <c r="L4082" s="3">
        <f t="shared" si="255"/>
        <v>1.124107037472108E-5</v>
      </c>
    </row>
    <row r="4083" spans="3:12">
      <c r="C4083" s="3">
        <f t="shared" si="252"/>
        <v>0</v>
      </c>
      <c r="F4083" s="3">
        <f t="shared" si="253"/>
        <v>0</v>
      </c>
      <c r="G4083" t="s">
        <v>6267</v>
      </c>
      <c r="H4083">
        <v>2</v>
      </c>
      <c r="I4083" s="3">
        <f t="shared" si="254"/>
        <v>2.5795467736318728E-5</v>
      </c>
      <c r="J4083" t="s">
        <v>21520</v>
      </c>
      <c r="K4083">
        <v>2</v>
      </c>
      <c r="L4083" s="3">
        <f t="shared" si="255"/>
        <v>1.124107037472108E-5</v>
      </c>
    </row>
    <row r="4084" spans="3:12">
      <c r="C4084" s="3">
        <f t="shared" si="252"/>
        <v>0</v>
      </c>
      <c r="F4084" s="3">
        <f t="shared" si="253"/>
        <v>0</v>
      </c>
      <c r="G4084" t="s">
        <v>6268</v>
      </c>
      <c r="H4084">
        <v>2</v>
      </c>
      <c r="I4084" s="3">
        <f t="shared" si="254"/>
        <v>2.5795467736318728E-5</v>
      </c>
      <c r="J4084" t="s">
        <v>21521</v>
      </c>
      <c r="K4084">
        <v>2</v>
      </c>
      <c r="L4084" s="3">
        <f t="shared" si="255"/>
        <v>1.124107037472108E-5</v>
      </c>
    </row>
    <row r="4085" spans="3:12">
      <c r="C4085" s="3">
        <f t="shared" si="252"/>
        <v>0</v>
      </c>
      <c r="F4085" s="3">
        <f t="shared" si="253"/>
        <v>0</v>
      </c>
      <c r="G4085" t="s">
        <v>6269</v>
      </c>
      <c r="H4085">
        <v>2</v>
      </c>
      <c r="I4085" s="3">
        <f t="shared" si="254"/>
        <v>2.5795467736318728E-5</v>
      </c>
      <c r="J4085" t="s">
        <v>21522</v>
      </c>
      <c r="K4085">
        <v>2</v>
      </c>
      <c r="L4085" s="3">
        <f t="shared" si="255"/>
        <v>1.124107037472108E-5</v>
      </c>
    </row>
    <row r="4086" spans="3:12">
      <c r="C4086" s="3">
        <f t="shared" si="252"/>
        <v>0</v>
      </c>
      <c r="F4086" s="3">
        <f t="shared" si="253"/>
        <v>0</v>
      </c>
      <c r="G4086" t="s">
        <v>2299</v>
      </c>
      <c r="H4086">
        <v>2</v>
      </c>
      <c r="I4086" s="3">
        <f t="shared" si="254"/>
        <v>2.5795467736318728E-5</v>
      </c>
      <c r="J4086" t="s">
        <v>5282</v>
      </c>
      <c r="K4086">
        <v>2</v>
      </c>
      <c r="L4086" s="3">
        <f t="shared" si="255"/>
        <v>1.124107037472108E-5</v>
      </c>
    </row>
    <row r="4087" spans="3:12">
      <c r="C4087" s="3">
        <f t="shared" si="252"/>
        <v>0</v>
      </c>
      <c r="F4087" s="3">
        <f t="shared" si="253"/>
        <v>0</v>
      </c>
      <c r="G4087" t="s">
        <v>6270</v>
      </c>
      <c r="H4087">
        <v>2</v>
      </c>
      <c r="I4087" s="3">
        <f t="shared" si="254"/>
        <v>2.5795467736318728E-5</v>
      </c>
      <c r="J4087" t="s">
        <v>21523</v>
      </c>
      <c r="K4087">
        <v>2</v>
      </c>
      <c r="L4087" s="3">
        <f t="shared" si="255"/>
        <v>1.124107037472108E-5</v>
      </c>
    </row>
    <row r="4088" spans="3:12">
      <c r="C4088" s="3">
        <f t="shared" si="252"/>
        <v>0</v>
      </c>
      <c r="F4088" s="3">
        <f t="shared" si="253"/>
        <v>0</v>
      </c>
      <c r="G4088" t="s">
        <v>6271</v>
      </c>
      <c r="H4088">
        <v>2</v>
      </c>
      <c r="I4088" s="3">
        <f t="shared" si="254"/>
        <v>2.5795467736318728E-5</v>
      </c>
      <c r="J4088" t="s">
        <v>21524</v>
      </c>
      <c r="K4088">
        <v>2</v>
      </c>
      <c r="L4088" s="3">
        <f t="shared" si="255"/>
        <v>1.124107037472108E-5</v>
      </c>
    </row>
    <row r="4089" spans="3:12">
      <c r="C4089" s="3">
        <f t="shared" si="252"/>
        <v>0</v>
      </c>
      <c r="F4089" s="3">
        <f t="shared" si="253"/>
        <v>0</v>
      </c>
      <c r="G4089" t="s">
        <v>6272</v>
      </c>
      <c r="H4089">
        <v>2</v>
      </c>
      <c r="I4089" s="3">
        <f t="shared" si="254"/>
        <v>2.5795467736318728E-5</v>
      </c>
      <c r="J4089" t="s">
        <v>21525</v>
      </c>
      <c r="K4089">
        <v>2</v>
      </c>
      <c r="L4089" s="3">
        <f t="shared" si="255"/>
        <v>1.124107037472108E-5</v>
      </c>
    </row>
    <row r="4090" spans="3:12">
      <c r="C4090" s="3">
        <f t="shared" si="252"/>
        <v>0</v>
      </c>
      <c r="F4090" s="3">
        <f t="shared" si="253"/>
        <v>0</v>
      </c>
      <c r="G4090" t="s">
        <v>6273</v>
      </c>
      <c r="H4090">
        <v>2</v>
      </c>
      <c r="I4090" s="3">
        <f t="shared" si="254"/>
        <v>2.5795467736318728E-5</v>
      </c>
      <c r="J4090" t="s">
        <v>21526</v>
      </c>
      <c r="K4090">
        <v>2</v>
      </c>
      <c r="L4090" s="3">
        <f t="shared" si="255"/>
        <v>1.124107037472108E-5</v>
      </c>
    </row>
    <row r="4091" spans="3:12">
      <c r="C4091" s="3">
        <f t="shared" si="252"/>
        <v>0</v>
      </c>
      <c r="F4091" s="3">
        <f t="shared" si="253"/>
        <v>0</v>
      </c>
      <c r="G4091" t="s">
        <v>6274</v>
      </c>
      <c r="H4091">
        <v>2</v>
      </c>
      <c r="I4091" s="3">
        <f t="shared" si="254"/>
        <v>2.5795467736318728E-5</v>
      </c>
      <c r="J4091" t="s">
        <v>21527</v>
      </c>
      <c r="K4091">
        <v>2</v>
      </c>
      <c r="L4091" s="3">
        <f t="shared" si="255"/>
        <v>1.124107037472108E-5</v>
      </c>
    </row>
    <row r="4092" spans="3:12">
      <c r="C4092" s="3">
        <f t="shared" si="252"/>
        <v>0</v>
      </c>
      <c r="F4092" s="3">
        <f t="shared" si="253"/>
        <v>0</v>
      </c>
      <c r="G4092" t="s">
        <v>6275</v>
      </c>
      <c r="H4092">
        <v>2</v>
      </c>
      <c r="I4092" s="3">
        <f t="shared" si="254"/>
        <v>2.5795467736318728E-5</v>
      </c>
      <c r="J4092" t="s">
        <v>21528</v>
      </c>
      <c r="K4092">
        <v>2</v>
      </c>
      <c r="L4092" s="3">
        <f t="shared" si="255"/>
        <v>1.124107037472108E-5</v>
      </c>
    </row>
    <row r="4093" spans="3:12">
      <c r="C4093" s="3">
        <f t="shared" si="252"/>
        <v>0</v>
      </c>
      <c r="F4093" s="3">
        <f t="shared" si="253"/>
        <v>0</v>
      </c>
      <c r="G4093" t="s">
        <v>6276</v>
      </c>
      <c r="H4093">
        <v>2</v>
      </c>
      <c r="I4093" s="3">
        <f t="shared" si="254"/>
        <v>2.5795467736318728E-5</v>
      </c>
      <c r="J4093" t="s">
        <v>21529</v>
      </c>
      <c r="K4093">
        <v>2</v>
      </c>
      <c r="L4093" s="3">
        <f t="shared" si="255"/>
        <v>1.124107037472108E-5</v>
      </c>
    </row>
    <row r="4094" spans="3:12">
      <c r="C4094" s="3">
        <f t="shared" si="252"/>
        <v>0</v>
      </c>
      <c r="F4094" s="3">
        <f t="shared" si="253"/>
        <v>0</v>
      </c>
      <c r="G4094" t="s">
        <v>6277</v>
      </c>
      <c r="H4094">
        <v>2</v>
      </c>
      <c r="I4094" s="3">
        <f t="shared" si="254"/>
        <v>2.5795467736318728E-5</v>
      </c>
      <c r="J4094" t="s">
        <v>21530</v>
      </c>
      <c r="K4094">
        <v>2</v>
      </c>
      <c r="L4094" s="3">
        <f t="shared" si="255"/>
        <v>1.124107037472108E-5</v>
      </c>
    </row>
    <row r="4095" spans="3:12">
      <c r="C4095" s="3">
        <f t="shared" si="252"/>
        <v>0</v>
      </c>
      <c r="F4095" s="3">
        <f t="shared" si="253"/>
        <v>0</v>
      </c>
      <c r="G4095" t="s">
        <v>6278</v>
      </c>
      <c r="H4095">
        <v>2</v>
      </c>
      <c r="I4095" s="3">
        <f t="shared" si="254"/>
        <v>2.5795467736318728E-5</v>
      </c>
      <c r="J4095" t="s">
        <v>21531</v>
      </c>
      <c r="K4095">
        <v>2</v>
      </c>
      <c r="L4095" s="3">
        <f t="shared" si="255"/>
        <v>1.124107037472108E-5</v>
      </c>
    </row>
    <row r="4096" spans="3:12">
      <c r="C4096" s="3">
        <f t="shared" si="252"/>
        <v>0</v>
      </c>
      <c r="F4096" s="3">
        <f t="shared" si="253"/>
        <v>0</v>
      </c>
      <c r="G4096" t="s">
        <v>6279</v>
      </c>
      <c r="H4096">
        <v>2</v>
      </c>
      <c r="I4096" s="3">
        <f t="shared" si="254"/>
        <v>2.5795467736318728E-5</v>
      </c>
      <c r="J4096" t="s">
        <v>21532</v>
      </c>
      <c r="K4096">
        <v>2</v>
      </c>
      <c r="L4096" s="3">
        <f t="shared" si="255"/>
        <v>1.124107037472108E-5</v>
      </c>
    </row>
    <row r="4097" spans="3:12">
      <c r="C4097" s="3">
        <f t="shared" si="252"/>
        <v>0</v>
      </c>
      <c r="F4097" s="3">
        <f t="shared" si="253"/>
        <v>0</v>
      </c>
      <c r="G4097" t="s">
        <v>6280</v>
      </c>
      <c r="H4097">
        <v>2</v>
      </c>
      <c r="I4097" s="3">
        <f t="shared" si="254"/>
        <v>2.5795467736318728E-5</v>
      </c>
      <c r="J4097" t="s">
        <v>21533</v>
      </c>
      <c r="K4097">
        <v>2</v>
      </c>
      <c r="L4097" s="3">
        <f t="shared" si="255"/>
        <v>1.124107037472108E-5</v>
      </c>
    </row>
    <row r="4098" spans="3:12">
      <c r="C4098" s="3">
        <f t="shared" si="252"/>
        <v>0</v>
      </c>
      <c r="F4098" s="3">
        <f t="shared" si="253"/>
        <v>0</v>
      </c>
      <c r="G4098" t="s">
        <v>6281</v>
      </c>
      <c r="H4098">
        <v>2</v>
      </c>
      <c r="I4098" s="3">
        <f t="shared" si="254"/>
        <v>2.5795467736318728E-5</v>
      </c>
      <c r="J4098" t="s">
        <v>21534</v>
      </c>
      <c r="K4098">
        <v>2</v>
      </c>
      <c r="L4098" s="3">
        <f t="shared" si="255"/>
        <v>1.124107037472108E-5</v>
      </c>
    </row>
    <row r="4099" spans="3:12">
      <c r="C4099" s="3">
        <f t="shared" ref="C4099:C4162" si="256">B4099/SUM(B:B)</f>
        <v>0</v>
      </c>
      <c r="F4099" s="3">
        <f t="shared" ref="F4099:F4162" si="257">E4099/SUM(E:E)</f>
        <v>0</v>
      </c>
      <c r="G4099" t="s">
        <v>6282</v>
      </c>
      <c r="H4099">
        <v>2</v>
      </c>
      <c r="I4099" s="3">
        <f t="shared" ref="I4099:I4162" si="258">H4099/SUM(H:H)</f>
        <v>2.5795467736318728E-5</v>
      </c>
      <c r="J4099" t="s">
        <v>21535</v>
      </c>
      <c r="K4099">
        <v>2</v>
      </c>
      <c r="L4099" s="3">
        <f t="shared" ref="L4099:L4162" si="259">K4099/SUM(K:K)</f>
        <v>1.124107037472108E-5</v>
      </c>
    </row>
    <row r="4100" spans="3:12">
      <c r="C4100" s="3">
        <f t="shared" si="256"/>
        <v>0</v>
      </c>
      <c r="F4100" s="3">
        <f t="shared" si="257"/>
        <v>0</v>
      </c>
      <c r="G4100" t="s">
        <v>6283</v>
      </c>
      <c r="H4100">
        <v>2</v>
      </c>
      <c r="I4100" s="3">
        <f t="shared" si="258"/>
        <v>2.5795467736318728E-5</v>
      </c>
      <c r="J4100" t="s">
        <v>21536</v>
      </c>
      <c r="K4100">
        <v>2</v>
      </c>
      <c r="L4100" s="3">
        <f t="shared" si="259"/>
        <v>1.124107037472108E-5</v>
      </c>
    </row>
    <row r="4101" spans="3:12">
      <c r="C4101" s="3">
        <f t="shared" si="256"/>
        <v>0</v>
      </c>
      <c r="F4101" s="3">
        <f t="shared" si="257"/>
        <v>0</v>
      </c>
      <c r="G4101" t="s">
        <v>6284</v>
      </c>
      <c r="H4101">
        <v>2</v>
      </c>
      <c r="I4101" s="3">
        <f t="shared" si="258"/>
        <v>2.5795467736318728E-5</v>
      </c>
      <c r="J4101" t="s">
        <v>21537</v>
      </c>
      <c r="K4101">
        <v>2</v>
      </c>
      <c r="L4101" s="3">
        <f t="shared" si="259"/>
        <v>1.124107037472108E-5</v>
      </c>
    </row>
    <row r="4102" spans="3:12">
      <c r="C4102" s="3">
        <f t="shared" si="256"/>
        <v>0</v>
      </c>
      <c r="F4102" s="3">
        <f t="shared" si="257"/>
        <v>0</v>
      </c>
      <c r="G4102" t="s">
        <v>6285</v>
      </c>
      <c r="H4102">
        <v>2</v>
      </c>
      <c r="I4102" s="3">
        <f t="shared" si="258"/>
        <v>2.5795467736318728E-5</v>
      </c>
      <c r="J4102" t="s">
        <v>21538</v>
      </c>
      <c r="K4102">
        <v>2</v>
      </c>
      <c r="L4102" s="3">
        <f t="shared" si="259"/>
        <v>1.124107037472108E-5</v>
      </c>
    </row>
    <row r="4103" spans="3:12">
      <c r="C4103" s="3">
        <f t="shared" si="256"/>
        <v>0</v>
      </c>
      <c r="F4103" s="3">
        <f t="shared" si="257"/>
        <v>0</v>
      </c>
      <c r="G4103" t="s">
        <v>2296</v>
      </c>
      <c r="H4103">
        <v>2</v>
      </c>
      <c r="I4103" s="3">
        <f t="shared" si="258"/>
        <v>2.5795467736318728E-5</v>
      </c>
      <c r="J4103" t="s">
        <v>21539</v>
      </c>
      <c r="K4103">
        <v>2</v>
      </c>
      <c r="L4103" s="3">
        <f t="shared" si="259"/>
        <v>1.124107037472108E-5</v>
      </c>
    </row>
    <row r="4104" spans="3:12">
      <c r="C4104" s="3">
        <f t="shared" si="256"/>
        <v>0</v>
      </c>
      <c r="F4104" s="3">
        <f t="shared" si="257"/>
        <v>0</v>
      </c>
      <c r="G4104" t="s">
        <v>6286</v>
      </c>
      <c r="H4104">
        <v>2</v>
      </c>
      <c r="I4104" s="3">
        <f t="shared" si="258"/>
        <v>2.5795467736318728E-5</v>
      </c>
      <c r="J4104" t="s">
        <v>21540</v>
      </c>
      <c r="K4104">
        <v>2</v>
      </c>
      <c r="L4104" s="3">
        <f t="shared" si="259"/>
        <v>1.124107037472108E-5</v>
      </c>
    </row>
    <row r="4105" spans="3:12">
      <c r="C4105" s="3">
        <f t="shared" si="256"/>
        <v>0</v>
      </c>
      <c r="F4105" s="3">
        <f t="shared" si="257"/>
        <v>0</v>
      </c>
      <c r="G4105" t="s">
        <v>6287</v>
      </c>
      <c r="H4105">
        <v>2</v>
      </c>
      <c r="I4105" s="3">
        <f t="shared" si="258"/>
        <v>2.5795467736318728E-5</v>
      </c>
      <c r="J4105" t="s">
        <v>21541</v>
      </c>
      <c r="K4105">
        <v>2</v>
      </c>
      <c r="L4105" s="3">
        <f t="shared" si="259"/>
        <v>1.124107037472108E-5</v>
      </c>
    </row>
    <row r="4106" spans="3:12">
      <c r="C4106" s="3">
        <f t="shared" si="256"/>
        <v>0</v>
      </c>
      <c r="F4106" s="3">
        <f t="shared" si="257"/>
        <v>0</v>
      </c>
      <c r="G4106" t="s">
        <v>6288</v>
      </c>
      <c r="H4106">
        <v>2</v>
      </c>
      <c r="I4106" s="3">
        <f t="shared" si="258"/>
        <v>2.5795467736318728E-5</v>
      </c>
      <c r="J4106" t="s">
        <v>21542</v>
      </c>
      <c r="K4106">
        <v>2</v>
      </c>
      <c r="L4106" s="3">
        <f t="shared" si="259"/>
        <v>1.124107037472108E-5</v>
      </c>
    </row>
    <row r="4107" spans="3:12">
      <c r="C4107" s="3">
        <f t="shared" si="256"/>
        <v>0</v>
      </c>
      <c r="F4107" s="3">
        <f t="shared" si="257"/>
        <v>0</v>
      </c>
      <c r="G4107" t="s">
        <v>6289</v>
      </c>
      <c r="H4107">
        <v>2</v>
      </c>
      <c r="I4107" s="3">
        <f t="shared" si="258"/>
        <v>2.5795467736318728E-5</v>
      </c>
      <c r="J4107" t="s">
        <v>21543</v>
      </c>
      <c r="K4107">
        <v>2</v>
      </c>
      <c r="L4107" s="3">
        <f t="shared" si="259"/>
        <v>1.124107037472108E-5</v>
      </c>
    </row>
    <row r="4108" spans="3:12">
      <c r="C4108" s="3">
        <f t="shared" si="256"/>
        <v>0</v>
      </c>
      <c r="F4108" s="3">
        <f t="shared" si="257"/>
        <v>0</v>
      </c>
      <c r="G4108" t="s">
        <v>6290</v>
      </c>
      <c r="H4108">
        <v>2</v>
      </c>
      <c r="I4108" s="3">
        <f t="shared" si="258"/>
        <v>2.5795467736318728E-5</v>
      </c>
      <c r="J4108" t="s">
        <v>21544</v>
      </c>
      <c r="K4108">
        <v>2</v>
      </c>
      <c r="L4108" s="3">
        <f t="shared" si="259"/>
        <v>1.124107037472108E-5</v>
      </c>
    </row>
    <row r="4109" spans="3:12">
      <c r="C4109" s="3">
        <f t="shared" si="256"/>
        <v>0</v>
      </c>
      <c r="F4109" s="3">
        <f t="shared" si="257"/>
        <v>0</v>
      </c>
      <c r="G4109" t="s">
        <v>6291</v>
      </c>
      <c r="H4109">
        <v>2</v>
      </c>
      <c r="I4109" s="3">
        <f t="shared" si="258"/>
        <v>2.5795467736318728E-5</v>
      </c>
      <c r="J4109" t="s">
        <v>21545</v>
      </c>
      <c r="K4109">
        <v>2</v>
      </c>
      <c r="L4109" s="3">
        <f t="shared" si="259"/>
        <v>1.124107037472108E-5</v>
      </c>
    </row>
    <row r="4110" spans="3:12">
      <c r="C4110" s="3">
        <f t="shared" si="256"/>
        <v>0</v>
      </c>
      <c r="F4110" s="3">
        <f t="shared" si="257"/>
        <v>0</v>
      </c>
      <c r="G4110" t="s">
        <v>6292</v>
      </c>
      <c r="H4110">
        <v>2</v>
      </c>
      <c r="I4110" s="3">
        <f t="shared" si="258"/>
        <v>2.5795467736318728E-5</v>
      </c>
      <c r="J4110" t="s">
        <v>21546</v>
      </c>
      <c r="K4110">
        <v>2</v>
      </c>
      <c r="L4110" s="3">
        <f t="shared" si="259"/>
        <v>1.124107037472108E-5</v>
      </c>
    </row>
    <row r="4111" spans="3:12">
      <c r="C4111" s="3">
        <f t="shared" si="256"/>
        <v>0</v>
      </c>
      <c r="F4111" s="3">
        <f t="shared" si="257"/>
        <v>0</v>
      </c>
      <c r="G4111" t="s">
        <v>6293</v>
      </c>
      <c r="H4111">
        <v>2</v>
      </c>
      <c r="I4111" s="3">
        <f t="shared" si="258"/>
        <v>2.5795467736318728E-5</v>
      </c>
      <c r="J4111" t="s">
        <v>21547</v>
      </c>
      <c r="K4111">
        <v>2</v>
      </c>
      <c r="L4111" s="3">
        <f t="shared" si="259"/>
        <v>1.124107037472108E-5</v>
      </c>
    </row>
    <row r="4112" spans="3:12">
      <c r="C4112" s="3">
        <f t="shared" si="256"/>
        <v>0</v>
      </c>
      <c r="F4112" s="3">
        <f t="shared" si="257"/>
        <v>0</v>
      </c>
      <c r="G4112" t="s">
        <v>6294</v>
      </c>
      <c r="H4112">
        <v>2</v>
      </c>
      <c r="I4112" s="3">
        <f t="shared" si="258"/>
        <v>2.5795467736318728E-5</v>
      </c>
      <c r="J4112" t="s">
        <v>3582</v>
      </c>
      <c r="K4112">
        <v>2</v>
      </c>
      <c r="L4112" s="3">
        <f t="shared" si="259"/>
        <v>1.124107037472108E-5</v>
      </c>
    </row>
    <row r="4113" spans="3:12">
      <c r="C4113" s="3">
        <f t="shared" si="256"/>
        <v>0</v>
      </c>
      <c r="F4113" s="3">
        <f t="shared" si="257"/>
        <v>0</v>
      </c>
      <c r="G4113" t="s">
        <v>6295</v>
      </c>
      <c r="H4113">
        <v>2</v>
      </c>
      <c r="I4113" s="3">
        <f t="shared" si="258"/>
        <v>2.5795467736318728E-5</v>
      </c>
      <c r="J4113" t="s">
        <v>21548</v>
      </c>
      <c r="K4113">
        <v>2</v>
      </c>
      <c r="L4113" s="3">
        <f t="shared" si="259"/>
        <v>1.124107037472108E-5</v>
      </c>
    </row>
    <row r="4114" spans="3:12">
      <c r="C4114" s="3">
        <f t="shared" si="256"/>
        <v>0</v>
      </c>
      <c r="F4114" s="3">
        <f t="shared" si="257"/>
        <v>0</v>
      </c>
      <c r="G4114" t="s">
        <v>6296</v>
      </c>
      <c r="H4114">
        <v>2</v>
      </c>
      <c r="I4114" s="3">
        <f t="shared" si="258"/>
        <v>2.5795467736318728E-5</v>
      </c>
      <c r="J4114" t="s">
        <v>21549</v>
      </c>
      <c r="K4114">
        <v>2</v>
      </c>
      <c r="L4114" s="3">
        <f t="shared" si="259"/>
        <v>1.124107037472108E-5</v>
      </c>
    </row>
    <row r="4115" spans="3:12">
      <c r="C4115" s="3">
        <f t="shared" si="256"/>
        <v>0</v>
      </c>
      <c r="F4115" s="3">
        <f t="shared" si="257"/>
        <v>0</v>
      </c>
      <c r="G4115" t="s">
        <v>6297</v>
      </c>
      <c r="H4115">
        <v>2</v>
      </c>
      <c r="I4115" s="3">
        <f t="shared" si="258"/>
        <v>2.5795467736318728E-5</v>
      </c>
      <c r="J4115" t="s">
        <v>21550</v>
      </c>
      <c r="K4115">
        <v>2</v>
      </c>
      <c r="L4115" s="3">
        <f t="shared" si="259"/>
        <v>1.124107037472108E-5</v>
      </c>
    </row>
    <row r="4116" spans="3:12">
      <c r="C4116" s="3">
        <f t="shared" si="256"/>
        <v>0</v>
      </c>
      <c r="F4116" s="3">
        <f t="shared" si="257"/>
        <v>0</v>
      </c>
      <c r="G4116" t="s">
        <v>6298</v>
      </c>
      <c r="H4116">
        <v>2</v>
      </c>
      <c r="I4116" s="3">
        <f t="shared" si="258"/>
        <v>2.5795467736318728E-5</v>
      </c>
      <c r="J4116" t="s">
        <v>21551</v>
      </c>
      <c r="K4116">
        <v>2</v>
      </c>
      <c r="L4116" s="3">
        <f t="shared" si="259"/>
        <v>1.124107037472108E-5</v>
      </c>
    </row>
    <row r="4117" spans="3:12">
      <c r="C4117" s="3">
        <f t="shared" si="256"/>
        <v>0</v>
      </c>
      <c r="F4117" s="3">
        <f t="shared" si="257"/>
        <v>0</v>
      </c>
      <c r="G4117" t="s">
        <v>6299</v>
      </c>
      <c r="H4117">
        <v>2</v>
      </c>
      <c r="I4117" s="3">
        <f t="shared" si="258"/>
        <v>2.5795467736318728E-5</v>
      </c>
      <c r="J4117" t="s">
        <v>21552</v>
      </c>
      <c r="K4117">
        <v>2</v>
      </c>
      <c r="L4117" s="3">
        <f t="shared" si="259"/>
        <v>1.124107037472108E-5</v>
      </c>
    </row>
    <row r="4118" spans="3:12">
      <c r="C4118" s="3">
        <f t="shared" si="256"/>
        <v>0</v>
      </c>
      <c r="F4118" s="3">
        <f t="shared" si="257"/>
        <v>0</v>
      </c>
      <c r="G4118" t="s">
        <v>6300</v>
      </c>
      <c r="H4118">
        <v>2</v>
      </c>
      <c r="I4118" s="3">
        <f t="shared" si="258"/>
        <v>2.5795467736318728E-5</v>
      </c>
      <c r="J4118" t="s">
        <v>21553</v>
      </c>
      <c r="K4118">
        <v>2</v>
      </c>
      <c r="L4118" s="3">
        <f t="shared" si="259"/>
        <v>1.124107037472108E-5</v>
      </c>
    </row>
    <row r="4119" spans="3:12">
      <c r="C4119" s="3">
        <f t="shared" si="256"/>
        <v>0</v>
      </c>
      <c r="F4119" s="3">
        <f t="shared" si="257"/>
        <v>0</v>
      </c>
      <c r="G4119" t="s">
        <v>6301</v>
      </c>
      <c r="H4119">
        <v>2</v>
      </c>
      <c r="I4119" s="3">
        <f t="shared" si="258"/>
        <v>2.5795467736318728E-5</v>
      </c>
      <c r="J4119" t="s">
        <v>21554</v>
      </c>
      <c r="K4119">
        <v>2</v>
      </c>
      <c r="L4119" s="3">
        <f t="shared" si="259"/>
        <v>1.124107037472108E-5</v>
      </c>
    </row>
    <row r="4120" spans="3:12">
      <c r="C4120" s="3">
        <f t="shared" si="256"/>
        <v>0</v>
      </c>
      <c r="F4120" s="3">
        <f t="shared" si="257"/>
        <v>0</v>
      </c>
      <c r="G4120" t="s">
        <v>6302</v>
      </c>
      <c r="H4120">
        <v>2</v>
      </c>
      <c r="I4120" s="3">
        <f t="shared" si="258"/>
        <v>2.5795467736318728E-5</v>
      </c>
      <c r="J4120" t="s">
        <v>21555</v>
      </c>
      <c r="K4120">
        <v>2</v>
      </c>
      <c r="L4120" s="3">
        <f t="shared" si="259"/>
        <v>1.124107037472108E-5</v>
      </c>
    </row>
    <row r="4121" spans="3:12">
      <c r="C4121" s="3">
        <f t="shared" si="256"/>
        <v>0</v>
      </c>
      <c r="F4121" s="3">
        <f t="shared" si="257"/>
        <v>0</v>
      </c>
      <c r="G4121" t="s">
        <v>6303</v>
      </c>
      <c r="H4121">
        <v>2</v>
      </c>
      <c r="I4121" s="3">
        <f t="shared" si="258"/>
        <v>2.5795467736318728E-5</v>
      </c>
      <c r="J4121" t="s">
        <v>21556</v>
      </c>
      <c r="K4121">
        <v>2</v>
      </c>
      <c r="L4121" s="3">
        <f t="shared" si="259"/>
        <v>1.124107037472108E-5</v>
      </c>
    </row>
    <row r="4122" spans="3:12">
      <c r="C4122" s="3">
        <f t="shared" si="256"/>
        <v>0</v>
      </c>
      <c r="F4122" s="3">
        <f t="shared" si="257"/>
        <v>0</v>
      </c>
      <c r="G4122" t="s">
        <v>6304</v>
      </c>
      <c r="H4122">
        <v>2</v>
      </c>
      <c r="I4122" s="3">
        <f t="shared" si="258"/>
        <v>2.5795467736318728E-5</v>
      </c>
      <c r="J4122" t="s">
        <v>21557</v>
      </c>
      <c r="K4122">
        <v>2</v>
      </c>
      <c r="L4122" s="3">
        <f t="shared" si="259"/>
        <v>1.124107037472108E-5</v>
      </c>
    </row>
    <row r="4123" spans="3:12">
      <c r="C4123" s="3">
        <f t="shared" si="256"/>
        <v>0</v>
      </c>
      <c r="F4123" s="3">
        <f t="shared" si="257"/>
        <v>0</v>
      </c>
      <c r="G4123" t="s">
        <v>6305</v>
      </c>
      <c r="H4123">
        <v>2</v>
      </c>
      <c r="I4123" s="3">
        <f t="shared" si="258"/>
        <v>2.5795467736318728E-5</v>
      </c>
      <c r="J4123" t="s">
        <v>21558</v>
      </c>
      <c r="K4123">
        <v>2</v>
      </c>
      <c r="L4123" s="3">
        <f t="shared" si="259"/>
        <v>1.124107037472108E-5</v>
      </c>
    </row>
    <row r="4124" spans="3:12">
      <c r="C4124" s="3">
        <f t="shared" si="256"/>
        <v>0</v>
      </c>
      <c r="F4124" s="3">
        <f t="shared" si="257"/>
        <v>0</v>
      </c>
      <c r="G4124" t="s">
        <v>6306</v>
      </c>
      <c r="H4124">
        <v>2</v>
      </c>
      <c r="I4124" s="3">
        <f t="shared" si="258"/>
        <v>2.5795467736318728E-5</v>
      </c>
      <c r="J4124" t="s">
        <v>21559</v>
      </c>
      <c r="K4124">
        <v>2</v>
      </c>
      <c r="L4124" s="3">
        <f t="shared" si="259"/>
        <v>1.124107037472108E-5</v>
      </c>
    </row>
    <row r="4125" spans="3:12">
      <c r="C4125" s="3">
        <f t="shared" si="256"/>
        <v>0</v>
      </c>
      <c r="F4125" s="3">
        <f t="shared" si="257"/>
        <v>0</v>
      </c>
      <c r="G4125" t="s">
        <v>6307</v>
      </c>
      <c r="H4125">
        <v>2</v>
      </c>
      <c r="I4125" s="3">
        <f t="shared" si="258"/>
        <v>2.5795467736318728E-5</v>
      </c>
      <c r="J4125" t="s">
        <v>21560</v>
      </c>
      <c r="K4125">
        <v>2</v>
      </c>
      <c r="L4125" s="3">
        <f t="shared" si="259"/>
        <v>1.124107037472108E-5</v>
      </c>
    </row>
    <row r="4126" spans="3:12">
      <c r="C4126" s="3">
        <f t="shared" si="256"/>
        <v>0</v>
      </c>
      <c r="F4126" s="3">
        <f t="shared" si="257"/>
        <v>0</v>
      </c>
      <c r="G4126" t="s">
        <v>6308</v>
      </c>
      <c r="H4126">
        <v>2</v>
      </c>
      <c r="I4126" s="3">
        <f t="shared" si="258"/>
        <v>2.5795467736318728E-5</v>
      </c>
      <c r="J4126" t="s">
        <v>21561</v>
      </c>
      <c r="K4126">
        <v>2</v>
      </c>
      <c r="L4126" s="3">
        <f t="shared" si="259"/>
        <v>1.124107037472108E-5</v>
      </c>
    </row>
    <row r="4127" spans="3:12">
      <c r="C4127" s="3">
        <f t="shared" si="256"/>
        <v>0</v>
      </c>
      <c r="F4127" s="3">
        <f t="shared" si="257"/>
        <v>0</v>
      </c>
      <c r="G4127" t="s">
        <v>6309</v>
      </c>
      <c r="H4127">
        <v>2</v>
      </c>
      <c r="I4127" s="3">
        <f t="shared" si="258"/>
        <v>2.5795467736318728E-5</v>
      </c>
      <c r="J4127" t="s">
        <v>21562</v>
      </c>
      <c r="K4127">
        <v>2</v>
      </c>
      <c r="L4127" s="3">
        <f t="shared" si="259"/>
        <v>1.124107037472108E-5</v>
      </c>
    </row>
    <row r="4128" spans="3:12">
      <c r="C4128" s="3">
        <f t="shared" si="256"/>
        <v>0</v>
      </c>
      <c r="F4128" s="3">
        <f t="shared" si="257"/>
        <v>0</v>
      </c>
      <c r="G4128" t="s">
        <v>6310</v>
      </c>
      <c r="H4128">
        <v>2</v>
      </c>
      <c r="I4128" s="3">
        <f t="shared" si="258"/>
        <v>2.5795467736318728E-5</v>
      </c>
      <c r="J4128" t="s">
        <v>21563</v>
      </c>
      <c r="K4128">
        <v>2</v>
      </c>
      <c r="L4128" s="3">
        <f t="shared" si="259"/>
        <v>1.124107037472108E-5</v>
      </c>
    </row>
    <row r="4129" spans="3:12">
      <c r="C4129" s="3">
        <f t="shared" si="256"/>
        <v>0</v>
      </c>
      <c r="F4129" s="3">
        <f t="shared" si="257"/>
        <v>0</v>
      </c>
      <c r="G4129" t="s">
        <v>407</v>
      </c>
      <c r="H4129">
        <v>2</v>
      </c>
      <c r="I4129" s="3">
        <f t="shared" si="258"/>
        <v>2.5795467736318728E-5</v>
      </c>
      <c r="J4129" t="s">
        <v>21564</v>
      </c>
      <c r="K4129">
        <v>2</v>
      </c>
      <c r="L4129" s="3">
        <f t="shared" si="259"/>
        <v>1.124107037472108E-5</v>
      </c>
    </row>
    <row r="4130" spans="3:12">
      <c r="C4130" s="3">
        <f t="shared" si="256"/>
        <v>0</v>
      </c>
      <c r="F4130" s="3">
        <f t="shared" si="257"/>
        <v>0</v>
      </c>
      <c r="G4130" t="s">
        <v>6311</v>
      </c>
      <c r="H4130">
        <v>2</v>
      </c>
      <c r="I4130" s="3">
        <f t="shared" si="258"/>
        <v>2.5795467736318728E-5</v>
      </c>
      <c r="J4130" t="s">
        <v>21565</v>
      </c>
      <c r="K4130">
        <v>2</v>
      </c>
      <c r="L4130" s="3">
        <f t="shared" si="259"/>
        <v>1.124107037472108E-5</v>
      </c>
    </row>
    <row r="4131" spans="3:12">
      <c r="C4131" s="3">
        <f t="shared" si="256"/>
        <v>0</v>
      </c>
      <c r="F4131" s="3">
        <f t="shared" si="257"/>
        <v>0</v>
      </c>
      <c r="G4131" t="s">
        <v>6312</v>
      </c>
      <c r="H4131">
        <v>2</v>
      </c>
      <c r="I4131" s="3">
        <f t="shared" si="258"/>
        <v>2.5795467736318728E-5</v>
      </c>
      <c r="J4131" t="s">
        <v>21566</v>
      </c>
      <c r="K4131">
        <v>2</v>
      </c>
      <c r="L4131" s="3">
        <f t="shared" si="259"/>
        <v>1.124107037472108E-5</v>
      </c>
    </row>
    <row r="4132" spans="3:12">
      <c r="C4132" s="3">
        <f t="shared" si="256"/>
        <v>0</v>
      </c>
      <c r="F4132" s="3">
        <f t="shared" si="257"/>
        <v>0</v>
      </c>
      <c r="G4132" t="s">
        <v>6313</v>
      </c>
      <c r="H4132">
        <v>2</v>
      </c>
      <c r="I4132" s="3">
        <f t="shared" si="258"/>
        <v>2.5795467736318728E-5</v>
      </c>
      <c r="J4132" t="s">
        <v>21567</v>
      </c>
      <c r="K4132">
        <v>2</v>
      </c>
      <c r="L4132" s="3">
        <f t="shared" si="259"/>
        <v>1.124107037472108E-5</v>
      </c>
    </row>
    <row r="4133" spans="3:12">
      <c r="C4133" s="3">
        <f t="shared" si="256"/>
        <v>0</v>
      </c>
      <c r="F4133" s="3">
        <f t="shared" si="257"/>
        <v>0</v>
      </c>
      <c r="G4133" t="s">
        <v>6314</v>
      </c>
      <c r="H4133">
        <v>2</v>
      </c>
      <c r="I4133" s="3">
        <f t="shared" si="258"/>
        <v>2.5795467736318728E-5</v>
      </c>
      <c r="J4133" t="s">
        <v>21568</v>
      </c>
      <c r="K4133">
        <v>2</v>
      </c>
      <c r="L4133" s="3">
        <f t="shared" si="259"/>
        <v>1.124107037472108E-5</v>
      </c>
    </row>
    <row r="4134" spans="3:12">
      <c r="C4134" s="3">
        <f t="shared" si="256"/>
        <v>0</v>
      </c>
      <c r="F4134" s="3">
        <f t="shared" si="257"/>
        <v>0</v>
      </c>
      <c r="G4134" t="s">
        <v>6315</v>
      </c>
      <c r="H4134">
        <v>2</v>
      </c>
      <c r="I4134" s="3">
        <f t="shared" si="258"/>
        <v>2.5795467736318728E-5</v>
      </c>
      <c r="J4134" t="s">
        <v>21569</v>
      </c>
      <c r="K4134">
        <v>2</v>
      </c>
      <c r="L4134" s="3">
        <f t="shared" si="259"/>
        <v>1.124107037472108E-5</v>
      </c>
    </row>
    <row r="4135" spans="3:12">
      <c r="C4135" s="3">
        <f t="shared" si="256"/>
        <v>0</v>
      </c>
      <c r="F4135" s="3">
        <f t="shared" si="257"/>
        <v>0</v>
      </c>
      <c r="G4135" t="s">
        <v>6316</v>
      </c>
      <c r="H4135">
        <v>2</v>
      </c>
      <c r="I4135" s="3">
        <f t="shared" si="258"/>
        <v>2.5795467736318728E-5</v>
      </c>
      <c r="J4135" t="s">
        <v>21570</v>
      </c>
      <c r="K4135">
        <v>2</v>
      </c>
      <c r="L4135" s="3">
        <f t="shared" si="259"/>
        <v>1.124107037472108E-5</v>
      </c>
    </row>
    <row r="4136" spans="3:12">
      <c r="C4136" s="3">
        <f t="shared" si="256"/>
        <v>0</v>
      </c>
      <c r="F4136" s="3">
        <f t="shared" si="257"/>
        <v>0</v>
      </c>
      <c r="G4136" t="s">
        <v>6317</v>
      </c>
      <c r="H4136">
        <v>2</v>
      </c>
      <c r="I4136" s="3">
        <f t="shared" si="258"/>
        <v>2.5795467736318728E-5</v>
      </c>
      <c r="J4136" t="s">
        <v>21571</v>
      </c>
      <c r="K4136">
        <v>2</v>
      </c>
      <c r="L4136" s="3">
        <f t="shared" si="259"/>
        <v>1.124107037472108E-5</v>
      </c>
    </row>
    <row r="4137" spans="3:12">
      <c r="C4137" s="3">
        <f t="shared" si="256"/>
        <v>0</v>
      </c>
      <c r="F4137" s="3">
        <f t="shared" si="257"/>
        <v>0</v>
      </c>
      <c r="G4137" t="s">
        <v>6318</v>
      </c>
      <c r="H4137">
        <v>2</v>
      </c>
      <c r="I4137" s="3">
        <f t="shared" si="258"/>
        <v>2.5795467736318728E-5</v>
      </c>
      <c r="J4137" t="s">
        <v>21572</v>
      </c>
      <c r="K4137">
        <v>2</v>
      </c>
      <c r="L4137" s="3">
        <f t="shared" si="259"/>
        <v>1.124107037472108E-5</v>
      </c>
    </row>
    <row r="4138" spans="3:12">
      <c r="C4138" s="3">
        <f t="shared" si="256"/>
        <v>0</v>
      </c>
      <c r="F4138" s="3">
        <f t="shared" si="257"/>
        <v>0</v>
      </c>
      <c r="G4138" t="s">
        <v>6319</v>
      </c>
      <c r="H4138">
        <v>2</v>
      </c>
      <c r="I4138" s="3">
        <f t="shared" si="258"/>
        <v>2.5795467736318728E-5</v>
      </c>
      <c r="J4138" t="s">
        <v>21573</v>
      </c>
      <c r="K4138">
        <v>2</v>
      </c>
      <c r="L4138" s="3">
        <f t="shared" si="259"/>
        <v>1.124107037472108E-5</v>
      </c>
    </row>
    <row r="4139" spans="3:12">
      <c r="C4139" s="3">
        <f t="shared" si="256"/>
        <v>0</v>
      </c>
      <c r="F4139" s="3">
        <f t="shared" si="257"/>
        <v>0</v>
      </c>
      <c r="G4139" t="s">
        <v>6320</v>
      </c>
      <c r="H4139">
        <v>2</v>
      </c>
      <c r="I4139" s="3">
        <f t="shared" si="258"/>
        <v>2.5795467736318728E-5</v>
      </c>
      <c r="J4139" t="s">
        <v>21574</v>
      </c>
      <c r="K4139">
        <v>2</v>
      </c>
      <c r="L4139" s="3">
        <f t="shared" si="259"/>
        <v>1.124107037472108E-5</v>
      </c>
    </row>
    <row r="4140" spans="3:12">
      <c r="C4140" s="3">
        <f t="shared" si="256"/>
        <v>0</v>
      </c>
      <c r="F4140" s="3">
        <f t="shared" si="257"/>
        <v>0</v>
      </c>
      <c r="G4140" t="s">
        <v>2524</v>
      </c>
      <c r="H4140">
        <v>2</v>
      </c>
      <c r="I4140" s="3">
        <f t="shared" si="258"/>
        <v>2.5795467736318728E-5</v>
      </c>
      <c r="J4140" t="s">
        <v>21575</v>
      </c>
      <c r="K4140">
        <v>2</v>
      </c>
      <c r="L4140" s="3">
        <f t="shared" si="259"/>
        <v>1.124107037472108E-5</v>
      </c>
    </row>
    <row r="4141" spans="3:12">
      <c r="C4141" s="3">
        <f t="shared" si="256"/>
        <v>0</v>
      </c>
      <c r="F4141" s="3">
        <f t="shared" si="257"/>
        <v>0</v>
      </c>
      <c r="G4141" t="s">
        <v>6321</v>
      </c>
      <c r="H4141">
        <v>2</v>
      </c>
      <c r="I4141" s="3">
        <f t="shared" si="258"/>
        <v>2.5795467736318728E-5</v>
      </c>
      <c r="J4141" t="s">
        <v>21576</v>
      </c>
      <c r="K4141">
        <v>2</v>
      </c>
      <c r="L4141" s="3">
        <f t="shared" si="259"/>
        <v>1.124107037472108E-5</v>
      </c>
    </row>
    <row r="4142" spans="3:12">
      <c r="C4142" s="3">
        <f t="shared" si="256"/>
        <v>0</v>
      </c>
      <c r="F4142" s="3">
        <f t="shared" si="257"/>
        <v>0</v>
      </c>
      <c r="G4142" t="s">
        <v>6322</v>
      </c>
      <c r="H4142">
        <v>2</v>
      </c>
      <c r="I4142" s="3">
        <f t="shared" si="258"/>
        <v>2.5795467736318728E-5</v>
      </c>
      <c r="J4142" t="s">
        <v>21577</v>
      </c>
      <c r="K4142">
        <v>2</v>
      </c>
      <c r="L4142" s="3">
        <f t="shared" si="259"/>
        <v>1.124107037472108E-5</v>
      </c>
    </row>
    <row r="4143" spans="3:12">
      <c r="C4143" s="3">
        <f t="shared" si="256"/>
        <v>0</v>
      </c>
      <c r="F4143" s="3">
        <f t="shared" si="257"/>
        <v>0</v>
      </c>
      <c r="G4143" t="s">
        <v>6323</v>
      </c>
      <c r="H4143">
        <v>2</v>
      </c>
      <c r="I4143" s="3">
        <f t="shared" si="258"/>
        <v>2.5795467736318728E-5</v>
      </c>
      <c r="J4143" t="s">
        <v>21578</v>
      </c>
      <c r="K4143">
        <v>2</v>
      </c>
      <c r="L4143" s="3">
        <f t="shared" si="259"/>
        <v>1.124107037472108E-5</v>
      </c>
    </row>
    <row r="4144" spans="3:12">
      <c r="C4144" s="3">
        <f t="shared" si="256"/>
        <v>0</v>
      </c>
      <c r="F4144" s="3">
        <f t="shared" si="257"/>
        <v>0</v>
      </c>
      <c r="G4144" t="s">
        <v>6324</v>
      </c>
      <c r="H4144">
        <v>2</v>
      </c>
      <c r="I4144" s="3">
        <f t="shared" si="258"/>
        <v>2.5795467736318728E-5</v>
      </c>
      <c r="J4144" t="s">
        <v>21579</v>
      </c>
      <c r="K4144">
        <v>2</v>
      </c>
      <c r="L4144" s="3">
        <f t="shared" si="259"/>
        <v>1.124107037472108E-5</v>
      </c>
    </row>
    <row r="4145" spans="3:12">
      <c r="C4145" s="3">
        <f t="shared" si="256"/>
        <v>0</v>
      </c>
      <c r="F4145" s="3">
        <f t="shared" si="257"/>
        <v>0</v>
      </c>
      <c r="G4145" t="s">
        <v>6325</v>
      </c>
      <c r="H4145">
        <v>2</v>
      </c>
      <c r="I4145" s="3">
        <f t="shared" si="258"/>
        <v>2.5795467736318728E-5</v>
      </c>
      <c r="J4145" t="s">
        <v>21580</v>
      </c>
      <c r="K4145">
        <v>2</v>
      </c>
      <c r="L4145" s="3">
        <f t="shared" si="259"/>
        <v>1.124107037472108E-5</v>
      </c>
    </row>
    <row r="4146" spans="3:12">
      <c r="C4146" s="3">
        <f t="shared" si="256"/>
        <v>0</v>
      </c>
      <c r="F4146" s="3">
        <f t="shared" si="257"/>
        <v>0</v>
      </c>
      <c r="G4146" t="s">
        <v>6326</v>
      </c>
      <c r="H4146">
        <v>2</v>
      </c>
      <c r="I4146" s="3">
        <f t="shared" si="258"/>
        <v>2.5795467736318728E-5</v>
      </c>
      <c r="J4146" t="s">
        <v>21581</v>
      </c>
      <c r="K4146">
        <v>2</v>
      </c>
      <c r="L4146" s="3">
        <f t="shared" si="259"/>
        <v>1.124107037472108E-5</v>
      </c>
    </row>
    <row r="4147" spans="3:12">
      <c r="C4147" s="3">
        <f t="shared" si="256"/>
        <v>0</v>
      </c>
      <c r="F4147" s="3">
        <f t="shared" si="257"/>
        <v>0</v>
      </c>
      <c r="G4147" t="s">
        <v>6327</v>
      </c>
      <c r="H4147">
        <v>2</v>
      </c>
      <c r="I4147" s="3">
        <f t="shared" si="258"/>
        <v>2.5795467736318728E-5</v>
      </c>
      <c r="J4147" t="s">
        <v>21582</v>
      </c>
      <c r="K4147">
        <v>2</v>
      </c>
      <c r="L4147" s="3">
        <f t="shared" si="259"/>
        <v>1.124107037472108E-5</v>
      </c>
    </row>
    <row r="4148" spans="3:12">
      <c r="C4148" s="3">
        <f t="shared" si="256"/>
        <v>0</v>
      </c>
      <c r="F4148" s="3">
        <f t="shared" si="257"/>
        <v>0</v>
      </c>
      <c r="G4148" t="s">
        <v>516</v>
      </c>
      <c r="H4148">
        <v>2</v>
      </c>
      <c r="I4148" s="3">
        <f t="shared" si="258"/>
        <v>2.5795467736318728E-5</v>
      </c>
      <c r="J4148" t="s">
        <v>21583</v>
      </c>
      <c r="K4148">
        <v>2</v>
      </c>
      <c r="L4148" s="3">
        <f t="shared" si="259"/>
        <v>1.124107037472108E-5</v>
      </c>
    </row>
    <row r="4149" spans="3:12">
      <c r="C4149" s="3">
        <f t="shared" si="256"/>
        <v>0</v>
      </c>
      <c r="F4149" s="3">
        <f t="shared" si="257"/>
        <v>0</v>
      </c>
      <c r="G4149" t="s">
        <v>1437</v>
      </c>
      <c r="H4149">
        <v>2</v>
      </c>
      <c r="I4149" s="3">
        <f t="shared" si="258"/>
        <v>2.5795467736318728E-5</v>
      </c>
      <c r="J4149" t="s">
        <v>21584</v>
      </c>
      <c r="K4149">
        <v>2</v>
      </c>
      <c r="L4149" s="3">
        <f t="shared" si="259"/>
        <v>1.124107037472108E-5</v>
      </c>
    </row>
    <row r="4150" spans="3:12">
      <c r="C4150" s="3">
        <f t="shared" si="256"/>
        <v>0</v>
      </c>
      <c r="F4150" s="3">
        <f t="shared" si="257"/>
        <v>0</v>
      </c>
      <c r="G4150" t="s">
        <v>6328</v>
      </c>
      <c r="H4150">
        <v>2</v>
      </c>
      <c r="I4150" s="3">
        <f t="shared" si="258"/>
        <v>2.5795467736318728E-5</v>
      </c>
      <c r="J4150" t="s">
        <v>21585</v>
      </c>
      <c r="K4150">
        <v>2</v>
      </c>
      <c r="L4150" s="3">
        <f t="shared" si="259"/>
        <v>1.124107037472108E-5</v>
      </c>
    </row>
    <row r="4151" spans="3:12">
      <c r="C4151" s="3">
        <f t="shared" si="256"/>
        <v>0</v>
      </c>
      <c r="F4151" s="3">
        <f t="shared" si="257"/>
        <v>0</v>
      </c>
      <c r="G4151" t="s">
        <v>6329</v>
      </c>
      <c r="H4151">
        <v>2</v>
      </c>
      <c r="I4151" s="3">
        <f t="shared" si="258"/>
        <v>2.5795467736318728E-5</v>
      </c>
      <c r="J4151" t="s">
        <v>21586</v>
      </c>
      <c r="K4151">
        <v>2</v>
      </c>
      <c r="L4151" s="3">
        <f t="shared" si="259"/>
        <v>1.124107037472108E-5</v>
      </c>
    </row>
    <row r="4152" spans="3:12">
      <c r="C4152" s="3">
        <f t="shared" si="256"/>
        <v>0</v>
      </c>
      <c r="F4152" s="3">
        <f t="shared" si="257"/>
        <v>0</v>
      </c>
      <c r="G4152" t="s">
        <v>6330</v>
      </c>
      <c r="H4152">
        <v>2</v>
      </c>
      <c r="I4152" s="3">
        <f t="shared" si="258"/>
        <v>2.5795467736318728E-5</v>
      </c>
      <c r="J4152" t="s">
        <v>21587</v>
      </c>
      <c r="K4152">
        <v>2</v>
      </c>
      <c r="L4152" s="3">
        <f t="shared" si="259"/>
        <v>1.124107037472108E-5</v>
      </c>
    </row>
    <row r="4153" spans="3:12">
      <c r="C4153" s="3">
        <f t="shared" si="256"/>
        <v>0</v>
      </c>
      <c r="F4153" s="3">
        <f t="shared" si="257"/>
        <v>0</v>
      </c>
      <c r="G4153" t="s">
        <v>6331</v>
      </c>
      <c r="H4153">
        <v>2</v>
      </c>
      <c r="I4153" s="3">
        <f t="shared" si="258"/>
        <v>2.5795467736318728E-5</v>
      </c>
      <c r="J4153" t="s">
        <v>21588</v>
      </c>
      <c r="K4153">
        <v>2</v>
      </c>
      <c r="L4153" s="3">
        <f t="shared" si="259"/>
        <v>1.124107037472108E-5</v>
      </c>
    </row>
    <row r="4154" spans="3:12">
      <c r="C4154" s="3">
        <f t="shared" si="256"/>
        <v>0</v>
      </c>
      <c r="F4154" s="3">
        <f t="shared" si="257"/>
        <v>0</v>
      </c>
      <c r="G4154" t="s">
        <v>6332</v>
      </c>
      <c r="H4154">
        <v>2</v>
      </c>
      <c r="I4154" s="3">
        <f t="shared" si="258"/>
        <v>2.5795467736318728E-5</v>
      </c>
      <c r="J4154" t="s">
        <v>21589</v>
      </c>
      <c r="K4154">
        <v>2</v>
      </c>
      <c r="L4154" s="3">
        <f t="shared" si="259"/>
        <v>1.124107037472108E-5</v>
      </c>
    </row>
    <row r="4155" spans="3:12">
      <c r="C4155" s="3">
        <f t="shared" si="256"/>
        <v>0</v>
      </c>
      <c r="F4155" s="3">
        <f t="shared" si="257"/>
        <v>0</v>
      </c>
      <c r="G4155" t="s">
        <v>6333</v>
      </c>
      <c r="H4155">
        <v>2</v>
      </c>
      <c r="I4155" s="3">
        <f t="shared" si="258"/>
        <v>2.5795467736318728E-5</v>
      </c>
      <c r="J4155" t="s">
        <v>21590</v>
      </c>
      <c r="K4155">
        <v>2</v>
      </c>
      <c r="L4155" s="3">
        <f t="shared" si="259"/>
        <v>1.124107037472108E-5</v>
      </c>
    </row>
    <row r="4156" spans="3:12">
      <c r="C4156" s="3">
        <f t="shared" si="256"/>
        <v>0</v>
      </c>
      <c r="F4156" s="3">
        <f t="shared" si="257"/>
        <v>0</v>
      </c>
      <c r="G4156" t="s">
        <v>6334</v>
      </c>
      <c r="H4156">
        <v>2</v>
      </c>
      <c r="I4156" s="3">
        <f t="shared" si="258"/>
        <v>2.5795467736318728E-5</v>
      </c>
      <c r="J4156" t="s">
        <v>21591</v>
      </c>
      <c r="K4156">
        <v>2</v>
      </c>
      <c r="L4156" s="3">
        <f t="shared" si="259"/>
        <v>1.124107037472108E-5</v>
      </c>
    </row>
    <row r="4157" spans="3:12">
      <c r="C4157" s="3">
        <f t="shared" si="256"/>
        <v>0</v>
      </c>
      <c r="F4157" s="3">
        <f t="shared" si="257"/>
        <v>0</v>
      </c>
      <c r="G4157" t="s">
        <v>6335</v>
      </c>
      <c r="H4157">
        <v>2</v>
      </c>
      <c r="I4157" s="3">
        <f t="shared" si="258"/>
        <v>2.5795467736318728E-5</v>
      </c>
      <c r="J4157" t="s">
        <v>21592</v>
      </c>
      <c r="K4157">
        <v>2</v>
      </c>
      <c r="L4157" s="3">
        <f t="shared" si="259"/>
        <v>1.124107037472108E-5</v>
      </c>
    </row>
    <row r="4158" spans="3:12">
      <c r="C4158" s="3">
        <f t="shared" si="256"/>
        <v>0</v>
      </c>
      <c r="F4158" s="3">
        <f t="shared" si="257"/>
        <v>0</v>
      </c>
      <c r="G4158" t="s">
        <v>6336</v>
      </c>
      <c r="H4158">
        <v>2</v>
      </c>
      <c r="I4158" s="3">
        <f t="shared" si="258"/>
        <v>2.5795467736318728E-5</v>
      </c>
      <c r="J4158" t="s">
        <v>21593</v>
      </c>
      <c r="K4158">
        <v>2</v>
      </c>
      <c r="L4158" s="3">
        <f t="shared" si="259"/>
        <v>1.124107037472108E-5</v>
      </c>
    </row>
    <row r="4159" spans="3:12">
      <c r="C4159" s="3">
        <f t="shared" si="256"/>
        <v>0</v>
      </c>
      <c r="F4159" s="3">
        <f t="shared" si="257"/>
        <v>0</v>
      </c>
      <c r="G4159" t="s">
        <v>1521</v>
      </c>
      <c r="H4159">
        <v>2</v>
      </c>
      <c r="I4159" s="3">
        <f t="shared" si="258"/>
        <v>2.5795467736318728E-5</v>
      </c>
      <c r="J4159" t="s">
        <v>21594</v>
      </c>
      <c r="K4159">
        <v>2</v>
      </c>
      <c r="L4159" s="3">
        <f t="shared" si="259"/>
        <v>1.124107037472108E-5</v>
      </c>
    </row>
    <row r="4160" spans="3:12">
      <c r="C4160" s="3">
        <f t="shared" si="256"/>
        <v>0</v>
      </c>
      <c r="F4160" s="3">
        <f t="shared" si="257"/>
        <v>0</v>
      </c>
      <c r="G4160" t="s">
        <v>6337</v>
      </c>
      <c r="H4160">
        <v>2</v>
      </c>
      <c r="I4160" s="3">
        <f t="shared" si="258"/>
        <v>2.5795467736318728E-5</v>
      </c>
      <c r="J4160" t="s">
        <v>21595</v>
      </c>
      <c r="K4160">
        <v>2</v>
      </c>
      <c r="L4160" s="3">
        <f t="shared" si="259"/>
        <v>1.124107037472108E-5</v>
      </c>
    </row>
    <row r="4161" spans="3:12">
      <c r="C4161" s="3">
        <f t="shared" si="256"/>
        <v>0</v>
      </c>
      <c r="F4161" s="3">
        <f t="shared" si="257"/>
        <v>0</v>
      </c>
      <c r="G4161" t="s">
        <v>6338</v>
      </c>
      <c r="H4161">
        <v>2</v>
      </c>
      <c r="I4161" s="3">
        <f t="shared" si="258"/>
        <v>2.5795467736318728E-5</v>
      </c>
      <c r="J4161" t="s">
        <v>21596</v>
      </c>
      <c r="K4161">
        <v>2</v>
      </c>
      <c r="L4161" s="3">
        <f t="shared" si="259"/>
        <v>1.124107037472108E-5</v>
      </c>
    </row>
    <row r="4162" spans="3:12">
      <c r="C4162" s="3">
        <f t="shared" si="256"/>
        <v>0</v>
      </c>
      <c r="F4162" s="3">
        <f t="shared" si="257"/>
        <v>0</v>
      </c>
      <c r="G4162" t="s">
        <v>6339</v>
      </c>
      <c r="H4162">
        <v>2</v>
      </c>
      <c r="I4162" s="3">
        <f t="shared" si="258"/>
        <v>2.5795467736318728E-5</v>
      </c>
      <c r="J4162" t="s">
        <v>21597</v>
      </c>
      <c r="K4162">
        <v>2</v>
      </c>
      <c r="L4162" s="3">
        <f t="shared" si="259"/>
        <v>1.124107037472108E-5</v>
      </c>
    </row>
    <row r="4163" spans="3:12">
      <c r="C4163" s="3">
        <f t="shared" ref="C4163:C4226" si="260">B4163/SUM(B:B)</f>
        <v>0</v>
      </c>
      <c r="F4163" s="3">
        <f t="shared" ref="F4163:F4226" si="261">E4163/SUM(E:E)</f>
        <v>0</v>
      </c>
      <c r="G4163" t="s">
        <v>6340</v>
      </c>
      <c r="H4163">
        <v>2</v>
      </c>
      <c r="I4163" s="3">
        <f t="shared" ref="I4163:I4226" si="262">H4163/SUM(H:H)</f>
        <v>2.5795467736318728E-5</v>
      </c>
      <c r="J4163" t="s">
        <v>21598</v>
      </c>
      <c r="K4163">
        <v>2</v>
      </c>
      <c r="L4163" s="3">
        <f t="shared" ref="L4163:L4226" si="263">K4163/SUM(K:K)</f>
        <v>1.124107037472108E-5</v>
      </c>
    </row>
    <row r="4164" spans="3:12">
      <c r="C4164" s="3">
        <f t="shared" si="260"/>
        <v>0</v>
      </c>
      <c r="F4164" s="3">
        <f t="shared" si="261"/>
        <v>0</v>
      </c>
      <c r="G4164" t="s">
        <v>6341</v>
      </c>
      <c r="H4164">
        <v>2</v>
      </c>
      <c r="I4164" s="3">
        <f t="shared" si="262"/>
        <v>2.5795467736318728E-5</v>
      </c>
      <c r="J4164" t="s">
        <v>21599</v>
      </c>
      <c r="K4164">
        <v>2</v>
      </c>
      <c r="L4164" s="3">
        <f t="shared" si="263"/>
        <v>1.124107037472108E-5</v>
      </c>
    </row>
    <row r="4165" spans="3:12">
      <c r="C4165" s="3">
        <f t="shared" si="260"/>
        <v>0</v>
      </c>
      <c r="F4165" s="3">
        <f t="shared" si="261"/>
        <v>0</v>
      </c>
      <c r="G4165" t="s">
        <v>6342</v>
      </c>
      <c r="H4165">
        <v>2</v>
      </c>
      <c r="I4165" s="3">
        <f t="shared" si="262"/>
        <v>2.5795467736318728E-5</v>
      </c>
      <c r="J4165" t="s">
        <v>21600</v>
      </c>
      <c r="K4165">
        <v>2</v>
      </c>
      <c r="L4165" s="3">
        <f t="shared" si="263"/>
        <v>1.124107037472108E-5</v>
      </c>
    </row>
    <row r="4166" spans="3:12">
      <c r="C4166" s="3">
        <f t="shared" si="260"/>
        <v>0</v>
      </c>
      <c r="F4166" s="3">
        <f t="shared" si="261"/>
        <v>0</v>
      </c>
      <c r="G4166" t="s">
        <v>6343</v>
      </c>
      <c r="H4166">
        <v>2</v>
      </c>
      <c r="I4166" s="3">
        <f t="shared" si="262"/>
        <v>2.5795467736318728E-5</v>
      </c>
      <c r="J4166" t="s">
        <v>5223</v>
      </c>
      <c r="K4166">
        <v>2</v>
      </c>
      <c r="L4166" s="3">
        <f t="shared" si="263"/>
        <v>1.124107037472108E-5</v>
      </c>
    </row>
    <row r="4167" spans="3:12">
      <c r="C4167" s="3">
        <f t="shared" si="260"/>
        <v>0</v>
      </c>
      <c r="F4167" s="3">
        <f t="shared" si="261"/>
        <v>0</v>
      </c>
      <c r="G4167" t="s">
        <v>6344</v>
      </c>
      <c r="H4167">
        <v>2</v>
      </c>
      <c r="I4167" s="3">
        <f t="shared" si="262"/>
        <v>2.5795467736318728E-5</v>
      </c>
      <c r="J4167" t="s">
        <v>21601</v>
      </c>
      <c r="K4167">
        <v>2</v>
      </c>
      <c r="L4167" s="3">
        <f t="shared" si="263"/>
        <v>1.124107037472108E-5</v>
      </c>
    </row>
    <row r="4168" spans="3:12">
      <c r="C4168" s="3">
        <f t="shared" si="260"/>
        <v>0</v>
      </c>
      <c r="F4168" s="3">
        <f t="shared" si="261"/>
        <v>0</v>
      </c>
      <c r="G4168" t="s">
        <v>6345</v>
      </c>
      <c r="H4168">
        <v>2</v>
      </c>
      <c r="I4168" s="3">
        <f t="shared" si="262"/>
        <v>2.5795467736318728E-5</v>
      </c>
      <c r="J4168" t="s">
        <v>21602</v>
      </c>
      <c r="K4168">
        <v>2</v>
      </c>
      <c r="L4168" s="3">
        <f t="shared" si="263"/>
        <v>1.124107037472108E-5</v>
      </c>
    </row>
    <row r="4169" spans="3:12">
      <c r="C4169" s="3">
        <f t="shared" si="260"/>
        <v>0</v>
      </c>
      <c r="F4169" s="3">
        <f t="shared" si="261"/>
        <v>0</v>
      </c>
      <c r="G4169" t="s">
        <v>6346</v>
      </c>
      <c r="H4169">
        <v>2</v>
      </c>
      <c r="I4169" s="3">
        <f t="shared" si="262"/>
        <v>2.5795467736318728E-5</v>
      </c>
      <c r="J4169" t="s">
        <v>21603</v>
      </c>
      <c r="K4169">
        <v>2</v>
      </c>
      <c r="L4169" s="3">
        <f t="shared" si="263"/>
        <v>1.124107037472108E-5</v>
      </c>
    </row>
    <row r="4170" spans="3:12">
      <c r="C4170" s="3">
        <f t="shared" si="260"/>
        <v>0</v>
      </c>
      <c r="F4170" s="3">
        <f t="shared" si="261"/>
        <v>0</v>
      </c>
      <c r="G4170" t="s">
        <v>6347</v>
      </c>
      <c r="H4170">
        <v>2</v>
      </c>
      <c r="I4170" s="3">
        <f t="shared" si="262"/>
        <v>2.5795467736318728E-5</v>
      </c>
      <c r="J4170" t="s">
        <v>21604</v>
      </c>
      <c r="K4170">
        <v>2</v>
      </c>
      <c r="L4170" s="3">
        <f t="shared" si="263"/>
        <v>1.124107037472108E-5</v>
      </c>
    </row>
    <row r="4171" spans="3:12">
      <c r="C4171" s="3">
        <f t="shared" si="260"/>
        <v>0</v>
      </c>
      <c r="F4171" s="3">
        <f t="shared" si="261"/>
        <v>0</v>
      </c>
      <c r="G4171" t="s">
        <v>6348</v>
      </c>
      <c r="H4171">
        <v>2</v>
      </c>
      <c r="I4171" s="3">
        <f t="shared" si="262"/>
        <v>2.5795467736318728E-5</v>
      </c>
      <c r="J4171" t="s">
        <v>21605</v>
      </c>
      <c r="K4171">
        <v>2</v>
      </c>
      <c r="L4171" s="3">
        <f t="shared" si="263"/>
        <v>1.124107037472108E-5</v>
      </c>
    </row>
    <row r="4172" spans="3:12">
      <c r="C4172" s="3">
        <f t="shared" si="260"/>
        <v>0</v>
      </c>
      <c r="F4172" s="3">
        <f t="shared" si="261"/>
        <v>0</v>
      </c>
      <c r="G4172" t="s">
        <v>6349</v>
      </c>
      <c r="H4172">
        <v>2</v>
      </c>
      <c r="I4172" s="3">
        <f t="shared" si="262"/>
        <v>2.5795467736318728E-5</v>
      </c>
      <c r="J4172" t="s">
        <v>21606</v>
      </c>
      <c r="K4172">
        <v>2</v>
      </c>
      <c r="L4172" s="3">
        <f t="shared" si="263"/>
        <v>1.124107037472108E-5</v>
      </c>
    </row>
    <row r="4173" spans="3:12">
      <c r="C4173" s="3">
        <f t="shared" si="260"/>
        <v>0</v>
      </c>
      <c r="F4173" s="3">
        <f t="shared" si="261"/>
        <v>0</v>
      </c>
      <c r="G4173" t="s">
        <v>6350</v>
      </c>
      <c r="H4173">
        <v>2</v>
      </c>
      <c r="I4173" s="3">
        <f t="shared" si="262"/>
        <v>2.5795467736318728E-5</v>
      </c>
      <c r="J4173" t="s">
        <v>21607</v>
      </c>
      <c r="K4173">
        <v>2</v>
      </c>
      <c r="L4173" s="3">
        <f t="shared" si="263"/>
        <v>1.124107037472108E-5</v>
      </c>
    </row>
    <row r="4174" spans="3:12">
      <c r="C4174" s="3">
        <f t="shared" si="260"/>
        <v>0</v>
      </c>
      <c r="F4174" s="3">
        <f t="shared" si="261"/>
        <v>0</v>
      </c>
      <c r="G4174" t="s">
        <v>6351</v>
      </c>
      <c r="H4174">
        <v>2</v>
      </c>
      <c r="I4174" s="3">
        <f t="shared" si="262"/>
        <v>2.5795467736318728E-5</v>
      </c>
      <c r="J4174" t="s">
        <v>21608</v>
      </c>
      <c r="K4174">
        <v>2</v>
      </c>
      <c r="L4174" s="3">
        <f t="shared" si="263"/>
        <v>1.124107037472108E-5</v>
      </c>
    </row>
    <row r="4175" spans="3:12">
      <c r="C4175" s="3">
        <f t="shared" si="260"/>
        <v>0</v>
      </c>
      <c r="F4175" s="3">
        <f t="shared" si="261"/>
        <v>0</v>
      </c>
      <c r="G4175" t="s">
        <v>6352</v>
      </c>
      <c r="H4175">
        <v>2</v>
      </c>
      <c r="I4175" s="3">
        <f t="shared" si="262"/>
        <v>2.5795467736318728E-5</v>
      </c>
      <c r="J4175" t="s">
        <v>21609</v>
      </c>
      <c r="K4175">
        <v>2</v>
      </c>
      <c r="L4175" s="3">
        <f t="shared" si="263"/>
        <v>1.124107037472108E-5</v>
      </c>
    </row>
    <row r="4176" spans="3:12">
      <c r="C4176" s="3">
        <f t="shared" si="260"/>
        <v>0</v>
      </c>
      <c r="F4176" s="3">
        <f t="shared" si="261"/>
        <v>0</v>
      </c>
      <c r="G4176" t="s">
        <v>6353</v>
      </c>
      <c r="H4176">
        <v>2</v>
      </c>
      <c r="I4176" s="3">
        <f t="shared" si="262"/>
        <v>2.5795467736318728E-5</v>
      </c>
      <c r="J4176" t="s">
        <v>21610</v>
      </c>
      <c r="K4176">
        <v>2</v>
      </c>
      <c r="L4176" s="3">
        <f t="shared" si="263"/>
        <v>1.124107037472108E-5</v>
      </c>
    </row>
    <row r="4177" spans="3:12">
      <c r="C4177" s="3">
        <f t="shared" si="260"/>
        <v>0</v>
      </c>
      <c r="F4177" s="3">
        <f t="shared" si="261"/>
        <v>0</v>
      </c>
      <c r="G4177" t="s">
        <v>6354</v>
      </c>
      <c r="H4177">
        <v>2</v>
      </c>
      <c r="I4177" s="3">
        <f t="shared" si="262"/>
        <v>2.5795467736318728E-5</v>
      </c>
      <c r="J4177" t="s">
        <v>21611</v>
      </c>
      <c r="K4177">
        <v>2</v>
      </c>
      <c r="L4177" s="3">
        <f t="shared" si="263"/>
        <v>1.124107037472108E-5</v>
      </c>
    </row>
    <row r="4178" spans="3:12">
      <c r="C4178" s="3">
        <f t="shared" si="260"/>
        <v>0</v>
      </c>
      <c r="F4178" s="3">
        <f t="shared" si="261"/>
        <v>0</v>
      </c>
      <c r="G4178" t="s">
        <v>6355</v>
      </c>
      <c r="H4178">
        <v>2</v>
      </c>
      <c r="I4178" s="3">
        <f t="shared" si="262"/>
        <v>2.5795467736318728E-5</v>
      </c>
      <c r="J4178" t="s">
        <v>21612</v>
      </c>
      <c r="K4178">
        <v>2</v>
      </c>
      <c r="L4178" s="3">
        <f t="shared" si="263"/>
        <v>1.124107037472108E-5</v>
      </c>
    </row>
    <row r="4179" spans="3:12">
      <c r="C4179" s="3">
        <f t="shared" si="260"/>
        <v>0</v>
      </c>
      <c r="F4179" s="3">
        <f t="shared" si="261"/>
        <v>0</v>
      </c>
      <c r="G4179" t="s">
        <v>6356</v>
      </c>
      <c r="H4179">
        <v>2</v>
      </c>
      <c r="I4179" s="3">
        <f t="shared" si="262"/>
        <v>2.5795467736318728E-5</v>
      </c>
      <c r="J4179" t="s">
        <v>21613</v>
      </c>
      <c r="K4179">
        <v>2</v>
      </c>
      <c r="L4179" s="3">
        <f t="shared" si="263"/>
        <v>1.124107037472108E-5</v>
      </c>
    </row>
    <row r="4180" spans="3:12">
      <c r="C4180" s="3">
        <f t="shared" si="260"/>
        <v>0</v>
      </c>
      <c r="F4180" s="3">
        <f t="shared" si="261"/>
        <v>0</v>
      </c>
      <c r="G4180" t="s">
        <v>6357</v>
      </c>
      <c r="H4180">
        <v>2</v>
      </c>
      <c r="I4180" s="3">
        <f t="shared" si="262"/>
        <v>2.5795467736318728E-5</v>
      </c>
      <c r="J4180" t="s">
        <v>21614</v>
      </c>
      <c r="K4180">
        <v>2</v>
      </c>
      <c r="L4180" s="3">
        <f t="shared" si="263"/>
        <v>1.124107037472108E-5</v>
      </c>
    </row>
    <row r="4181" spans="3:12">
      <c r="C4181" s="3">
        <f t="shared" si="260"/>
        <v>0</v>
      </c>
      <c r="F4181" s="3">
        <f t="shared" si="261"/>
        <v>0</v>
      </c>
      <c r="G4181" t="s">
        <v>814</v>
      </c>
      <c r="H4181">
        <v>2</v>
      </c>
      <c r="I4181" s="3">
        <f t="shared" si="262"/>
        <v>2.5795467736318728E-5</v>
      </c>
      <c r="J4181" t="s">
        <v>21615</v>
      </c>
      <c r="K4181">
        <v>2</v>
      </c>
      <c r="L4181" s="3">
        <f t="shared" si="263"/>
        <v>1.124107037472108E-5</v>
      </c>
    </row>
    <row r="4182" spans="3:12">
      <c r="C4182" s="3">
        <f t="shared" si="260"/>
        <v>0</v>
      </c>
      <c r="F4182" s="3">
        <f t="shared" si="261"/>
        <v>0</v>
      </c>
      <c r="G4182" t="s">
        <v>6358</v>
      </c>
      <c r="H4182">
        <v>2</v>
      </c>
      <c r="I4182" s="3">
        <f t="shared" si="262"/>
        <v>2.5795467736318728E-5</v>
      </c>
      <c r="J4182" t="s">
        <v>21616</v>
      </c>
      <c r="K4182">
        <v>2</v>
      </c>
      <c r="L4182" s="3">
        <f t="shared" si="263"/>
        <v>1.124107037472108E-5</v>
      </c>
    </row>
    <row r="4183" spans="3:12">
      <c r="C4183" s="3">
        <f t="shared" si="260"/>
        <v>0</v>
      </c>
      <c r="F4183" s="3">
        <f t="shared" si="261"/>
        <v>0</v>
      </c>
      <c r="G4183" t="s">
        <v>6359</v>
      </c>
      <c r="H4183">
        <v>2</v>
      </c>
      <c r="I4183" s="3">
        <f t="shared" si="262"/>
        <v>2.5795467736318728E-5</v>
      </c>
      <c r="J4183" t="s">
        <v>21617</v>
      </c>
      <c r="K4183">
        <v>2</v>
      </c>
      <c r="L4183" s="3">
        <f t="shared" si="263"/>
        <v>1.124107037472108E-5</v>
      </c>
    </row>
    <row r="4184" spans="3:12">
      <c r="C4184" s="3">
        <f t="shared" si="260"/>
        <v>0</v>
      </c>
      <c r="F4184" s="3">
        <f t="shared" si="261"/>
        <v>0</v>
      </c>
      <c r="G4184" t="s">
        <v>6360</v>
      </c>
      <c r="H4184">
        <v>2</v>
      </c>
      <c r="I4184" s="3">
        <f t="shared" si="262"/>
        <v>2.5795467736318728E-5</v>
      </c>
      <c r="J4184" t="s">
        <v>21618</v>
      </c>
      <c r="K4184">
        <v>2</v>
      </c>
      <c r="L4184" s="3">
        <f t="shared" si="263"/>
        <v>1.124107037472108E-5</v>
      </c>
    </row>
    <row r="4185" spans="3:12">
      <c r="C4185" s="3">
        <f t="shared" si="260"/>
        <v>0</v>
      </c>
      <c r="F4185" s="3">
        <f t="shared" si="261"/>
        <v>0</v>
      </c>
      <c r="G4185" t="s">
        <v>6361</v>
      </c>
      <c r="H4185">
        <v>2</v>
      </c>
      <c r="I4185" s="3">
        <f t="shared" si="262"/>
        <v>2.5795467736318728E-5</v>
      </c>
      <c r="J4185" t="s">
        <v>21619</v>
      </c>
      <c r="K4185">
        <v>2</v>
      </c>
      <c r="L4185" s="3">
        <f t="shared" si="263"/>
        <v>1.124107037472108E-5</v>
      </c>
    </row>
    <row r="4186" spans="3:12">
      <c r="C4186" s="3">
        <f t="shared" si="260"/>
        <v>0</v>
      </c>
      <c r="F4186" s="3">
        <f t="shared" si="261"/>
        <v>0</v>
      </c>
      <c r="G4186" t="s">
        <v>6362</v>
      </c>
      <c r="H4186">
        <v>2</v>
      </c>
      <c r="I4186" s="3">
        <f t="shared" si="262"/>
        <v>2.5795467736318728E-5</v>
      </c>
      <c r="J4186" t="s">
        <v>21620</v>
      </c>
      <c r="K4186">
        <v>2</v>
      </c>
      <c r="L4186" s="3">
        <f t="shared" si="263"/>
        <v>1.124107037472108E-5</v>
      </c>
    </row>
    <row r="4187" spans="3:12">
      <c r="C4187" s="3">
        <f t="shared" si="260"/>
        <v>0</v>
      </c>
      <c r="F4187" s="3">
        <f t="shared" si="261"/>
        <v>0</v>
      </c>
      <c r="G4187" t="s">
        <v>6363</v>
      </c>
      <c r="H4187">
        <v>2</v>
      </c>
      <c r="I4187" s="3">
        <f t="shared" si="262"/>
        <v>2.5795467736318728E-5</v>
      </c>
      <c r="J4187" t="s">
        <v>21621</v>
      </c>
      <c r="K4187">
        <v>2</v>
      </c>
      <c r="L4187" s="3">
        <f t="shared" si="263"/>
        <v>1.124107037472108E-5</v>
      </c>
    </row>
    <row r="4188" spans="3:12">
      <c r="C4188" s="3">
        <f t="shared" si="260"/>
        <v>0</v>
      </c>
      <c r="F4188" s="3">
        <f t="shared" si="261"/>
        <v>0</v>
      </c>
      <c r="G4188" t="s">
        <v>6364</v>
      </c>
      <c r="H4188">
        <v>2</v>
      </c>
      <c r="I4188" s="3">
        <f t="shared" si="262"/>
        <v>2.5795467736318728E-5</v>
      </c>
      <c r="J4188" t="s">
        <v>21622</v>
      </c>
      <c r="K4188">
        <v>2</v>
      </c>
      <c r="L4188" s="3">
        <f t="shared" si="263"/>
        <v>1.124107037472108E-5</v>
      </c>
    </row>
    <row r="4189" spans="3:12">
      <c r="C4189" s="3">
        <f t="shared" si="260"/>
        <v>0</v>
      </c>
      <c r="F4189" s="3">
        <f t="shared" si="261"/>
        <v>0</v>
      </c>
      <c r="G4189" t="s">
        <v>1577</v>
      </c>
      <c r="H4189">
        <v>2</v>
      </c>
      <c r="I4189" s="3">
        <f t="shared" si="262"/>
        <v>2.5795467736318728E-5</v>
      </c>
      <c r="J4189" t="s">
        <v>11573</v>
      </c>
      <c r="K4189">
        <v>2</v>
      </c>
      <c r="L4189" s="3">
        <f t="shared" si="263"/>
        <v>1.124107037472108E-5</v>
      </c>
    </row>
    <row r="4190" spans="3:12">
      <c r="C4190" s="3">
        <f t="shared" si="260"/>
        <v>0</v>
      </c>
      <c r="F4190" s="3">
        <f t="shared" si="261"/>
        <v>0</v>
      </c>
      <c r="G4190" t="s">
        <v>6365</v>
      </c>
      <c r="H4190">
        <v>2</v>
      </c>
      <c r="I4190" s="3">
        <f t="shared" si="262"/>
        <v>2.5795467736318728E-5</v>
      </c>
      <c r="J4190" t="s">
        <v>21623</v>
      </c>
      <c r="K4190">
        <v>2</v>
      </c>
      <c r="L4190" s="3">
        <f t="shared" si="263"/>
        <v>1.124107037472108E-5</v>
      </c>
    </row>
    <row r="4191" spans="3:12">
      <c r="C4191" s="3">
        <f t="shared" si="260"/>
        <v>0</v>
      </c>
      <c r="F4191" s="3">
        <f t="shared" si="261"/>
        <v>0</v>
      </c>
      <c r="G4191" t="s">
        <v>6366</v>
      </c>
      <c r="H4191">
        <v>2</v>
      </c>
      <c r="I4191" s="3">
        <f t="shared" si="262"/>
        <v>2.5795467736318728E-5</v>
      </c>
      <c r="J4191" t="s">
        <v>21624</v>
      </c>
      <c r="K4191">
        <v>2</v>
      </c>
      <c r="L4191" s="3">
        <f t="shared" si="263"/>
        <v>1.124107037472108E-5</v>
      </c>
    </row>
    <row r="4192" spans="3:12">
      <c r="C4192" s="3">
        <f t="shared" si="260"/>
        <v>0</v>
      </c>
      <c r="F4192" s="3">
        <f t="shared" si="261"/>
        <v>0</v>
      </c>
      <c r="G4192" t="s">
        <v>6367</v>
      </c>
      <c r="H4192">
        <v>2</v>
      </c>
      <c r="I4192" s="3">
        <f t="shared" si="262"/>
        <v>2.5795467736318728E-5</v>
      </c>
      <c r="J4192" t="s">
        <v>21625</v>
      </c>
      <c r="K4192">
        <v>2</v>
      </c>
      <c r="L4192" s="3">
        <f t="shared" si="263"/>
        <v>1.124107037472108E-5</v>
      </c>
    </row>
    <row r="4193" spans="3:12">
      <c r="C4193" s="3">
        <f t="shared" si="260"/>
        <v>0</v>
      </c>
      <c r="F4193" s="3">
        <f t="shared" si="261"/>
        <v>0</v>
      </c>
      <c r="G4193" t="s">
        <v>6368</v>
      </c>
      <c r="H4193">
        <v>2</v>
      </c>
      <c r="I4193" s="3">
        <f t="shared" si="262"/>
        <v>2.5795467736318728E-5</v>
      </c>
      <c r="J4193" t="s">
        <v>11586</v>
      </c>
      <c r="K4193">
        <v>2</v>
      </c>
      <c r="L4193" s="3">
        <f t="shared" si="263"/>
        <v>1.124107037472108E-5</v>
      </c>
    </row>
    <row r="4194" spans="3:12">
      <c r="C4194" s="3">
        <f t="shared" si="260"/>
        <v>0</v>
      </c>
      <c r="F4194" s="3">
        <f t="shared" si="261"/>
        <v>0</v>
      </c>
      <c r="G4194" t="s">
        <v>6369</v>
      </c>
      <c r="H4194">
        <v>2</v>
      </c>
      <c r="I4194" s="3">
        <f t="shared" si="262"/>
        <v>2.5795467736318728E-5</v>
      </c>
      <c r="J4194" t="s">
        <v>21626</v>
      </c>
      <c r="K4194">
        <v>2</v>
      </c>
      <c r="L4194" s="3">
        <f t="shared" si="263"/>
        <v>1.124107037472108E-5</v>
      </c>
    </row>
    <row r="4195" spans="3:12">
      <c r="C4195" s="3">
        <f t="shared" si="260"/>
        <v>0</v>
      </c>
      <c r="F4195" s="3">
        <f t="shared" si="261"/>
        <v>0</v>
      </c>
      <c r="G4195" t="s">
        <v>6370</v>
      </c>
      <c r="H4195">
        <v>2</v>
      </c>
      <c r="I4195" s="3">
        <f t="shared" si="262"/>
        <v>2.5795467736318728E-5</v>
      </c>
      <c r="J4195" t="s">
        <v>21627</v>
      </c>
      <c r="K4195">
        <v>2</v>
      </c>
      <c r="L4195" s="3">
        <f t="shared" si="263"/>
        <v>1.124107037472108E-5</v>
      </c>
    </row>
    <row r="4196" spans="3:12">
      <c r="C4196" s="3">
        <f t="shared" si="260"/>
        <v>0</v>
      </c>
      <c r="F4196" s="3">
        <f t="shared" si="261"/>
        <v>0</v>
      </c>
      <c r="G4196" t="s">
        <v>6371</v>
      </c>
      <c r="H4196">
        <v>2</v>
      </c>
      <c r="I4196" s="3">
        <f t="shared" si="262"/>
        <v>2.5795467736318728E-5</v>
      </c>
      <c r="J4196" t="s">
        <v>21628</v>
      </c>
      <c r="K4196">
        <v>2</v>
      </c>
      <c r="L4196" s="3">
        <f t="shared" si="263"/>
        <v>1.124107037472108E-5</v>
      </c>
    </row>
    <row r="4197" spans="3:12">
      <c r="C4197" s="3">
        <f t="shared" si="260"/>
        <v>0</v>
      </c>
      <c r="F4197" s="3">
        <f t="shared" si="261"/>
        <v>0</v>
      </c>
      <c r="G4197" t="s">
        <v>627</v>
      </c>
      <c r="H4197">
        <v>2</v>
      </c>
      <c r="I4197" s="3">
        <f t="shared" si="262"/>
        <v>2.5795467736318728E-5</v>
      </c>
      <c r="J4197" t="s">
        <v>21629</v>
      </c>
      <c r="K4197">
        <v>2</v>
      </c>
      <c r="L4197" s="3">
        <f t="shared" si="263"/>
        <v>1.124107037472108E-5</v>
      </c>
    </row>
    <row r="4198" spans="3:12">
      <c r="C4198" s="3">
        <f t="shared" si="260"/>
        <v>0</v>
      </c>
      <c r="F4198" s="3">
        <f t="shared" si="261"/>
        <v>0</v>
      </c>
      <c r="G4198" t="s">
        <v>6372</v>
      </c>
      <c r="H4198">
        <v>2</v>
      </c>
      <c r="I4198" s="3">
        <f t="shared" si="262"/>
        <v>2.5795467736318728E-5</v>
      </c>
      <c r="J4198" t="s">
        <v>21630</v>
      </c>
      <c r="K4198">
        <v>2</v>
      </c>
      <c r="L4198" s="3">
        <f t="shared" si="263"/>
        <v>1.124107037472108E-5</v>
      </c>
    </row>
    <row r="4199" spans="3:12">
      <c r="C4199" s="3">
        <f t="shared" si="260"/>
        <v>0</v>
      </c>
      <c r="F4199" s="3">
        <f t="shared" si="261"/>
        <v>0</v>
      </c>
      <c r="G4199" t="s">
        <v>6373</v>
      </c>
      <c r="H4199">
        <v>2</v>
      </c>
      <c r="I4199" s="3">
        <f t="shared" si="262"/>
        <v>2.5795467736318728E-5</v>
      </c>
      <c r="J4199" t="s">
        <v>2956</v>
      </c>
      <c r="K4199">
        <v>2</v>
      </c>
      <c r="L4199" s="3">
        <f t="shared" si="263"/>
        <v>1.124107037472108E-5</v>
      </c>
    </row>
    <row r="4200" spans="3:12">
      <c r="C4200" s="3">
        <f t="shared" si="260"/>
        <v>0</v>
      </c>
      <c r="F4200" s="3">
        <f t="shared" si="261"/>
        <v>0</v>
      </c>
      <c r="G4200" t="s">
        <v>6374</v>
      </c>
      <c r="H4200">
        <v>2</v>
      </c>
      <c r="I4200" s="3">
        <f t="shared" si="262"/>
        <v>2.5795467736318728E-5</v>
      </c>
      <c r="J4200" t="s">
        <v>21631</v>
      </c>
      <c r="K4200">
        <v>2</v>
      </c>
      <c r="L4200" s="3">
        <f t="shared" si="263"/>
        <v>1.124107037472108E-5</v>
      </c>
    </row>
    <row r="4201" spans="3:12">
      <c r="C4201" s="3">
        <f t="shared" si="260"/>
        <v>0</v>
      </c>
      <c r="F4201" s="3">
        <f t="shared" si="261"/>
        <v>0</v>
      </c>
      <c r="G4201" t="s">
        <v>6375</v>
      </c>
      <c r="H4201">
        <v>2</v>
      </c>
      <c r="I4201" s="3">
        <f t="shared" si="262"/>
        <v>2.5795467736318728E-5</v>
      </c>
      <c r="J4201" t="s">
        <v>21632</v>
      </c>
      <c r="K4201">
        <v>2</v>
      </c>
      <c r="L4201" s="3">
        <f t="shared" si="263"/>
        <v>1.124107037472108E-5</v>
      </c>
    </row>
    <row r="4202" spans="3:12">
      <c r="C4202" s="3">
        <f t="shared" si="260"/>
        <v>0</v>
      </c>
      <c r="F4202" s="3">
        <f t="shared" si="261"/>
        <v>0</v>
      </c>
      <c r="G4202" t="s">
        <v>6376</v>
      </c>
      <c r="H4202">
        <v>2</v>
      </c>
      <c r="I4202" s="3">
        <f t="shared" si="262"/>
        <v>2.5795467736318728E-5</v>
      </c>
      <c r="J4202" t="s">
        <v>21633</v>
      </c>
      <c r="K4202">
        <v>2</v>
      </c>
      <c r="L4202" s="3">
        <f t="shared" si="263"/>
        <v>1.124107037472108E-5</v>
      </c>
    </row>
    <row r="4203" spans="3:12">
      <c r="C4203" s="3">
        <f t="shared" si="260"/>
        <v>0</v>
      </c>
      <c r="F4203" s="3">
        <f t="shared" si="261"/>
        <v>0</v>
      </c>
      <c r="G4203" t="s">
        <v>6377</v>
      </c>
      <c r="H4203">
        <v>2</v>
      </c>
      <c r="I4203" s="3">
        <f t="shared" si="262"/>
        <v>2.5795467736318728E-5</v>
      </c>
      <c r="J4203" t="s">
        <v>5395</v>
      </c>
      <c r="K4203">
        <v>2</v>
      </c>
      <c r="L4203" s="3">
        <f t="shared" si="263"/>
        <v>1.124107037472108E-5</v>
      </c>
    </row>
    <row r="4204" spans="3:12">
      <c r="C4204" s="3">
        <f t="shared" si="260"/>
        <v>0</v>
      </c>
      <c r="F4204" s="3">
        <f t="shared" si="261"/>
        <v>0</v>
      </c>
      <c r="G4204" t="s">
        <v>6378</v>
      </c>
      <c r="H4204">
        <v>2</v>
      </c>
      <c r="I4204" s="3">
        <f t="shared" si="262"/>
        <v>2.5795467736318728E-5</v>
      </c>
      <c r="J4204" t="s">
        <v>3771</v>
      </c>
      <c r="K4204">
        <v>2</v>
      </c>
      <c r="L4204" s="3">
        <f t="shared" si="263"/>
        <v>1.124107037472108E-5</v>
      </c>
    </row>
    <row r="4205" spans="3:12">
      <c r="C4205" s="3">
        <f t="shared" si="260"/>
        <v>0</v>
      </c>
      <c r="F4205" s="3">
        <f t="shared" si="261"/>
        <v>0</v>
      </c>
      <c r="G4205" t="s">
        <v>6379</v>
      </c>
      <c r="H4205">
        <v>2</v>
      </c>
      <c r="I4205" s="3">
        <f t="shared" si="262"/>
        <v>2.5795467736318728E-5</v>
      </c>
      <c r="J4205" t="s">
        <v>5403</v>
      </c>
      <c r="K4205">
        <v>2</v>
      </c>
      <c r="L4205" s="3">
        <f t="shared" si="263"/>
        <v>1.124107037472108E-5</v>
      </c>
    </row>
    <row r="4206" spans="3:12">
      <c r="C4206" s="3">
        <f t="shared" si="260"/>
        <v>0</v>
      </c>
      <c r="F4206" s="3">
        <f t="shared" si="261"/>
        <v>0</v>
      </c>
      <c r="G4206" t="s">
        <v>495</v>
      </c>
      <c r="H4206">
        <v>2</v>
      </c>
      <c r="I4206" s="3">
        <f t="shared" si="262"/>
        <v>2.5795467736318728E-5</v>
      </c>
      <c r="J4206" t="s">
        <v>3834</v>
      </c>
      <c r="K4206">
        <v>2</v>
      </c>
      <c r="L4206" s="3">
        <f t="shared" si="263"/>
        <v>1.124107037472108E-5</v>
      </c>
    </row>
    <row r="4207" spans="3:12">
      <c r="C4207" s="3">
        <f t="shared" si="260"/>
        <v>0</v>
      </c>
      <c r="F4207" s="3">
        <f t="shared" si="261"/>
        <v>0</v>
      </c>
      <c r="G4207" t="s">
        <v>6380</v>
      </c>
      <c r="H4207">
        <v>2</v>
      </c>
      <c r="I4207" s="3">
        <f t="shared" si="262"/>
        <v>2.5795467736318728E-5</v>
      </c>
      <c r="J4207" t="s">
        <v>3815</v>
      </c>
      <c r="K4207">
        <v>2</v>
      </c>
      <c r="L4207" s="3">
        <f t="shared" si="263"/>
        <v>1.124107037472108E-5</v>
      </c>
    </row>
    <row r="4208" spans="3:12">
      <c r="C4208" s="3">
        <f t="shared" si="260"/>
        <v>0</v>
      </c>
      <c r="F4208" s="3">
        <f t="shared" si="261"/>
        <v>0</v>
      </c>
      <c r="G4208" t="s">
        <v>6381</v>
      </c>
      <c r="H4208">
        <v>2</v>
      </c>
      <c r="I4208" s="3">
        <f t="shared" si="262"/>
        <v>2.5795467736318728E-5</v>
      </c>
      <c r="J4208" t="s">
        <v>21634</v>
      </c>
      <c r="K4208">
        <v>2</v>
      </c>
      <c r="L4208" s="3">
        <f t="shared" si="263"/>
        <v>1.124107037472108E-5</v>
      </c>
    </row>
    <row r="4209" spans="3:12">
      <c r="C4209" s="3">
        <f t="shared" si="260"/>
        <v>0</v>
      </c>
      <c r="F4209" s="3">
        <f t="shared" si="261"/>
        <v>0</v>
      </c>
      <c r="G4209" t="s">
        <v>6382</v>
      </c>
      <c r="H4209">
        <v>2</v>
      </c>
      <c r="I4209" s="3">
        <f t="shared" si="262"/>
        <v>2.5795467736318728E-5</v>
      </c>
      <c r="J4209" t="s">
        <v>21635</v>
      </c>
      <c r="K4209">
        <v>2</v>
      </c>
      <c r="L4209" s="3">
        <f t="shared" si="263"/>
        <v>1.124107037472108E-5</v>
      </c>
    </row>
    <row r="4210" spans="3:12">
      <c r="C4210" s="3">
        <f t="shared" si="260"/>
        <v>0</v>
      </c>
      <c r="F4210" s="3">
        <f t="shared" si="261"/>
        <v>0</v>
      </c>
      <c r="G4210" t="s">
        <v>6383</v>
      </c>
      <c r="H4210">
        <v>2</v>
      </c>
      <c r="I4210" s="3">
        <f t="shared" si="262"/>
        <v>2.5795467736318728E-5</v>
      </c>
      <c r="J4210" t="s">
        <v>21636</v>
      </c>
      <c r="K4210">
        <v>2</v>
      </c>
      <c r="L4210" s="3">
        <f t="shared" si="263"/>
        <v>1.124107037472108E-5</v>
      </c>
    </row>
    <row r="4211" spans="3:12">
      <c r="C4211" s="3">
        <f t="shared" si="260"/>
        <v>0</v>
      </c>
      <c r="F4211" s="3">
        <f t="shared" si="261"/>
        <v>0</v>
      </c>
      <c r="G4211" t="s">
        <v>6384</v>
      </c>
      <c r="H4211">
        <v>2</v>
      </c>
      <c r="I4211" s="3">
        <f t="shared" si="262"/>
        <v>2.5795467736318728E-5</v>
      </c>
      <c r="J4211" t="s">
        <v>21637</v>
      </c>
      <c r="K4211">
        <v>2</v>
      </c>
      <c r="L4211" s="3">
        <f t="shared" si="263"/>
        <v>1.124107037472108E-5</v>
      </c>
    </row>
    <row r="4212" spans="3:12">
      <c r="C4212" s="3">
        <f t="shared" si="260"/>
        <v>0</v>
      </c>
      <c r="F4212" s="3">
        <f t="shared" si="261"/>
        <v>0</v>
      </c>
      <c r="G4212" t="s">
        <v>6385</v>
      </c>
      <c r="H4212">
        <v>2</v>
      </c>
      <c r="I4212" s="3">
        <f t="shared" si="262"/>
        <v>2.5795467736318728E-5</v>
      </c>
      <c r="J4212" t="s">
        <v>21638</v>
      </c>
      <c r="K4212">
        <v>2</v>
      </c>
      <c r="L4212" s="3">
        <f t="shared" si="263"/>
        <v>1.124107037472108E-5</v>
      </c>
    </row>
    <row r="4213" spans="3:12">
      <c r="C4213" s="3">
        <f t="shared" si="260"/>
        <v>0</v>
      </c>
      <c r="F4213" s="3">
        <f t="shared" si="261"/>
        <v>0</v>
      </c>
      <c r="G4213" t="s">
        <v>6386</v>
      </c>
      <c r="H4213">
        <v>2</v>
      </c>
      <c r="I4213" s="3">
        <f t="shared" si="262"/>
        <v>2.5795467736318728E-5</v>
      </c>
      <c r="J4213" t="s">
        <v>2964</v>
      </c>
      <c r="K4213">
        <v>2</v>
      </c>
      <c r="L4213" s="3">
        <f t="shared" si="263"/>
        <v>1.124107037472108E-5</v>
      </c>
    </row>
    <row r="4214" spans="3:12">
      <c r="C4214" s="3">
        <f t="shared" si="260"/>
        <v>0</v>
      </c>
      <c r="F4214" s="3">
        <f t="shared" si="261"/>
        <v>0</v>
      </c>
      <c r="G4214" t="s">
        <v>6387</v>
      </c>
      <c r="H4214">
        <v>2</v>
      </c>
      <c r="I4214" s="3">
        <f t="shared" si="262"/>
        <v>2.5795467736318728E-5</v>
      </c>
      <c r="J4214" t="s">
        <v>4811</v>
      </c>
      <c r="K4214">
        <v>2</v>
      </c>
      <c r="L4214" s="3">
        <f t="shared" si="263"/>
        <v>1.124107037472108E-5</v>
      </c>
    </row>
    <row r="4215" spans="3:12">
      <c r="C4215" s="3">
        <f t="shared" si="260"/>
        <v>0</v>
      </c>
      <c r="F4215" s="3">
        <f t="shared" si="261"/>
        <v>0</v>
      </c>
      <c r="G4215" t="s">
        <v>6388</v>
      </c>
      <c r="H4215">
        <v>2</v>
      </c>
      <c r="I4215" s="3">
        <f t="shared" si="262"/>
        <v>2.5795467736318728E-5</v>
      </c>
      <c r="J4215" t="s">
        <v>5035</v>
      </c>
      <c r="K4215">
        <v>2</v>
      </c>
      <c r="L4215" s="3">
        <f t="shared" si="263"/>
        <v>1.124107037472108E-5</v>
      </c>
    </row>
    <row r="4216" spans="3:12">
      <c r="C4216" s="3">
        <f t="shared" si="260"/>
        <v>0</v>
      </c>
      <c r="F4216" s="3">
        <f t="shared" si="261"/>
        <v>0</v>
      </c>
      <c r="G4216" t="s">
        <v>6389</v>
      </c>
      <c r="H4216">
        <v>2</v>
      </c>
      <c r="I4216" s="3">
        <f t="shared" si="262"/>
        <v>2.5795467736318728E-5</v>
      </c>
      <c r="J4216" t="s">
        <v>21639</v>
      </c>
      <c r="K4216">
        <v>2</v>
      </c>
      <c r="L4216" s="3">
        <f t="shared" si="263"/>
        <v>1.124107037472108E-5</v>
      </c>
    </row>
    <row r="4217" spans="3:12">
      <c r="C4217" s="3">
        <f t="shared" si="260"/>
        <v>0</v>
      </c>
      <c r="F4217" s="3">
        <f t="shared" si="261"/>
        <v>0</v>
      </c>
      <c r="G4217" t="s">
        <v>6390</v>
      </c>
      <c r="H4217">
        <v>2</v>
      </c>
      <c r="I4217" s="3">
        <f t="shared" si="262"/>
        <v>2.5795467736318728E-5</v>
      </c>
      <c r="J4217" t="s">
        <v>21640</v>
      </c>
      <c r="K4217">
        <v>2</v>
      </c>
      <c r="L4217" s="3">
        <f t="shared" si="263"/>
        <v>1.124107037472108E-5</v>
      </c>
    </row>
    <row r="4218" spans="3:12">
      <c r="C4218" s="3">
        <f t="shared" si="260"/>
        <v>0</v>
      </c>
      <c r="F4218" s="3">
        <f t="shared" si="261"/>
        <v>0</v>
      </c>
      <c r="G4218" t="s">
        <v>6391</v>
      </c>
      <c r="H4218">
        <v>2</v>
      </c>
      <c r="I4218" s="3">
        <f t="shared" si="262"/>
        <v>2.5795467736318728E-5</v>
      </c>
      <c r="J4218" t="s">
        <v>21641</v>
      </c>
      <c r="K4218">
        <v>2</v>
      </c>
      <c r="L4218" s="3">
        <f t="shared" si="263"/>
        <v>1.124107037472108E-5</v>
      </c>
    </row>
    <row r="4219" spans="3:12">
      <c r="C4219" s="3">
        <f t="shared" si="260"/>
        <v>0</v>
      </c>
      <c r="F4219" s="3">
        <f t="shared" si="261"/>
        <v>0</v>
      </c>
      <c r="G4219" t="s">
        <v>6392</v>
      </c>
      <c r="H4219">
        <v>2</v>
      </c>
      <c r="I4219" s="3">
        <f t="shared" si="262"/>
        <v>2.5795467736318728E-5</v>
      </c>
      <c r="J4219" t="s">
        <v>21642</v>
      </c>
      <c r="K4219">
        <v>2</v>
      </c>
      <c r="L4219" s="3">
        <f t="shared" si="263"/>
        <v>1.124107037472108E-5</v>
      </c>
    </row>
    <row r="4220" spans="3:12">
      <c r="C4220" s="3">
        <f t="shared" si="260"/>
        <v>0</v>
      </c>
      <c r="F4220" s="3">
        <f t="shared" si="261"/>
        <v>0</v>
      </c>
      <c r="G4220" t="s">
        <v>6393</v>
      </c>
      <c r="H4220">
        <v>2</v>
      </c>
      <c r="I4220" s="3">
        <f t="shared" si="262"/>
        <v>2.5795467736318728E-5</v>
      </c>
      <c r="J4220" t="s">
        <v>21643</v>
      </c>
      <c r="K4220">
        <v>2</v>
      </c>
      <c r="L4220" s="3">
        <f t="shared" si="263"/>
        <v>1.124107037472108E-5</v>
      </c>
    </row>
    <row r="4221" spans="3:12">
      <c r="C4221" s="3">
        <f t="shared" si="260"/>
        <v>0</v>
      </c>
      <c r="F4221" s="3">
        <f t="shared" si="261"/>
        <v>0</v>
      </c>
      <c r="G4221" t="s">
        <v>6394</v>
      </c>
      <c r="H4221">
        <v>2</v>
      </c>
      <c r="I4221" s="3">
        <f t="shared" si="262"/>
        <v>2.5795467736318728E-5</v>
      </c>
      <c r="J4221" t="s">
        <v>21644</v>
      </c>
      <c r="K4221">
        <v>2</v>
      </c>
      <c r="L4221" s="3">
        <f t="shared" si="263"/>
        <v>1.124107037472108E-5</v>
      </c>
    </row>
    <row r="4222" spans="3:12">
      <c r="C4222" s="3">
        <f t="shared" si="260"/>
        <v>0</v>
      </c>
      <c r="F4222" s="3">
        <f t="shared" si="261"/>
        <v>0</v>
      </c>
      <c r="G4222" t="s">
        <v>6395</v>
      </c>
      <c r="H4222">
        <v>2</v>
      </c>
      <c r="I4222" s="3">
        <f t="shared" si="262"/>
        <v>2.5795467736318728E-5</v>
      </c>
      <c r="J4222" t="s">
        <v>3629</v>
      </c>
      <c r="K4222">
        <v>2</v>
      </c>
      <c r="L4222" s="3">
        <f t="shared" si="263"/>
        <v>1.124107037472108E-5</v>
      </c>
    </row>
    <row r="4223" spans="3:12">
      <c r="C4223" s="3">
        <f t="shared" si="260"/>
        <v>0</v>
      </c>
      <c r="F4223" s="3">
        <f t="shared" si="261"/>
        <v>0</v>
      </c>
      <c r="G4223" t="s">
        <v>6396</v>
      </c>
      <c r="H4223">
        <v>2</v>
      </c>
      <c r="I4223" s="3">
        <f t="shared" si="262"/>
        <v>2.5795467736318728E-5</v>
      </c>
      <c r="J4223" t="s">
        <v>21645</v>
      </c>
      <c r="K4223">
        <v>2</v>
      </c>
      <c r="L4223" s="3">
        <f t="shared" si="263"/>
        <v>1.124107037472108E-5</v>
      </c>
    </row>
    <row r="4224" spans="3:12">
      <c r="C4224" s="3">
        <f t="shared" si="260"/>
        <v>0</v>
      </c>
      <c r="F4224" s="3">
        <f t="shared" si="261"/>
        <v>0</v>
      </c>
      <c r="G4224" t="s">
        <v>6397</v>
      </c>
      <c r="H4224">
        <v>2</v>
      </c>
      <c r="I4224" s="3">
        <f t="shared" si="262"/>
        <v>2.5795467736318728E-5</v>
      </c>
      <c r="J4224" t="s">
        <v>21646</v>
      </c>
      <c r="K4224">
        <v>2</v>
      </c>
      <c r="L4224" s="3">
        <f t="shared" si="263"/>
        <v>1.124107037472108E-5</v>
      </c>
    </row>
    <row r="4225" spans="3:12">
      <c r="C4225" s="3">
        <f t="shared" si="260"/>
        <v>0</v>
      </c>
      <c r="F4225" s="3">
        <f t="shared" si="261"/>
        <v>0</v>
      </c>
      <c r="G4225" t="s">
        <v>6398</v>
      </c>
      <c r="H4225">
        <v>2</v>
      </c>
      <c r="I4225" s="3">
        <f t="shared" si="262"/>
        <v>2.5795467736318728E-5</v>
      </c>
      <c r="J4225" t="s">
        <v>21647</v>
      </c>
      <c r="K4225">
        <v>2</v>
      </c>
      <c r="L4225" s="3">
        <f t="shared" si="263"/>
        <v>1.124107037472108E-5</v>
      </c>
    </row>
    <row r="4226" spans="3:12">
      <c r="C4226" s="3">
        <f t="shared" si="260"/>
        <v>0</v>
      </c>
      <c r="F4226" s="3">
        <f t="shared" si="261"/>
        <v>0</v>
      </c>
      <c r="G4226" t="s">
        <v>6399</v>
      </c>
      <c r="H4226">
        <v>2</v>
      </c>
      <c r="I4226" s="3">
        <f t="shared" si="262"/>
        <v>2.5795467736318728E-5</v>
      </c>
      <c r="J4226" t="s">
        <v>21648</v>
      </c>
      <c r="K4226">
        <v>2</v>
      </c>
      <c r="L4226" s="3">
        <f t="shared" si="263"/>
        <v>1.124107037472108E-5</v>
      </c>
    </row>
    <row r="4227" spans="3:12">
      <c r="C4227" s="3">
        <f t="shared" ref="C4227:C4290" si="264">B4227/SUM(B:B)</f>
        <v>0</v>
      </c>
      <c r="F4227" s="3">
        <f t="shared" ref="F4227:F4290" si="265">E4227/SUM(E:E)</f>
        <v>0</v>
      </c>
      <c r="G4227" t="s">
        <v>6400</v>
      </c>
      <c r="H4227">
        <v>2</v>
      </c>
      <c r="I4227" s="3">
        <f t="shared" ref="I4227:I4290" si="266">H4227/SUM(H:H)</f>
        <v>2.5795467736318728E-5</v>
      </c>
      <c r="J4227" t="s">
        <v>3384</v>
      </c>
      <c r="K4227">
        <v>2</v>
      </c>
      <c r="L4227" s="3">
        <f t="shared" ref="L4227:L4290" si="267">K4227/SUM(K:K)</f>
        <v>1.124107037472108E-5</v>
      </c>
    </row>
    <row r="4228" spans="3:12">
      <c r="C4228" s="3">
        <f t="shared" si="264"/>
        <v>0</v>
      </c>
      <c r="F4228" s="3">
        <f t="shared" si="265"/>
        <v>0</v>
      </c>
      <c r="G4228" t="s">
        <v>6401</v>
      </c>
      <c r="H4228">
        <v>2</v>
      </c>
      <c r="I4228" s="3">
        <f t="shared" si="266"/>
        <v>2.5795467736318728E-5</v>
      </c>
      <c r="J4228" t="s">
        <v>21649</v>
      </c>
      <c r="K4228">
        <v>2</v>
      </c>
      <c r="L4228" s="3">
        <f t="shared" si="267"/>
        <v>1.124107037472108E-5</v>
      </c>
    </row>
    <row r="4229" spans="3:12">
      <c r="C4229" s="3">
        <f t="shared" si="264"/>
        <v>0</v>
      </c>
      <c r="F4229" s="3">
        <f t="shared" si="265"/>
        <v>0</v>
      </c>
      <c r="G4229" t="s">
        <v>6402</v>
      </c>
      <c r="H4229">
        <v>2</v>
      </c>
      <c r="I4229" s="3">
        <f t="shared" si="266"/>
        <v>2.5795467736318728E-5</v>
      </c>
      <c r="J4229" t="s">
        <v>21650</v>
      </c>
      <c r="K4229">
        <v>2</v>
      </c>
      <c r="L4229" s="3">
        <f t="shared" si="267"/>
        <v>1.124107037472108E-5</v>
      </c>
    </row>
    <row r="4230" spans="3:12">
      <c r="C4230" s="3">
        <f t="shared" si="264"/>
        <v>0</v>
      </c>
      <c r="F4230" s="3">
        <f t="shared" si="265"/>
        <v>0</v>
      </c>
      <c r="G4230" t="s">
        <v>6403</v>
      </c>
      <c r="H4230">
        <v>2</v>
      </c>
      <c r="I4230" s="3">
        <f t="shared" si="266"/>
        <v>2.5795467736318728E-5</v>
      </c>
      <c r="J4230" t="s">
        <v>21651</v>
      </c>
      <c r="K4230">
        <v>2</v>
      </c>
      <c r="L4230" s="3">
        <f t="shared" si="267"/>
        <v>1.124107037472108E-5</v>
      </c>
    </row>
    <row r="4231" spans="3:12">
      <c r="C4231" s="3">
        <f t="shared" si="264"/>
        <v>0</v>
      </c>
      <c r="F4231" s="3">
        <f t="shared" si="265"/>
        <v>0</v>
      </c>
      <c r="G4231" t="s">
        <v>6404</v>
      </c>
      <c r="H4231">
        <v>2</v>
      </c>
      <c r="I4231" s="3">
        <f t="shared" si="266"/>
        <v>2.5795467736318728E-5</v>
      </c>
      <c r="J4231" t="s">
        <v>21652</v>
      </c>
      <c r="K4231">
        <v>2</v>
      </c>
      <c r="L4231" s="3">
        <f t="shared" si="267"/>
        <v>1.124107037472108E-5</v>
      </c>
    </row>
    <row r="4232" spans="3:12">
      <c r="C4232" s="3">
        <f t="shared" si="264"/>
        <v>0</v>
      </c>
      <c r="F4232" s="3">
        <f t="shared" si="265"/>
        <v>0</v>
      </c>
      <c r="G4232" t="s">
        <v>6405</v>
      </c>
      <c r="H4232">
        <v>2</v>
      </c>
      <c r="I4232" s="3">
        <f t="shared" si="266"/>
        <v>2.5795467736318728E-5</v>
      </c>
      <c r="J4232" t="s">
        <v>21653</v>
      </c>
      <c r="K4232">
        <v>2</v>
      </c>
      <c r="L4232" s="3">
        <f t="shared" si="267"/>
        <v>1.124107037472108E-5</v>
      </c>
    </row>
    <row r="4233" spans="3:12">
      <c r="C4233" s="3">
        <f t="shared" si="264"/>
        <v>0</v>
      </c>
      <c r="F4233" s="3">
        <f t="shared" si="265"/>
        <v>0</v>
      </c>
      <c r="G4233" t="s">
        <v>6406</v>
      </c>
      <c r="H4233">
        <v>2</v>
      </c>
      <c r="I4233" s="3">
        <f t="shared" si="266"/>
        <v>2.5795467736318728E-5</v>
      </c>
      <c r="J4233" t="s">
        <v>21654</v>
      </c>
      <c r="K4233">
        <v>2</v>
      </c>
      <c r="L4233" s="3">
        <f t="shared" si="267"/>
        <v>1.124107037472108E-5</v>
      </c>
    </row>
    <row r="4234" spans="3:12">
      <c r="C4234" s="3">
        <f t="shared" si="264"/>
        <v>0</v>
      </c>
      <c r="F4234" s="3">
        <f t="shared" si="265"/>
        <v>0</v>
      </c>
      <c r="G4234" t="s">
        <v>6407</v>
      </c>
      <c r="H4234">
        <v>2</v>
      </c>
      <c r="I4234" s="3">
        <f t="shared" si="266"/>
        <v>2.5795467736318728E-5</v>
      </c>
      <c r="J4234" t="s">
        <v>21655</v>
      </c>
      <c r="K4234">
        <v>2</v>
      </c>
      <c r="L4234" s="3">
        <f t="shared" si="267"/>
        <v>1.124107037472108E-5</v>
      </c>
    </row>
    <row r="4235" spans="3:12">
      <c r="C4235" s="3">
        <f t="shared" si="264"/>
        <v>0</v>
      </c>
      <c r="F4235" s="3">
        <f t="shared" si="265"/>
        <v>0</v>
      </c>
      <c r="G4235" t="s">
        <v>6408</v>
      </c>
      <c r="H4235">
        <v>2</v>
      </c>
      <c r="I4235" s="3">
        <f t="shared" si="266"/>
        <v>2.5795467736318728E-5</v>
      </c>
      <c r="J4235" t="s">
        <v>21656</v>
      </c>
      <c r="K4235">
        <v>2</v>
      </c>
      <c r="L4235" s="3">
        <f t="shared" si="267"/>
        <v>1.124107037472108E-5</v>
      </c>
    </row>
    <row r="4236" spans="3:12">
      <c r="C4236" s="3">
        <f t="shared" si="264"/>
        <v>0</v>
      </c>
      <c r="F4236" s="3">
        <f t="shared" si="265"/>
        <v>0</v>
      </c>
      <c r="G4236" t="s">
        <v>6409</v>
      </c>
      <c r="H4236">
        <v>2</v>
      </c>
      <c r="I4236" s="3">
        <f t="shared" si="266"/>
        <v>2.5795467736318728E-5</v>
      </c>
      <c r="J4236" t="s">
        <v>21657</v>
      </c>
      <c r="K4236">
        <v>2</v>
      </c>
      <c r="L4236" s="3">
        <f t="shared" si="267"/>
        <v>1.124107037472108E-5</v>
      </c>
    </row>
    <row r="4237" spans="3:12">
      <c r="C4237" s="3">
        <f t="shared" si="264"/>
        <v>0</v>
      </c>
      <c r="F4237" s="3">
        <f t="shared" si="265"/>
        <v>0</v>
      </c>
      <c r="G4237" t="s">
        <v>6410</v>
      </c>
      <c r="H4237">
        <v>2</v>
      </c>
      <c r="I4237" s="3">
        <f t="shared" si="266"/>
        <v>2.5795467736318728E-5</v>
      </c>
      <c r="J4237" t="s">
        <v>21658</v>
      </c>
      <c r="K4237">
        <v>2</v>
      </c>
      <c r="L4237" s="3">
        <f t="shared" si="267"/>
        <v>1.124107037472108E-5</v>
      </c>
    </row>
    <row r="4238" spans="3:12">
      <c r="C4238" s="3">
        <f t="shared" si="264"/>
        <v>0</v>
      </c>
      <c r="F4238" s="3">
        <f t="shared" si="265"/>
        <v>0</v>
      </c>
      <c r="G4238" t="s">
        <v>6411</v>
      </c>
      <c r="H4238">
        <v>2</v>
      </c>
      <c r="I4238" s="3">
        <f t="shared" si="266"/>
        <v>2.5795467736318728E-5</v>
      </c>
      <c r="J4238" t="s">
        <v>21659</v>
      </c>
      <c r="K4238">
        <v>2</v>
      </c>
      <c r="L4238" s="3">
        <f t="shared" si="267"/>
        <v>1.124107037472108E-5</v>
      </c>
    </row>
    <row r="4239" spans="3:12">
      <c r="C4239" s="3">
        <f t="shared" si="264"/>
        <v>0</v>
      </c>
      <c r="F4239" s="3">
        <f t="shared" si="265"/>
        <v>0</v>
      </c>
      <c r="G4239" t="s">
        <v>6412</v>
      </c>
      <c r="H4239">
        <v>2</v>
      </c>
      <c r="I4239" s="3">
        <f t="shared" si="266"/>
        <v>2.5795467736318728E-5</v>
      </c>
      <c r="J4239" t="s">
        <v>21660</v>
      </c>
      <c r="K4239">
        <v>2</v>
      </c>
      <c r="L4239" s="3">
        <f t="shared" si="267"/>
        <v>1.124107037472108E-5</v>
      </c>
    </row>
    <row r="4240" spans="3:12">
      <c r="C4240" s="3">
        <f t="shared" si="264"/>
        <v>0</v>
      </c>
      <c r="F4240" s="3">
        <f t="shared" si="265"/>
        <v>0</v>
      </c>
      <c r="G4240" t="s">
        <v>6413</v>
      </c>
      <c r="H4240">
        <v>2</v>
      </c>
      <c r="I4240" s="3">
        <f t="shared" si="266"/>
        <v>2.5795467736318728E-5</v>
      </c>
      <c r="J4240" t="s">
        <v>21661</v>
      </c>
      <c r="K4240">
        <v>2</v>
      </c>
      <c r="L4240" s="3">
        <f t="shared" si="267"/>
        <v>1.124107037472108E-5</v>
      </c>
    </row>
    <row r="4241" spans="3:12">
      <c r="C4241" s="3">
        <f t="shared" si="264"/>
        <v>0</v>
      </c>
      <c r="F4241" s="3">
        <f t="shared" si="265"/>
        <v>0</v>
      </c>
      <c r="G4241" t="s">
        <v>6414</v>
      </c>
      <c r="H4241">
        <v>2</v>
      </c>
      <c r="I4241" s="3">
        <f t="shared" si="266"/>
        <v>2.5795467736318728E-5</v>
      </c>
      <c r="J4241" t="s">
        <v>21662</v>
      </c>
      <c r="K4241">
        <v>2</v>
      </c>
      <c r="L4241" s="3">
        <f t="shared" si="267"/>
        <v>1.124107037472108E-5</v>
      </c>
    </row>
    <row r="4242" spans="3:12">
      <c r="C4242" s="3">
        <f t="shared" si="264"/>
        <v>0</v>
      </c>
      <c r="F4242" s="3">
        <f t="shared" si="265"/>
        <v>0</v>
      </c>
      <c r="G4242" t="s">
        <v>6415</v>
      </c>
      <c r="H4242">
        <v>2</v>
      </c>
      <c r="I4242" s="3">
        <f t="shared" si="266"/>
        <v>2.5795467736318728E-5</v>
      </c>
      <c r="J4242" t="s">
        <v>21663</v>
      </c>
      <c r="K4242">
        <v>2</v>
      </c>
      <c r="L4242" s="3">
        <f t="shared" si="267"/>
        <v>1.124107037472108E-5</v>
      </c>
    </row>
    <row r="4243" spans="3:12">
      <c r="C4243" s="3">
        <f t="shared" si="264"/>
        <v>0</v>
      </c>
      <c r="F4243" s="3">
        <f t="shared" si="265"/>
        <v>0</v>
      </c>
      <c r="G4243" t="s">
        <v>6416</v>
      </c>
      <c r="H4243">
        <v>2</v>
      </c>
      <c r="I4243" s="3">
        <f t="shared" si="266"/>
        <v>2.5795467736318728E-5</v>
      </c>
      <c r="J4243" t="s">
        <v>21664</v>
      </c>
      <c r="K4243">
        <v>2</v>
      </c>
      <c r="L4243" s="3">
        <f t="shared" si="267"/>
        <v>1.124107037472108E-5</v>
      </c>
    </row>
    <row r="4244" spans="3:12">
      <c r="C4244" s="3">
        <f t="shared" si="264"/>
        <v>0</v>
      </c>
      <c r="F4244" s="3">
        <f t="shared" si="265"/>
        <v>0</v>
      </c>
      <c r="G4244" t="s">
        <v>6417</v>
      </c>
      <c r="H4244">
        <v>2</v>
      </c>
      <c r="I4244" s="3">
        <f t="shared" si="266"/>
        <v>2.5795467736318728E-5</v>
      </c>
      <c r="J4244" t="s">
        <v>21665</v>
      </c>
      <c r="K4244">
        <v>2</v>
      </c>
      <c r="L4244" s="3">
        <f t="shared" si="267"/>
        <v>1.124107037472108E-5</v>
      </c>
    </row>
    <row r="4245" spans="3:12">
      <c r="C4245" s="3">
        <f t="shared" si="264"/>
        <v>0</v>
      </c>
      <c r="F4245" s="3">
        <f t="shared" si="265"/>
        <v>0</v>
      </c>
      <c r="G4245" t="s">
        <v>6418</v>
      </c>
      <c r="H4245">
        <v>2</v>
      </c>
      <c r="I4245" s="3">
        <f t="shared" si="266"/>
        <v>2.5795467736318728E-5</v>
      </c>
      <c r="J4245" t="s">
        <v>3893</v>
      </c>
      <c r="K4245">
        <v>2</v>
      </c>
      <c r="L4245" s="3">
        <f t="shared" si="267"/>
        <v>1.124107037472108E-5</v>
      </c>
    </row>
    <row r="4246" spans="3:12">
      <c r="C4246" s="3">
        <f t="shared" si="264"/>
        <v>0</v>
      </c>
      <c r="F4246" s="3">
        <f t="shared" si="265"/>
        <v>0</v>
      </c>
      <c r="G4246" t="s">
        <v>6419</v>
      </c>
      <c r="H4246">
        <v>2</v>
      </c>
      <c r="I4246" s="3">
        <f t="shared" si="266"/>
        <v>2.5795467736318728E-5</v>
      </c>
      <c r="J4246" t="s">
        <v>21666</v>
      </c>
      <c r="K4246">
        <v>2</v>
      </c>
      <c r="L4246" s="3">
        <f t="shared" si="267"/>
        <v>1.124107037472108E-5</v>
      </c>
    </row>
    <row r="4247" spans="3:12">
      <c r="C4247" s="3">
        <f t="shared" si="264"/>
        <v>0</v>
      </c>
      <c r="F4247" s="3">
        <f t="shared" si="265"/>
        <v>0</v>
      </c>
      <c r="G4247" t="s">
        <v>6420</v>
      </c>
      <c r="H4247">
        <v>2</v>
      </c>
      <c r="I4247" s="3">
        <f t="shared" si="266"/>
        <v>2.5795467736318728E-5</v>
      </c>
      <c r="J4247" t="s">
        <v>21667</v>
      </c>
      <c r="K4247">
        <v>2</v>
      </c>
      <c r="L4247" s="3">
        <f t="shared" si="267"/>
        <v>1.124107037472108E-5</v>
      </c>
    </row>
    <row r="4248" spans="3:12">
      <c r="C4248" s="3">
        <f t="shared" si="264"/>
        <v>0</v>
      </c>
      <c r="F4248" s="3">
        <f t="shared" si="265"/>
        <v>0</v>
      </c>
      <c r="G4248" t="s">
        <v>6421</v>
      </c>
      <c r="H4248">
        <v>2</v>
      </c>
      <c r="I4248" s="3">
        <f t="shared" si="266"/>
        <v>2.5795467736318728E-5</v>
      </c>
      <c r="J4248" t="s">
        <v>21668</v>
      </c>
      <c r="K4248">
        <v>2</v>
      </c>
      <c r="L4248" s="3">
        <f t="shared" si="267"/>
        <v>1.124107037472108E-5</v>
      </c>
    </row>
    <row r="4249" spans="3:12">
      <c r="C4249" s="3">
        <f t="shared" si="264"/>
        <v>0</v>
      </c>
      <c r="F4249" s="3">
        <f t="shared" si="265"/>
        <v>0</v>
      </c>
      <c r="G4249" t="s">
        <v>6422</v>
      </c>
      <c r="H4249">
        <v>2</v>
      </c>
      <c r="I4249" s="3">
        <f t="shared" si="266"/>
        <v>2.5795467736318728E-5</v>
      </c>
      <c r="J4249" t="s">
        <v>21669</v>
      </c>
      <c r="K4249">
        <v>2</v>
      </c>
      <c r="L4249" s="3">
        <f t="shared" si="267"/>
        <v>1.124107037472108E-5</v>
      </c>
    </row>
    <row r="4250" spans="3:12">
      <c r="C4250" s="3">
        <f t="shared" si="264"/>
        <v>0</v>
      </c>
      <c r="F4250" s="3">
        <f t="shared" si="265"/>
        <v>0</v>
      </c>
      <c r="G4250" t="s">
        <v>6423</v>
      </c>
      <c r="H4250">
        <v>2</v>
      </c>
      <c r="I4250" s="3">
        <f t="shared" si="266"/>
        <v>2.5795467736318728E-5</v>
      </c>
      <c r="J4250" t="s">
        <v>21670</v>
      </c>
      <c r="K4250">
        <v>2</v>
      </c>
      <c r="L4250" s="3">
        <f t="shared" si="267"/>
        <v>1.124107037472108E-5</v>
      </c>
    </row>
    <row r="4251" spans="3:12">
      <c r="C4251" s="3">
        <f t="shared" si="264"/>
        <v>0</v>
      </c>
      <c r="F4251" s="3">
        <f t="shared" si="265"/>
        <v>0</v>
      </c>
      <c r="G4251" t="s">
        <v>6424</v>
      </c>
      <c r="H4251">
        <v>2</v>
      </c>
      <c r="I4251" s="3">
        <f t="shared" si="266"/>
        <v>2.5795467736318728E-5</v>
      </c>
      <c r="J4251" t="s">
        <v>21671</v>
      </c>
      <c r="K4251">
        <v>2</v>
      </c>
      <c r="L4251" s="3">
        <f t="shared" si="267"/>
        <v>1.124107037472108E-5</v>
      </c>
    </row>
    <row r="4252" spans="3:12">
      <c r="C4252" s="3">
        <f t="shared" si="264"/>
        <v>0</v>
      </c>
      <c r="F4252" s="3">
        <f t="shared" si="265"/>
        <v>0</v>
      </c>
      <c r="G4252" t="s">
        <v>6425</v>
      </c>
      <c r="H4252">
        <v>2</v>
      </c>
      <c r="I4252" s="3">
        <f t="shared" si="266"/>
        <v>2.5795467736318728E-5</v>
      </c>
      <c r="J4252" t="s">
        <v>21672</v>
      </c>
      <c r="K4252">
        <v>2</v>
      </c>
      <c r="L4252" s="3">
        <f t="shared" si="267"/>
        <v>1.124107037472108E-5</v>
      </c>
    </row>
    <row r="4253" spans="3:12">
      <c r="C4253" s="3">
        <f t="shared" si="264"/>
        <v>0</v>
      </c>
      <c r="F4253" s="3">
        <f t="shared" si="265"/>
        <v>0</v>
      </c>
      <c r="G4253" t="s">
        <v>6426</v>
      </c>
      <c r="H4253">
        <v>2</v>
      </c>
      <c r="I4253" s="3">
        <f t="shared" si="266"/>
        <v>2.5795467736318728E-5</v>
      </c>
      <c r="J4253" t="s">
        <v>21673</v>
      </c>
      <c r="K4253">
        <v>2</v>
      </c>
      <c r="L4253" s="3">
        <f t="shared" si="267"/>
        <v>1.124107037472108E-5</v>
      </c>
    </row>
    <row r="4254" spans="3:12">
      <c r="C4254" s="3">
        <f t="shared" si="264"/>
        <v>0</v>
      </c>
      <c r="F4254" s="3">
        <f t="shared" si="265"/>
        <v>0</v>
      </c>
      <c r="G4254" t="s">
        <v>6427</v>
      </c>
      <c r="H4254">
        <v>2</v>
      </c>
      <c r="I4254" s="3">
        <f t="shared" si="266"/>
        <v>2.5795467736318728E-5</v>
      </c>
      <c r="J4254" t="s">
        <v>21674</v>
      </c>
      <c r="K4254">
        <v>2</v>
      </c>
      <c r="L4254" s="3">
        <f t="shared" si="267"/>
        <v>1.124107037472108E-5</v>
      </c>
    </row>
    <row r="4255" spans="3:12">
      <c r="C4255" s="3">
        <f t="shared" si="264"/>
        <v>0</v>
      </c>
      <c r="F4255" s="3">
        <f t="shared" si="265"/>
        <v>0</v>
      </c>
      <c r="G4255" t="s">
        <v>6428</v>
      </c>
      <c r="H4255">
        <v>2</v>
      </c>
      <c r="I4255" s="3">
        <f t="shared" si="266"/>
        <v>2.5795467736318728E-5</v>
      </c>
      <c r="J4255" t="s">
        <v>21675</v>
      </c>
      <c r="K4255">
        <v>2</v>
      </c>
      <c r="L4255" s="3">
        <f t="shared" si="267"/>
        <v>1.124107037472108E-5</v>
      </c>
    </row>
    <row r="4256" spans="3:12">
      <c r="C4256" s="3">
        <f t="shared" si="264"/>
        <v>0</v>
      </c>
      <c r="F4256" s="3">
        <f t="shared" si="265"/>
        <v>0</v>
      </c>
      <c r="G4256" t="s">
        <v>6429</v>
      </c>
      <c r="H4256">
        <v>2</v>
      </c>
      <c r="I4256" s="3">
        <f t="shared" si="266"/>
        <v>2.5795467736318728E-5</v>
      </c>
      <c r="J4256" t="s">
        <v>5070</v>
      </c>
      <c r="K4256">
        <v>2</v>
      </c>
      <c r="L4256" s="3">
        <f t="shared" si="267"/>
        <v>1.124107037472108E-5</v>
      </c>
    </row>
    <row r="4257" spans="3:12">
      <c r="C4257" s="3">
        <f t="shared" si="264"/>
        <v>0</v>
      </c>
      <c r="F4257" s="3">
        <f t="shared" si="265"/>
        <v>0</v>
      </c>
      <c r="G4257" t="s">
        <v>6430</v>
      </c>
      <c r="H4257">
        <v>2</v>
      </c>
      <c r="I4257" s="3">
        <f t="shared" si="266"/>
        <v>2.5795467736318728E-5</v>
      </c>
      <c r="J4257" t="s">
        <v>21676</v>
      </c>
      <c r="K4257">
        <v>2</v>
      </c>
      <c r="L4257" s="3">
        <f t="shared" si="267"/>
        <v>1.124107037472108E-5</v>
      </c>
    </row>
    <row r="4258" spans="3:12">
      <c r="C4258" s="3">
        <f t="shared" si="264"/>
        <v>0</v>
      </c>
      <c r="F4258" s="3">
        <f t="shared" si="265"/>
        <v>0</v>
      </c>
      <c r="G4258" t="s">
        <v>6431</v>
      </c>
      <c r="H4258">
        <v>2</v>
      </c>
      <c r="I4258" s="3">
        <f t="shared" si="266"/>
        <v>2.5795467736318728E-5</v>
      </c>
      <c r="J4258" t="s">
        <v>21677</v>
      </c>
      <c r="K4258">
        <v>2</v>
      </c>
      <c r="L4258" s="3">
        <f t="shared" si="267"/>
        <v>1.124107037472108E-5</v>
      </c>
    </row>
    <row r="4259" spans="3:12">
      <c r="C4259" s="3">
        <f t="shared" si="264"/>
        <v>0</v>
      </c>
      <c r="F4259" s="3">
        <f t="shared" si="265"/>
        <v>0</v>
      </c>
      <c r="G4259" t="s">
        <v>6432</v>
      </c>
      <c r="H4259">
        <v>2</v>
      </c>
      <c r="I4259" s="3">
        <f t="shared" si="266"/>
        <v>2.5795467736318728E-5</v>
      </c>
      <c r="J4259" t="s">
        <v>21678</v>
      </c>
      <c r="K4259">
        <v>2</v>
      </c>
      <c r="L4259" s="3">
        <f t="shared" si="267"/>
        <v>1.124107037472108E-5</v>
      </c>
    </row>
    <row r="4260" spans="3:12">
      <c r="C4260" s="3">
        <f t="shared" si="264"/>
        <v>0</v>
      </c>
      <c r="F4260" s="3">
        <f t="shared" si="265"/>
        <v>0</v>
      </c>
      <c r="G4260" t="s">
        <v>6433</v>
      </c>
      <c r="H4260">
        <v>2</v>
      </c>
      <c r="I4260" s="3">
        <f t="shared" si="266"/>
        <v>2.5795467736318728E-5</v>
      </c>
      <c r="J4260" t="s">
        <v>21679</v>
      </c>
      <c r="K4260">
        <v>2</v>
      </c>
      <c r="L4260" s="3">
        <f t="shared" si="267"/>
        <v>1.124107037472108E-5</v>
      </c>
    </row>
    <row r="4261" spans="3:12">
      <c r="C4261" s="3">
        <f t="shared" si="264"/>
        <v>0</v>
      </c>
      <c r="F4261" s="3">
        <f t="shared" si="265"/>
        <v>0</v>
      </c>
      <c r="G4261" t="s">
        <v>6434</v>
      </c>
      <c r="H4261">
        <v>2</v>
      </c>
      <c r="I4261" s="3">
        <f t="shared" si="266"/>
        <v>2.5795467736318728E-5</v>
      </c>
      <c r="J4261" t="s">
        <v>21680</v>
      </c>
      <c r="K4261">
        <v>2</v>
      </c>
      <c r="L4261" s="3">
        <f t="shared" si="267"/>
        <v>1.124107037472108E-5</v>
      </c>
    </row>
    <row r="4262" spans="3:12">
      <c r="C4262" s="3">
        <f t="shared" si="264"/>
        <v>0</v>
      </c>
      <c r="F4262" s="3">
        <f t="shared" si="265"/>
        <v>0</v>
      </c>
      <c r="G4262" t="s">
        <v>6435</v>
      </c>
      <c r="H4262">
        <v>2</v>
      </c>
      <c r="I4262" s="3">
        <f t="shared" si="266"/>
        <v>2.5795467736318728E-5</v>
      </c>
      <c r="J4262" t="s">
        <v>21681</v>
      </c>
      <c r="K4262">
        <v>2</v>
      </c>
      <c r="L4262" s="3">
        <f t="shared" si="267"/>
        <v>1.124107037472108E-5</v>
      </c>
    </row>
    <row r="4263" spans="3:12">
      <c r="C4263" s="3">
        <f t="shared" si="264"/>
        <v>0</v>
      </c>
      <c r="F4263" s="3">
        <f t="shared" si="265"/>
        <v>0</v>
      </c>
      <c r="G4263" t="s">
        <v>6436</v>
      </c>
      <c r="H4263">
        <v>2</v>
      </c>
      <c r="I4263" s="3">
        <f t="shared" si="266"/>
        <v>2.5795467736318728E-5</v>
      </c>
      <c r="J4263" t="s">
        <v>21682</v>
      </c>
      <c r="K4263">
        <v>2</v>
      </c>
      <c r="L4263" s="3">
        <f t="shared" si="267"/>
        <v>1.124107037472108E-5</v>
      </c>
    </row>
    <row r="4264" spans="3:12">
      <c r="C4264" s="3">
        <f t="shared" si="264"/>
        <v>0</v>
      </c>
      <c r="F4264" s="3">
        <f t="shared" si="265"/>
        <v>0</v>
      </c>
      <c r="G4264" t="s">
        <v>6437</v>
      </c>
      <c r="H4264">
        <v>2</v>
      </c>
      <c r="I4264" s="3">
        <f t="shared" si="266"/>
        <v>2.5795467736318728E-5</v>
      </c>
      <c r="J4264" t="s">
        <v>21683</v>
      </c>
      <c r="K4264">
        <v>2</v>
      </c>
      <c r="L4264" s="3">
        <f t="shared" si="267"/>
        <v>1.124107037472108E-5</v>
      </c>
    </row>
    <row r="4265" spans="3:12">
      <c r="C4265" s="3">
        <f t="shared" si="264"/>
        <v>0</v>
      </c>
      <c r="F4265" s="3">
        <f t="shared" si="265"/>
        <v>0</v>
      </c>
      <c r="G4265" t="s">
        <v>6438</v>
      </c>
      <c r="H4265">
        <v>2</v>
      </c>
      <c r="I4265" s="3">
        <f t="shared" si="266"/>
        <v>2.5795467736318728E-5</v>
      </c>
      <c r="J4265" t="s">
        <v>21684</v>
      </c>
      <c r="K4265">
        <v>2</v>
      </c>
      <c r="L4265" s="3">
        <f t="shared" si="267"/>
        <v>1.124107037472108E-5</v>
      </c>
    </row>
    <row r="4266" spans="3:12">
      <c r="C4266" s="3">
        <f t="shared" si="264"/>
        <v>0</v>
      </c>
      <c r="F4266" s="3">
        <f t="shared" si="265"/>
        <v>0</v>
      </c>
      <c r="G4266" t="s">
        <v>6439</v>
      </c>
      <c r="H4266">
        <v>2</v>
      </c>
      <c r="I4266" s="3">
        <f t="shared" si="266"/>
        <v>2.5795467736318728E-5</v>
      </c>
      <c r="J4266" t="s">
        <v>21685</v>
      </c>
      <c r="K4266">
        <v>2</v>
      </c>
      <c r="L4266" s="3">
        <f t="shared" si="267"/>
        <v>1.124107037472108E-5</v>
      </c>
    </row>
    <row r="4267" spans="3:12">
      <c r="C4267" s="3">
        <f t="shared" si="264"/>
        <v>0</v>
      </c>
      <c r="F4267" s="3">
        <f t="shared" si="265"/>
        <v>0</v>
      </c>
      <c r="G4267" t="s">
        <v>6440</v>
      </c>
      <c r="H4267">
        <v>2</v>
      </c>
      <c r="I4267" s="3">
        <f t="shared" si="266"/>
        <v>2.5795467736318728E-5</v>
      </c>
      <c r="J4267" t="s">
        <v>21686</v>
      </c>
      <c r="K4267">
        <v>2</v>
      </c>
      <c r="L4267" s="3">
        <f t="shared" si="267"/>
        <v>1.124107037472108E-5</v>
      </c>
    </row>
    <row r="4268" spans="3:12">
      <c r="C4268" s="3">
        <f t="shared" si="264"/>
        <v>0</v>
      </c>
      <c r="F4268" s="3">
        <f t="shared" si="265"/>
        <v>0</v>
      </c>
      <c r="G4268" t="s">
        <v>2275</v>
      </c>
      <c r="H4268">
        <v>2</v>
      </c>
      <c r="I4268" s="3">
        <f t="shared" si="266"/>
        <v>2.5795467736318728E-5</v>
      </c>
      <c r="J4268" t="s">
        <v>5457</v>
      </c>
      <c r="K4268">
        <v>2</v>
      </c>
      <c r="L4268" s="3">
        <f t="shared" si="267"/>
        <v>1.124107037472108E-5</v>
      </c>
    </row>
    <row r="4269" spans="3:12">
      <c r="C4269" s="3">
        <f t="shared" si="264"/>
        <v>0</v>
      </c>
      <c r="F4269" s="3">
        <f t="shared" si="265"/>
        <v>0</v>
      </c>
      <c r="G4269" t="s">
        <v>6441</v>
      </c>
      <c r="H4269">
        <v>2</v>
      </c>
      <c r="I4269" s="3">
        <f t="shared" si="266"/>
        <v>2.5795467736318728E-5</v>
      </c>
      <c r="J4269" t="s">
        <v>1341</v>
      </c>
      <c r="K4269">
        <v>2</v>
      </c>
      <c r="L4269" s="3">
        <f t="shared" si="267"/>
        <v>1.124107037472108E-5</v>
      </c>
    </row>
    <row r="4270" spans="3:12">
      <c r="C4270" s="3">
        <f t="shared" si="264"/>
        <v>0</v>
      </c>
      <c r="F4270" s="3">
        <f t="shared" si="265"/>
        <v>0</v>
      </c>
      <c r="G4270" t="s">
        <v>6442</v>
      </c>
      <c r="H4270">
        <v>2</v>
      </c>
      <c r="I4270" s="3">
        <f t="shared" si="266"/>
        <v>2.5795467736318728E-5</v>
      </c>
      <c r="J4270" t="s">
        <v>21687</v>
      </c>
      <c r="K4270">
        <v>2</v>
      </c>
      <c r="L4270" s="3">
        <f t="shared" si="267"/>
        <v>1.124107037472108E-5</v>
      </c>
    </row>
    <row r="4271" spans="3:12">
      <c r="C4271" s="3">
        <f t="shared" si="264"/>
        <v>0</v>
      </c>
      <c r="F4271" s="3">
        <f t="shared" si="265"/>
        <v>0</v>
      </c>
      <c r="G4271" t="s">
        <v>6443</v>
      </c>
      <c r="H4271">
        <v>2</v>
      </c>
      <c r="I4271" s="3">
        <f t="shared" si="266"/>
        <v>2.5795467736318728E-5</v>
      </c>
      <c r="J4271" t="s">
        <v>21688</v>
      </c>
      <c r="K4271">
        <v>2</v>
      </c>
      <c r="L4271" s="3">
        <f t="shared" si="267"/>
        <v>1.124107037472108E-5</v>
      </c>
    </row>
    <row r="4272" spans="3:12">
      <c r="C4272" s="3">
        <f t="shared" si="264"/>
        <v>0</v>
      </c>
      <c r="F4272" s="3">
        <f t="shared" si="265"/>
        <v>0</v>
      </c>
      <c r="G4272" t="s">
        <v>6444</v>
      </c>
      <c r="H4272">
        <v>2</v>
      </c>
      <c r="I4272" s="3">
        <f t="shared" si="266"/>
        <v>2.5795467736318728E-5</v>
      </c>
      <c r="J4272" t="s">
        <v>21689</v>
      </c>
      <c r="K4272">
        <v>2</v>
      </c>
      <c r="L4272" s="3">
        <f t="shared" si="267"/>
        <v>1.124107037472108E-5</v>
      </c>
    </row>
    <row r="4273" spans="3:12">
      <c r="C4273" s="3">
        <f t="shared" si="264"/>
        <v>0</v>
      </c>
      <c r="F4273" s="3">
        <f t="shared" si="265"/>
        <v>0</v>
      </c>
      <c r="G4273" t="s">
        <v>6445</v>
      </c>
      <c r="H4273">
        <v>2</v>
      </c>
      <c r="I4273" s="3">
        <f t="shared" si="266"/>
        <v>2.5795467736318728E-5</v>
      </c>
      <c r="J4273" t="s">
        <v>21690</v>
      </c>
      <c r="K4273">
        <v>2</v>
      </c>
      <c r="L4273" s="3">
        <f t="shared" si="267"/>
        <v>1.124107037472108E-5</v>
      </c>
    </row>
    <row r="4274" spans="3:12">
      <c r="C4274" s="3">
        <f t="shared" si="264"/>
        <v>0</v>
      </c>
      <c r="F4274" s="3">
        <f t="shared" si="265"/>
        <v>0</v>
      </c>
      <c r="G4274" t="s">
        <v>6446</v>
      </c>
      <c r="H4274">
        <v>2</v>
      </c>
      <c r="I4274" s="3">
        <f t="shared" si="266"/>
        <v>2.5795467736318728E-5</v>
      </c>
      <c r="J4274" t="s">
        <v>21691</v>
      </c>
      <c r="K4274">
        <v>2</v>
      </c>
      <c r="L4274" s="3">
        <f t="shared" si="267"/>
        <v>1.124107037472108E-5</v>
      </c>
    </row>
    <row r="4275" spans="3:12">
      <c r="C4275" s="3">
        <f t="shared" si="264"/>
        <v>0</v>
      </c>
      <c r="F4275" s="3">
        <f t="shared" si="265"/>
        <v>0</v>
      </c>
      <c r="G4275" t="s">
        <v>6447</v>
      </c>
      <c r="H4275">
        <v>2</v>
      </c>
      <c r="I4275" s="3">
        <f t="shared" si="266"/>
        <v>2.5795467736318728E-5</v>
      </c>
      <c r="J4275" t="s">
        <v>21692</v>
      </c>
      <c r="K4275">
        <v>2</v>
      </c>
      <c r="L4275" s="3">
        <f t="shared" si="267"/>
        <v>1.124107037472108E-5</v>
      </c>
    </row>
    <row r="4276" spans="3:12">
      <c r="C4276" s="3">
        <f t="shared" si="264"/>
        <v>0</v>
      </c>
      <c r="F4276" s="3">
        <f t="shared" si="265"/>
        <v>0</v>
      </c>
      <c r="G4276" t="s">
        <v>6448</v>
      </c>
      <c r="H4276">
        <v>2</v>
      </c>
      <c r="I4276" s="3">
        <f t="shared" si="266"/>
        <v>2.5795467736318728E-5</v>
      </c>
      <c r="J4276" t="s">
        <v>21693</v>
      </c>
      <c r="K4276">
        <v>2</v>
      </c>
      <c r="L4276" s="3">
        <f t="shared" si="267"/>
        <v>1.124107037472108E-5</v>
      </c>
    </row>
    <row r="4277" spans="3:12">
      <c r="C4277" s="3">
        <f t="shared" si="264"/>
        <v>0</v>
      </c>
      <c r="F4277" s="3">
        <f t="shared" si="265"/>
        <v>0</v>
      </c>
      <c r="G4277" t="s">
        <v>6449</v>
      </c>
      <c r="H4277">
        <v>2</v>
      </c>
      <c r="I4277" s="3">
        <f t="shared" si="266"/>
        <v>2.5795467736318728E-5</v>
      </c>
      <c r="J4277" t="s">
        <v>21694</v>
      </c>
      <c r="K4277">
        <v>2</v>
      </c>
      <c r="L4277" s="3">
        <f t="shared" si="267"/>
        <v>1.124107037472108E-5</v>
      </c>
    </row>
    <row r="4278" spans="3:12">
      <c r="C4278" s="3">
        <f t="shared" si="264"/>
        <v>0</v>
      </c>
      <c r="F4278" s="3">
        <f t="shared" si="265"/>
        <v>0</v>
      </c>
      <c r="G4278" t="s">
        <v>6450</v>
      </c>
      <c r="H4278">
        <v>2</v>
      </c>
      <c r="I4278" s="3">
        <f t="shared" si="266"/>
        <v>2.5795467736318728E-5</v>
      </c>
      <c r="J4278" t="s">
        <v>21695</v>
      </c>
      <c r="K4278">
        <v>2</v>
      </c>
      <c r="L4278" s="3">
        <f t="shared" si="267"/>
        <v>1.124107037472108E-5</v>
      </c>
    </row>
    <row r="4279" spans="3:12">
      <c r="C4279" s="3">
        <f t="shared" si="264"/>
        <v>0</v>
      </c>
      <c r="F4279" s="3">
        <f t="shared" si="265"/>
        <v>0</v>
      </c>
      <c r="G4279" t="s">
        <v>6451</v>
      </c>
      <c r="H4279">
        <v>2</v>
      </c>
      <c r="I4279" s="3">
        <f t="shared" si="266"/>
        <v>2.5795467736318728E-5</v>
      </c>
      <c r="J4279" t="s">
        <v>21696</v>
      </c>
      <c r="K4279">
        <v>2</v>
      </c>
      <c r="L4279" s="3">
        <f t="shared" si="267"/>
        <v>1.124107037472108E-5</v>
      </c>
    </row>
    <row r="4280" spans="3:12">
      <c r="C4280" s="3">
        <f t="shared" si="264"/>
        <v>0</v>
      </c>
      <c r="F4280" s="3">
        <f t="shared" si="265"/>
        <v>0</v>
      </c>
      <c r="G4280" t="s">
        <v>6452</v>
      </c>
      <c r="H4280">
        <v>2</v>
      </c>
      <c r="I4280" s="3">
        <f t="shared" si="266"/>
        <v>2.5795467736318728E-5</v>
      </c>
      <c r="J4280" t="s">
        <v>21697</v>
      </c>
      <c r="K4280">
        <v>2</v>
      </c>
      <c r="L4280" s="3">
        <f t="shared" si="267"/>
        <v>1.124107037472108E-5</v>
      </c>
    </row>
    <row r="4281" spans="3:12">
      <c r="C4281" s="3">
        <f t="shared" si="264"/>
        <v>0</v>
      </c>
      <c r="F4281" s="3">
        <f t="shared" si="265"/>
        <v>0</v>
      </c>
      <c r="G4281" t="s">
        <v>6453</v>
      </c>
      <c r="H4281">
        <v>2</v>
      </c>
      <c r="I4281" s="3">
        <f t="shared" si="266"/>
        <v>2.5795467736318728E-5</v>
      </c>
      <c r="J4281" t="s">
        <v>21698</v>
      </c>
      <c r="K4281">
        <v>2</v>
      </c>
      <c r="L4281" s="3">
        <f t="shared" si="267"/>
        <v>1.124107037472108E-5</v>
      </c>
    </row>
    <row r="4282" spans="3:12">
      <c r="C4282" s="3">
        <f t="shared" si="264"/>
        <v>0</v>
      </c>
      <c r="F4282" s="3">
        <f t="shared" si="265"/>
        <v>0</v>
      </c>
      <c r="G4282" t="s">
        <v>6454</v>
      </c>
      <c r="H4282">
        <v>2</v>
      </c>
      <c r="I4282" s="3">
        <f t="shared" si="266"/>
        <v>2.5795467736318728E-5</v>
      </c>
      <c r="J4282" t="s">
        <v>6683</v>
      </c>
      <c r="K4282">
        <v>2</v>
      </c>
      <c r="L4282" s="3">
        <f t="shared" si="267"/>
        <v>1.124107037472108E-5</v>
      </c>
    </row>
    <row r="4283" spans="3:12">
      <c r="C4283" s="3">
        <f t="shared" si="264"/>
        <v>0</v>
      </c>
      <c r="F4283" s="3">
        <f t="shared" si="265"/>
        <v>0</v>
      </c>
      <c r="G4283" t="s">
        <v>6455</v>
      </c>
      <c r="H4283">
        <v>2</v>
      </c>
      <c r="I4283" s="3">
        <f t="shared" si="266"/>
        <v>2.5795467736318728E-5</v>
      </c>
      <c r="J4283" t="s">
        <v>5305</v>
      </c>
      <c r="K4283">
        <v>2</v>
      </c>
      <c r="L4283" s="3">
        <f t="shared" si="267"/>
        <v>1.124107037472108E-5</v>
      </c>
    </row>
    <row r="4284" spans="3:12">
      <c r="C4284" s="3">
        <f t="shared" si="264"/>
        <v>0</v>
      </c>
      <c r="F4284" s="3">
        <f t="shared" si="265"/>
        <v>0</v>
      </c>
      <c r="G4284" t="s">
        <v>6456</v>
      </c>
      <c r="H4284">
        <v>2</v>
      </c>
      <c r="I4284" s="3">
        <f t="shared" si="266"/>
        <v>2.5795467736318728E-5</v>
      </c>
      <c r="J4284" t="s">
        <v>6802</v>
      </c>
      <c r="K4284">
        <v>2</v>
      </c>
      <c r="L4284" s="3">
        <f t="shared" si="267"/>
        <v>1.124107037472108E-5</v>
      </c>
    </row>
    <row r="4285" spans="3:12">
      <c r="C4285" s="3">
        <f t="shared" si="264"/>
        <v>0</v>
      </c>
      <c r="F4285" s="3">
        <f t="shared" si="265"/>
        <v>0</v>
      </c>
      <c r="G4285" t="s">
        <v>6457</v>
      </c>
      <c r="H4285">
        <v>2</v>
      </c>
      <c r="I4285" s="3">
        <f t="shared" si="266"/>
        <v>2.5795467736318728E-5</v>
      </c>
      <c r="J4285" t="s">
        <v>17109</v>
      </c>
      <c r="K4285">
        <v>2</v>
      </c>
      <c r="L4285" s="3">
        <f t="shared" si="267"/>
        <v>1.124107037472108E-5</v>
      </c>
    </row>
    <row r="4286" spans="3:12">
      <c r="C4286" s="3">
        <f t="shared" si="264"/>
        <v>0</v>
      </c>
      <c r="F4286" s="3">
        <f t="shared" si="265"/>
        <v>0</v>
      </c>
      <c r="G4286" t="s">
        <v>6458</v>
      </c>
      <c r="H4286">
        <v>2</v>
      </c>
      <c r="I4286" s="3">
        <f t="shared" si="266"/>
        <v>2.5795467736318728E-5</v>
      </c>
      <c r="J4286" t="s">
        <v>21699</v>
      </c>
      <c r="K4286">
        <v>2</v>
      </c>
      <c r="L4286" s="3">
        <f t="shared" si="267"/>
        <v>1.124107037472108E-5</v>
      </c>
    </row>
    <row r="4287" spans="3:12">
      <c r="C4287" s="3">
        <f t="shared" si="264"/>
        <v>0</v>
      </c>
      <c r="F4287" s="3">
        <f t="shared" si="265"/>
        <v>0</v>
      </c>
      <c r="G4287" t="s">
        <v>6459</v>
      </c>
      <c r="H4287">
        <v>2</v>
      </c>
      <c r="I4287" s="3">
        <f t="shared" si="266"/>
        <v>2.5795467736318728E-5</v>
      </c>
      <c r="J4287" t="s">
        <v>21700</v>
      </c>
      <c r="K4287">
        <v>2</v>
      </c>
      <c r="L4287" s="3">
        <f t="shared" si="267"/>
        <v>1.124107037472108E-5</v>
      </c>
    </row>
    <row r="4288" spans="3:12">
      <c r="C4288" s="3">
        <f t="shared" si="264"/>
        <v>0</v>
      </c>
      <c r="F4288" s="3">
        <f t="shared" si="265"/>
        <v>0</v>
      </c>
      <c r="G4288" t="s">
        <v>6460</v>
      </c>
      <c r="H4288">
        <v>2</v>
      </c>
      <c r="I4288" s="3">
        <f t="shared" si="266"/>
        <v>2.5795467736318728E-5</v>
      </c>
      <c r="J4288" t="s">
        <v>21701</v>
      </c>
      <c r="K4288">
        <v>2</v>
      </c>
      <c r="L4288" s="3">
        <f t="shared" si="267"/>
        <v>1.124107037472108E-5</v>
      </c>
    </row>
    <row r="4289" spans="3:12">
      <c r="C4289" s="3">
        <f t="shared" si="264"/>
        <v>0</v>
      </c>
      <c r="F4289" s="3">
        <f t="shared" si="265"/>
        <v>0</v>
      </c>
      <c r="G4289" t="s">
        <v>6461</v>
      </c>
      <c r="H4289">
        <v>2</v>
      </c>
      <c r="I4289" s="3">
        <f t="shared" si="266"/>
        <v>2.5795467736318728E-5</v>
      </c>
      <c r="J4289" t="s">
        <v>21702</v>
      </c>
      <c r="K4289">
        <v>2</v>
      </c>
      <c r="L4289" s="3">
        <f t="shared" si="267"/>
        <v>1.124107037472108E-5</v>
      </c>
    </row>
    <row r="4290" spans="3:12">
      <c r="C4290" s="3">
        <f t="shared" si="264"/>
        <v>0</v>
      </c>
      <c r="F4290" s="3">
        <f t="shared" si="265"/>
        <v>0</v>
      </c>
      <c r="G4290" t="s">
        <v>6462</v>
      </c>
      <c r="H4290">
        <v>2</v>
      </c>
      <c r="I4290" s="3">
        <f t="shared" si="266"/>
        <v>2.5795467736318728E-5</v>
      </c>
      <c r="J4290" t="s">
        <v>21703</v>
      </c>
      <c r="K4290">
        <v>2</v>
      </c>
      <c r="L4290" s="3">
        <f t="shared" si="267"/>
        <v>1.124107037472108E-5</v>
      </c>
    </row>
    <row r="4291" spans="3:12">
      <c r="C4291" s="3">
        <f t="shared" ref="C4291:C4354" si="268">B4291/SUM(B:B)</f>
        <v>0</v>
      </c>
      <c r="F4291" s="3">
        <f t="shared" ref="F4291:F4354" si="269">E4291/SUM(E:E)</f>
        <v>0</v>
      </c>
      <c r="G4291" t="s">
        <v>6463</v>
      </c>
      <c r="H4291">
        <v>2</v>
      </c>
      <c r="I4291" s="3">
        <f t="shared" ref="I4291:I4354" si="270">H4291/SUM(H:H)</f>
        <v>2.5795467736318728E-5</v>
      </c>
      <c r="J4291" t="s">
        <v>21704</v>
      </c>
      <c r="K4291">
        <v>2</v>
      </c>
      <c r="L4291" s="3">
        <f t="shared" ref="L4291:L4354" si="271">K4291/SUM(K:K)</f>
        <v>1.124107037472108E-5</v>
      </c>
    </row>
    <row r="4292" spans="3:12">
      <c r="C4292" s="3">
        <f t="shared" si="268"/>
        <v>0</v>
      </c>
      <c r="F4292" s="3">
        <f t="shared" si="269"/>
        <v>0</v>
      </c>
      <c r="G4292" t="s">
        <v>6464</v>
      </c>
      <c r="H4292">
        <v>2</v>
      </c>
      <c r="I4292" s="3">
        <f t="shared" si="270"/>
        <v>2.5795467736318728E-5</v>
      </c>
      <c r="J4292" t="s">
        <v>21705</v>
      </c>
      <c r="K4292">
        <v>2</v>
      </c>
      <c r="L4292" s="3">
        <f t="shared" si="271"/>
        <v>1.124107037472108E-5</v>
      </c>
    </row>
    <row r="4293" spans="3:12">
      <c r="C4293" s="3">
        <f t="shared" si="268"/>
        <v>0</v>
      </c>
      <c r="F4293" s="3">
        <f t="shared" si="269"/>
        <v>0</v>
      </c>
      <c r="G4293" t="s">
        <v>6465</v>
      </c>
      <c r="H4293">
        <v>2</v>
      </c>
      <c r="I4293" s="3">
        <f t="shared" si="270"/>
        <v>2.5795467736318728E-5</v>
      </c>
      <c r="J4293" t="s">
        <v>21706</v>
      </c>
      <c r="K4293">
        <v>2</v>
      </c>
      <c r="L4293" s="3">
        <f t="shared" si="271"/>
        <v>1.124107037472108E-5</v>
      </c>
    </row>
    <row r="4294" spans="3:12">
      <c r="C4294" s="3">
        <f t="shared" si="268"/>
        <v>0</v>
      </c>
      <c r="F4294" s="3">
        <f t="shared" si="269"/>
        <v>0</v>
      </c>
      <c r="G4294" t="s">
        <v>6466</v>
      </c>
      <c r="H4294">
        <v>2</v>
      </c>
      <c r="I4294" s="3">
        <f t="shared" si="270"/>
        <v>2.5795467736318728E-5</v>
      </c>
      <c r="J4294" t="s">
        <v>21707</v>
      </c>
      <c r="K4294">
        <v>2</v>
      </c>
      <c r="L4294" s="3">
        <f t="shared" si="271"/>
        <v>1.124107037472108E-5</v>
      </c>
    </row>
    <row r="4295" spans="3:12">
      <c r="C4295" s="3">
        <f t="shared" si="268"/>
        <v>0</v>
      </c>
      <c r="F4295" s="3">
        <f t="shared" si="269"/>
        <v>0</v>
      </c>
      <c r="G4295" t="s">
        <v>6467</v>
      </c>
      <c r="H4295">
        <v>2</v>
      </c>
      <c r="I4295" s="3">
        <f t="shared" si="270"/>
        <v>2.5795467736318728E-5</v>
      </c>
      <c r="J4295" t="s">
        <v>21708</v>
      </c>
      <c r="K4295">
        <v>2</v>
      </c>
      <c r="L4295" s="3">
        <f t="shared" si="271"/>
        <v>1.124107037472108E-5</v>
      </c>
    </row>
    <row r="4296" spans="3:12">
      <c r="C4296" s="3">
        <f t="shared" si="268"/>
        <v>0</v>
      </c>
      <c r="F4296" s="3">
        <f t="shared" si="269"/>
        <v>0</v>
      </c>
      <c r="G4296" t="s">
        <v>6468</v>
      </c>
      <c r="H4296">
        <v>2</v>
      </c>
      <c r="I4296" s="3">
        <f t="shared" si="270"/>
        <v>2.5795467736318728E-5</v>
      </c>
      <c r="J4296" t="s">
        <v>2821</v>
      </c>
      <c r="K4296">
        <v>2</v>
      </c>
      <c r="L4296" s="3">
        <f t="shared" si="271"/>
        <v>1.124107037472108E-5</v>
      </c>
    </row>
    <row r="4297" spans="3:12">
      <c r="C4297" s="3">
        <f t="shared" si="268"/>
        <v>0</v>
      </c>
      <c r="F4297" s="3">
        <f t="shared" si="269"/>
        <v>0</v>
      </c>
      <c r="G4297" t="s">
        <v>6469</v>
      </c>
      <c r="H4297">
        <v>2</v>
      </c>
      <c r="I4297" s="3">
        <f t="shared" si="270"/>
        <v>2.5795467736318728E-5</v>
      </c>
      <c r="J4297" t="s">
        <v>21709</v>
      </c>
      <c r="K4297">
        <v>2</v>
      </c>
      <c r="L4297" s="3">
        <f t="shared" si="271"/>
        <v>1.124107037472108E-5</v>
      </c>
    </row>
    <row r="4298" spans="3:12">
      <c r="C4298" s="3">
        <f t="shared" si="268"/>
        <v>0</v>
      </c>
      <c r="F4298" s="3">
        <f t="shared" si="269"/>
        <v>0</v>
      </c>
      <c r="G4298" t="s">
        <v>6470</v>
      </c>
      <c r="H4298">
        <v>2</v>
      </c>
      <c r="I4298" s="3">
        <f t="shared" si="270"/>
        <v>2.5795467736318728E-5</v>
      </c>
      <c r="J4298" t="s">
        <v>4865</v>
      </c>
      <c r="K4298">
        <v>2</v>
      </c>
      <c r="L4298" s="3">
        <f t="shared" si="271"/>
        <v>1.124107037472108E-5</v>
      </c>
    </row>
    <row r="4299" spans="3:12">
      <c r="C4299" s="3">
        <f t="shared" si="268"/>
        <v>0</v>
      </c>
      <c r="F4299" s="3">
        <f t="shared" si="269"/>
        <v>0</v>
      </c>
      <c r="G4299" t="s">
        <v>6471</v>
      </c>
      <c r="H4299">
        <v>2</v>
      </c>
      <c r="I4299" s="3">
        <f t="shared" si="270"/>
        <v>2.5795467736318728E-5</v>
      </c>
      <c r="J4299" t="s">
        <v>21710</v>
      </c>
      <c r="K4299">
        <v>2</v>
      </c>
      <c r="L4299" s="3">
        <f t="shared" si="271"/>
        <v>1.124107037472108E-5</v>
      </c>
    </row>
    <row r="4300" spans="3:12">
      <c r="C4300" s="3">
        <f t="shared" si="268"/>
        <v>0</v>
      </c>
      <c r="F4300" s="3">
        <f t="shared" si="269"/>
        <v>0</v>
      </c>
      <c r="G4300" t="s">
        <v>6472</v>
      </c>
      <c r="H4300">
        <v>2</v>
      </c>
      <c r="I4300" s="3">
        <f t="shared" si="270"/>
        <v>2.5795467736318728E-5</v>
      </c>
      <c r="J4300" t="s">
        <v>2954</v>
      </c>
      <c r="K4300">
        <v>2</v>
      </c>
      <c r="L4300" s="3">
        <f t="shared" si="271"/>
        <v>1.124107037472108E-5</v>
      </c>
    </row>
    <row r="4301" spans="3:12">
      <c r="C4301" s="3">
        <f t="shared" si="268"/>
        <v>0</v>
      </c>
      <c r="F4301" s="3">
        <f t="shared" si="269"/>
        <v>0</v>
      </c>
      <c r="G4301" t="s">
        <v>6473</v>
      </c>
      <c r="H4301">
        <v>2</v>
      </c>
      <c r="I4301" s="3">
        <f t="shared" si="270"/>
        <v>2.5795467736318728E-5</v>
      </c>
      <c r="J4301" t="s">
        <v>21711</v>
      </c>
      <c r="K4301">
        <v>2</v>
      </c>
      <c r="L4301" s="3">
        <f t="shared" si="271"/>
        <v>1.124107037472108E-5</v>
      </c>
    </row>
    <row r="4302" spans="3:12">
      <c r="C4302" s="3">
        <f t="shared" si="268"/>
        <v>0</v>
      </c>
      <c r="F4302" s="3">
        <f t="shared" si="269"/>
        <v>0</v>
      </c>
      <c r="G4302" t="s">
        <v>6474</v>
      </c>
      <c r="H4302">
        <v>2</v>
      </c>
      <c r="I4302" s="3">
        <f t="shared" si="270"/>
        <v>2.5795467736318728E-5</v>
      </c>
      <c r="J4302" t="s">
        <v>21712</v>
      </c>
      <c r="K4302">
        <v>2</v>
      </c>
      <c r="L4302" s="3">
        <f t="shared" si="271"/>
        <v>1.124107037472108E-5</v>
      </c>
    </row>
    <row r="4303" spans="3:12">
      <c r="C4303" s="3">
        <f t="shared" si="268"/>
        <v>0</v>
      </c>
      <c r="F4303" s="3">
        <f t="shared" si="269"/>
        <v>0</v>
      </c>
      <c r="G4303" t="s">
        <v>6475</v>
      </c>
      <c r="H4303">
        <v>2</v>
      </c>
      <c r="I4303" s="3">
        <f t="shared" si="270"/>
        <v>2.5795467736318728E-5</v>
      </c>
      <c r="J4303" t="s">
        <v>21713</v>
      </c>
      <c r="K4303">
        <v>2</v>
      </c>
      <c r="L4303" s="3">
        <f t="shared" si="271"/>
        <v>1.124107037472108E-5</v>
      </c>
    </row>
    <row r="4304" spans="3:12">
      <c r="C4304" s="3">
        <f t="shared" si="268"/>
        <v>0</v>
      </c>
      <c r="F4304" s="3">
        <f t="shared" si="269"/>
        <v>0</v>
      </c>
      <c r="G4304" t="s">
        <v>6476</v>
      </c>
      <c r="H4304">
        <v>2</v>
      </c>
      <c r="I4304" s="3">
        <f t="shared" si="270"/>
        <v>2.5795467736318728E-5</v>
      </c>
      <c r="J4304" t="s">
        <v>21714</v>
      </c>
      <c r="K4304">
        <v>2</v>
      </c>
      <c r="L4304" s="3">
        <f t="shared" si="271"/>
        <v>1.124107037472108E-5</v>
      </c>
    </row>
    <row r="4305" spans="3:12">
      <c r="C4305" s="3">
        <f t="shared" si="268"/>
        <v>0</v>
      </c>
      <c r="F4305" s="3">
        <f t="shared" si="269"/>
        <v>0</v>
      </c>
      <c r="G4305" t="s">
        <v>6477</v>
      </c>
      <c r="H4305">
        <v>2</v>
      </c>
      <c r="I4305" s="3">
        <f t="shared" si="270"/>
        <v>2.5795467736318728E-5</v>
      </c>
      <c r="J4305" t="s">
        <v>21715</v>
      </c>
      <c r="K4305">
        <v>2</v>
      </c>
      <c r="L4305" s="3">
        <f t="shared" si="271"/>
        <v>1.124107037472108E-5</v>
      </c>
    </row>
    <row r="4306" spans="3:12">
      <c r="C4306" s="3">
        <f t="shared" si="268"/>
        <v>0</v>
      </c>
      <c r="F4306" s="3">
        <f t="shared" si="269"/>
        <v>0</v>
      </c>
      <c r="G4306" t="s">
        <v>6478</v>
      </c>
      <c r="H4306">
        <v>2</v>
      </c>
      <c r="I4306" s="3">
        <f t="shared" si="270"/>
        <v>2.5795467736318728E-5</v>
      </c>
      <c r="J4306" t="s">
        <v>21716</v>
      </c>
      <c r="K4306">
        <v>2</v>
      </c>
      <c r="L4306" s="3">
        <f t="shared" si="271"/>
        <v>1.124107037472108E-5</v>
      </c>
    </row>
    <row r="4307" spans="3:12">
      <c r="C4307" s="3">
        <f t="shared" si="268"/>
        <v>0</v>
      </c>
      <c r="F4307" s="3">
        <f t="shared" si="269"/>
        <v>0</v>
      </c>
      <c r="G4307" t="s">
        <v>6479</v>
      </c>
      <c r="H4307">
        <v>2</v>
      </c>
      <c r="I4307" s="3">
        <f t="shared" si="270"/>
        <v>2.5795467736318728E-5</v>
      </c>
      <c r="J4307" t="s">
        <v>21717</v>
      </c>
      <c r="K4307">
        <v>2</v>
      </c>
      <c r="L4307" s="3">
        <f t="shared" si="271"/>
        <v>1.124107037472108E-5</v>
      </c>
    </row>
    <row r="4308" spans="3:12">
      <c r="C4308" s="3">
        <f t="shared" si="268"/>
        <v>0</v>
      </c>
      <c r="F4308" s="3">
        <f t="shared" si="269"/>
        <v>0</v>
      </c>
      <c r="G4308" t="s">
        <v>6480</v>
      </c>
      <c r="H4308">
        <v>2</v>
      </c>
      <c r="I4308" s="3">
        <f t="shared" si="270"/>
        <v>2.5795467736318728E-5</v>
      </c>
      <c r="J4308" t="s">
        <v>21718</v>
      </c>
      <c r="K4308">
        <v>2</v>
      </c>
      <c r="L4308" s="3">
        <f t="shared" si="271"/>
        <v>1.124107037472108E-5</v>
      </c>
    </row>
    <row r="4309" spans="3:12">
      <c r="C4309" s="3">
        <f t="shared" si="268"/>
        <v>0</v>
      </c>
      <c r="F4309" s="3">
        <f t="shared" si="269"/>
        <v>0</v>
      </c>
      <c r="G4309" t="s">
        <v>6481</v>
      </c>
      <c r="H4309">
        <v>2</v>
      </c>
      <c r="I4309" s="3">
        <f t="shared" si="270"/>
        <v>2.5795467736318728E-5</v>
      </c>
      <c r="J4309" t="s">
        <v>21719</v>
      </c>
      <c r="K4309">
        <v>2</v>
      </c>
      <c r="L4309" s="3">
        <f t="shared" si="271"/>
        <v>1.124107037472108E-5</v>
      </c>
    </row>
    <row r="4310" spans="3:12">
      <c r="C4310" s="3">
        <f t="shared" si="268"/>
        <v>0</v>
      </c>
      <c r="F4310" s="3">
        <f t="shared" si="269"/>
        <v>0</v>
      </c>
      <c r="G4310" t="s">
        <v>6482</v>
      </c>
      <c r="H4310">
        <v>2</v>
      </c>
      <c r="I4310" s="3">
        <f t="shared" si="270"/>
        <v>2.5795467736318728E-5</v>
      </c>
      <c r="J4310" t="s">
        <v>21720</v>
      </c>
      <c r="K4310">
        <v>2</v>
      </c>
      <c r="L4310" s="3">
        <f t="shared" si="271"/>
        <v>1.124107037472108E-5</v>
      </c>
    </row>
    <row r="4311" spans="3:12">
      <c r="C4311" s="3">
        <f t="shared" si="268"/>
        <v>0</v>
      </c>
      <c r="F4311" s="3">
        <f t="shared" si="269"/>
        <v>0</v>
      </c>
      <c r="G4311" t="s">
        <v>6483</v>
      </c>
      <c r="H4311">
        <v>2</v>
      </c>
      <c r="I4311" s="3">
        <f t="shared" si="270"/>
        <v>2.5795467736318728E-5</v>
      </c>
      <c r="J4311" t="s">
        <v>21721</v>
      </c>
      <c r="K4311">
        <v>2</v>
      </c>
      <c r="L4311" s="3">
        <f t="shared" si="271"/>
        <v>1.124107037472108E-5</v>
      </c>
    </row>
    <row r="4312" spans="3:12">
      <c r="C4312" s="3">
        <f t="shared" si="268"/>
        <v>0</v>
      </c>
      <c r="F4312" s="3">
        <f t="shared" si="269"/>
        <v>0</v>
      </c>
      <c r="G4312" t="s">
        <v>6484</v>
      </c>
      <c r="H4312">
        <v>2</v>
      </c>
      <c r="I4312" s="3">
        <f t="shared" si="270"/>
        <v>2.5795467736318728E-5</v>
      </c>
      <c r="J4312" t="s">
        <v>21722</v>
      </c>
      <c r="K4312">
        <v>2</v>
      </c>
      <c r="L4312" s="3">
        <f t="shared" si="271"/>
        <v>1.124107037472108E-5</v>
      </c>
    </row>
    <row r="4313" spans="3:12">
      <c r="C4313" s="3">
        <f t="shared" si="268"/>
        <v>0</v>
      </c>
      <c r="F4313" s="3">
        <f t="shared" si="269"/>
        <v>0</v>
      </c>
      <c r="G4313" t="s">
        <v>6485</v>
      </c>
      <c r="H4313">
        <v>2</v>
      </c>
      <c r="I4313" s="3">
        <f t="shared" si="270"/>
        <v>2.5795467736318728E-5</v>
      </c>
      <c r="J4313" t="s">
        <v>21723</v>
      </c>
      <c r="K4313">
        <v>2</v>
      </c>
      <c r="L4313" s="3">
        <f t="shared" si="271"/>
        <v>1.124107037472108E-5</v>
      </c>
    </row>
    <row r="4314" spans="3:12">
      <c r="C4314" s="3">
        <f t="shared" si="268"/>
        <v>0</v>
      </c>
      <c r="F4314" s="3">
        <f t="shared" si="269"/>
        <v>0</v>
      </c>
      <c r="G4314" t="s">
        <v>6486</v>
      </c>
      <c r="H4314">
        <v>2</v>
      </c>
      <c r="I4314" s="3">
        <f t="shared" si="270"/>
        <v>2.5795467736318728E-5</v>
      </c>
      <c r="J4314" t="s">
        <v>21724</v>
      </c>
      <c r="K4314">
        <v>2</v>
      </c>
      <c r="L4314" s="3">
        <f t="shared" si="271"/>
        <v>1.124107037472108E-5</v>
      </c>
    </row>
    <row r="4315" spans="3:12">
      <c r="C4315" s="3">
        <f t="shared" si="268"/>
        <v>0</v>
      </c>
      <c r="F4315" s="3">
        <f t="shared" si="269"/>
        <v>0</v>
      </c>
      <c r="G4315" t="s">
        <v>6487</v>
      </c>
      <c r="H4315">
        <v>2</v>
      </c>
      <c r="I4315" s="3">
        <f t="shared" si="270"/>
        <v>2.5795467736318728E-5</v>
      </c>
      <c r="J4315" t="s">
        <v>21725</v>
      </c>
      <c r="K4315">
        <v>2</v>
      </c>
      <c r="L4315" s="3">
        <f t="shared" si="271"/>
        <v>1.124107037472108E-5</v>
      </c>
    </row>
    <row r="4316" spans="3:12">
      <c r="C4316" s="3">
        <f t="shared" si="268"/>
        <v>0</v>
      </c>
      <c r="F4316" s="3">
        <f t="shared" si="269"/>
        <v>0</v>
      </c>
      <c r="G4316" t="s">
        <v>6488</v>
      </c>
      <c r="H4316">
        <v>2</v>
      </c>
      <c r="I4316" s="3">
        <f t="shared" si="270"/>
        <v>2.5795467736318728E-5</v>
      </c>
      <c r="J4316" t="s">
        <v>21726</v>
      </c>
      <c r="K4316">
        <v>2</v>
      </c>
      <c r="L4316" s="3">
        <f t="shared" si="271"/>
        <v>1.124107037472108E-5</v>
      </c>
    </row>
    <row r="4317" spans="3:12">
      <c r="C4317" s="3">
        <f t="shared" si="268"/>
        <v>0</v>
      </c>
      <c r="F4317" s="3">
        <f t="shared" si="269"/>
        <v>0</v>
      </c>
      <c r="G4317" t="s">
        <v>6489</v>
      </c>
      <c r="H4317">
        <v>2</v>
      </c>
      <c r="I4317" s="3">
        <f t="shared" si="270"/>
        <v>2.5795467736318728E-5</v>
      </c>
      <c r="J4317" t="s">
        <v>21727</v>
      </c>
      <c r="K4317">
        <v>2</v>
      </c>
      <c r="L4317" s="3">
        <f t="shared" si="271"/>
        <v>1.124107037472108E-5</v>
      </c>
    </row>
    <row r="4318" spans="3:12">
      <c r="C4318" s="3">
        <f t="shared" si="268"/>
        <v>0</v>
      </c>
      <c r="F4318" s="3">
        <f t="shared" si="269"/>
        <v>0</v>
      </c>
      <c r="G4318" t="s">
        <v>6490</v>
      </c>
      <c r="H4318">
        <v>2</v>
      </c>
      <c r="I4318" s="3">
        <f t="shared" si="270"/>
        <v>2.5795467736318728E-5</v>
      </c>
      <c r="J4318" t="s">
        <v>15625</v>
      </c>
      <c r="K4318">
        <v>2</v>
      </c>
      <c r="L4318" s="3">
        <f t="shared" si="271"/>
        <v>1.124107037472108E-5</v>
      </c>
    </row>
    <row r="4319" spans="3:12">
      <c r="C4319" s="3">
        <f t="shared" si="268"/>
        <v>0</v>
      </c>
      <c r="F4319" s="3">
        <f t="shared" si="269"/>
        <v>0</v>
      </c>
      <c r="G4319" t="s">
        <v>6491</v>
      </c>
      <c r="H4319">
        <v>2</v>
      </c>
      <c r="I4319" s="3">
        <f t="shared" si="270"/>
        <v>2.5795467736318728E-5</v>
      </c>
      <c r="J4319" t="s">
        <v>7973</v>
      </c>
      <c r="K4319">
        <v>2</v>
      </c>
      <c r="L4319" s="3">
        <f t="shared" si="271"/>
        <v>1.124107037472108E-5</v>
      </c>
    </row>
    <row r="4320" spans="3:12">
      <c r="C4320" s="3">
        <f t="shared" si="268"/>
        <v>0</v>
      </c>
      <c r="F4320" s="3">
        <f t="shared" si="269"/>
        <v>0</v>
      </c>
      <c r="G4320" t="s">
        <v>6492</v>
      </c>
      <c r="H4320">
        <v>2</v>
      </c>
      <c r="I4320" s="3">
        <f t="shared" si="270"/>
        <v>2.5795467736318728E-5</v>
      </c>
      <c r="J4320" t="s">
        <v>21728</v>
      </c>
      <c r="K4320">
        <v>2</v>
      </c>
      <c r="L4320" s="3">
        <f t="shared" si="271"/>
        <v>1.124107037472108E-5</v>
      </c>
    </row>
    <row r="4321" spans="3:12">
      <c r="C4321" s="3">
        <f t="shared" si="268"/>
        <v>0</v>
      </c>
      <c r="F4321" s="3">
        <f t="shared" si="269"/>
        <v>0</v>
      </c>
      <c r="G4321" t="s">
        <v>6493</v>
      </c>
      <c r="H4321">
        <v>2</v>
      </c>
      <c r="I4321" s="3">
        <f t="shared" si="270"/>
        <v>2.5795467736318728E-5</v>
      </c>
      <c r="J4321" t="s">
        <v>21729</v>
      </c>
      <c r="K4321">
        <v>2</v>
      </c>
      <c r="L4321" s="3">
        <f t="shared" si="271"/>
        <v>1.124107037472108E-5</v>
      </c>
    </row>
    <row r="4322" spans="3:12">
      <c r="C4322" s="3">
        <f t="shared" si="268"/>
        <v>0</v>
      </c>
      <c r="F4322" s="3">
        <f t="shared" si="269"/>
        <v>0</v>
      </c>
      <c r="G4322" t="s">
        <v>6494</v>
      </c>
      <c r="H4322">
        <v>2</v>
      </c>
      <c r="I4322" s="3">
        <f t="shared" si="270"/>
        <v>2.5795467736318728E-5</v>
      </c>
      <c r="J4322" t="s">
        <v>15629</v>
      </c>
      <c r="K4322">
        <v>2</v>
      </c>
      <c r="L4322" s="3">
        <f t="shared" si="271"/>
        <v>1.124107037472108E-5</v>
      </c>
    </row>
    <row r="4323" spans="3:12">
      <c r="C4323" s="3">
        <f t="shared" si="268"/>
        <v>0</v>
      </c>
      <c r="F4323" s="3">
        <f t="shared" si="269"/>
        <v>0</v>
      </c>
      <c r="G4323" t="s">
        <v>6495</v>
      </c>
      <c r="H4323">
        <v>2</v>
      </c>
      <c r="I4323" s="3">
        <f t="shared" si="270"/>
        <v>2.5795467736318728E-5</v>
      </c>
      <c r="J4323" t="s">
        <v>21730</v>
      </c>
      <c r="K4323">
        <v>2</v>
      </c>
      <c r="L4323" s="3">
        <f t="shared" si="271"/>
        <v>1.124107037472108E-5</v>
      </c>
    </row>
    <row r="4324" spans="3:12">
      <c r="C4324" s="3">
        <f t="shared" si="268"/>
        <v>0</v>
      </c>
      <c r="F4324" s="3">
        <f t="shared" si="269"/>
        <v>0</v>
      </c>
      <c r="G4324" t="s">
        <v>6496</v>
      </c>
      <c r="H4324">
        <v>2</v>
      </c>
      <c r="I4324" s="3">
        <f t="shared" si="270"/>
        <v>2.5795467736318728E-5</v>
      </c>
      <c r="J4324" t="s">
        <v>21731</v>
      </c>
      <c r="K4324">
        <v>2</v>
      </c>
      <c r="L4324" s="3">
        <f t="shared" si="271"/>
        <v>1.124107037472108E-5</v>
      </c>
    </row>
    <row r="4325" spans="3:12">
      <c r="C4325" s="3">
        <f t="shared" si="268"/>
        <v>0</v>
      </c>
      <c r="F4325" s="3">
        <f t="shared" si="269"/>
        <v>0</v>
      </c>
      <c r="G4325" t="s">
        <v>6497</v>
      </c>
      <c r="H4325">
        <v>2</v>
      </c>
      <c r="I4325" s="3">
        <f t="shared" si="270"/>
        <v>2.5795467736318728E-5</v>
      </c>
      <c r="J4325" t="s">
        <v>21732</v>
      </c>
      <c r="K4325">
        <v>2</v>
      </c>
      <c r="L4325" s="3">
        <f t="shared" si="271"/>
        <v>1.124107037472108E-5</v>
      </c>
    </row>
    <row r="4326" spans="3:12">
      <c r="C4326" s="3">
        <f t="shared" si="268"/>
        <v>0</v>
      </c>
      <c r="F4326" s="3">
        <f t="shared" si="269"/>
        <v>0</v>
      </c>
      <c r="G4326" t="s">
        <v>6498</v>
      </c>
      <c r="H4326">
        <v>2</v>
      </c>
      <c r="I4326" s="3">
        <f t="shared" si="270"/>
        <v>2.5795467736318728E-5</v>
      </c>
      <c r="J4326" t="s">
        <v>21733</v>
      </c>
      <c r="K4326">
        <v>2</v>
      </c>
      <c r="L4326" s="3">
        <f t="shared" si="271"/>
        <v>1.124107037472108E-5</v>
      </c>
    </row>
    <row r="4327" spans="3:12">
      <c r="C4327" s="3">
        <f t="shared" si="268"/>
        <v>0</v>
      </c>
      <c r="F4327" s="3">
        <f t="shared" si="269"/>
        <v>0</v>
      </c>
      <c r="G4327" t="s">
        <v>6499</v>
      </c>
      <c r="H4327">
        <v>2</v>
      </c>
      <c r="I4327" s="3">
        <f t="shared" si="270"/>
        <v>2.5795467736318728E-5</v>
      </c>
      <c r="J4327" t="s">
        <v>21734</v>
      </c>
      <c r="K4327">
        <v>2</v>
      </c>
      <c r="L4327" s="3">
        <f t="shared" si="271"/>
        <v>1.124107037472108E-5</v>
      </c>
    </row>
    <row r="4328" spans="3:12">
      <c r="C4328" s="3">
        <f t="shared" si="268"/>
        <v>0</v>
      </c>
      <c r="F4328" s="3">
        <f t="shared" si="269"/>
        <v>0</v>
      </c>
      <c r="G4328" t="s">
        <v>6500</v>
      </c>
      <c r="H4328">
        <v>2</v>
      </c>
      <c r="I4328" s="3">
        <f t="shared" si="270"/>
        <v>2.5795467736318728E-5</v>
      </c>
      <c r="J4328" t="s">
        <v>7999</v>
      </c>
      <c r="K4328">
        <v>2</v>
      </c>
      <c r="L4328" s="3">
        <f t="shared" si="271"/>
        <v>1.124107037472108E-5</v>
      </c>
    </row>
    <row r="4329" spans="3:12">
      <c r="C4329" s="3">
        <f t="shared" si="268"/>
        <v>0</v>
      </c>
      <c r="F4329" s="3">
        <f t="shared" si="269"/>
        <v>0</v>
      </c>
      <c r="G4329" t="s">
        <v>6501</v>
      </c>
      <c r="H4329">
        <v>2</v>
      </c>
      <c r="I4329" s="3">
        <f t="shared" si="270"/>
        <v>2.5795467736318728E-5</v>
      </c>
      <c r="J4329" t="s">
        <v>21735</v>
      </c>
      <c r="K4329">
        <v>2</v>
      </c>
      <c r="L4329" s="3">
        <f t="shared" si="271"/>
        <v>1.124107037472108E-5</v>
      </c>
    </row>
    <row r="4330" spans="3:12">
      <c r="C4330" s="3">
        <f t="shared" si="268"/>
        <v>0</v>
      </c>
      <c r="F4330" s="3">
        <f t="shared" si="269"/>
        <v>0</v>
      </c>
      <c r="G4330" t="s">
        <v>6502</v>
      </c>
      <c r="H4330">
        <v>2</v>
      </c>
      <c r="I4330" s="3">
        <f t="shared" si="270"/>
        <v>2.5795467736318728E-5</v>
      </c>
      <c r="J4330" t="s">
        <v>21736</v>
      </c>
      <c r="K4330">
        <v>2</v>
      </c>
      <c r="L4330" s="3">
        <f t="shared" si="271"/>
        <v>1.124107037472108E-5</v>
      </c>
    </row>
    <row r="4331" spans="3:12">
      <c r="C4331" s="3">
        <f t="shared" si="268"/>
        <v>0</v>
      </c>
      <c r="F4331" s="3">
        <f t="shared" si="269"/>
        <v>0</v>
      </c>
      <c r="G4331" t="s">
        <v>6503</v>
      </c>
      <c r="H4331">
        <v>2</v>
      </c>
      <c r="I4331" s="3">
        <f t="shared" si="270"/>
        <v>2.5795467736318728E-5</v>
      </c>
      <c r="J4331" t="s">
        <v>21737</v>
      </c>
      <c r="K4331">
        <v>2</v>
      </c>
      <c r="L4331" s="3">
        <f t="shared" si="271"/>
        <v>1.124107037472108E-5</v>
      </c>
    </row>
    <row r="4332" spans="3:12">
      <c r="C4332" s="3">
        <f t="shared" si="268"/>
        <v>0</v>
      </c>
      <c r="F4332" s="3">
        <f t="shared" si="269"/>
        <v>0</v>
      </c>
      <c r="G4332" t="s">
        <v>6504</v>
      </c>
      <c r="H4332">
        <v>2</v>
      </c>
      <c r="I4332" s="3">
        <f t="shared" si="270"/>
        <v>2.5795467736318728E-5</v>
      </c>
      <c r="J4332" t="s">
        <v>21738</v>
      </c>
      <c r="K4332">
        <v>2</v>
      </c>
      <c r="L4332" s="3">
        <f t="shared" si="271"/>
        <v>1.124107037472108E-5</v>
      </c>
    </row>
    <row r="4333" spans="3:12">
      <c r="C4333" s="3">
        <f t="shared" si="268"/>
        <v>0</v>
      </c>
      <c r="F4333" s="3">
        <f t="shared" si="269"/>
        <v>0</v>
      </c>
      <c r="G4333" t="s">
        <v>6505</v>
      </c>
      <c r="H4333">
        <v>2</v>
      </c>
      <c r="I4333" s="3">
        <f t="shared" si="270"/>
        <v>2.5795467736318728E-5</v>
      </c>
      <c r="J4333" t="s">
        <v>21739</v>
      </c>
      <c r="K4333">
        <v>2</v>
      </c>
      <c r="L4333" s="3">
        <f t="shared" si="271"/>
        <v>1.124107037472108E-5</v>
      </c>
    </row>
    <row r="4334" spans="3:12">
      <c r="C4334" s="3">
        <f t="shared" si="268"/>
        <v>0</v>
      </c>
      <c r="F4334" s="3">
        <f t="shared" si="269"/>
        <v>0</v>
      </c>
      <c r="G4334" t="s">
        <v>6506</v>
      </c>
      <c r="H4334">
        <v>2</v>
      </c>
      <c r="I4334" s="3">
        <f t="shared" si="270"/>
        <v>2.5795467736318728E-5</v>
      </c>
      <c r="J4334" t="s">
        <v>21740</v>
      </c>
      <c r="K4334">
        <v>2</v>
      </c>
      <c r="L4334" s="3">
        <f t="shared" si="271"/>
        <v>1.124107037472108E-5</v>
      </c>
    </row>
    <row r="4335" spans="3:12">
      <c r="C4335" s="3">
        <f t="shared" si="268"/>
        <v>0</v>
      </c>
      <c r="F4335" s="3">
        <f t="shared" si="269"/>
        <v>0</v>
      </c>
      <c r="G4335" t="s">
        <v>6507</v>
      </c>
      <c r="H4335">
        <v>2</v>
      </c>
      <c r="I4335" s="3">
        <f t="shared" si="270"/>
        <v>2.5795467736318728E-5</v>
      </c>
      <c r="J4335" t="s">
        <v>21741</v>
      </c>
      <c r="K4335">
        <v>2</v>
      </c>
      <c r="L4335" s="3">
        <f t="shared" si="271"/>
        <v>1.124107037472108E-5</v>
      </c>
    </row>
    <row r="4336" spans="3:12">
      <c r="C4336" s="3">
        <f t="shared" si="268"/>
        <v>0</v>
      </c>
      <c r="F4336" s="3">
        <f t="shared" si="269"/>
        <v>0</v>
      </c>
      <c r="G4336" t="s">
        <v>6508</v>
      </c>
      <c r="H4336">
        <v>2</v>
      </c>
      <c r="I4336" s="3">
        <f t="shared" si="270"/>
        <v>2.5795467736318728E-5</v>
      </c>
      <c r="J4336" t="s">
        <v>21742</v>
      </c>
      <c r="K4336">
        <v>2</v>
      </c>
      <c r="L4336" s="3">
        <f t="shared" si="271"/>
        <v>1.124107037472108E-5</v>
      </c>
    </row>
    <row r="4337" spans="3:12">
      <c r="C4337" s="3">
        <f t="shared" si="268"/>
        <v>0</v>
      </c>
      <c r="F4337" s="3">
        <f t="shared" si="269"/>
        <v>0</v>
      </c>
      <c r="G4337" t="s">
        <v>6509</v>
      </c>
      <c r="H4337">
        <v>2</v>
      </c>
      <c r="I4337" s="3">
        <f t="shared" si="270"/>
        <v>2.5795467736318728E-5</v>
      </c>
      <c r="J4337" t="s">
        <v>21743</v>
      </c>
      <c r="K4337">
        <v>2</v>
      </c>
      <c r="L4337" s="3">
        <f t="shared" si="271"/>
        <v>1.124107037472108E-5</v>
      </c>
    </row>
    <row r="4338" spans="3:12">
      <c r="C4338" s="3">
        <f t="shared" si="268"/>
        <v>0</v>
      </c>
      <c r="F4338" s="3">
        <f t="shared" si="269"/>
        <v>0</v>
      </c>
      <c r="G4338" t="s">
        <v>6510</v>
      </c>
      <c r="H4338">
        <v>2</v>
      </c>
      <c r="I4338" s="3">
        <f t="shared" si="270"/>
        <v>2.5795467736318728E-5</v>
      </c>
      <c r="J4338" t="s">
        <v>21744</v>
      </c>
      <c r="K4338">
        <v>2</v>
      </c>
      <c r="L4338" s="3">
        <f t="shared" si="271"/>
        <v>1.124107037472108E-5</v>
      </c>
    </row>
    <row r="4339" spans="3:12">
      <c r="C4339" s="3">
        <f t="shared" si="268"/>
        <v>0</v>
      </c>
      <c r="F4339" s="3">
        <f t="shared" si="269"/>
        <v>0</v>
      </c>
      <c r="G4339" t="s">
        <v>6511</v>
      </c>
      <c r="H4339">
        <v>2</v>
      </c>
      <c r="I4339" s="3">
        <f t="shared" si="270"/>
        <v>2.5795467736318728E-5</v>
      </c>
      <c r="J4339" t="s">
        <v>21745</v>
      </c>
      <c r="K4339">
        <v>2</v>
      </c>
      <c r="L4339" s="3">
        <f t="shared" si="271"/>
        <v>1.124107037472108E-5</v>
      </c>
    </row>
    <row r="4340" spans="3:12">
      <c r="C4340" s="3">
        <f t="shared" si="268"/>
        <v>0</v>
      </c>
      <c r="F4340" s="3">
        <f t="shared" si="269"/>
        <v>0</v>
      </c>
      <c r="G4340" t="s">
        <v>6512</v>
      </c>
      <c r="H4340">
        <v>2</v>
      </c>
      <c r="I4340" s="3">
        <f t="shared" si="270"/>
        <v>2.5795467736318728E-5</v>
      </c>
      <c r="J4340" t="s">
        <v>21746</v>
      </c>
      <c r="K4340">
        <v>2</v>
      </c>
      <c r="L4340" s="3">
        <f t="shared" si="271"/>
        <v>1.124107037472108E-5</v>
      </c>
    </row>
    <row r="4341" spans="3:12">
      <c r="C4341" s="3">
        <f t="shared" si="268"/>
        <v>0</v>
      </c>
      <c r="F4341" s="3">
        <f t="shared" si="269"/>
        <v>0</v>
      </c>
      <c r="G4341" t="s">
        <v>6513</v>
      </c>
      <c r="H4341">
        <v>2</v>
      </c>
      <c r="I4341" s="3">
        <f t="shared" si="270"/>
        <v>2.5795467736318728E-5</v>
      </c>
      <c r="J4341" t="s">
        <v>21747</v>
      </c>
      <c r="K4341">
        <v>2</v>
      </c>
      <c r="L4341" s="3">
        <f t="shared" si="271"/>
        <v>1.124107037472108E-5</v>
      </c>
    </row>
    <row r="4342" spans="3:12">
      <c r="C4342" s="3">
        <f t="shared" si="268"/>
        <v>0</v>
      </c>
      <c r="F4342" s="3">
        <f t="shared" si="269"/>
        <v>0</v>
      </c>
      <c r="G4342" t="s">
        <v>6514</v>
      </c>
      <c r="H4342">
        <v>2</v>
      </c>
      <c r="I4342" s="3">
        <f t="shared" si="270"/>
        <v>2.5795467736318728E-5</v>
      </c>
      <c r="J4342" t="s">
        <v>21748</v>
      </c>
      <c r="K4342">
        <v>2</v>
      </c>
      <c r="L4342" s="3">
        <f t="shared" si="271"/>
        <v>1.124107037472108E-5</v>
      </c>
    </row>
    <row r="4343" spans="3:12">
      <c r="C4343" s="3">
        <f t="shared" si="268"/>
        <v>0</v>
      </c>
      <c r="F4343" s="3">
        <f t="shared" si="269"/>
        <v>0</v>
      </c>
      <c r="G4343" t="s">
        <v>6515</v>
      </c>
      <c r="H4343">
        <v>2</v>
      </c>
      <c r="I4343" s="3">
        <f t="shared" si="270"/>
        <v>2.5795467736318728E-5</v>
      </c>
      <c r="J4343" t="s">
        <v>21749</v>
      </c>
      <c r="K4343">
        <v>2</v>
      </c>
      <c r="L4343" s="3">
        <f t="shared" si="271"/>
        <v>1.124107037472108E-5</v>
      </c>
    </row>
    <row r="4344" spans="3:12">
      <c r="C4344" s="3">
        <f t="shared" si="268"/>
        <v>0</v>
      </c>
      <c r="F4344" s="3">
        <f t="shared" si="269"/>
        <v>0</v>
      </c>
      <c r="G4344" t="s">
        <v>6516</v>
      </c>
      <c r="H4344">
        <v>2</v>
      </c>
      <c r="I4344" s="3">
        <f t="shared" si="270"/>
        <v>2.5795467736318728E-5</v>
      </c>
      <c r="J4344" t="s">
        <v>21750</v>
      </c>
      <c r="K4344">
        <v>2</v>
      </c>
      <c r="L4344" s="3">
        <f t="shared" si="271"/>
        <v>1.124107037472108E-5</v>
      </c>
    </row>
    <row r="4345" spans="3:12">
      <c r="C4345" s="3">
        <f t="shared" si="268"/>
        <v>0</v>
      </c>
      <c r="F4345" s="3">
        <f t="shared" si="269"/>
        <v>0</v>
      </c>
      <c r="G4345" t="s">
        <v>6517</v>
      </c>
      <c r="H4345">
        <v>2</v>
      </c>
      <c r="I4345" s="3">
        <f t="shared" si="270"/>
        <v>2.5795467736318728E-5</v>
      </c>
      <c r="J4345" t="s">
        <v>21751</v>
      </c>
      <c r="K4345">
        <v>2</v>
      </c>
      <c r="L4345" s="3">
        <f t="shared" si="271"/>
        <v>1.124107037472108E-5</v>
      </c>
    </row>
    <row r="4346" spans="3:12">
      <c r="C4346" s="3">
        <f t="shared" si="268"/>
        <v>0</v>
      </c>
      <c r="F4346" s="3">
        <f t="shared" si="269"/>
        <v>0</v>
      </c>
      <c r="G4346" t="s">
        <v>6518</v>
      </c>
      <c r="H4346">
        <v>2</v>
      </c>
      <c r="I4346" s="3">
        <f t="shared" si="270"/>
        <v>2.5795467736318728E-5</v>
      </c>
      <c r="J4346" t="s">
        <v>21752</v>
      </c>
      <c r="K4346">
        <v>2</v>
      </c>
      <c r="L4346" s="3">
        <f t="shared" si="271"/>
        <v>1.124107037472108E-5</v>
      </c>
    </row>
    <row r="4347" spans="3:12">
      <c r="C4347" s="3">
        <f t="shared" si="268"/>
        <v>0</v>
      </c>
      <c r="F4347" s="3">
        <f t="shared" si="269"/>
        <v>0</v>
      </c>
      <c r="G4347" t="s">
        <v>6519</v>
      </c>
      <c r="H4347">
        <v>2</v>
      </c>
      <c r="I4347" s="3">
        <f t="shared" si="270"/>
        <v>2.5795467736318728E-5</v>
      </c>
      <c r="J4347" t="s">
        <v>21753</v>
      </c>
      <c r="K4347">
        <v>2</v>
      </c>
      <c r="L4347" s="3">
        <f t="shared" si="271"/>
        <v>1.124107037472108E-5</v>
      </c>
    </row>
    <row r="4348" spans="3:12">
      <c r="C4348" s="3">
        <f t="shared" si="268"/>
        <v>0</v>
      </c>
      <c r="F4348" s="3">
        <f t="shared" si="269"/>
        <v>0</v>
      </c>
      <c r="G4348" t="s">
        <v>6520</v>
      </c>
      <c r="H4348">
        <v>2</v>
      </c>
      <c r="I4348" s="3">
        <f t="shared" si="270"/>
        <v>2.5795467736318728E-5</v>
      </c>
      <c r="J4348" t="s">
        <v>21754</v>
      </c>
      <c r="K4348">
        <v>2</v>
      </c>
      <c r="L4348" s="3">
        <f t="shared" si="271"/>
        <v>1.124107037472108E-5</v>
      </c>
    </row>
    <row r="4349" spans="3:12">
      <c r="C4349" s="3">
        <f t="shared" si="268"/>
        <v>0</v>
      </c>
      <c r="F4349" s="3">
        <f t="shared" si="269"/>
        <v>0</v>
      </c>
      <c r="G4349" t="s">
        <v>6521</v>
      </c>
      <c r="H4349">
        <v>2</v>
      </c>
      <c r="I4349" s="3">
        <f t="shared" si="270"/>
        <v>2.5795467736318728E-5</v>
      </c>
      <c r="J4349" t="s">
        <v>21755</v>
      </c>
      <c r="K4349">
        <v>2</v>
      </c>
      <c r="L4349" s="3">
        <f t="shared" si="271"/>
        <v>1.124107037472108E-5</v>
      </c>
    </row>
    <row r="4350" spans="3:12">
      <c r="C4350" s="3">
        <f t="shared" si="268"/>
        <v>0</v>
      </c>
      <c r="F4350" s="3">
        <f t="shared" si="269"/>
        <v>0</v>
      </c>
      <c r="G4350" t="s">
        <v>2180</v>
      </c>
      <c r="H4350">
        <v>2</v>
      </c>
      <c r="I4350" s="3">
        <f t="shared" si="270"/>
        <v>2.5795467736318728E-5</v>
      </c>
      <c r="J4350" t="s">
        <v>21756</v>
      </c>
      <c r="K4350">
        <v>2</v>
      </c>
      <c r="L4350" s="3">
        <f t="shared" si="271"/>
        <v>1.124107037472108E-5</v>
      </c>
    </row>
    <row r="4351" spans="3:12">
      <c r="C4351" s="3">
        <f t="shared" si="268"/>
        <v>0</v>
      </c>
      <c r="F4351" s="3">
        <f t="shared" si="269"/>
        <v>0</v>
      </c>
      <c r="G4351" t="s">
        <v>6522</v>
      </c>
      <c r="H4351">
        <v>2</v>
      </c>
      <c r="I4351" s="3">
        <f t="shared" si="270"/>
        <v>2.5795467736318728E-5</v>
      </c>
      <c r="J4351" t="s">
        <v>21757</v>
      </c>
      <c r="K4351">
        <v>2</v>
      </c>
      <c r="L4351" s="3">
        <f t="shared" si="271"/>
        <v>1.124107037472108E-5</v>
      </c>
    </row>
    <row r="4352" spans="3:12">
      <c r="C4352" s="3">
        <f t="shared" si="268"/>
        <v>0</v>
      </c>
      <c r="F4352" s="3">
        <f t="shared" si="269"/>
        <v>0</v>
      </c>
      <c r="G4352" t="s">
        <v>6523</v>
      </c>
      <c r="H4352">
        <v>2</v>
      </c>
      <c r="I4352" s="3">
        <f t="shared" si="270"/>
        <v>2.5795467736318728E-5</v>
      </c>
      <c r="J4352" t="s">
        <v>21758</v>
      </c>
      <c r="K4352">
        <v>2</v>
      </c>
      <c r="L4352" s="3">
        <f t="shared" si="271"/>
        <v>1.124107037472108E-5</v>
      </c>
    </row>
    <row r="4353" spans="3:12">
      <c r="C4353" s="3">
        <f t="shared" si="268"/>
        <v>0</v>
      </c>
      <c r="F4353" s="3">
        <f t="shared" si="269"/>
        <v>0</v>
      </c>
      <c r="G4353" t="s">
        <v>6524</v>
      </c>
      <c r="H4353">
        <v>2</v>
      </c>
      <c r="I4353" s="3">
        <f t="shared" si="270"/>
        <v>2.5795467736318728E-5</v>
      </c>
      <c r="J4353" t="s">
        <v>21759</v>
      </c>
      <c r="K4353">
        <v>2</v>
      </c>
      <c r="L4353" s="3">
        <f t="shared" si="271"/>
        <v>1.124107037472108E-5</v>
      </c>
    </row>
    <row r="4354" spans="3:12">
      <c r="C4354" s="3">
        <f t="shared" si="268"/>
        <v>0</v>
      </c>
      <c r="F4354" s="3">
        <f t="shared" si="269"/>
        <v>0</v>
      </c>
      <c r="G4354" t="s">
        <v>6525</v>
      </c>
      <c r="H4354">
        <v>2</v>
      </c>
      <c r="I4354" s="3">
        <f t="shared" si="270"/>
        <v>2.5795467736318728E-5</v>
      </c>
      <c r="J4354" t="s">
        <v>21760</v>
      </c>
      <c r="K4354">
        <v>2</v>
      </c>
      <c r="L4354" s="3">
        <f t="shared" si="271"/>
        <v>1.124107037472108E-5</v>
      </c>
    </row>
    <row r="4355" spans="3:12">
      <c r="C4355" s="3">
        <f t="shared" ref="C4355:C4418" si="272">B4355/SUM(B:B)</f>
        <v>0</v>
      </c>
      <c r="F4355" s="3">
        <f t="shared" ref="F4355:F4418" si="273">E4355/SUM(E:E)</f>
        <v>0</v>
      </c>
      <c r="G4355" t="s">
        <v>6526</v>
      </c>
      <c r="H4355">
        <v>2</v>
      </c>
      <c r="I4355" s="3">
        <f t="shared" ref="I4355:I4418" si="274">H4355/SUM(H:H)</f>
        <v>2.5795467736318728E-5</v>
      </c>
      <c r="J4355" t="s">
        <v>16497</v>
      </c>
      <c r="K4355">
        <v>2</v>
      </c>
      <c r="L4355" s="3">
        <f t="shared" ref="L4355:L4418" si="275">K4355/SUM(K:K)</f>
        <v>1.124107037472108E-5</v>
      </c>
    </row>
    <row r="4356" spans="3:12">
      <c r="C4356" s="3">
        <f t="shared" si="272"/>
        <v>0</v>
      </c>
      <c r="F4356" s="3">
        <f t="shared" si="273"/>
        <v>0</v>
      </c>
      <c r="G4356" t="s">
        <v>6527</v>
      </c>
      <c r="H4356">
        <v>2</v>
      </c>
      <c r="I4356" s="3">
        <f t="shared" si="274"/>
        <v>2.5795467736318728E-5</v>
      </c>
      <c r="J4356" t="s">
        <v>21761</v>
      </c>
      <c r="K4356">
        <v>2</v>
      </c>
      <c r="L4356" s="3">
        <f t="shared" si="275"/>
        <v>1.124107037472108E-5</v>
      </c>
    </row>
    <row r="4357" spans="3:12">
      <c r="C4357" s="3">
        <f t="shared" si="272"/>
        <v>0</v>
      </c>
      <c r="F4357" s="3">
        <f t="shared" si="273"/>
        <v>0</v>
      </c>
      <c r="G4357" t="s">
        <v>6528</v>
      </c>
      <c r="H4357">
        <v>2</v>
      </c>
      <c r="I4357" s="3">
        <f t="shared" si="274"/>
        <v>2.5795467736318728E-5</v>
      </c>
      <c r="J4357" t="s">
        <v>21762</v>
      </c>
      <c r="K4357">
        <v>2</v>
      </c>
      <c r="L4357" s="3">
        <f t="shared" si="275"/>
        <v>1.124107037472108E-5</v>
      </c>
    </row>
    <row r="4358" spans="3:12">
      <c r="C4358" s="3">
        <f t="shared" si="272"/>
        <v>0</v>
      </c>
      <c r="F4358" s="3">
        <f t="shared" si="273"/>
        <v>0</v>
      </c>
      <c r="G4358" t="s">
        <v>6529</v>
      </c>
      <c r="H4358">
        <v>2</v>
      </c>
      <c r="I4358" s="3">
        <f t="shared" si="274"/>
        <v>2.5795467736318728E-5</v>
      </c>
      <c r="J4358" t="s">
        <v>21763</v>
      </c>
      <c r="K4358">
        <v>2</v>
      </c>
      <c r="L4358" s="3">
        <f t="shared" si="275"/>
        <v>1.124107037472108E-5</v>
      </c>
    </row>
    <row r="4359" spans="3:12">
      <c r="C4359" s="3">
        <f t="shared" si="272"/>
        <v>0</v>
      </c>
      <c r="F4359" s="3">
        <f t="shared" si="273"/>
        <v>0</v>
      </c>
      <c r="G4359" t="s">
        <v>6530</v>
      </c>
      <c r="H4359">
        <v>2</v>
      </c>
      <c r="I4359" s="3">
        <f t="shared" si="274"/>
        <v>2.5795467736318728E-5</v>
      </c>
      <c r="J4359" t="s">
        <v>21764</v>
      </c>
      <c r="K4359">
        <v>2</v>
      </c>
      <c r="L4359" s="3">
        <f t="shared" si="275"/>
        <v>1.124107037472108E-5</v>
      </c>
    </row>
    <row r="4360" spans="3:12">
      <c r="C4360" s="3">
        <f t="shared" si="272"/>
        <v>0</v>
      </c>
      <c r="F4360" s="3">
        <f t="shared" si="273"/>
        <v>0</v>
      </c>
      <c r="G4360" t="s">
        <v>6531</v>
      </c>
      <c r="H4360">
        <v>2</v>
      </c>
      <c r="I4360" s="3">
        <f t="shared" si="274"/>
        <v>2.5795467736318728E-5</v>
      </c>
      <c r="J4360" t="s">
        <v>21765</v>
      </c>
      <c r="K4360">
        <v>2</v>
      </c>
      <c r="L4360" s="3">
        <f t="shared" si="275"/>
        <v>1.124107037472108E-5</v>
      </c>
    </row>
    <row r="4361" spans="3:12">
      <c r="C4361" s="3">
        <f t="shared" si="272"/>
        <v>0</v>
      </c>
      <c r="F4361" s="3">
        <f t="shared" si="273"/>
        <v>0</v>
      </c>
      <c r="G4361" t="s">
        <v>6532</v>
      </c>
      <c r="H4361">
        <v>2</v>
      </c>
      <c r="I4361" s="3">
        <f t="shared" si="274"/>
        <v>2.5795467736318728E-5</v>
      </c>
      <c r="J4361" t="s">
        <v>21766</v>
      </c>
      <c r="K4361">
        <v>2</v>
      </c>
      <c r="L4361" s="3">
        <f t="shared" si="275"/>
        <v>1.124107037472108E-5</v>
      </c>
    </row>
    <row r="4362" spans="3:12">
      <c r="C4362" s="3">
        <f t="shared" si="272"/>
        <v>0</v>
      </c>
      <c r="F4362" s="3">
        <f t="shared" si="273"/>
        <v>0</v>
      </c>
      <c r="G4362" t="s">
        <v>6533</v>
      </c>
      <c r="H4362">
        <v>2</v>
      </c>
      <c r="I4362" s="3">
        <f t="shared" si="274"/>
        <v>2.5795467736318728E-5</v>
      </c>
      <c r="J4362" t="s">
        <v>705</v>
      </c>
      <c r="K4362">
        <v>2</v>
      </c>
      <c r="L4362" s="3">
        <f t="shared" si="275"/>
        <v>1.124107037472108E-5</v>
      </c>
    </row>
    <row r="4363" spans="3:12">
      <c r="C4363" s="3">
        <f t="shared" si="272"/>
        <v>0</v>
      </c>
      <c r="F4363" s="3">
        <f t="shared" si="273"/>
        <v>0</v>
      </c>
      <c r="G4363" t="s">
        <v>6534</v>
      </c>
      <c r="H4363">
        <v>2</v>
      </c>
      <c r="I4363" s="3">
        <f t="shared" si="274"/>
        <v>2.5795467736318728E-5</v>
      </c>
      <c r="J4363" t="s">
        <v>21767</v>
      </c>
      <c r="K4363">
        <v>2</v>
      </c>
      <c r="L4363" s="3">
        <f t="shared" si="275"/>
        <v>1.124107037472108E-5</v>
      </c>
    </row>
    <row r="4364" spans="3:12">
      <c r="C4364" s="3">
        <f t="shared" si="272"/>
        <v>0</v>
      </c>
      <c r="F4364" s="3">
        <f t="shared" si="273"/>
        <v>0</v>
      </c>
      <c r="G4364" t="s">
        <v>6535</v>
      </c>
      <c r="H4364">
        <v>2</v>
      </c>
      <c r="I4364" s="3">
        <f t="shared" si="274"/>
        <v>2.5795467736318728E-5</v>
      </c>
      <c r="J4364" t="s">
        <v>9517</v>
      </c>
      <c r="K4364">
        <v>2</v>
      </c>
      <c r="L4364" s="3">
        <f t="shared" si="275"/>
        <v>1.124107037472108E-5</v>
      </c>
    </row>
    <row r="4365" spans="3:12">
      <c r="C4365" s="3">
        <f t="shared" si="272"/>
        <v>0</v>
      </c>
      <c r="F4365" s="3">
        <f t="shared" si="273"/>
        <v>0</v>
      </c>
      <c r="G4365" t="s">
        <v>6536</v>
      </c>
      <c r="H4365">
        <v>2</v>
      </c>
      <c r="I4365" s="3">
        <f t="shared" si="274"/>
        <v>2.5795467736318728E-5</v>
      </c>
      <c r="J4365" t="s">
        <v>5651</v>
      </c>
      <c r="K4365">
        <v>2</v>
      </c>
      <c r="L4365" s="3">
        <f t="shared" si="275"/>
        <v>1.124107037472108E-5</v>
      </c>
    </row>
    <row r="4366" spans="3:12">
      <c r="C4366" s="3">
        <f t="shared" si="272"/>
        <v>0</v>
      </c>
      <c r="F4366" s="3">
        <f t="shared" si="273"/>
        <v>0</v>
      </c>
      <c r="G4366" t="s">
        <v>6537</v>
      </c>
      <c r="H4366">
        <v>2</v>
      </c>
      <c r="I4366" s="3">
        <f t="shared" si="274"/>
        <v>2.5795467736318728E-5</v>
      </c>
      <c r="J4366" t="s">
        <v>21768</v>
      </c>
      <c r="K4366">
        <v>2</v>
      </c>
      <c r="L4366" s="3">
        <f t="shared" si="275"/>
        <v>1.124107037472108E-5</v>
      </c>
    </row>
    <row r="4367" spans="3:12">
      <c r="C4367" s="3">
        <f t="shared" si="272"/>
        <v>0</v>
      </c>
      <c r="F4367" s="3">
        <f t="shared" si="273"/>
        <v>0</v>
      </c>
      <c r="G4367" t="s">
        <v>6538</v>
      </c>
      <c r="H4367">
        <v>2</v>
      </c>
      <c r="I4367" s="3">
        <f t="shared" si="274"/>
        <v>2.5795467736318728E-5</v>
      </c>
      <c r="J4367" t="s">
        <v>21769</v>
      </c>
      <c r="K4367">
        <v>2</v>
      </c>
      <c r="L4367" s="3">
        <f t="shared" si="275"/>
        <v>1.124107037472108E-5</v>
      </c>
    </row>
    <row r="4368" spans="3:12">
      <c r="C4368" s="3">
        <f t="shared" si="272"/>
        <v>0</v>
      </c>
      <c r="F4368" s="3">
        <f t="shared" si="273"/>
        <v>0</v>
      </c>
      <c r="G4368" t="s">
        <v>6539</v>
      </c>
      <c r="H4368">
        <v>2</v>
      </c>
      <c r="I4368" s="3">
        <f t="shared" si="274"/>
        <v>2.5795467736318728E-5</v>
      </c>
      <c r="J4368" t="s">
        <v>21770</v>
      </c>
      <c r="K4368">
        <v>2</v>
      </c>
      <c r="L4368" s="3">
        <f t="shared" si="275"/>
        <v>1.124107037472108E-5</v>
      </c>
    </row>
    <row r="4369" spans="3:12">
      <c r="C4369" s="3">
        <f t="shared" si="272"/>
        <v>0</v>
      </c>
      <c r="F4369" s="3">
        <f t="shared" si="273"/>
        <v>0</v>
      </c>
      <c r="G4369" t="s">
        <v>6540</v>
      </c>
      <c r="H4369">
        <v>2</v>
      </c>
      <c r="I4369" s="3">
        <f t="shared" si="274"/>
        <v>2.5795467736318728E-5</v>
      </c>
      <c r="J4369" t="s">
        <v>21771</v>
      </c>
      <c r="K4369">
        <v>2</v>
      </c>
      <c r="L4369" s="3">
        <f t="shared" si="275"/>
        <v>1.124107037472108E-5</v>
      </c>
    </row>
    <row r="4370" spans="3:12">
      <c r="C4370" s="3">
        <f t="shared" si="272"/>
        <v>0</v>
      </c>
      <c r="F4370" s="3">
        <f t="shared" si="273"/>
        <v>0</v>
      </c>
      <c r="G4370" t="s">
        <v>6541</v>
      </c>
      <c r="H4370">
        <v>2</v>
      </c>
      <c r="I4370" s="3">
        <f t="shared" si="274"/>
        <v>2.5795467736318728E-5</v>
      </c>
      <c r="J4370" t="s">
        <v>21772</v>
      </c>
      <c r="K4370">
        <v>2</v>
      </c>
      <c r="L4370" s="3">
        <f t="shared" si="275"/>
        <v>1.124107037472108E-5</v>
      </c>
    </row>
    <row r="4371" spans="3:12">
      <c r="C4371" s="3">
        <f t="shared" si="272"/>
        <v>0</v>
      </c>
      <c r="F4371" s="3">
        <f t="shared" si="273"/>
        <v>0</v>
      </c>
      <c r="G4371" t="s">
        <v>6542</v>
      </c>
      <c r="H4371">
        <v>2</v>
      </c>
      <c r="I4371" s="3">
        <f t="shared" si="274"/>
        <v>2.5795467736318728E-5</v>
      </c>
      <c r="J4371" t="s">
        <v>21773</v>
      </c>
      <c r="K4371">
        <v>2</v>
      </c>
      <c r="L4371" s="3">
        <f t="shared" si="275"/>
        <v>1.124107037472108E-5</v>
      </c>
    </row>
    <row r="4372" spans="3:12">
      <c r="C4372" s="3">
        <f t="shared" si="272"/>
        <v>0</v>
      </c>
      <c r="F4372" s="3">
        <f t="shared" si="273"/>
        <v>0</v>
      </c>
      <c r="G4372" t="s">
        <v>6543</v>
      </c>
      <c r="H4372">
        <v>2</v>
      </c>
      <c r="I4372" s="3">
        <f t="shared" si="274"/>
        <v>2.5795467736318728E-5</v>
      </c>
      <c r="J4372" t="s">
        <v>21774</v>
      </c>
      <c r="K4372">
        <v>2</v>
      </c>
      <c r="L4372" s="3">
        <f t="shared" si="275"/>
        <v>1.124107037472108E-5</v>
      </c>
    </row>
    <row r="4373" spans="3:12">
      <c r="C4373" s="3">
        <f t="shared" si="272"/>
        <v>0</v>
      </c>
      <c r="F4373" s="3">
        <f t="shared" si="273"/>
        <v>0</v>
      </c>
      <c r="G4373" t="s">
        <v>6544</v>
      </c>
      <c r="H4373">
        <v>2</v>
      </c>
      <c r="I4373" s="3">
        <f t="shared" si="274"/>
        <v>2.5795467736318728E-5</v>
      </c>
      <c r="J4373" t="s">
        <v>21775</v>
      </c>
      <c r="K4373">
        <v>2</v>
      </c>
      <c r="L4373" s="3">
        <f t="shared" si="275"/>
        <v>1.124107037472108E-5</v>
      </c>
    </row>
    <row r="4374" spans="3:12">
      <c r="C4374" s="3">
        <f t="shared" si="272"/>
        <v>0</v>
      </c>
      <c r="F4374" s="3">
        <f t="shared" si="273"/>
        <v>0</v>
      </c>
      <c r="G4374" t="s">
        <v>6545</v>
      </c>
      <c r="H4374">
        <v>2</v>
      </c>
      <c r="I4374" s="3">
        <f t="shared" si="274"/>
        <v>2.5795467736318728E-5</v>
      </c>
      <c r="J4374" t="s">
        <v>21776</v>
      </c>
      <c r="K4374">
        <v>2</v>
      </c>
      <c r="L4374" s="3">
        <f t="shared" si="275"/>
        <v>1.124107037472108E-5</v>
      </c>
    </row>
    <row r="4375" spans="3:12">
      <c r="C4375" s="3">
        <f t="shared" si="272"/>
        <v>0</v>
      </c>
      <c r="F4375" s="3">
        <f t="shared" si="273"/>
        <v>0</v>
      </c>
      <c r="G4375" t="s">
        <v>6546</v>
      </c>
      <c r="H4375">
        <v>2</v>
      </c>
      <c r="I4375" s="3">
        <f t="shared" si="274"/>
        <v>2.5795467736318728E-5</v>
      </c>
      <c r="J4375" t="s">
        <v>21777</v>
      </c>
      <c r="K4375">
        <v>2</v>
      </c>
      <c r="L4375" s="3">
        <f t="shared" si="275"/>
        <v>1.124107037472108E-5</v>
      </c>
    </row>
    <row r="4376" spans="3:12">
      <c r="C4376" s="3">
        <f t="shared" si="272"/>
        <v>0</v>
      </c>
      <c r="F4376" s="3">
        <f t="shared" si="273"/>
        <v>0</v>
      </c>
      <c r="G4376" t="s">
        <v>6547</v>
      </c>
      <c r="H4376">
        <v>2</v>
      </c>
      <c r="I4376" s="3">
        <f t="shared" si="274"/>
        <v>2.5795467736318728E-5</v>
      </c>
      <c r="J4376" t="s">
        <v>21778</v>
      </c>
      <c r="K4376">
        <v>2</v>
      </c>
      <c r="L4376" s="3">
        <f t="shared" si="275"/>
        <v>1.124107037472108E-5</v>
      </c>
    </row>
    <row r="4377" spans="3:12">
      <c r="C4377" s="3">
        <f t="shared" si="272"/>
        <v>0</v>
      </c>
      <c r="F4377" s="3">
        <f t="shared" si="273"/>
        <v>0</v>
      </c>
      <c r="G4377" t="s">
        <v>6548</v>
      </c>
      <c r="H4377">
        <v>2</v>
      </c>
      <c r="I4377" s="3">
        <f t="shared" si="274"/>
        <v>2.5795467736318728E-5</v>
      </c>
      <c r="J4377" t="s">
        <v>21779</v>
      </c>
      <c r="K4377">
        <v>2</v>
      </c>
      <c r="L4377" s="3">
        <f t="shared" si="275"/>
        <v>1.124107037472108E-5</v>
      </c>
    </row>
    <row r="4378" spans="3:12">
      <c r="C4378" s="3">
        <f t="shared" si="272"/>
        <v>0</v>
      </c>
      <c r="F4378" s="3">
        <f t="shared" si="273"/>
        <v>0</v>
      </c>
      <c r="G4378" t="s">
        <v>6549</v>
      </c>
      <c r="H4378">
        <v>2</v>
      </c>
      <c r="I4378" s="3">
        <f t="shared" si="274"/>
        <v>2.5795467736318728E-5</v>
      </c>
      <c r="J4378" t="s">
        <v>21780</v>
      </c>
      <c r="K4378">
        <v>2</v>
      </c>
      <c r="L4378" s="3">
        <f t="shared" si="275"/>
        <v>1.124107037472108E-5</v>
      </c>
    </row>
    <row r="4379" spans="3:12">
      <c r="C4379" s="3">
        <f t="shared" si="272"/>
        <v>0</v>
      </c>
      <c r="F4379" s="3">
        <f t="shared" si="273"/>
        <v>0</v>
      </c>
      <c r="G4379" t="s">
        <v>6550</v>
      </c>
      <c r="H4379">
        <v>2</v>
      </c>
      <c r="I4379" s="3">
        <f t="shared" si="274"/>
        <v>2.5795467736318728E-5</v>
      </c>
      <c r="J4379" t="s">
        <v>21781</v>
      </c>
      <c r="K4379">
        <v>2</v>
      </c>
      <c r="L4379" s="3">
        <f t="shared" si="275"/>
        <v>1.124107037472108E-5</v>
      </c>
    </row>
    <row r="4380" spans="3:12">
      <c r="C4380" s="3">
        <f t="shared" si="272"/>
        <v>0</v>
      </c>
      <c r="F4380" s="3">
        <f t="shared" si="273"/>
        <v>0</v>
      </c>
      <c r="G4380" t="s">
        <v>6551</v>
      </c>
      <c r="H4380">
        <v>2</v>
      </c>
      <c r="I4380" s="3">
        <f t="shared" si="274"/>
        <v>2.5795467736318728E-5</v>
      </c>
      <c r="J4380" t="s">
        <v>21782</v>
      </c>
      <c r="K4380">
        <v>2</v>
      </c>
      <c r="L4380" s="3">
        <f t="shared" si="275"/>
        <v>1.124107037472108E-5</v>
      </c>
    </row>
    <row r="4381" spans="3:12">
      <c r="C4381" s="3">
        <f t="shared" si="272"/>
        <v>0</v>
      </c>
      <c r="F4381" s="3">
        <f t="shared" si="273"/>
        <v>0</v>
      </c>
      <c r="G4381" t="s">
        <v>6552</v>
      </c>
      <c r="H4381">
        <v>2</v>
      </c>
      <c r="I4381" s="3">
        <f t="shared" si="274"/>
        <v>2.5795467736318728E-5</v>
      </c>
      <c r="J4381" t="s">
        <v>21783</v>
      </c>
      <c r="K4381">
        <v>2</v>
      </c>
      <c r="L4381" s="3">
        <f t="shared" si="275"/>
        <v>1.124107037472108E-5</v>
      </c>
    </row>
    <row r="4382" spans="3:12">
      <c r="C4382" s="3">
        <f t="shared" si="272"/>
        <v>0</v>
      </c>
      <c r="F4382" s="3">
        <f t="shared" si="273"/>
        <v>0</v>
      </c>
      <c r="G4382" t="s">
        <v>6553</v>
      </c>
      <c r="H4382">
        <v>2</v>
      </c>
      <c r="I4382" s="3">
        <f t="shared" si="274"/>
        <v>2.5795467736318728E-5</v>
      </c>
      <c r="J4382" t="s">
        <v>21784</v>
      </c>
      <c r="K4382">
        <v>2</v>
      </c>
      <c r="L4382" s="3">
        <f t="shared" si="275"/>
        <v>1.124107037472108E-5</v>
      </c>
    </row>
    <row r="4383" spans="3:12">
      <c r="C4383" s="3">
        <f t="shared" si="272"/>
        <v>0</v>
      </c>
      <c r="F4383" s="3">
        <f t="shared" si="273"/>
        <v>0</v>
      </c>
      <c r="G4383" t="s">
        <v>824</v>
      </c>
      <c r="H4383">
        <v>2</v>
      </c>
      <c r="I4383" s="3">
        <f t="shared" si="274"/>
        <v>2.5795467736318728E-5</v>
      </c>
      <c r="J4383" t="s">
        <v>21785</v>
      </c>
      <c r="K4383">
        <v>2</v>
      </c>
      <c r="L4383" s="3">
        <f t="shared" si="275"/>
        <v>1.124107037472108E-5</v>
      </c>
    </row>
    <row r="4384" spans="3:12">
      <c r="C4384" s="3">
        <f t="shared" si="272"/>
        <v>0</v>
      </c>
      <c r="F4384" s="3">
        <f t="shared" si="273"/>
        <v>0</v>
      </c>
      <c r="G4384" t="s">
        <v>6554</v>
      </c>
      <c r="H4384">
        <v>2</v>
      </c>
      <c r="I4384" s="3">
        <f t="shared" si="274"/>
        <v>2.5795467736318728E-5</v>
      </c>
      <c r="J4384" t="s">
        <v>21786</v>
      </c>
      <c r="K4384">
        <v>2</v>
      </c>
      <c r="L4384" s="3">
        <f t="shared" si="275"/>
        <v>1.124107037472108E-5</v>
      </c>
    </row>
    <row r="4385" spans="3:12">
      <c r="C4385" s="3">
        <f t="shared" si="272"/>
        <v>0</v>
      </c>
      <c r="F4385" s="3">
        <f t="shared" si="273"/>
        <v>0</v>
      </c>
      <c r="G4385" t="s">
        <v>6555</v>
      </c>
      <c r="H4385">
        <v>2</v>
      </c>
      <c r="I4385" s="3">
        <f t="shared" si="274"/>
        <v>2.5795467736318728E-5</v>
      </c>
      <c r="J4385" t="s">
        <v>21787</v>
      </c>
      <c r="K4385">
        <v>2</v>
      </c>
      <c r="L4385" s="3">
        <f t="shared" si="275"/>
        <v>1.124107037472108E-5</v>
      </c>
    </row>
    <row r="4386" spans="3:12">
      <c r="C4386" s="3">
        <f t="shared" si="272"/>
        <v>0</v>
      </c>
      <c r="F4386" s="3">
        <f t="shared" si="273"/>
        <v>0</v>
      </c>
      <c r="G4386" t="s">
        <v>6556</v>
      </c>
      <c r="H4386">
        <v>2</v>
      </c>
      <c r="I4386" s="3">
        <f t="shared" si="274"/>
        <v>2.5795467736318728E-5</v>
      </c>
      <c r="J4386" t="s">
        <v>21788</v>
      </c>
      <c r="K4386">
        <v>2</v>
      </c>
      <c r="L4386" s="3">
        <f t="shared" si="275"/>
        <v>1.124107037472108E-5</v>
      </c>
    </row>
    <row r="4387" spans="3:12">
      <c r="C4387" s="3">
        <f t="shared" si="272"/>
        <v>0</v>
      </c>
      <c r="F4387" s="3">
        <f t="shared" si="273"/>
        <v>0</v>
      </c>
      <c r="G4387" t="s">
        <v>6557</v>
      </c>
      <c r="H4387">
        <v>2</v>
      </c>
      <c r="I4387" s="3">
        <f t="shared" si="274"/>
        <v>2.5795467736318728E-5</v>
      </c>
      <c r="J4387" t="s">
        <v>21789</v>
      </c>
      <c r="K4387">
        <v>2</v>
      </c>
      <c r="L4387" s="3">
        <f t="shared" si="275"/>
        <v>1.124107037472108E-5</v>
      </c>
    </row>
    <row r="4388" spans="3:12">
      <c r="C4388" s="3">
        <f t="shared" si="272"/>
        <v>0</v>
      </c>
      <c r="F4388" s="3">
        <f t="shared" si="273"/>
        <v>0</v>
      </c>
      <c r="G4388" t="s">
        <v>6558</v>
      </c>
      <c r="H4388">
        <v>2</v>
      </c>
      <c r="I4388" s="3">
        <f t="shared" si="274"/>
        <v>2.5795467736318728E-5</v>
      </c>
      <c r="J4388" t="s">
        <v>21790</v>
      </c>
      <c r="K4388">
        <v>2</v>
      </c>
      <c r="L4388" s="3">
        <f t="shared" si="275"/>
        <v>1.124107037472108E-5</v>
      </c>
    </row>
    <row r="4389" spans="3:12">
      <c r="C4389" s="3">
        <f t="shared" si="272"/>
        <v>0</v>
      </c>
      <c r="F4389" s="3">
        <f t="shared" si="273"/>
        <v>0</v>
      </c>
      <c r="G4389" t="s">
        <v>6559</v>
      </c>
      <c r="H4389">
        <v>2</v>
      </c>
      <c r="I4389" s="3">
        <f t="shared" si="274"/>
        <v>2.5795467736318728E-5</v>
      </c>
      <c r="J4389" t="s">
        <v>21791</v>
      </c>
      <c r="K4389">
        <v>2</v>
      </c>
      <c r="L4389" s="3">
        <f t="shared" si="275"/>
        <v>1.124107037472108E-5</v>
      </c>
    </row>
    <row r="4390" spans="3:12">
      <c r="C4390" s="3">
        <f t="shared" si="272"/>
        <v>0</v>
      </c>
      <c r="F4390" s="3">
        <f t="shared" si="273"/>
        <v>0</v>
      </c>
      <c r="G4390" t="s">
        <v>6560</v>
      </c>
      <c r="H4390">
        <v>2</v>
      </c>
      <c r="I4390" s="3">
        <f t="shared" si="274"/>
        <v>2.5795467736318728E-5</v>
      </c>
      <c r="J4390" t="s">
        <v>21792</v>
      </c>
      <c r="K4390">
        <v>2</v>
      </c>
      <c r="L4390" s="3">
        <f t="shared" si="275"/>
        <v>1.124107037472108E-5</v>
      </c>
    </row>
    <row r="4391" spans="3:12">
      <c r="C4391" s="3">
        <f t="shared" si="272"/>
        <v>0</v>
      </c>
      <c r="F4391" s="3">
        <f t="shared" si="273"/>
        <v>0</v>
      </c>
      <c r="G4391" t="s">
        <v>6561</v>
      </c>
      <c r="H4391">
        <v>2</v>
      </c>
      <c r="I4391" s="3">
        <f t="shared" si="274"/>
        <v>2.5795467736318728E-5</v>
      </c>
      <c r="J4391" t="s">
        <v>21793</v>
      </c>
      <c r="K4391">
        <v>2</v>
      </c>
      <c r="L4391" s="3">
        <f t="shared" si="275"/>
        <v>1.124107037472108E-5</v>
      </c>
    </row>
    <row r="4392" spans="3:12">
      <c r="C4392" s="3">
        <f t="shared" si="272"/>
        <v>0</v>
      </c>
      <c r="F4392" s="3">
        <f t="shared" si="273"/>
        <v>0</v>
      </c>
      <c r="G4392" t="s">
        <v>6562</v>
      </c>
      <c r="H4392">
        <v>2</v>
      </c>
      <c r="I4392" s="3">
        <f t="shared" si="274"/>
        <v>2.5795467736318728E-5</v>
      </c>
      <c r="J4392" t="s">
        <v>21794</v>
      </c>
      <c r="K4392">
        <v>2</v>
      </c>
      <c r="L4392" s="3">
        <f t="shared" si="275"/>
        <v>1.124107037472108E-5</v>
      </c>
    </row>
    <row r="4393" spans="3:12">
      <c r="C4393" s="3">
        <f t="shared" si="272"/>
        <v>0</v>
      </c>
      <c r="F4393" s="3">
        <f t="shared" si="273"/>
        <v>0</v>
      </c>
      <c r="G4393" t="s">
        <v>6563</v>
      </c>
      <c r="H4393">
        <v>2</v>
      </c>
      <c r="I4393" s="3">
        <f t="shared" si="274"/>
        <v>2.5795467736318728E-5</v>
      </c>
      <c r="J4393" t="s">
        <v>830</v>
      </c>
      <c r="K4393">
        <v>2</v>
      </c>
      <c r="L4393" s="3">
        <f t="shared" si="275"/>
        <v>1.124107037472108E-5</v>
      </c>
    </row>
    <row r="4394" spans="3:12">
      <c r="C4394" s="3">
        <f t="shared" si="272"/>
        <v>0</v>
      </c>
      <c r="F4394" s="3">
        <f t="shared" si="273"/>
        <v>0</v>
      </c>
      <c r="G4394" t="s">
        <v>6564</v>
      </c>
      <c r="H4394">
        <v>2</v>
      </c>
      <c r="I4394" s="3">
        <f t="shared" si="274"/>
        <v>2.5795467736318728E-5</v>
      </c>
      <c r="J4394" t="s">
        <v>21795</v>
      </c>
      <c r="K4394">
        <v>2</v>
      </c>
      <c r="L4394" s="3">
        <f t="shared" si="275"/>
        <v>1.124107037472108E-5</v>
      </c>
    </row>
    <row r="4395" spans="3:12">
      <c r="C4395" s="3">
        <f t="shared" si="272"/>
        <v>0</v>
      </c>
      <c r="F4395" s="3">
        <f t="shared" si="273"/>
        <v>0</v>
      </c>
      <c r="G4395" t="s">
        <v>6565</v>
      </c>
      <c r="H4395">
        <v>2</v>
      </c>
      <c r="I4395" s="3">
        <f t="shared" si="274"/>
        <v>2.5795467736318728E-5</v>
      </c>
      <c r="J4395" t="s">
        <v>21796</v>
      </c>
      <c r="K4395">
        <v>2</v>
      </c>
      <c r="L4395" s="3">
        <f t="shared" si="275"/>
        <v>1.124107037472108E-5</v>
      </c>
    </row>
    <row r="4396" spans="3:12">
      <c r="C4396" s="3">
        <f t="shared" si="272"/>
        <v>0</v>
      </c>
      <c r="F4396" s="3">
        <f t="shared" si="273"/>
        <v>0</v>
      </c>
      <c r="G4396" t="s">
        <v>6566</v>
      </c>
      <c r="H4396">
        <v>2</v>
      </c>
      <c r="I4396" s="3">
        <f t="shared" si="274"/>
        <v>2.5795467736318728E-5</v>
      </c>
      <c r="J4396" t="s">
        <v>21797</v>
      </c>
      <c r="K4396">
        <v>2</v>
      </c>
      <c r="L4396" s="3">
        <f t="shared" si="275"/>
        <v>1.124107037472108E-5</v>
      </c>
    </row>
    <row r="4397" spans="3:12">
      <c r="C4397" s="3">
        <f t="shared" si="272"/>
        <v>0</v>
      </c>
      <c r="F4397" s="3">
        <f t="shared" si="273"/>
        <v>0</v>
      </c>
      <c r="G4397" t="s">
        <v>6567</v>
      </c>
      <c r="H4397">
        <v>2</v>
      </c>
      <c r="I4397" s="3">
        <f t="shared" si="274"/>
        <v>2.5795467736318728E-5</v>
      </c>
      <c r="J4397" t="s">
        <v>21798</v>
      </c>
      <c r="K4397">
        <v>2</v>
      </c>
      <c r="L4397" s="3">
        <f t="shared" si="275"/>
        <v>1.124107037472108E-5</v>
      </c>
    </row>
    <row r="4398" spans="3:12">
      <c r="C4398" s="3">
        <f t="shared" si="272"/>
        <v>0</v>
      </c>
      <c r="F4398" s="3">
        <f t="shared" si="273"/>
        <v>0</v>
      </c>
      <c r="G4398" t="s">
        <v>6568</v>
      </c>
      <c r="H4398">
        <v>2</v>
      </c>
      <c r="I4398" s="3">
        <f t="shared" si="274"/>
        <v>2.5795467736318728E-5</v>
      </c>
      <c r="J4398" t="s">
        <v>21799</v>
      </c>
      <c r="K4398">
        <v>2</v>
      </c>
      <c r="L4398" s="3">
        <f t="shared" si="275"/>
        <v>1.124107037472108E-5</v>
      </c>
    </row>
    <row r="4399" spans="3:12">
      <c r="C4399" s="3">
        <f t="shared" si="272"/>
        <v>0</v>
      </c>
      <c r="F4399" s="3">
        <f t="shared" si="273"/>
        <v>0</v>
      </c>
      <c r="G4399" t="s">
        <v>6569</v>
      </c>
      <c r="H4399">
        <v>2</v>
      </c>
      <c r="I4399" s="3">
        <f t="shared" si="274"/>
        <v>2.5795467736318728E-5</v>
      </c>
      <c r="J4399" t="s">
        <v>21800</v>
      </c>
      <c r="K4399">
        <v>2</v>
      </c>
      <c r="L4399" s="3">
        <f t="shared" si="275"/>
        <v>1.124107037472108E-5</v>
      </c>
    </row>
    <row r="4400" spans="3:12">
      <c r="C4400" s="3">
        <f t="shared" si="272"/>
        <v>0</v>
      </c>
      <c r="F4400" s="3">
        <f t="shared" si="273"/>
        <v>0</v>
      </c>
      <c r="G4400" t="s">
        <v>6570</v>
      </c>
      <c r="H4400">
        <v>2</v>
      </c>
      <c r="I4400" s="3">
        <f t="shared" si="274"/>
        <v>2.5795467736318728E-5</v>
      </c>
      <c r="J4400" t="s">
        <v>21801</v>
      </c>
      <c r="K4400">
        <v>2</v>
      </c>
      <c r="L4400" s="3">
        <f t="shared" si="275"/>
        <v>1.124107037472108E-5</v>
      </c>
    </row>
    <row r="4401" spans="3:12">
      <c r="C4401" s="3">
        <f t="shared" si="272"/>
        <v>0</v>
      </c>
      <c r="F4401" s="3">
        <f t="shared" si="273"/>
        <v>0</v>
      </c>
      <c r="G4401" t="s">
        <v>6571</v>
      </c>
      <c r="H4401">
        <v>2</v>
      </c>
      <c r="I4401" s="3">
        <f t="shared" si="274"/>
        <v>2.5795467736318728E-5</v>
      </c>
      <c r="J4401" t="s">
        <v>21802</v>
      </c>
      <c r="K4401">
        <v>2</v>
      </c>
      <c r="L4401" s="3">
        <f t="shared" si="275"/>
        <v>1.124107037472108E-5</v>
      </c>
    </row>
    <row r="4402" spans="3:12">
      <c r="C4402" s="3">
        <f t="shared" si="272"/>
        <v>0</v>
      </c>
      <c r="F4402" s="3">
        <f t="shared" si="273"/>
        <v>0</v>
      </c>
      <c r="G4402" t="s">
        <v>6572</v>
      </c>
      <c r="H4402">
        <v>2</v>
      </c>
      <c r="I4402" s="3">
        <f t="shared" si="274"/>
        <v>2.5795467736318728E-5</v>
      </c>
      <c r="J4402" t="s">
        <v>21803</v>
      </c>
      <c r="K4402">
        <v>2</v>
      </c>
      <c r="L4402" s="3">
        <f t="shared" si="275"/>
        <v>1.124107037472108E-5</v>
      </c>
    </row>
    <row r="4403" spans="3:12">
      <c r="C4403" s="3">
        <f t="shared" si="272"/>
        <v>0</v>
      </c>
      <c r="F4403" s="3">
        <f t="shared" si="273"/>
        <v>0</v>
      </c>
      <c r="G4403" t="s">
        <v>6573</v>
      </c>
      <c r="H4403">
        <v>2</v>
      </c>
      <c r="I4403" s="3">
        <f t="shared" si="274"/>
        <v>2.5795467736318728E-5</v>
      </c>
      <c r="J4403" t="s">
        <v>5786</v>
      </c>
      <c r="K4403">
        <v>2</v>
      </c>
      <c r="L4403" s="3">
        <f t="shared" si="275"/>
        <v>1.124107037472108E-5</v>
      </c>
    </row>
    <row r="4404" spans="3:12">
      <c r="C4404" s="3">
        <f t="shared" si="272"/>
        <v>0</v>
      </c>
      <c r="F4404" s="3">
        <f t="shared" si="273"/>
        <v>0</v>
      </c>
      <c r="G4404" t="s">
        <v>6574</v>
      </c>
      <c r="H4404">
        <v>2</v>
      </c>
      <c r="I4404" s="3">
        <f t="shared" si="274"/>
        <v>2.5795467736318728E-5</v>
      </c>
      <c r="J4404" t="s">
        <v>21804</v>
      </c>
      <c r="K4404">
        <v>2</v>
      </c>
      <c r="L4404" s="3">
        <f t="shared" si="275"/>
        <v>1.124107037472108E-5</v>
      </c>
    </row>
    <row r="4405" spans="3:12">
      <c r="C4405" s="3">
        <f t="shared" si="272"/>
        <v>0</v>
      </c>
      <c r="F4405" s="3">
        <f t="shared" si="273"/>
        <v>0</v>
      </c>
      <c r="G4405" t="s">
        <v>6575</v>
      </c>
      <c r="H4405">
        <v>2</v>
      </c>
      <c r="I4405" s="3">
        <f t="shared" si="274"/>
        <v>2.5795467736318728E-5</v>
      </c>
      <c r="J4405" t="s">
        <v>21805</v>
      </c>
      <c r="K4405">
        <v>2</v>
      </c>
      <c r="L4405" s="3">
        <f t="shared" si="275"/>
        <v>1.124107037472108E-5</v>
      </c>
    </row>
    <row r="4406" spans="3:12">
      <c r="C4406" s="3">
        <f t="shared" si="272"/>
        <v>0</v>
      </c>
      <c r="F4406" s="3">
        <f t="shared" si="273"/>
        <v>0</v>
      </c>
      <c r="G4406" t="s">
        <v>6576</v>
      </c>
      <c r="H4406">
        <v>2</v>
      </c>
      <c r="I4406" s="3">
        <f t="shared" si="274"/>
        <v>2.5795467736318728E-5</v>
      </c>
      <c r="J4406" t="s">
        <v>21806</v>
      </c>
      <c r="K4406">
        <v>2</v>
      </c>
      <c r="L4406" s="3">
        <f t="shared" si="275"/>
        <v>1.124107037472108E-5</v>
      </c>
    </row>
    <row r="4407" spans="3:12">
      <c r="C4407" s="3">
        <f t="shared" si="272"/>
        <v>0</v>
      </c>
      <c r="F4407" s="3">
        <f t="shared" si="273"/>
        <v>0</v>
      </c>
      <c r="G4407" t="s">
        <v>6577</v>
      </c>
      <c r="H4407">
        <v>2</v>
      </c>
      <c r="I4407" s="3">
        <f t="shared" si="274"/>
        <v>2.5795467736318728E-5</v>
      </c>
      <c r="J4407" t="s">
        <v>21807</v>
      </c>
      <c r="K4407">
        <v>2</v>
      </c>
      <c r="L4407" s="3">
        <f t="shared" si="275"/>
        <v>1.124107037472108E-5</v>
      </c>
    </row>
    <row r="4408" spans="3:12">
      <c r="C4408" s="3">
        <f t="shared" si="272"/>
        <v>0</v>
      </c>
      <c r="F4408" s="3">
        <f t="shared" si="273"/>
        <v>0</v>
      </c>
      <c r="G4408" t="s">
        <v>6578</v>
      </c>
      <c r="H4408">
        <v>2</v>
      </c>
      <c r="I4408" s="3">
        <f t="shared" si="274"/>
        <v>2.5795467736318728E-5</v>
      </c>
      <c r="J4408" t="s">
        <v>21808</v>
      </c>
      <c r="K4408">
        <v>2</v>
      </c>
      <c r="L4408" s="3">
        <f t="shared" si="275"/>
        <v>1.124107037472108E-5</v>
      </c>
    </row>
    <row r="4409" spans="3:12">
      <c r="C4409" s="3">
        <f t="shared" si="272"/>
        <v>0</v>
      </c>
      <c r="F4409" s="3">
        <f t="shared" si="273"/>
        <v>0</v>
      </c>
      <c r="G4409" t="s">
        <v>6579</v>
      </c>
      <c r="H4409">
        <v>2</v>
      </c>
      <c r="I4409" s="3">
        <f t="shared" si="274"/>
        <v>2.5795467736318728E-5</v>
      </c>
      <c r="J4409" t="s">
        <v>2988</v>
      </c>
      <c r="K4409">
        <v>2</v>
      </c>
      <c r="L4409" s="3">
        <f t="shared" si="275"/>
        <v>1.124107037472108E-5</v>
      </c>
    </row>
    <row r="4410" spans="3:12">
      <c r="C4410" s="3">
        <f t="shared" si="272"/>
        <v>0</v>
      </c>
      <c r="F4410" s="3">
        <f t="shared" si="273"/>
        <v>0</v>
      </c>
      <c r="G4410" t="s">
        <v>6580</v>
      </c>
      <c r="H4410">
        <v>2</v>
      </c>
      <c r="I4410" s="3">
        <f t="shared" si="274"/>
        <v>2.5795467736318728E-5</v>
      </c>
      <c r="J4410" t="s">
        <v>21809</v>
      </c>
      <c r="K4410">
        <v>2</v>
      </c>
      <c r="L4410" s="3">
        <f t="shared" si="275"/>
        <v>1.124107037472108E-5</v>
      </c>
    </row>
    <row r="4411" spans="3:12">
      <c r="C4411" s="3">
        <f t="shared" si="272"/>
        <v>0</v>
      </c>
      <c r="F4411" s="3">
        <f t="shared" si="273"/>
        <v>0</v>
      </c>
      <c r="G4411" t="s">
        <v>6581</v>
      </c>
      <c r="H4411">
        <v>2</v>
      </c>
      <c r="I4411" s="3">
        <f t="shared" si="274"/>
        <v>2.5795467736318728E-5</v>
      </c>
      <c r="J4411" t="s">
        <v>3174</v>
      </c>
      <c r="K4411">
        <v>2</v>
      </c>
      <c r="L4411" s="3">
        <f t="shared" si="275"/>
        <v>1.124107037472108E-5</v>
      </c>
    </row>
    <row r="4412" spans="3:12">
      <c r="C4412" s="3">
        <f t="shared" si="272"/>
        <v>0</v>
      </c>
      <c r="F4412" s="3">
        <f t="shared" si="273"/>
        <v>0</v>
      </c>
      <c r="G4412" t="s">
        <v>6582</v>
      </c>
      <c r="H4412">
        <v>2</v>
      </c>
      <c r="I4412" s="3">
        <f t="shared" si="274"/>
        <v>2.5795467736318728E-5</v>
      </c>
      <c r="J4412" t="s">
        <v>21810</v>
      </c>
      <c r="K4412">
        <v>2</v>
      </c>
      <c r="L4412" s="3">
        <f t="shared" si="275"/>
        <v>1.124107037472108E-5</v>
      </c>
    </row>
    <row r="4413" spans="3:12">
      <c r="C4413" s="3">
        <f t="shared" si="272"/>
        <v>0</v>
      </c>
      <c r="F4413" s="3">
        <f t="shared" si="273"/>
        <v>0</v>
      </c>
      <c r="G4413" t="s">
        <v>6583</v>
      </c>
      <c r="H4413">
        <v>2</v>
      </c>
      <c r="I4413" s="3">
        <f t="shared" si="274"/>
        <v>2.5795467736318728E-5</v>
      </c>
      <c r="J4413" t="s">
        <v>21811</v>
      </c>
      <c r="K4413">
        <v>2</v>
      </c>
      <c r="L4413" s="3">
        <f t="shared" si="275"/>
        <v>1.124107037472108E-5</v>
      </c>
    </row>
    <row r="4414" spans="3:12">
      <c r="C4414" s="3">
        <f t="shared" si="272"/>
        <v>0</v>
      </c>
      <c r="F4414" s="3">
        <f t="shared" si="273"/>
        <v>0</v>
      </c>
      <c r="G4414" t="s">
        <v>6584</v>
      </c>
      <c r="H4414">
        <v>2</v>
      </c>
      <c r="I4414" s="3">
        <f t="shared" si="274"/>
        <v>2.5795467736318728E-5</v>
      </c>
      <c r="J4414" t="s">
        <v>21812</v>
      </c>
      <c r="K4414">
        <v>2</v>
      </c>
      <c r="L4414" s="3">
        <f t="shared" si="275"/>
        <v>1.124107037472108E-5</v>
      </c>
    </row>
    <row r="4415" spans="3:12">
      <c r="C4415" s="3">
        <f t="shared" si="272"/>
        <v>0</v>
      </c>
      <c r="F4415" s="3">
        <f t="shared" si="273"/>
        <v>0</v>
      </c>
      <c r="G4415" t="s">
        <v>6585</v>
      </c>
      <c r="H4415">
        <v>2</v>
      </c>
      <c r="I4415" s="3">
        <f t="shared" si="274"/>
        <v>2.5795467736318728E-5</v>
      </c>
      <c r="J4415" t="s">
        <v>21813</v>
      </c>
      <c r="K4415">
        <v>2</v>
      </c>
      <c r="L4415" s="3">
        <f t="shared" si="275"/>
        <v>1.124107037472108E-5</v>
      </c>
    </row>
    <row r="4416" spans="3:12">
      <c r="C4416" s="3">
        <f t="shared" si="272"/>
        <v>0</v>
      </c>
      <c r="F4416" s="3">
        <f t="shared" si="273"/>
        <v>0</v>
      </c>
      <c r="G4416" t="s">
        <v>6586</v>
      </c>
      <c r="H4416">
        <v>2</v>
      </c>
      <c r="I4416" s="3">
        <f t="shared" si="274"/>
        <v>2.5795467736318728E-5</v>
      </c>
      <c r="J4416" t="s">
        <v>21814</v>
      </c>
      <c r="K4416">
        <v>2</v>
      </c>
      <c r="L4416" s="3">
        <f t="shared" si="275"/>
        <v>1.124107037472108E-5</v>
      </c>
    </row>
    <row r="4417" spans="3:12">
      <c r="C4417" s="3">
        <f t="shared" si="272"/>
        <v>0</v>
      </c>
      <c r="F4417" s="3">
        <f t="shared" si="273"/>
        <v>0</v>
      </c>
      <c r="G4417" t="s">
        <v>6587</v>
      </c>
      <c r="H4417">
        <v>2</v>
      </c>
      <c r="I4417" s="3">
        <f t="shared" si="274"/>
        <v>2.5795467736318728E-5</v>
      </c>
      <c r="J4417" t="s">
        <v>21815</v>
      </c>
      <c r="K4417">
        <v>2</v>
      </c>
      <c r="L4417" s="3">
        <f t="shared" si="275"/>
        <v>1.124107037472108E-5</v>
      </c>
    </row>
    <row r="4418" spans="3:12">
      <c r="C4418" s="3">
        <f t="shared" si="272"/>
        <v>0</v>
      </c>
      <c r="F4418" s="3">
        <f t="shared" si="273"/>
        <v>0</v>
      </c>
      <c r="G4418" t="s">
        <v>6588</v>
      </c>
      <c r="H4418">
        <v>2</v>
      </c>
      <c r="I4418" s="3">
        <f t="shared" si="274"/>
        <v>2.5795467736318728E-5</v>
      </c>
      <c r="J4418" t="s">
        <v>3351</v>
      </c>
      <c r="K4418">
        <v>2</v>
      </c>
      <c r="L4418" s="3">
        <f t="shared" si="275"/>
        <v>1.124107037472108E-5</v>
      </c>
    </row>
    <row r="4419" spans="3:12">
      <c r="C4419" s="3">
        <f t="shared" ref="C4419:C4482" si="276">B4419/SUM(B:B)</f>
        <v>0</v>
      </c>
      <c r="F4419" s="3">
        <f t="shared" ref="F4419:F4482" si="277">E4419/SUM(E:E)</f>
        <v>0</v>
      </c>
      <c r="G4419" t="s">
        <v>6589</v>
      </c>
      <c r="H4419">
        <v>2</v>
      </c>
      <c r="I4419" s="3">
        <f t="shared" ref="I4419:I4482" si="278">H4419/SUM(H:H)</f>
        <v>2.5795467736318728E-5</v>
      </c>
      <c r="J4419" t="s">
        <v>21816</v>
      </c>
      <c r="K4419">
        <v>2</v>
      </c>
      <c r="L4419" s="3">
        <f t="shared" ref="L4419:L4482" si="279">K4419/SUM(K:K)</f>
        <v>1.124107037472108E-5</v>
      </c>
    </row>
    <row r="4420" spans="3:12">
      <c r="C4420" s="3">
        <f t="shared" si="276"/>
        <v>0</v>
      </c>
      <c r="F4420" s="3">
        <f t="shared" si="277"/>
        <v>0</v>
      </c>
      <c r="G4420" t="s">
        <v>6590</v>
      </c>
      <c r="H4420">
        <v>2</v>
      </c>
      <c r="I4420" s="3">
        <f t="shared" si="278"/>
        <v>2.5795467736318728E-5</v>
      </c>
      <c r="J4420" t="s">
        <v>21817</v>
      </c>
      <c r="K4420">
        <v>2</v>
      </c>
      <c r="L4420" s="3">
        <f t="shared" si="279"/>
        <v>1.124107037472108E-5</v>
      </c>
    </row>
    <row r="4421" spans="3:12">
      <c r="C4421" s="3">
        <f t="shared" si="276"/>
        <v>0</v>
      </c>
      <c r="F4421" s="3">
        <f t="shared" si="277"/>
        <v>0</v>
      </c>
      <c r="G4421" t="s">
        <v>2221</v>
      </c>
      <c r="H4421">
        <v>2</v>
      </c>
      <c r="I4421" s="3">
        <f t="shared" si="278"/>
        <v>2.5795467736318728E-5</v>
      </c>
      <c r="J4421" t="s">
        <v>21818</v>
      </c>
      <c r="K4421">
        <v>2</v>
      </c>
      <c r="L4421" s="3">
        <f t="shared" si="279"/>
        <v>1.124107037472108E-5</v>
      </c>
    </row>
    <row r="4422" spans="3:12">
      <c r="C4422" s="3">
        <f t="shared" si="276"/>
        <v>0</v>
      </c>
      <c r="F4422" s="3">
        <f t="shared" si="277"/>
        <v>0</v>
      </c>
      <c r="G4422" t="s">
        <v>6591</v>
      </c>
      <c r="H4422">
        <v>2</v>
      </c>
      <c r="I4422" s="3">
        <f t="shared" si="278"/>
        <v>2.5795467736318728E-5</v>
      </c>
      <c r="J4422" t="s">
        <v>21819</v>
      </c>
      <c r="K4422">
        <v>2</v>
      </c>
      <c r="L4422" s="3">
        <f t="shared" si="279"/>
        <v>1.124107037472108E-5</v>
      </c>
    </row>
    <row r="4423" spans="3:12">
      <c r="C4423" s="3">
        <f t="shared" si="276"/>
        <v>0</v>
      </c>
      <c r="F4423" s="3">
        <f t="shared" si="277"/>
        <v>0</v>
      </c>
      <c r="G4423" t="s">
        <v>6592</v>
      </c>
      <c r="H4423">
        <v>2</v>
      </c>
      <c r="I4423" s="3">
        <f t="shared" si="278"/>
        <v>2.5795467736318728E-5</v>
      </c>
      <c r="J4423" t="s">
        <v>21820</v>
      </c>
      <c r="K4423">
        <v>2</v>
      </c>
      <c r="L4423" s="3">
        <f t="shared" si="279"/>
        <v>1.124107037472108E-5</v>
      </c>
    </row>
    <row r="4424" spans="3:12">
      <c r="C4424" s="3">
        <f t="shared" si="276"/>
        <v>0</v>
      </c>
      <c r="F4424" s="3">
        <f t="shared" si="277"/>
        <v>0</v>
      </c>
      <c r="G4424" t="s">
        <v>6593</v>
      </c>
      <c r="H4424">
        <v>2</v>
      </c>
      <c r="I4424" s="3">
        <f t="shared" si="278"/>
        <v>2.5795467736318728E-5</v>
      </c>
      <c r="J4424" t="s">
        <v>21821</v>
      </c>
      <c r="K4424">
        <v>2</v>
      </c>
      <c r="L4424" s="3">
        <f t="shared" si="279"/>
        <v>1.124107037472108E-5</v>
      </c>
    </row>
    <row r="4425" spans="3:12">
      <c r="C4425" s="3">
        <f t="shared" si="276"/>
        <v>0</v>
      </c>
      <c r="F4425" s="3">
        <f t="shared" si="277"/>
        <v>0</v>
      </c>
      <c r="G4425" t="s">
        <v>6594</v>
      </c>
      <c r="H4425">
        <v>2</v>
      </c>
      <c r="I4425" s="3">
        <f t="shared" si="278"/>
        <v>2.5795467736318728E-5</v>
      </c>
      <c r="J4425" t="s">
        <v>21822</v>
      </c>
      <c r="K4425">
        <v>2</v>
      </c>
      <c r="L4425" s="3">
        <f t="shared" si="279"/>
        <v>1.124107037472108E-5</v>
      </c>
    </row>
    <row r="4426" spans="3:12">
      <c r="C4426" s="3">
        <f t="shared" si="276"/>
        <v>0</v>
      </c>
      <c r="F4426" s="3">
        <f t="shared" si="277"/>
        <v>0</v>
      </c>
      <c r="G4426" t="s">
        <v>6595</v>
      </c>
      <c r="H4426">
        <v>2</v>
      </c>
      <c r="I4426" s="3">
        <f t="shared" si="278"/>
        <v>2.5795467736318728E-5</v>
      </c>
      <c r="J4426" t="s">
        <v>21823</v>
      </c>
      <c r="K4426">
        <v>2</v>
      </c>
      <c r="L4426" s="3">
        <f t="shared" si="279"/>
        <v>1.124107037472108E-5</v>
      </c>
    </row>
    <row r="4427" spans="3:12">
      <c r="C4427" s="3">
        <f t="shared" si="276"/>
        <v>0</v>
      </c>
      <c r="F4427" s="3">
        <f t="shared" si="277"/>
        <v>0</v>
      </c>
      <c r="G4427" t="s">
        <v>6596</v>
      </c>
      <c r="H4427">
        <v>2</v>
      </c>
      <c r="I4427" s="3">
        <f t="shared" si="278"/>
        <v>2.5795467736318728E-5</v>
      </c>
      <c r="J4427" t="s">
        <v>21824</v>
      </c>
      <c r="K4427">
        <v>2</v>
      </c>
      <c r="L4427" s="3">
        <f t="shared" si="279"/>
        <v>1.124107037472108E-5</v>
      </c>
    </row>
    <row r="4428" spans="3:12">
      <c r="C4428" s="3">
        <f t="shared" si="276"/>
        <v>0</v>
      </c>
      <c r="F4428" s="3">
        <f t="shared" si="277"/>
        <v>0</v>
      </c>
      <c r="G4428" t="s">
        <v>6597</v>
      </c>
      <c r="H4428">
        <v>2</v>
      </c>
      <c r="I4428" s="3">
        <f t="shared" si="278"/>
        <v>2.5795467736318728E-5</v>
      </c>
      <c r="J4428" t="s">
        <v>21825</v>
      </c>
      <c r="K4428">
        <v>2</v>
      </c>
      <c r="L4428" s="3">
        <f t="shared" si="279"/>
        <v>1.124107037472108E-5</v>
      </c>
    </row>
    <row r="4429" spans="3:12">
      <c r="C4429" s="3">
        <f t="shared" si="276"/>
        <v>0</v>
      </c>
      <c r="F4429" s="3">
        <f t="shared" si="277"/>
        <v>0</v>
      </c>
      <c r="G4429" t="s">
        <v>6598</v>
      </c>
      <c r="H4429">
        <v>2</v>
      </c>
      <c r="I4429" s="3">
        <f t="shared" si="278"/>
        <v>2.5795467736318728E-5</v>
      </c>
      <c r="J4429" t="s">
        <v>21826</v>
      </c>
      <c r="K4429">
        <v>2</v>
      </c>
      <c r="L4429" s="3">
        <f t="shared" si="279"/>
        <v>1.124107037472108E-5</v>
      </c>
    </row>
    <row r="4430" spans="3:12">
      <c r="C4430" s="3">
        <f t="shared" si="276"/>
        <v>0</v>
      </c>
      <c r="F4430" s="3">
        <f t="shared" si="277"/>
        <v>0</v>
      </c>
      <c r="G4430" t="s">
        <v>6599</v>
      </c>
      <c r="H4430">
        <v>2</v>
      </c>
      <c r="I4430" s="3">
        <f t="shared" si="278"/>
        <v>2.5795467736318728E-5</v>
      </c>
      <c r="J4430" t="s">
        <v>21827</v>
      </c>
      <c r="K4430">
        <v>2</v>
      </c>
      <c r="L4430" s="3">
        <f t="shared" si="279"/>
        <v>1.124107037472108E-5</v>
      </c>
    </row>
    <row r="4431" spans="3:12">
      <c r="C4431" s="3">
        <f t="shared" si="276"/>
        <v>0</v>
      </c>
      <c r="F4431" s="3">
        <f t="shared" si="277"/>
        <v>0</v>
      </c>
      <c r="G4431" t="s">
        <v>6600</v>
      </c>
      <c r="H4431">
        <v>2</v>
      </c>
      <c r="I4431" s="3">
        <f t="shared" si="278"/>
        <v>2.5795467736318728E-5</v>
      </c>
      <c r="J4431" t="s">
        <v>302</v>
      </c>
      <c r="K4431">
        <v>2</v>
      </c>
      <c r="L4431" s="3">
        <f t="shared" si="279"/>
        <v>1.124107037472108E-5</v>
      </c>
    </row>
    <row r="4432" spans="3:12">
      <c r="C4432" s="3">
        <f t="shared" si="276"/>
        <v>0</v>
      </c>
      <c r="F4432" s="3">
        <f t="shared" si="277"/>
        <v>0</v>
      </c>
      <c r="G4432" t="s">
        <v>6601</v>
      </c>
      <c r="H4432">
        <v>2</v>
      </c>
      <c r="I4432" s="3">
        <f t="shared" si="278"/>
        <v>2.5795467736318728E-5</v>
      </c>
      <c r="J4432" t="s">
        <v>21828</v>
      </c>
      <c r="K4432">
        <v>2</v>
      </c>
      <c r="L4432" s="3">
        <f t="shared" si="279"/>
        <v>1.124107037472108E-5</v>
      </c>
    </row>
    <row r="4433" spans="3:12">
      <c r="C4433" s="3">
        <f t="shared" si="276"/>
        <v>0</v>
      </c>
      <c r="F4433" s="3">
        <f t="shared" si="277"/>
        <v>0</v>
      </c>
      <c r="G4433" t="s">
        <v>6602</v>
      </c>
      <c r="H4433">
        <v>2</v>
      </c>
      <c r="I4433" s="3">
        <f t="shared" si="278"/>
        <v>2.5795467736318728E-5</v>
      </c>
      <c r="J4433" t="s">
        <v>21829</v>
      </c>
      <c r="K4433">
        <v>2</v>
      </c>
      <c r="L4433" s="3">
        <f t="shared" si="279"/>
        <v>1.124107037472108E-5</v>
      </c>
    </row>
    <row r="4434" spans="3:12">
      <c r="C4434" s="3">
        <f t="shared" si="276"/>
        <v>0</v>
      </c>
      <c r="F4434" s="3">
        <f t="shared" si="277"/>
        <v>0</v>
      </c>
      <c r="G4434" t="s">
        <v>6603</v>
      </c>
      <c r="H4434">
        <v>2</v>
      </c>
      <c r="I4434" s="3">
        <f t="shared" si="278"/>
        <v>2.5795467736318728E-5</v>
      </c>
      <c r="J4434" t="s">
        <v>21830</v>
      </c>
      <c r="K4434">
        <v>2</v>
      </c>
      <c r="L4434" s="3">
        <f t="shared" si="279"/>
        <v>1.124107037472108E-5</v>
      </c>
    </row>
    <row r="4435" spans="3:12">
      <c r="C4435" s="3">
        <f t="shared" si="276"/>
        <v>0</v>
      </c>
      <c r="F4435" s="3">
        <f t="shared" si="277"/>
        <v>0</v>
      </c>
      <c r="G4435" t="s">
        <v>6604</v>
      </c>
      <c r="H4435">
        <v>2</v>
      </c>
      <c r="I4435" s="3">
        <f t="shared" si="278"/>
        <v>2.5795467736318728E-5</v>
      </c>
      <c r="J4435" t="s">
        <v>21831</v>
      </c>
      <c r="K4435">
        <v>2</v>
      </c>
      <c r="L4435" s="3">
        <f t="shared" si="279"/>
        <v>1.124107037472108E-5</v>
      </c>
    </row>
    <row r="4436" spans="3:12">
      <c r="C4436" s="3">
        <f t="shared" si="276"/>
        <v>0</v>
      </c>
      <c r="F4436" s="3">
        <f t="shared" si="277"/>
        <v>0</v>
      </c>
      <c r="G4436" t="s">
        <v>6605</v>
      </c>
      <c r="H4436">
        <v>2</v>
      </c>
      <c r="I4436" s="3">
        <f t="shared" si="278"/>
        <v>2.5795467736318728E-5</v>
      </c>
      <c r="J4436" t="s">
        <v>21832</v>
      </c>
      <c r="K4436">
        <v>2</v>
      </c>
      <c r="L4436" s="3">
        <f t="shared" si="279"/>
        <v>1.124107037472108E-5</v>
      </c>
    </row>
    <row r="4437" spans="3:12">
      <c r="C4437" s="3">
        <f t="shared" si="276"/>
        <v>0</v>
      </c>
      <c r="F4437" s="3">
        <f t="shared" si="277"/>
        <v>0</v>
      </c>
      <c r="G4437" t="s">
        <v>6606</v>
      </c>
      <c r="H4437">
        <v>2</v>
      </c>
      <c r="I4437" s="3">
        <f t="shared" si="278"/>
        <v>2.5795467736318728E-5</v>
      </c>
      <c r="J4437" t="s">
        <v>21833</v>
      </c>
      <c r="K4437">
        <v>2</v>
      </c>
      <c r="L4437" s="3">
        <f t="shared" si="279"/>
        <v>1.124107037472108E-5</v>
      </c>
    </row>
    <row r="4438" spans="3:12">
      <c r="C4438" s="3">
        <f t="shared" si="276"/>
        <v>0</v>
      </c>
      <c r="F4438" s="3">
        <f t="shared" si="277"/>
        <v>0</v>
      </c>
      <c r="G4438" t="s">
        <v>6607</v>
      </c>
      <c r="H4438">
        <v>2</v>
      </c>
      <c r="I4438" s="3">
        <f t="shared" si="278"/>
        <v>2.5795467736318728E-5</v>
      </c>
      <c r="J4438" t="s">
        <v>21834</v>
      </c>
      <c r="K4438">
        <v>2</v>
      </c>
      <c r="L4438" s="3">
        <f t="shared" si="279"/>
        <v>1.124107037472108E-5</v>
      </c>
    </row>
    <row r="4439" spans="3:12">
      <c r="C4439" s="3">
        <f t="shared" si="276"/>
        <v>0</v>
      </c>
      <c r="F4439" s="3">
        <f t="shared" si="277"/>
        <v>0</v>
      </c>
      <c r="G4439" t="s">
        <v>6608</v>
      </c>
      <c r="H4439">
        <v>2</v>
      </c>
      <c r="I4439" s="3">
        <f t="shared" si="278"/>
        <v>2.5795467736318728E-5</v>
      </c>
      <c r="J4439" t="s">
        <v>21835</v>
      </c>
      <c r="K4439">
        <v>2</v>
      </c>
      <c r="L4439" s="3">
        <f t="shared" si="279"/>
        <v>1.124107037472108E-5</v>
      </c>
    </row>
    <row r="4440" spans="3:12">
      <c r="C4440" s="3">
        <f t="shared" si="276"/>
        <v>0</v>
      </c>
      <c r="F4440" s="3">
        <f t="shared" si="277"/>
        <v>0</v>
      </c>
      <c r="G4440" t="s">
        <v>6609</v>
      </c>
      <c r="H4440">
        <v>2</v>
      </c>
      <c r="I4440" s="3">
        <f t="shared" si="278"/>
        <v>2.5795467736318728E-5</v>
      </c>
      <c r="J4440" t="s">
        <v>21836</v>
      </c>
      <c r="K4440">
        <v>2</v>
      </c>
      <c r="L4440" s="3">
        <f t="shared" si="279"/>
        <v>1.124107037472108E-5</v>
      </c>
    </row>
    <row r="4441" spans="3:12">
      <c r="C4441" s="3">
        <f t="shared" si="276"/>
        <v>0</v>
      </c>
      <c r="F4441" s="3">
        <f t="shared" si="277"/>
        <v>0</v>
      </c>
      <c r="G4441" t="s">
        <v>6610</v>
      </c>
      <c r="H4441">
        <v>2</v>
      </c>
      <c r="I4441" s="3">
        <f t="shared" si="278"/>
        <v>2.5795467736318728E-5</v>
      </c>
      <c r="J4441" t="s">
        <v>21837</v>
      </c>
      <c r="K4441">
        <v>2</v>
      </c>
      <c r="L4441" s="3">
        <f t="shared" si="279"/>
        <v>1.124107037472108E-5</v>
      </c>
    </row>
    <row r="4442" spans="3:12">
      <c r="C4442" s="3">
        <f t="shared" si="276"/>
        <v>0</v>
      </c>
      <c r="F4442" s="3">
        <f t="shared" si="277"/>
        <v>0</v>
      </c>
      <c r="G4442" t="s">
        <v>6611</v>
      </c>
      <c r="H4442">
        <v>2</v>
      </c>
      <c r="I4442" s="3">
        <f t="shared" si="278"/>
        <v>2.5795467736318728E-5</v>
      </c>
      <c r="J4442" t="s">
        <v>21838</v>
      </c>
      <c r="K4442">
        <v>2</v>
      </c>
      <c r="L4442" s="3">
        <f t="shared" si="279"/>
        <v>1.124107037472108E-5</v>
      </c>
    </row>
    <row r="4443" spans="3:12">
      <c r="C4443" s="3">
        <f t="shared" si="276"/>
        <v>0</v>
      </c>
      <c r="F4443" s="3">
        <f t="shared" si="277"/>
        <v>0</v>
      </c>
      <c r="G4443" t="s">
        <v>6612</v>
      </c>
      <c r="H4443">
        <v>2</v>
      </c>
      <c r="I4443" s="3">
        <f t="shared" si="278"/>
        <v>2.5795467736318728E-5</v>
      </c>
      <c r="J4443" t="s">
        <v>21839</v>
      </c>
      <c r="K4443">
        <v>2</v>
      </c>
      <c r="L4443" s="3">
        <f t="shared" si="279"/>
        <v>1.124107037472108E-5</v>
      </c>
    </row>
    <row r="4444" spans="3:12">
      <c r="C4444" s="3">
        <f t="shared" si="276"/>
        <v>0</v>
      </c>
      <c r="F4444" s="3">
        <f t="shared" si="277"/>
        <v>0</v>
      </c>
      <c r="G4444" t="s">
        <v>6613</v>
      </c>
      <c r="H4444">
        <v>2</v>
      </c>
      <c r="I4444" s="3">
        <f t="shared" si="278"/>
        <v>2.5795467736318728E-5</v>
      </c>
      <c r="J4444" t="s">
        <v>21840</v>
      </c>
      <c r="K4444">
        <v>2</v>
      </c>
      <c r="L4444" s="3">
        <f t="shared" si="279"/>
        <v>1.124107037472108E-5</v>
      </c>
    </row>
    <row r="4445" spans="3:12">
      <c r="C4445" s="3">
        <f t="shared" si="276"/>
        <v>0</v>
      </c>
      <c r="F4445" s="3">
        <f t="shared" si="277"/>
        <v>0</v>
      </c>
      <c r="G4445" t="s">
        <v>6614</v>
      </c>
      <c r="H4445">
        <v>2</v>
      </c>
      <c r="I4445" s="3">
        <f t="shared" si="278"/>
        <v>2.5795467736318728E-5</v>
      </c>
      <c r="J4445" t="s">
        <v>21841</v>
      </c>
      <c r="K4445">
        <v>2</v>
      </c>
      <c r="L4445" s="3">
        <f t="shared" si="279"/>
        <v>1.124107037472108E-5</v>
      </c>
    </row>
    <row r="4446" spans="3:12">
      <c r="C4446" s="3">
        <f t="shared" si="276"/>
        <v>0</v>
      </c>
      <c r="F4446" s="3">
        <f t="shared" si="277"/>
        <v>0</v>
      </c>
      <c r="G4446" t="s">
        <v>6615</v>
      </c>
      <c r="H4446">
        <v>2</v>
      </c>
      <c r="I4446" s="3">
        <f t="shared" si="278"/>
        <v>2.5795467736318728E-5</v>
      </c>
      <c r="J4446" t="s">
        <v>21842</v>
      </c>
      <c r="K4446">
        <v>2</v>
      </c>
      <c r="L4446" s="3">
        <f t="shared" si="279"/>
        <v>1.124107037472108E-5</v>
      </c>
    </row>
    <row r="4447" spans="3:12">
      <c r="C4447" s="3">
        <f t="shared" si="276"/>
        <v>0</v>
      </c>
      <c r="F4447" s="3">
        <f t="shared" si="277"/>
        <v>0</v>
      </c>
      <c r="G4447" t="s">
        <v>6616</v>
      </c>
      <c r="H4447">
        <v>2</v>
      </c>
      <c r="I4447" s="3">
        <f t="shared" si="278"/>
        <v>2.5795467736318728E-5</v>
      </c>
      <c r="J4447" t="s">
        <v>9554</v>
      </c>
      <c r="K4447">
        <v>2</v>
      </c>
      <c r="L4447" s="3">
        <f t="shared" si="279"/>
        <v>1.124107037472108E-5</v>
      </c>
    </row>
    <row r="4448" spans="3:12">
      <c r="C4448" s="3">
        <f t="shared" si="276"/>
        <v>0</v>
      </c>
      <c r="F4448" s="3">
        <f t="shared" si="277"/>
        <v>0</v>
      </c>
      <c r="G4448" t="s">
        <v>6617</v>
      </c>
      <c r="H4448">
        <v>2</v>
      </c>
      <c r="I4448" s="3">
        <f t="shared" si="278"/>
        <v>2.5795467736318728E-5</v>
      </c>
      <c r="J4448" t="s">
        <v>21843</v>
      </c>
      <c r="K4448">
        <v>2</v>
      </c>
      <c r="L4448" s="3">
        <f t="shared" si="279"/>
        <v>1.124107037472108E-5</v>
      </c>
    </row>
    <row r="4449" spans="3:12">
      <c r="C4449" s="3">
        <f t="shared" si="276"/>
        <v>0</v>
      </c>
      <c r="F4449" s="3">
        <f t="shared" si="277"/>
        <v>0</v>
      </c>
      <c r="G4449" t="s">
        <v>6618</v>
      </c>
      <c r="H4449">
        <v>2</v>
      </c>
      <c r="I4449" s="3">
        <f t="shared" si="278"/>
        <v>2.5795467736318728E-5</v>
      </c>
      <c r="J4449" t="s">
        <v>21844</v>
      </c>
      <c r="K4449">
        <v>2</v>
      </c>
      <c r="L4449" s="3">
        <f t="shared" si="279"/>
        <v>1.124107037472108E-5</v>
      </c>
    </row>
    <row r="4450" spans="3:12">
      <c r="C4450" s="3">
        <f t="shared" si="276"/>
        <v>0</v>
      </c>
      <c r="F4450" s="3">
        <f t="shared" si="277"/>
        <v>0</v>
      </c>
      <c r="G4450" t="s">
        <v>6619</v>
      </c>
      <c r="H4450">
        <v>2</v>
      </c>
      <c r="I4450" s="3">
        <f t="shared" si="278"/>
        <v>2.5795467736318728E-5</v>
      </c>
      <c r="J4450" t="s">
        <v>21845</v>
      </c>
      <c r="K4450">
        <v>2</v>
      </c>
      <c r="L4450" s="3">
        <f t="shared" si="279"/>
        <v>1.124107037472108E-5</v>
      </c>
    </row>
    <row r="4451" spans="3:12">
      <c r="C4451" s="3">
        <f t="shared" si="276"/>
        <v>0</v>
      </c>
      <c r="F4451" s="3">
        <f t="shared" si="277"/>
        <v>0</v>
      </c>
      <c r="G4451" t="s">
        <v>6620</v>
      </c>
      <c r="H4451">
        <v>2</v>
      </c>
      <c r="I4451" s="3">
        <f t="shared" si="278"/>
        <v>2.5795467736318728E-5</v>
      </c>
      <c r="J4451" t="s">
        <v>21846</v>
      </c>
      <c r="K4451">
        <v>2</v>
      </c>
      <c r="L4451" s="3">
        <f t="shared" si="279"/>
        <v>1.124107037472108E-5</v>
      </c>
    </row>
    <row r="4452" spans="3:12">
      <c r="C4452" s="3">
        <f t="shared" si="276"/>
        <v>0</v>
      </c>
      <c r="F4452" s="3">
        <f t="shared" si="277"/>
        <v>0</v>
      </c>
      <c r="G4452" t="s">
        <v>6621</v>
      </c>
      <c r="H4452">
        <v>2</v>
      </c>
      <c r="I4452" s="3">
        <f t="shared" si="278"/>
        <v>2.5795467736318728E-5</v>
      </c>
      <c r="J4452" t="s">
        <v>21847</v>
      </c>
      <c r="K4452">
        <v>2</v>
      </c>
      <c r="L4452" s="3">
        <f t="shared" si="279"/>
        <v>1.124107037472108E-5</v>
      </c>
    </row>
    <row r="4453" spans="3:12">
      <c r="C4453" s="3">
        <f t="shared" si="276"/>
        <v>0</v>
      </c>
      <c r="F4453" s="3">
        <f t="shared" si="277"/>
        <v>0</v>
      </c>
      <c r="G4453" t="s">
        <v>6622</v>
      </c>
      <c r="H4453">
        <v>2</v>
      </c>
      <c r="I4453" s="3">
        <f t="shared" si="278"/>
        <v>2.5795467736318728E-5</v>
      </c>
      <c r="J4453" t="s">
        <v>21848</v>
      </c>
      <c r="K4453">
        <v>2</v>
      </c>
      <c r="L4453" s="3">
        <f t="shared" si="279"/>
        <v>1.124107037472108E-5</v>
      </c>
    </row>
    <row r="4454" spans="3:12">
      <c r="C4454" s="3">
        <f t="shared" si="276"/>
        <v>0</v>
      </c>
      <c r="F4454" s="3">
        <f t="shared" si="277"/>
        <v>0</v>
      </c>
      <c r="G4454" t="s">
        <v>6623</v>
      </c>
      <c r="H4454">
        <v>2</v>
      </c>
      <c r="I4454" s="3">
        <f t="shared" si="278"/>
        <v>2.5795467736318728E-5</v>
      </c>
      <c r="J4454" t="s">
        <v>21849</v>
      </c>
      <c r="K4454">
        <v>2</v>
      </c>
      <c r="L4454" s="3">
        <f t="shared" si="279"/>
        <v>1.124107037472108E-5</v>
      </c>
    </row>
    <row r="4455" spans="3:12">
      <c r="C4455" s="3">
        <f t="shared" si="276"/>
        <v>0</v>
      </c>
      <c r="F4455" s="3">
        <f t="shared" si="277"/>
        <v>0</v>
      </c>
      <c r="G4455" t="s">
        <v>6624</v>
      </c>
      <c r="H4455">
        <v>2</v>
      </c>
      <c r="I4455" s="3">
        <f t="shared" si="278"/>
        <v>2.5795467736318728E-5</v>
      </c>
      <c r="J4455" t="s">
        <v>21850</v>
      </c>
      <c r="K4455">
        <v>2</v>
      </c>
      <c r="L4455" s="3">
        <f t="shared" si="279"/>
        <v>1.124107037472108E-5</v>
      </c>
    </row>
    <row r="4456" spans="3:12">
      <c r="C4456" s="3">
        <f t="shared" si="276"/>
        <v>0</v>
      </c>
      <c r="F4456" s="3">
        <f t="shared" si="277"/>
        <v>0</v>
      </c>
      <c r="G4456" t="s">
        <v>6625</v>
      </c>
      <c r="H4456">
        <v>2</v>
      </c>
      <c r="I4456" s="3">
        <f t="shared" si="278"/>
        <v>2.5795467736318728E-5</v>
      </c>
      <c r="J4456" t="s">
        <v>7081</v>
      </c>
      <c r="K4456">
        <v>2</v>
      </c>
      <c r="L4456" s="3">
        <f t="shared" si="279"/>
        <v>1.124107037472108E-5</v>
      </c>
    </row>
    <row r="4457" spans="3:12">
      <c r="C4457" s="3">
        <f t="shared" si="276"/>
        <v>0</v>
      </c>
      <c r="F4457" s="3">
        <f t="shared" si="277"/>
        <v>0</v>
      </c>
      <c r="G4457" t="s">
        <v>6626</v>
      </c>
      <c r="H4457">
        <v>2</v>
      </c>
      <c r="I4457" s="3">
        <f t="shared" si="278"/>
        <v>2.5795467736318728E-5</v>
      </c>
      <c r="J4457" t="s">
        <v>21851</v>
      </c>
      <c r="K4457">
        <v>2</v>
      </c>
      <c r="L4457" s="3">
        <f t="shared" si="279"/>
        <v>1.124107037472108E-5</v>
      </c>
    </row>
    <row r="4458" spans="3:12">
      <c r="C4458" s="3">
        <f t="shared" si="276"/>
        <v>0</v>
      </c>
      <c r="F4458" s="3">
        <f t="shared" si="277"/>
        <v>0</v>
      </c>
      <c r="G4458" t="s">
        <v>6627</v>
      </c>
      <c r="H4458">
        <v>2</v>
      </c>
      <c r="I4458" s="3">
        <f t="shared" si="278"/>
        <v>2.5795467736318728E-5</v>
      </c>
      <c r="J4458" t="s">
        <v>21852</v>
      </c>
      <c r="K4458">
        <v>2</v>
      </c>
      <c r="L4458" s="3">
        <f t="shared" si="279"/>
        <v>1.124107037472108E-5</v>
      </c>
    </row>
    <row r="4459" spans="3:12">
      <c r="C4459" s="3">
        <f t="shared" si="276"/>
        <v>0</v>
      </c>
      <c r="F4459" s="3">
        <f t="shared" si="277"/>
        <v>0</v>
      </c>
      <c r="G4459" t="s">
        <v>6628</v>
      </c>
      <c r="H4459">
        <v>2</v>
      </c>
      <c r="I4459" s="3">
        <f t="shared" si="278"/>
        <v>2.5795467736318728E-5</v>
      </c>
      <c r="J4459" t="s">
        <v>21853</v>
      </c>
      <c r="K4459">
        <v>2</v>
      </c>
      <c r="L4459" s="3">
        <f t="shared" si="279"/>
        <v>1.124107037472108E-5</v>
      </c>
    </row>
    <row r="4460" spans="3:12">
      <c r="C4460" s="3">
        <f t="shared" si="276"/>
        <v>0</v>
      </c>
      <c r="F4460" s="3">
        <f t="shared" si="277"/>
        <v>0</v>
      </c>
      <c r="G4460" t="s">
        <v>6629</v>
      </c>
      <c r="H4460">
        <v>2</v>
      </c>
      <c r="I4460" s="3">
        <f t="shared" si="278"/>
        <v>2.5795467736318728E-5</v>
      </c>
      <c r="J4460" t="s">
        <v>21854</v>
      </c>
      <c r="K4460">
        <v>2</v>
      </c>
      <c r="L4460" s="3">
        <f t="shared" si="279"/>
        <v>1.124107037472108E-5</v>
      </c>
    </row>
    <row r="4461" spans="3:12">
      <c r="C4461" s="3">
        <f t="shared" si="276"/>
        <v>0</v>
      </c>
      <c r="F4461" s="3">
        <f t="shared" si="277"/>
        <v>0</v>
      </c>
      <c r="G4461" t="s">
        <v>6630</v>
      </c>
      <c r="H4461">
        <v>2</v>
      </c>
      <c r="I4461" s="3">
        <f t="shared" si="278"/>
        <v>2.5795467736318728E-5</v>
      </c>
      <c r="J4461" t="s">
        <v>21855</v>
      </c>
      <c r="K4461">
        <v>2</v>
      </c>
      <c r="L4461" s="3">
        <f t="shared" si="279"/>
        <v>1.124107037472108E-5</v>
      </c>
    </row>
    <row r="4462" spans="3:12">
      <c r="C4462" s="3">
        <f t="shared" si="276"/>
        <v>0</v>
      </c>
      <c r="F4462" s="3">
        <f t="shared" si="277"/>
        <v>0</v>
      </c>
      <c r="G4462" t="s">
        <v>6631</v>
      </c>
      <c r="H4462">
        <v>2</v>
      </c>
      <c r="I4462" s="3">
        <f t="shared" si="278"/>
        <v>2.5795467736318728E-5</v>
      </c>
      <c r="J4462" t="s">
        <v>21856</v>
      </c>
      <c r="K4462">
        <v>2</v>
      </c>
      <c r="L4462" s="3">
        <f t="shared" si="279"/>
        <v>1.124107037472108E-5</v>
      </c>
    </row>
    <row r="4463" spans="3:12">
      <c r="C4463" s="3">
        <f t="shared" si="276"/>
        <v>0</v>
      </c>
      <c r="F4463" s="3">
        <f t="shared" si="277"/>
        <v>0</v>
      </c>
      <c r="G4463" t="s">
        <v>6632</v>
      </c>
      <c r="H4463">
        <v>2</v>
      </c>
      <c r="I4463" s="3">
        <f t="shared" si="278"/>
        <v>2.5795467736318728E-5</v>
      </c>
      <c r="J4463" t="s">
        <v>21857</v>
      </c>
      <c r="K4463">
        <v>2</v>
      </c>
      <c r="L4463" s="3">
        <f t="shared" si="279"/>
        <v>1.124107037472108E-5</v>
      </c>
    </row>
    <row r="4464" spans="3:12">
      <c r="C4464" s="3">
        <f t="shared" si="276"/>
        <v>0</v>
      </c>
      <c r="F4464" s="3">
        <f t="shared" si="277"/>
        <v>0</v>
      </c>
      <c r="G4464" t="s">
        <v>6633</v>
      </c>
      <c r="H4464">
        <v>2</v>
      </c>
      <c r="I4464" s="3">
        <f t="shared" si="278"/>
        <v>2.5795467736318728E-5</v>
      </c>
      <c r="J4464" t="s">
        <v>21858</v>
      </c>
      <c r="K4464">
        <v>2</v>
      </c>
      <c r="L4464" s="3">
        <f t="shared" si="279"/>
        <v>1.124107037472108E-5</v>
      </c>
    </row>
    <row r="4465" spans="3:12">
      <c r="C4465" s="3">
        <f t="shared" si="276"/>
        <v>0</v>
      </c>
      <c r="F4465" s="3">
        <f t="shared" si="277"/>
        <v>0</v>
      </c>
      <c r="G4465" t="s">
        <v>6634</v>
      </c>
      <c r="H4465">
        <v>2</v>
      </c>
      <c r="I4465" s="3">
        <f t="shared" si="278"/>
        <v>2.5795467736318728E-5</v>
      </c>
      <c r="J4465" t="s">
        <v>21859</v>
      </c>
      <c r="K4465">
        <v>2</v>
      </c>
      <c r="L4465" s="3">
        <f t="shared" si="279"/>
        <v>1.124107037472108E-5</v>
      </c>
    </row>
    <row r="4466" spans="3:12">
      <c r="C4466" s="3">
        <f t="shared" si="276"/>
        <v>0</v>
      </c>
      <c r="F4466" s="3">
        <f t="shared" si="277"/>
        <v>0</v>
      </c>
      <c r="G4466" t="s">
        <v>637</v>
      </c>
      <c r="H4466">
        <v>2</v>
      </c>
      <c r="I4466" s="3">
        <f t="shared" si="278"/>
        <v>2.5795467736318728E-5</v>
      </c>
      <c r="J4466" t="s">
        <v>21860</v>
      </c>
      <c r="K4466">
        <v>2</v>
      </c>
      <c r="L4466" s="3">
        <f t="shared" si="279"/>
        <v>1.124107037472108E-5</v>
      </c>
    </row>
    <row r="4467" spans="3:12">
      <c r="C4467" s="3">
        <f t="shared" si="276"/>
        <v>0</v>
      </c>
      <c r="F4467" s="3">
        <f t="shared" si="277"/>
        <v>0</v>
      </c>
      <c r="G4467" t="s">
        <v>6635</v>
      </c>
      <c r="H4467">
        <v>2</v>
      </c>
      <c r="I4467" s="3">
        <f t="shared" si="278"/>
        <v>2.5795467736318728E-5</v>
      </c>
      <c r="J4467" t="s">
        <v>21861</v>
      </c>
      <c r="K4467">
        <v>2</v>
      </c>
      <c r="L4467" s="3">
        <f t="shared" si="279"/>
        <v>1.124107037472108E-5</v>
      </c>
    </row>
    <row r="4468" spans="3:12">
      <c r="C4468" s="3">
        <f t="shared" si="276"/>
        <v>0</v>
      </c>
      <c r="F4468" s="3">
        <f t="shared" si="277"/>
        <v>0</v>
      </c>
      <c r="G4468" t="s">
        <v>6636</v>
      </c>
      <c r="H4468">
        <v>2</v>
      </c>
      <c r="I4468" s="3">
        <f t="shared" si="278"/>
        <v>2.5795467736318728E-5</v>
      </c>
      <c r="J4468" t="s">
        <v>4231</v>
      </c>
      <c r="K4468">
        <v>2</v>
      </c>
      <c r="L4468" s="3">
        <f t="shared" si="279"/>
        <v>1.124107037472108E-5</v>
      </c>
    </row>
    <row r="4469" spans="3:12">
      <c r="C4469" s="3">
        <f t="shared" si="276"/>
        <v>0</v>
      </c>
      <c r="F4469" s="3">
        <f t="shared" si="277"/>
        <v>0</v>
      </c>
      <c r="G4469" t="s">
        <v>6637</v>
      </c>
      <c r="H4469">
        <v>2</v>
      </c>
      <c r="I4469" s="3">
        <f t="shared" si="278"/>
        <v>2.5795467736318728E-5</v>
      </c>
      <c r="J4469" t="s">
        <v>3512</v>
      </c>
      <c r="K4469">
        <v>2</v>
      </c>
      <c r="L4469" s="3">
        <f t="shared" si="279"/>
        <v>1.124107037472108E-5</v>
      </c>
    </row>
    <row r="4470" spans="3:12">
      <c r="C4470" s="3">
        <f t="shared" si="276"/>
        <v>0</v>
      </c>
      <c r="F4470" s="3">
        <f t="shared" si="277"/>
        <v>0</v>
      </c>
      <c r="G4470" t="s">
        <v>6638</v>
      </c>
      <c r="H4470">
        <v>2</v>
      </c>
      <c r="I4470" s="3">
        <f t="shared" si="278"/>
        <v>2.5795467736318728E-5</v>
      </c>
      <c r="J4470" t="s">
        <v>21862</v>
      </c>
      <c r="K4470">
        <v>2</v>
      </c>
      <c r="L4470" s="3">
        <f t="shared" si="279"/>
        <v>1.124107037472108E-5</v>
      </c>
    </row>
    <row r="4471" spans="3:12">
      <c r="C4471" s="3">
        <f t="shared" si="276"/>
        <v>0</v>
      </c>
      <c r="F4471" s="3">
        <f t="shared" si="277"/>
        <v>0</v>
      </c>
      <c r="G4471" t="s">
        <v>6639</v>
      </c>
      <c r="H4471">
        <v>2</v>
      </c>
      <c r="I4471" s="3">
        <f t="shared" si="278"/>
        <v>2.5795467736318728E-5</v>
      </c>
      <c r="J4471" t="s">
        <v>5284</v>
      </c>
      <c r="K4471">
        <v>2</v>
      </c>
      <c r="L4471" s="3">
        <f t="shared" si="279"/>
        <v>1.124107037472108E-5</v>
      </c>
    </row>
    <row r="4472" spans="3:12">
      <c r="C4472" s="3">
        <f t="shared" si="276"/>
        <v>0</v>
      </c>
      <c r="F4472" s="3">
        <f t="shared" si="277"/>
        <v>0</v>
      </c>
      <c r="G4472" t="s">
        <v>6640</v>
      </c>
      <c r="H4472">
        <v>2</v>
      </c>
      <c r="I4472" s="3">
        <f t="shared" si="278"/>
        <v>2.5795467736318728E-5</v>
      </c>
      <c r="J4472" t="s">
        <v>4520</v>
      </c>
      <c r="K4472">
        <v>2</v>
      </c>
      <c r="L4472" s="3">
        <f t="shared" si="279"/>
        <v>1.124107037472108E-5</v>
      </c>
    </row>
    <row r="4473" spans="3:12">
      <c r="C4473" s="3">
        <f t="shared" si="276"/>
        <v>0</v>
      </c>
      <c r="F4473" s="3">
        <f t="shared" si="277"/>
        <v>0</v>
      </c>
      <c r="G4473" t="s">
        <v>6641</v>
      </c>
      <c r="H4473">
        <v>2</v>
      </c>
      <c r="I4473" s="3">
        <f t="shared" si="278"/>
        <v>2.5795467736318728E-5</v>
      </c>
      <c r="J4473" t="s">
        <v>21863</v>
      </c>
      <c r="K4473">
        <v>2</v>
      </c>
      <c r="L4473" s="3">
        <f t="shared" si="279"/>
        <v>1.124107037472108E-5</v>
      </c>
    </row>
    <row r="4474" spans="3:12">
      <c r="C4474" s="3">
        <f t="shared" si="276"/>
        <v>0</v>
      </c>
      <c r="F4474" s="3">
        <f t="shared" si="277"/>
        <v>0</v>
      </c>
      <c r="G4474" t="s">
        <v>6642</v>
      </c>
      <c r="H4474">
        <v>2</v>
      </c>
      <c r="I4474" s="3">
        <f t="shared" si="278"/>
        <v>2.5795467736318728E-5</v>
      </c>
      <c r="J4474" t="s">
        <v>21864</v>
      </c>
      <c r="K4474">
        <v>2</v>
      </c>
      <c r="L4474" s="3">
        <f t="shared" si="279"/>
        <v>1.124107037472108E-5</v>
      </c>
    </row>
    <row r="4475" spans="3:12">
      <c r="C4475" s="3">
        <f t="shared" si="276"/>
        <v>0</v>
      </c>
      <c r="F4475" s="3">
        <f t="shared" si="277"/>
        <v>0</v>
      </c>
      <c r="G4475" t="s">
        <v>6643</v>
      </c>
      <c r="H4475">
        <v>2</v>
      </c>
      <c r="I4475" s="3">
        <f t="shared" si="278"/>
        <v>2.5795467736318728E-5</v>
      </c>
      <c r="J4475" t="s">
        <v>21865</v>
      </c>
      <c r="K4475">
        <v>2</v>
      </c>
      <c r="L4475" s="3">
        <f t="shared" si="279"/>
        <v>1.124107037472108E-5</v>
      </c>
    </row>
    <row r="4476" spans="3:12">
      <c r="C4476" s="3">
        <f t="shared" si="276"/>
        <v>0</v>
      </c>
      <c r="F4476" s="3">
        <f t="shared" si="277"/>
        <v>0</v>
      </c>
      <c r="G4476" t="s">
        <v>6644</v>
      </c>
      <c r="H4476">
        <v>2</v>
      </c>
      <c r="I4476" s="3">
        <f t="shared" si="278"/>
        <v>2.5795467736318728E-5</v>
      </c>
      <c r="J4476" t="s">
        <v>21866</v>
      </c>
      <c r="K4476">
        <v>2</v>
      </c>
      <c r="L4476" s="3">
        <f t="shared" si="279"/>
        <v>1.124107037472108E-5</v>
      </c>
    </row>
    <row r="4477" spans="3:12">
      <c r="C4477" s="3">
        <f t="shared" si="276"/>
        <v>0</v>
      </c>
      <c r="F4477" s="3">
        <f t="shared" si="277"/>
        <v>0</v>
      </c>
      <c r="G4477" t="s">
        <v>6645</v>
      </c>
      <c r="H4477">
        <v>2</v>
      </c>
      <c r="I4477" s="3">
        <f t="shared" si="278"/>
        <v>2.5795467736318728E-5</v>
      </c>
      <c r="J4477" t="s">
        <v>21867</v>
      </c>
      <c r="K4477">
        <v>2</v>
      </c>
      <c r="L4477" s="3">
        <f t="shared" si="279"/>
        <v>1.124107037472108E-5</v>
      </c>
    </row>
    <row r="4478" spans="3:12">
      <c r="C4478" s="3">
        <f t="shared" si="276"/>
        <v>0</v>
      </c>
      <c r="F4478" s="3">
        <f t="shared" si="277"/>
        <v>0</v>
      </c>
      <c r="G4478" t="s">
        <v>6646</v>
      </c>
      <c r="H4478">
        <v>2</v>
      </c>
      <c r="I4478" s="3">
        <f t="shared" si="278"/>
        <v>2.5795467736318728E-5</v>
      </c>
      <c r="J4478" t="s">
        <v>21868</v>
      </c>
      <c r="K4478">
        <v>2</v>
      </c>
      <c r="L4478" s="3">
        <f t="shared" si="279"/>
        <v>1.124107037472108E-5</v>
      </c>
    </row>
    <row r="4479" spans="3:12">
      <c r="C4479" s="3">
        <f t="shared" si="276"/>
        <v>0</v>
      </c>
      <c r="F4479" s="3">
        <f t="shared" si="277"/>
        <v>0</v>
      </c>
      <c r="G4479" t="s">
        <v>505</v>
      </c>
      <c r="H4479">
        <v>2</v>
      </c>
      <c r="I4479" s="3">
        <f t="shared" si="278"/>
        <v>2.5795467736318728E-5</v>
      </c>
      <c r="J4479" t="s">
        <v>21869</v>
      </c>
      <c r="K4479">
        <v>2</v>
      </c>
      <c r="L4479" s="3">
        <f t="shared" si="279"/>
        <v>1.124107037472108E-5</v>
      </c>
    </row>
    <row r="4480" spans="3:12">
      <c r="C4480" s="3">
        <f t="shared" si="276"/>
        <v>0</v>
      </c>
      <c r="F4480" s="3">
        <f t="shared" si="277"/>
        <v>0</v>
      </c>
      <c r="G4480" t="s">
        <v>6647</v>
      </c>
      <c r="H4480">
        <v>2</v>
      </c>
      <c r="I4480" s="3">
        <f t="shared" si="278"/>
        <v>2.5795467736318728E-5</v>
      </c>
      <c r="J4480" t="s">
        <v>21870</v>
      </c>
      <c r="K4480">
        <v>2</v>
      </c>
      <c r="L4480" s="3">
        <f t="shared" si="279"/>
        <v>1.124107037472108E-5</v>
      </c>
    </row>
    <row r="4481" spans="3:12">
      <c r="C4481" s="3">
        <f t="shared" si="276"/>
        <v>0</v>
      </c>
      <c r="F4481" s="3">
        <f t="shared" si="277"/>
        <v>0</v>
      </c>
      <c r="G4481" t="s">
        <v>6648</v>
      </c>
      <c r="H4481">
        <v>2</v>
      </c>
      <c r="I4481" s="3">
        <f t="shared" si="278"/>
        <v>2.5795467736318728E-5</v>
      </c>
      <c r="J4481" t="s">
        <v>21871</v>
      </c>
      <c r="K4481">
        <v>2</v>
      </c>
      <c r="L4481" s="3">
        <f t="shared" si="279"/>
        <v>1.124107037472108E-5</v>
      </c>
    </row>
    <row r="4482" spans="3:12">
      <c r="C4482" s="3">
        <f t="shared" si="276"/>
        <v>0</v>
      </c>
      <c r="F4482" s="3">
        <f t="shared" si="277"/>
        <v>0</v>
      </c>
      <c r="G4482" t="s">
        <v>6649</v>
      </c>
      <c r="H4482">
        <v>2</v>
      </c>
      <c r="I4482" s="3">
        <f t="shared" si="278"/>
        <v>2.5795467736318728E-5</v>
      </c>
      <c r="J4482" t="s">
        <v>21872</v>
      </c>
      <c r="K4482">
        <v>2</v>
      </c>
      <c r="L4482" s="3">
        <f t="shared" si="279"/>
        <v>1.124107037472108E-5</v>
      </c>
    </row>
    <row r="4483" spans="3:12">
      <c r="C4483" s="3">
        <f t="shared" ref="C4483:C4546" si="280">B4483/SUM(B:B)</f>
        <v>0</v>
      </c>
      <c r="F4483" s="3">
        <f t="shared" ref="F4483:F4546" si="281">E4483/SUM(E:E)</f>
        <v>0</v>
      </c>
      <c r="G4483" t="s">
        <v>6650</v>
      </c>
      <c r="H4483">
        <v>2</v>
      </c>
      <c r="I4483" s="3">
        <f t="shared" ref="I4483:I4546" si="282">H4483/SUM(H:H)</f>
        <v>2.5795467736318728E-5</v>
      </c>
      <c r="J4483" t="s">
        <v>21873</v>
      </c>
      <c r="K4483">
        <v>2</v>
      </c>
      <c r="L4483" s="3">
        <f t="shared" ref="L4483:L4546" si="283">K4483/SUM(K:K)</f>
        <v>1.124107037472108E-5</v>
      </c>
    </row>
    <row r="4484" spans="3:12">
      <c r="C4484" s="3">
        <f t="shared" si="280"/>
        <v>0</v>
      </c>
      <c r="F4484" s="3">
        <f t="shared" si="281"/>
        <v>0</v>
      </c>
      <c r="G4484" t="s">
        <v>6651</v>
      </c>
      <c r="H4484">
        <v>2</v>
      </c>
      <c r="I4484" s="3">
        <f t="shared" si="282"/>
        <v>2.5795467736318728E-5</v>
      </c>
      <c r="J4484" t="s">
        <v>21874</v>
      </c>
      <c r="K4484">
        <v>2</v>
      </c>
      <c r="L4484" s="3">
        <f t="shared" si="283"/>
        <v>1.124107037472108E-5</v>
      </c>
    </row>
    <row r="4485" spans="3:12">
      <c r="C4485" s="3">
        <f t="shared" si="280"/>
        <v>0</v>
      </c>
      <c r="F4485" s="3">
        <f t="shared" si="281"/>
        <v>0</v>
      </c>
      <c r="G4485" t="s">
        <v>6652</v>
      </c>
      <c r="H4485">
        <v>2</v>
      </c>
      <c r="I4485" s="3">
        <f t="shared" si="282"/>
        <v>2.5795467736318728E-5</v>
      </c>
      <c r="J4485" t="s">
        <v>21875</v>
      </c>
      <c r="K4485">
        <v>2</v>
      </c>
      <c r="L4485" s="3">
        <f t="shared" si="283"/>
        <v>1.124107037472108E-5</v>
      </c>
    </row>
    <row r="4486" spans="3:12">
      <c r="C4486" s="3">
        <f t="shared" si="280"/>
        <v>0</v>
      </c>
      <c r="F4486" s="3">
        <f t="shared" si="281"/>
        <v>0</v>
      </c>
      <c r="G4486" t="s">
        <v>6653</v>
      </c>
      <c r="H4486">
        <v>2</v>
      </c>
      <c r="I4486" s="3">
        <f t="shared" si="282"/>
        <v>2.5795467736318728E-5</v>
      </c>
      <c r="J4486" t="s">
        <v>21876</v>
      </c>
      <c r="K4486">
        <v>2</v>
      </c>
      <c r="L4486" s="3">
        <f t="shared" si="283"/>
        <v>1.124107037472108E-5</v>
      </c>
    </row>
    <row r="4487" spans="3:12">
      <c r="C4487" s="3">
        <f t="shared" si="280"/>
        <v>0</v>
      </c>
      <c r="F4487" s="3">
        <f t="shared" si="281"/>
        <v>0</v>
      </c>
      <c r="G4487" t="s">
        <v>6654</v>
      </c>
      <c r="H4487">
        <v>2</v>
      </c>
      <c r="I4487" s="3">
        <f t="shared" si="282"/>
        <v>2.5795467736318728E-5</v>
      </c>
      <c r="J4487" t="s">
        <v>6118</v>
      </c>
      <c r="K4487">
        <v>2</v>
      </c>
      <c r="L4487" s="3">
        <f t="shared" si="283"/>
        <v>1.124107037472108E-5</v>
      </c>
    </row>
    <row r="4488" spans="3:12">
      <c r="C4488" s="3">
        <f t="shared" si="280"/>
        <v>0</v>
      </c>
      <c r="F4488" s="3">
        <f t="shared" si="281"/>
        <v>0</v>
      </c>
      <c r="G4488" t="s">
        <v>6655</v>
      </c>
      <c r="H4488">
        <v>2</v>
      </c>
      <c r="I4488" s="3">
        <f t="shared" si="282"/>
        <v>2.5795467736318728E-5</v>
      </c>
      <c r="J4488" t="s">
        <v>21877</v>
      </c>
      <c r="K4488">
        <v>2</v>
      </c>
      <c r="L4488" s="3">
        <f t="shared" si="283"/>
        <v>1.124107037472108E-5</v>
      </c>
    </row>
    <row r="4489" spans="3:12">
      <c r="C4489" s="3">
        <f t="shared" si="280"/>
        <v>0</v>
      </c>
      <c r="F4489" s="3">
        <f t="shared" si="281"/>
        <v>0</v>
      </c>
      <c r="G4489" t="s">
        <v>6656</v>
      </c>
      <c r="H4489">
        <v>2</v>
      </c>
      <c r="I4489" s="3">
        <f t="shared" si="282"/>
        <v>2.5795467736318728E-5</v>
      </c>
      <c r="J4489" t="s">
        <v>21878</v>
      </c>
      <c r="K4489">
        <v>2</v>
      </c>
      <c r="L4489" s="3">
        <f t="shared" si="283"/>
        <v>1.124107037472108E-5</v>
      </c>
    </row>
    <row r="4490" spans="3:12">
      <c r="C4490" s="3">
        <f t="shared" si="280"/>
        <v>0</v>
      </c>
      <c r="F4490" s="3">
        <f t="shared" si="281"/>
        <v>0</v>
      </c>
      <c r="G4490" t="s">
        <v>6657</v>
      </c>
      <c r="H4490">
        <v>2</v>
      </c>
      <c r="I4490" s="3">
        <f t="shared" si="282"/>
        <v>2.5795467736318728E-5</v>
      </c>
      <c r="J4490" t="s">
        <v>21879</v>
      </c>
      <c r="K4490">
        <v>2</v>
      </c>
      <c r="L4490" s="3">
        <f t="shared" si="283"/>
        <v>1.124107037472108E-5</v>
      </c>
    </row>
    <row r="4491" spans="3:12">
      <c r="C4491" s="3">
        <f t="shared" si="280"/>
        <v>0</v>
      </c>
      <c r="F4491" s="3">
        <f t="shared" si="281"/>
        <v>0</v>
      </c>
      <c r="G4491" t="s">
        <v>6658</v>
      </c>
      <c r="H4491">
        <v>2</v>
      </c>
      <c r="I4491" s="3">
        <f t="shared" si="282"/>
        <v>2.5795467736318728E-5</v>
      </c>
      <c r="J4491" t="s">
        <v>21880</v>
      </c>
      <c r="K4491">
        <v>2</v>
      </c>
      <c r="L4491" s="3">
        <f t="shared" si="283"/>
        <v>1.124107037472108E-5</v>
      </c>
    </row>
    <row r="4492" spans="3:12">
      <c r="C4492" s="3">
        <f t="shared" si="280"/>
        <v>0</v>
      </c>
      <c r="F4492" s="3">
        <f t="shared" si="281"/>
        <v>0</v>
      </c>
      <c r="G4492" t="s">
        <v>6659</v>
      </c>
      <c r="H4492">
        <v>2</v>
      </c>
      <c r="I4492" s="3">
        <f t="shared" si="282"/>
        <v>2.5795467736318728E-5</v>
      </c>
      <c r="J4492" t="s">
        <v>5885</v>
      </c>
      <c r="K4492">
        <v>2</v>
      </c>
      <c r="L4492" s="3">
        <f t="shared" si="283"/>
        <v>1.124107037472108E-5</v>
      </c>
    </row>
    <row r="4493" spans="3:12">
      <c r="C4493" s="3">
        <f t="shared" si="280"/>
        <v>0</v>
      </c>
      <c r="F4493" s="3">
        <f t="shared" si="281"/>
        <v>0</v>
      </c>
      <c r="G4493" t="s">
        <v>6660</v>
      </c>
      <c r="H4493">
        <v>2</v>
      </c>
      <c r="I4493" s="3">
        <f t="shared" si="282"/>
        <v>2.5795467736318728E-5</v>
      </c>
      <c r="J4493" t="s">
        <v>21881</v>
      </c>
      <c r="K4493">
        <v>2</v>
      </c>
      <c r="L4493" s="3">
        <f t="shared" si="283"/>
        <v>1.124107037472108E-5</v>
      </c>
    </row>
    <row r="4494" spans="3:12">
      <c r="C4494" s="3">
        <f t="shared" si="280"/>
        <v>0</v>
      </c>
      <c r="F4494" s="3">
        <f t="shared" si="281"/>
        <v>0</v>
      </c>
      <c r="G4494" t="s">
        <v>581</v>
      </c>
      <c r="H4494">
        <v>2</v>
      </c>
      <c r="I4494" s="3">
        <f t="shared" si="282"/>
        <v>2.5795467736318728E-5</v>
      </c>
      <c r="J4494" t="s">
        <v>21882</v>
      </c>
      <c r="K4494">
        <v>2</v>
      </c>
      <c r="L4494" s="3">
        <f t="shared" si="283"/>
        <v>1.124107037472108E-5</v>
      </c>
    </row>
    <row r="4495" spans="3:12">
      <c r="C4495" s="3">
        <f t="shared" si="280"/>
        <v>0</v>
      </c>
      <c r="F4495" s="3">
        <f t="shared" si="281"/>
        <v>0</v>
      </c>
      <c r="G4495" t="s">
        <v>6661</v>
      </c>
      <c r="H4495">
        <v>2</v>
      </c>
      <c r="I4495" s="3">
        <f t="shared" si="282"/>
        <v>2.5795467736318728E-5</v>
      </c>
      <c r="J4495" t="s">
        <v>21883</v>
      </c>
      <c r="K4495">
        <v>2</v>
      </c>
      <c r="L4495" s="3">
        <f t="shared" si="283"/>
        <v>1.124107037472108E-5</v>
      </c>
    </row>
    <row r="4496" spans="3:12">
      <c r="C4496" s="3">
        <f t="shared" si="280"/>
        <v>0</v>
      </c>
      <c r="F4496" s="3">
        <f t="shared" si="281"/>
        <v>0</v>
      </c>
      <c r="G4496" t="s">
        <v>6662</v>
      </c>
      <c r="H4496">
        <v>2</v>
      </c>
      <c r="I4496" s="3">
        <f t="shared" si="282"/>
        <v>2.5795467736318728E-5</v>
      </c>
      <c r="J4496" t="s">
        <v>21884</v>
      </c>
      <c r="K4496">
        <v>2</v>
      </c>
      <c r="L4496" s="3">
        <f t="shared" si="283"/>
        <v>1.124107037472108E-5</v>
      </c>
    </row>
    <row r="4497" spans="3:12">
      <c r="C4497" s="3">
        <f t="shared" si="280"/>
        <v>0</v>
      </c>
      <c r="F4497" s="3">
        <f t="shared" si="281"/>
        <v>0</v>
      </c>
      <c r="G4497" t="s">
        <v>6663</v>
      </c>
      <c r="H4497">
        <v>2</v>
      </c>
      <c r="I4497" s="3">
        <f t="shared" si="282"/>
        <v>2.5795467736318728E-5</v>
      </c>
      <c r="J4497" t="s">
        <v>21885</v>
      </c>
      <c r="K4497">
        <v>2</v>
      </c>
      <c r="L4497" s="3">
        <f t="shared" si="283"/>
        <v>1.124107037472108E-5</v>
      </c>
    </row>
    <row r="4498" spans="3:12">
      <c r="C4498" s="3">
        <f t="shared" si="280"/>
        <v>0</v>
      </c>
      <c r="F4498" s="3">
        <f t="shared" si="281"/>
        <v>0</v>
      </c>
      <c r="G4498" t="s">
        <v>6664</v>
      </c>
      <c r="H4498">
        <v>2</v>
      </c>
      <c r="I4498" s="3">
        <f t="shared" si="282"/>
        <v>2.5795467736318728E-5</v>
      </c>
      <c r="J4498" t="s">
        <v>21886</v>
      </c>
      <c r="K4498">
        <v>2</v>
      </c>
      <c r="L4498" s="3">
        <f t="shared" si="283"/>
        <v>1.124107037472108E-5</v>
      </c>
    </row>
    <row r="4499" spans="3:12">
      <c r="C4499" s="3">
        <f t="shared" si="280"/>
        <v>0</v>
      </c>
      <c r="F4499" s="3">
        <f t="shared" si="281"/>
        <v>0</v>
      </c>
      <c r="G4499" t="s">
        <v>6665</v>
      </c>
      <c r="H4499">
        <v>2</v>
      </c>
      <c r="I4499" s="3">
        <f t="shared" si="282"/>
        <v>2.5795467736318728E-5</v>
      </c>
      <c r="J4499" t="s">
        <v>21887</v>
      </c>
      <c r="K4499">
        <v>2</v>
      </c>
      <c r="L4499" s="3">
        <f t="shared" si="283"/>
        <v>1.124107037472108E-5</v>
      </c>
    </row>
    <row r="4500" spans="3:12">
      <c r="C4500" s="3">
        <f t="shared" si="280"/>
        <v>0</v>
      </c>
      <c r="F4500" s="3">
        <f t="shared" si="281"/>
        <v>0</v>
      </c>
      <c r="G4500" t="s">
        <v>6666</v>
      </c>
      <c r="H4500">
        <v>2</v>
      </c>
      <c r="I4500" s="3">
        <f t="shared" si="282"/>
        <v>2.5795467736318728E-5</v>
      </c>
      <c r="J4500" t="s">
        <v>21888</v>
      </c>
      <c r="K4500">
        <v>2</v>
      </c>
      <c r="L4500" s="3">
        <f t="shared" si="283"/>
        <v>1.124107037472108E-5</v>
      </c>
    </row>
    <row r="4501" spans="3:12">
      <c r="C4501" s="3">
        <f t="shared" si="280"/>
        <v>0</v>
      </c>
      <c r="F4501" s="3">
        <f t="shared" si="281"/>
        <v>0</v>
      </c>
      <c r="G4501" t="s">
        <v>6667</v>
      </c>
      <c r="H4501">
        <v>2</v>
      </c>
      <c r="I4501" s="3">
        <f t="shared" si="282"/>
        <v>2.5795467736318728E-5</v>
      </c>
      <c r="J4501" t="s">
        <v>21889</v>
      </c>
      <c r="K4501">
        <v>2</v>
      </c>
      <c r="L4501" s="3">
        <f t="shared" si="283"/>
        <v>1.124107037472108E-5</v>
      </c>
    </row>
    <row r="4502" spans="3:12">
      <c r="C4502" s="3">
        <f t="shared" si="280"/>
        <v>0</v>
      </c>
      <c r="F4502" s="3">
        <f t="shared" si="281"/>
        <v>0</v>
      </c>
      <c r="G4502" t="s">
        <v>6668</v>
      </c>
      <c r="H4502">
        <v>2</v>
      </c>
      <c r="I4502" s="3">
        <f t="shared" si="282"/>
        <v>2.5795467736318728E-5</v>
      </c>
      <c r="J4502" t="s">
        <v>21890</v>
      </c>
      <c r="K4502">
        <v>2</v>
      </c>
      <c r="L4502" s="3">
        <f t="shared" si="283"/>
        <v>1.124107037472108E-5</v>
      </c>
    </row>
    <row r="4503" spans="3:12">
      <c r="C4503" s="3">
        <f t="shared" si="280"/>
        <v>0</v>
      </c>
      <c r="F4503" s="3">
        <f t="shared" si="281"/>
        <v>0</v>
      </c>
      <c r="G4503" t="s">
        <v>6669</v>
      </c>
      <c r="H4503">
        <v>2</v>
      </c>
      <c r="I4503" s="3">
        <f t="shared" si="282"/>
        <v>2.5795467736318728E-5</v>
      </c>
      <c r="J4503" t="s">
        <v>21891</v>
      </c>
      <c r="K4503">
        <v>2</v>
      </c>
      <c r="L4503" s="3">
        <f t="shared" si="283"/>
        <v>1.124107037472108E-5</v>
      </c>
    </row>
    <row r="4504" spans="3:12">
      <c r="C4504" s="3">
        <f t="shared" si="280"/>
        <v>0</v>
      </c>
      <c r="F4504" s="3">
        <f t="shared" si="281"/>
        <v>0</v>
      </c>
      <c r="G4504" t="s">
        <v>6670</v>
      </c>
      <c r="H4504">
        <v>2</v>
      </c>
      <c r="I4504" s="3">
        <f t="shared" si="282"/>
        <v>2.5795467736318728E-5</v>
      </c>
      <c r="J4504" t="s">
        <v>21892</v>
      </c>
      <c r="K4504">
        <v>2</v>
      </c>
      <c r="L4504" s="3">
        <f t="shared" si="283"/>
        <v>1.124107037472108E-5</v>
      </c>
    </row>
    <row r="4505" spans="3:12">
      <c r="C4505" s="3">
        <f t="shared" si="280"/>
        <v>0</v>
      </c>
      <c r="F4505" s="3">
        <f t="shared" si="281"/>
        <v>0</v>
      </c>
      <c r="G4505" t="s">
        <v>6671</v>
      </c>
      <c r="H4505">
        <v>2</v>
      </c>
      <c r="I4505" s="3">
        <f t="shared" si="282"/>
        <v>2.5795467736318728E-5</v>
      </c>
      <c r="J4505" t="s">
        <v>21893</v>
      </c>
      <c r="K4505">
        <v>2</v>
      </c>
      <c r="L4505" s="3">
        <f t="shared" si="283"/>
        <v>1.124107037472108E-5</v>
      </c>
    </row>
    <row r="4506" spans="3:12">
      <c r="C4506" s="3">
        <f t="shared" si="280"/>
        <v>0</v>
      </c>
      <c r="F4506" s="3">
        <f t="shared" si="281"/>
        <v>0</v>
      </c>
      <c r="G4506" t="s">
        <v>6672</v>
      </c>
      <c r="H4506">
        <v>2</v>
      </c>
      <c r="I4506" s="3">
        <f t="shared" si="282"/>
        <v>2.5795467736318728E-5</v>
      </c>
      <c r="J4506" t="s">
        <v>21894</v>
      </c>
      <c r="K4506">
        <v>2</v>
      </c>
      <c r="L4506" s="3">
        <f t="shared" si="283"/>
        <v>1.124107037472108E-5</v>
      </c>
    </row>
    <row r="4507" spans="3:12">
      <c r="C4507" s="3">
        <f t="shared" si="280"/>
        <v>0</v>
      </c>
      <c r="F4507" s="3">
        <f t="shared" si="281"/>
        <v>0</v>
      </c>
      <c r="G4507" t="s">
        <v>6673</v>
      </c>
      <c r="H4507">
        <v>2</v>
      </c>
      <c r="I4507" s="3">
        <f t="shared" si="282"/>
        <v>2.5795467736318728E-5</v>
      </c>
      <c r="J4507" t="s">
        <v>21895</v>
      </c>
      <c r="K4507">
        <v>2</v>
      </c>
      <c r="L4507" s="3">
        <f t="shared" si="283"/>
        <v>1.124107037472108E-5</v>
      </c>
    </row>
    <row r="4508" spans="3:12">
      <c r="C4508" s="3">
        <f t="shared" si="280"/>
        <v>0</v>
      </c>
      <c r="F4508" s="3">
        <f t="shared" si="281"/>
        <v>0</v>
      </c>
      <c r="G4508" t="s">
        <v>6674</v>
      </c>
      <c r="H4508">
        <v>2</v>
      </c>
      <c r="I4508" s="3">
        <f t="shared" si="282"/>
        <v>2.5795467736318728E-5</v>
      </c>
      <c r="J4508" t="s">
        <v>21896</v>
      </c>
      <c r="K4508">
        <v>2</v>
      </c>
      <c r="L4508" s="3">
        <f t="shared" si="283"/>
        <v>1.124107037472108E-5</v>
      </c>
    </row>
    <row r="4509" spans="3:12">
      <c r="C4509" s="3">
        <f t="shared" si="280"/>
        <v>0</v>
      </c>
      <c r="F4509" s="3">
        <f t="shared" si="281"/>
        <v>0</v>
      </c>
      <c r="G4509" t="s">
        <v>6675</v>
      </c>
      <c r="H4509">
        <v>2</v>
      </c>
      <c r="I4509" s="3">
        <f t="shared" si="282"/>
        <v>2.5795467736318728E-5</v>
      </c>
      <c r="J4509" t="s">
        <v>21897</v>
      </c>
      <c r="K4509">
        <v>2</v>
      </c>
      <c r="L4509" s="3">
        <f t="shared" si="283"/>
        <v>1.124107037472108E-5</v>
      </c>
    </row>
    <row r="4510" spans="3:12">
      <c r="C4510" s="3">
        <f t="shared" si="280"/>
        <v>0</v>
      </c>
      <c r="F4510" s="3">
        <f t="shared" si="281"/>
        <v>0</v>
      </c>
      <c r="G4510" t="s">
        <v>6676</v>
      </c>
      <c r="H4510">
        <v>2</v>
      </c>
      <c r="I4510" s="3">
        <f t="shared" si="282"/>
        <v>2.5795467736318728E-5</v>
      </c>
      <c r="J4510" t="s">
        <v>21898</v>
      </c>
      <c r="K4510">
        <v>2</v>
      </c>
      <c r="L4510" s="3">
        <f t="shared" si="283"/>
        <v>1.124107037472108E-5</v>
      </c>
    </row>
    <row r="4511" spans="3:12">
      <c r="C4511" s="3">
        <f t="shared" si="280"/>
        <v>0</v>
      </c>
      <c r="F4511" s="3">
        <f t="shared" si="281"/>
        <v>0</v>
      </c>
      <c r="G4511" t="s">
        <v>6677</v>
      </c>
      <c r="H4511">
        <v>2</v>
      </c>
      <c r="I4511" s="3">
        <f t="shared" si="282"/>
        <v>2.5795467736318728E-5</v>
      </c>
      <c r="J4511" t="s">
        <v>21899</v>
      </c>
      <c r="K4511">
        <v>2</v>
      </c>
      <c r="L4511" s="3">
        <f t="shared" si="283"/>
        <v>1.124107037472108E-5</v>
      </c>
    </row>
    <row r="4512" spans="3:12">
      <c r="C4512" s="3">
        <f t="shared" si="280"/>
        <v>0</v>
      </c>
      <c r="F4512" s="3">
        <f t="shared" si="281"/>
        <v>0</v>
      </c>
      <c r="G4512" t="s">
        <v>6678</v>
      </c>
      <c r="H4512">
        <v>2</v>
      </c>
      <c r="I4512" s="3">
        <f t="shared" si="282"/>
        <v>2.5795467736318728E-5</v>
      </c>
      <c r="J4512" t="s">
        <v>21900</v>
      </c>
      <c r="K4512">
        <v>2</v>
      </c>
      <c r="L4512" s="3">
        <f t="shared" si="283"/>
        <v>1.124107037472108E-5</v>
      </c>
    </row>
    <row r="4513" spans="3:12">
      <c r="C4513" s="3">
        <f t="shared" si="280"/>
        <v>0</v>
      </c>
      <c r="F4513" s="3">
        <f t="shared" si="281"/>
        <v>0</v>
      </c>
      <c r="G4513" t="s">
        <v>6679</v>
      </c>
      <c r="H4513">
        <v>2</v>
      </c>
      <c r="I4513" s="3">
        <f t="shared" si="282"/>
        <v>2.5795467736318728E-5</v>
      </c>
      <c r="J4513" t="s">
        <v>21901</v>
      </c>
      <c r="K4513">
        <v>2</v>
      </c>
      <c r="L4513" s="3">
        <f t="shared" si="283"/>
        <v>1.124107037472108E-5</v>
      </c>
    </row>
    <row r="4514" spans="3:12">
      <c r="C4514" s="3">
        <f t="shared" si="280"/>
        <v>0</v>
      </c>
      <c r="F4514" s="3">
        <f t="shared" si="281"/>
        <v>0</v>
      </c>
      <c r="G4514" t="s">
        <v>6680</v>
      </c>
      <c r="H4514">
        <v>2</v>
      </c>
      <c r="I4514" s="3">
        <f t="shared" si="282"/>
        <v>2.5795467736318728E-5</v>
      </c>
      <c r="J4514" t="s">
        <v>21902</v>
      </c>
      <c r="K4514">
        <v>2</v>
      </c>
      <c r="L4514" s="3">
        <f t="shared" si="283"/>
        <v>1.124107037472108E-5</v>
      </c>
    </row>
    <row r="4515" spans="3:12">
      <c r="C4515" s="3">
        <f t="shared" si="280"/>
        <v>0</v>
      </c>
      <c r="F4515" s="3">
        <f t="shared" si="281"/>
        <v>0</v>
      </c>
      <c r="G4515" t="s">
        <v>6681</v>
      </c>
      <c r="H4515">
        <v>2</v>
      </c>
      <c r="I4515" s="3">
        <f t="shared" si="282"/>
        <v>2.5795467736318728E-5</v>
      </c>
      <c r="J4515" t="s">
        <v>21903</v>
      </c>
      <c r="K4515">
        <v>2</v>
      </c>
      <c r="L4515" s="3">
        <f t="shared" si="283"/>
        <v>1.124107037472108E-5</v>
      </c>
    </row>
    <row r="4516" spans="3:12">
      <c r="C4516" s="3">
        <f t="shared" si="280"/>
        <v>0</v>
      </c>
      <c r="F4516" s="3">
        <f t="shared" si="281"/>
        <v>0</v>
      </c>
      <c r="G4516" t="s">
        <v>6682</v>
      </c>
      <c r="H4516">
        <v>2</v>
      </c>
      <c r="I4516" s="3">
        <f t="shared" si="282"/>
        <v>2.5795467736318728E-5</v>
      </c>
      <c r="J4516" t="s">
        <v>21904</v>
      </c>
      <c r="K4516">
        <v>2</v>
      </c>
      <c r="L4516" s="3">
        <f t="shared" si="283"/>
        <v>1.124107037472108E-5</v>
      </c>
    </row>
    <row r="4517" spans="3:12">
      <c r="C4517" s="3">
        <f t="shared" si="280"/>
        <v>0</v>
      </c>
      <c r="F4517" s="3">
        <f t="shared" si="281"/>
        <v>0</v>
      </c>
      <c r="G4517" t="s">
        <v>6683</v>
      </c>
      <c r="H4517">
        <v>2</v>
      </c>
      <c r="I4517" s="3">
        <f t="shared" si="282"/>
        <v>2.5795467736318728E-5</v>
      </c>
      <c r="J4517" t="s">
        <v>21905</v>
      </c>
      <c r="K4517">
        <v>2</v>
      </c>
      <c r="L4517" s="3">
        <f t="shared" si="283"/>
        <v>1.124107037472108E-5</v>
      </c>
    </row>
    <row r="4518" spans="3:12">
      <c r="C4518" s="3">
        <f t="shared" si="280"/>
        <v>0</v>
      </c>
      <c r="F4518" s="3">
        <f t="shared" si="281"/>
        <v>0</v>
      </c>
      <c r="G4518" t="s">
        <v>6684</v>
      </c>
      <c r="H4518">
        <v>2</v>
      </c>
      <c r="I4518" s="3">
        <f t="shared" si="282"/>
        <v>2.5795467736318728E-5</v>
      </c>
      <c r="J4518" t="s">
        <v>21906</v>
      </c>
      <c r="K4518">
        <v>2</v>
      </c>
      <c r="L4518" s="3">
        <f t="shared" si="283"/>
        <v>1.124107037472108E-5</v>
      </c>
    </row>
    <row r="4519" spans="3:12">
      <c r="C4519" s="3">
        <f t="shared" si="280"/>
        <v>0</v>
      </c>
      <c r="F4519" s="3">
        <f t="shared" si="281"/>
        <v>0</v>
      </c>
      <c r="G4519" t="s">
        <v>6685</v>
      </c>
      <c r="H4519">
        <v>2</v>
      </c>
      <c r="I4519" s="3">
        <f t="shared" si="282"/>
        <v>2.5795467736318728E-5</v>
      </c>
      <c r="J4519" t="s">
        <v>21907</v>
      </c>
      <c r="K4519">
        <v>2</v>
      </c>
      <c r="L4519" s="3">
        <f t="shared" si="283"/>
        <v>1.124107037472108E-5</v>
      </c>
    </row>
    <row r="4520" spans="3:12">
      <c r="C4520" s="3">
        <f t="shared" si="280"/>
        <v>0</v>
      </c>
      <c r="F4520" s="3">
        <f t="shared" si="281"/>
        <v>0</v>
      </c>
      <c r="G4520" t="s">
        <v>6686</v>
      </c>
      <c r="H4520">
        <v>2</v>
      </c>
      <c r="I4520" s="3">
        <f t="shared" si="282"/>
        <v>2.5795467736318728E-5</v>
      </c>
      <c r="J4520" t="s">
        <v>21908</v>
      </c>
      <c r="K4520">
        <v>2</v>
      </c>
      <c r="L4520" s="3">
        <f t="shared" si="283"/>
        <v>1.124107037472108E-5</v>
      </c>
    </row>
    <row r="4521" spans="3:12">
      <c r="C4521" s="3">
        <f t="shared" si="280"/>
        <v>0</v>
      </c>
      <c r="F4521" s="3">
        <f t="shared" si="281"/>
        <v>0</v>
      </c>
      <c r="G4521" t="s">
        <v>6687</v>
      </c>
      <c r="H4521">
        <v>2</v>
      </c>
      <c r="I4521" s="3">
        <f t="shared" si="282"/>
        <v>2.5795467736318728E-5</v>
      </c>
      <c r="J4521" t="s">
        <v>21909</v>
      </c>
      <c r="K4521">
        <v>2</v>
      </c>
      <c r="L4521" s="3">
        <f t="shared" si="283"/>
        <v>1.124107037472108E-5</v>
      </c>
    </row>
    <row r="4522" spans="3:12">
      <c r="C4522" s="3">
        <f t="shared" si="280"/>
        <v>0</v>
      </c>
      <c r="F4522" s="3">
        <f t="shared" si="281"/>
        <v>0</v>
      </c>
      <c r="G4522" t="s">
        <v>6688</v>
      </c>
      <c r="H4522">
        <v>2</v>
      </c>
      <c r="I4522" s="3">
        <f t="shared" si="282"/>
        <v>2.5795467736318728E-5</v>
      </c>
      <c r="J4522" t="s">
        <v>21910</v>
      </c>
      <c r="K4522">
        <v>2</v>
      </c>
      <c r="L4522" s="3">
        <f t="shared" si="283"/>
        <v>1.124107037472108E-5</v>
      </c>
    </row>
    <row r="4523" spans="3:12">
      <c r="C4523" s="3">
        <f t="shared" si="280"/>
        <v>0</v>
      </c>
      <c r="F4523" s="3">
        <f t="shared" si="281"/>
        <v>0</v>
      </c>
      <c r="G4523" t="s">
        <v>6689</v>
      </c>
      <c r="H4523">
        <v>2</v>
      </c>
      <c r="I4523" s="3">
        <f t="shared" si="282"/>
        <v>2.5795467736318728E-5</v>
      </c>
      <c r="J4523" t="s">
        <v>21911</v>
      </c>
      <c r="K4523">
        <v>2</v>
      </c>
      <c r="L4523" s="3">
        <f t="shared" si="283"/>
        <v>1.124107037472108E-5</v>
      </c>
    </row>
    <row r="4524" spans="3:12">
      <c r="C4524" s="3">
        <f t="shared" si="280"/>
        <v>0</v>
      </c>
      <c r="F4524" s="3">
        <f t="shared" si="281"/>
        <v>0</v>
      </c>
      <c r="G4524" t="s">
        <v>6690</v>
      </c>
      <c r="H4524">
        <v>2</v>
      </c>
      <c r="I4524" s="3">
        <f t="shared" si="282"/>
        <v>2.5795467736318728E-5</v>
      </c>
      <c r="J4524" t="s">
        <v>21912</v>
      </c>
      <c r="K4524">
        <v>2</v>
      </c>
      <c r="L4524" s="3">
        <f t="shared" si="283"/>
        <v>1.124107037472108E-5</v>
      </c>
    </row>
    <row r="4525" spans="3:12">
      <c r="C4525" s="3">
        <f t="shared" si="280"/>
        <v>0</v>
      </c>
      <c r="F4525" s="3">
        <f t="shared" si="281"/>
        <v>0</v>
      </c>
      <c r="G4525" t="s">
        <v>6691</v>
      </c>
      <c r="H4525">
        <v>2</v>
      </c>
      <c r="I4525" s="3">
        <f t="shared" si="282"/>
        <v>2.5795467736318728E-5</v>
      </c>
      <c r="J4525" t="s">
        <v>21913</v>
      </c>
      <c r="K4525">
        <v>2</v>
      </c>
      <c r="L4525" s="3">
        <f t="shared" si="283"/>
        <v>1.124107037472108E-5</v>
      </c>
    </row>
    <row r="4526" spans="3:12">
      <c r="C4526" s="3">
        <f t="shared" si="280"/>
        <v>0</v>
      </c>
      <c r="F4526" s="3">
        <f t="shared" si="281"/>
        <v>0</v>
      </c>
      <c r="G4526" t="s">
        <v>6692</v>
      </c>
      <c r="H4526">
        <v>2</v>
      </c>
      <c r="I4526" s="3">
        <f t="shared" si="282"/>
        <v>2.5795467736318728E-5</v>
      </c>
      <c r="J4526" t="s">
        <v>21914</v>
      </c>
      <c r="K4526">
        <v>2</v>
      </c>
      <c r="L4526" s="3">
        <f t="shared" si="283"/>
        <v>1.124107037472108E-5</v>
      </c>
    </row>
    <row r="4527" spans="3:12">
      <c r="C4527" s="3">
        <f t="shared" si="280"/>
        <v>0</v>
      </c>
      <c r="F4527" s="3">
        <f t="shared" si="281"/>
        <v>0</v>
      </c>
      <c r="G4527" t="s">
        <v>6693</v>
      </c>
      <c r="H4527">
        <v>2</v>
      </c>
      <c r="I4527" s="3">
        <f t="shared" si="282"/>
        <v>2.5795467736318728E-5</v>
      </c>
      <c r="J4527" t="s">
        <v>21915</v>
      </c>
      <c r="K4527">
        <v>2</v>
      </c>
      <c r="L4527" s="3">
        <f t="shared" si="283"/>
        <v>1.124107037472108E-5</v>
      </c>
    </row>
    <row r="4528" spans="3:12">
      <c r="C4528" s="3">
        <f t="shared" si="280"/>
        <v>0</v>
      </c>
      <c r="F4528" s="3">
        <f t="shared" si="281"/>
        <v>0</v>
      </c>
      <c r="G4528" t="s">
        <v>6694</v>
      </c>
      <c r="H4528">
        <v>2</v>
      </c>
      <c r="I4528" s="3">
        <f t="shared" si="282"/>
        <v>2.5795467736318728E-5</v>
      </c>
      <c r="J4528" t="s">
        <v>21916</v>
      </c>
      <c r="K4528">
        <v>2</v>
      </c>
      <c r="L4528" s="3">
        <f t="shared" si="283"/>
        <v>1.124107037472108E-5</v>
      </c>
    </row>
    <row r="4529" spans="3:12">
      <c r="C4529" s="3">
        <f t="shared" si="280"/>
        <v>0</v>
      </c>
      <c r="F4529" s="3">
        <f t="shared" si="281"/>
        <v>0</v>
      </c>
      <c r="G4529" t="s">
        <v>6695</v>
      </c>
      <c r="H4529">
        <v>2</v>
      </c>
      <c r="I4529" s="3">
        <f t="shared" si="282"/>
        <v>2.5795467736318728E-5</v>
      </c>
      <c r="J4529" t="s">
        <v>21917</v>
      </c>
      <c r="K4529">
        <v>2</v>
      </c>
      <c r="L4529" s="3">
        <f t="shared" si="283"/>
        <v>1.124107037472108E-5</v>
      </c>
    </row>
    <row r="4530" spans="3:12">
      <c r="C4530" s="3">
        <f t="shared" si="280"/>
        <v>0</v>
      </c>
      <c r="F4530" s="3">
        <f t="shared" si="281"/>
        <v>0</v>
      </c>
      <c r="G4530" t="s">
        <v>6696</v>
      </c>
      <c r="H4530">
        <v>2</v>
      </c>
      <c r="I4530" s="3">
        <f t="shared" si="282"/>
        <v>2.5795467736318728E-5</v>
      </c>
      <c r="J4530" t="s">
        <v>8774</v>
      </c>
      <c r="K4530">
        <v>2</v>
      </c>
      <c r="L4530" s="3">
        <f t="shared" si="283"/>
        <v>1.124107037472108E-5</v>
      </c>
    </row>
    <row r="4531" spans="3:12">
      <c r="C4531" s="3">
        <f t="shared" si="280"/>
        <v>0</v>
      </c>
      <c r="F4531" s="3">
        <f t="shared" si="281"/>
        <v>0</v>
      </c>
      <c r="G4531" t="s">
        <v>6697</v>
      </c>
      <c r="H4531">
        <v>2</v>
      </c>
      <c r="I4531" s="3">
        <f t="shared" si="282"/>
        <v>2.5795467736318728E-5</v>
      </c>
      <c r="J4531" t="s">
        <v>21918</v>
      </c>
      <c r="K4531">
        <v>2</v>
      </c>
      <c r="L4531" s="3">
        <f t="shared" si="283"/>
        <v>1.124107037472108E-5</v>
      </c>
    </row>
    <row r="4532" spans="3:12">
      <c r="C4532" s="3">
        <f t="shared" si="280"/>
        <v>0</v>
      </c>
      <c r="F4532" s="3">
        <f t="shared" si="281"/>
        <v>0</v>
      </c>
      <c r="G4532" t="s">
        <v>6698</v>
      </c>
      <c r="H4532">
        <v>2</v>
      </c>
      <c r="I4532" s="3">
        <f t="shared" si="282"/>
        <v>2.5795467736318728E-5</v>
      </c>
      <c r="J4532" t="s">
        <v>21919</v>
      </c>
      <c r="K4532">
        <v>2</v>
      </c>
      <c r="L4532" s="3">
        <f t="shared" si="283"/>
        <v>1.124107037472108E-5</v>
      </c>
    </row>
    <row r="4533" spans="3:12">
      <c r="C4533" s="3">
        <f t="shared" si="280"/>
        <v>0</v>
      </c>
      <c r="F4533" s="3">
        <f t="shared" si="281"/>
        <v>0</v>
      </c>
      <c r="G4533" t="s">
        <v>6699</v>
      </c>
      <c r="H4533">
        <v>2</v>
      </c>
      <c r="I4533" s="3">
        <f t="shared" si="282"/>
        <v>2.5795467736318728E-5</v>
      </c>
      <c r="J4533" t="s">
        <v>21920</v>
      </c>
      <c r="K4533">
        <v>2</v>
      </c>
      <c r="L4533" s="3">
        <f t="shared" si="283"/>
        <v>1.124107037472108E-5</v>
      </c>
    </row>
    <row r="4534" spans="3:12">
      <c r="C4534" s="3">
        <f t="shared" si="280"/>
        <v>0</v>
      </c>
      <c r="F4534" s="3">
        <f t="shared" si="281"/>
        <v>0</v>
      </c>
      <c r="G4534" t="s">
        <v>6700</v>
      </c>
      <c r="H4534">
        <v>2</v>
      </c>
      <c r="I4534" s="3">
        <f t="shared" si="282"/>
        <v>2.5795467736318728E-5</v>
      </c>
      <c r="J4534" t="s">
        <v>21921</v>
      </c>
      <c r="K4534">
        <v>2</v>
      </c>
      <c r="L4534" s="3">
        <f t="shared" si="283"/>
        <v>1.124107037472108E-5</v>
      </c>
    </row>
    <row r="4535" spans="3:12">
      <c r="C4535" s="3">
        <f t="shared" si="280"/>
        <v>0</v>
      </c>
      <c r="F4535" s="3">
        <f t="shared" si="281"/>
        <v>0</v>
      </c>
      <c r="G4535" t="s">
        <v>6701</v>
      </c>
      <c r="H4535">
        <v>2</v>
      </c>
      <c r="I4535" s="3">
        <f t="shared" si="282"/>
        <v>2.5795467736318728E-5</v>
      </c>
      <c r="J4535" t="s">
        <v>21922</v>
      </c>
      <c r="K4535">
        <v>2</v>
      </c>
      <c r="L4535" s="3">
        <f t="shared" si="283"/>
        <v>1.124107037472108E-5</v>
      </c>
    </row>
    <row r="4536" spans="3:12">
      <c r="C4536" s="3">
        <f t="shared" si="280"/>
        <v>0</v>
      </c>
      <c r="F4536" s="3">
        <f t="shared" si="281"/>
        <v>0</v>
      </c>
      <c r="G4536" t="s">
        <v>6702</v>
      </c>
      <c r="H4536">
        <v>2</v>
      </c>
      <c r="I4536" s="3">
        <f t="shared" si="282"/>
        <v>2.5795467736318728E-5</v>
      </c>
      <c r="J4536" t="s">
        <v>21923</v>
      </c>
      <c r="K4536">
        <v>2</v>
      </c>
      <c r="L4536" s="3">
        <f t="shared" si="283"/>
        <v>1.124107037472108E-5</v>
      </c>
    </row>
    <row r="4537" spans="3:12">
      <c r="C4537" s="3">
        <f t="shared" si="280"/>
        <v>0</v>
      </c>
      <c r="F4537" s="3">
        <f t="shared" si="281"/>
        <v>0</v>
      </c>
      <c r="G4537" t="s">
        <v>6703</v>
      </c>
      <c r="H4537">
        <v>2</v>
      </c>
      <c r="I4537" s="3">
        <f t="shared" si="282"/>
        <v>2.5795467736318728E-5</v>
      </c>
      <c r="J4537" t="s">
        <v>21924</v>
      </c>
      <c r="K4537">
        <v>2</v>
      </c>
      <c r="L4537" s="3">
        <f t="shared" si="283"/>
        <v>1.124107037472108E-5</v>
      </c>
    </row>
    <row r="4538" spans="3:12">
      <c r="C4538" s="3">
        <f t="shared" si="280"/>
        <v>0</v>
      </c>
      <c r="F4538" s="3">
        <f t="shared" si="281"/>
        <v>0</v>
      </c>
      <c r="G4538" t="s">
        <v>6704</v>
      </c>
      <c r="H4538">
        <v>2</v>
      </c>
      <c r="I4538" s="3">
        <f t="shared" si="282"/>
        <v>2.5795467736318728E-5</v>
      </c>
      <c r="J4538" t="s">
        <v>21925</v>
      </c>
      <c r="K4538">
        <v>2</v>
      </c>
      <c r="L4538" s="3">
        <f t="shared" si="283"/>
        <v>1.124107037472108E-5</v>
      </c>
    </row>
    <row r="4539" spans="3:12">
      <c r="C4539" s="3">
        <f t="shared" si="280"/>
        <v>0</v>
      </c>
      <c r="F4539" s="3">
        <f t="shared" si="281"/>
        <v>0</v>
      </c>
      <c r="G4539" t="s">
        <v>6705</v>
      </c>
      <c r="H4539">
        <v>2</v>
      </c>
      <c r="I4539" s="3">
        <f t="shared" si="282"/>
        <v>2.5795467736318728E-5</v>
      </c>
      <c r="J4539" t="s">
        <v>21926</v>
      </c>
      <c r="K4539">
        <v>2</v>
      </c>
      <c r="L4539" s="3">
        <f t="shared" si="283"/>
        <v>1.124107037472108E-5</v>
      </c>
    </row>
    <row r="4540" spans="3:12">
      <c r="C4540" s="3">
        <f t="shared" si="280"/>
        <v>0</v>
      </c>
      <c r="F4540" s="3">
        <f t="shared" si="281"/>
        <v>0</v>
      </c>
      <c r="G4540" t="s">
        <v>6706</v>
      </c>
      <c r="H4540">
        <v>2</v>
      </c>
      <c r="I4540" s="3">
        <f t="shared" si="282"/>
        <v>2.5795467736318728E-5</v>
      </c>
      <c r="J4540" t="s">
        <v>21927</v>
      </c>
      <c r="K4540">
        <v>2</v>
      </c>
      <c r="L4540" s="3">
        <f t="shared" si="283"/>
        <v>1.124107037472108E-5</v>
      </c>
    </row>
    <row r="4541" spans="3:12">
      <c r="C4541" s="3">
        <f t="shared" si="280"/>
        <v>0</v>
      </c>
      <c r="F4541" s="3">
        <f t="shared" si="281"/>
        <v>0</v>
      </c>
      <c r="G4541" t="s">
        <v>1013</v>
      </c>
      <c r="H4541">
        <v>2</v>
      </c>
      <c r="I4541" s="3">
        <f t="shared" si="282"/>
        <v>2.5795467736318728E-5</v>
      </c>
      <c r="J4541" t="s">
        <v>21928</v>
      </c>
      <c r="K4541">
        <v>2</v>
      </c>
      <c r="L4541" s="3">
        <f t="shared" si="283"/>
        <v>1.124107037472108E-5</v>
      </c>
    </row>
    <row r="4542" spans="3:12">
      <c r="C4542" s="3">
        <f t="shared" si="280"/>
        <v>0</v>
      </c>
      <c r="F4542" s="3">
        <f t="shared" si="281"/>
        <v>0</v>
      </c>
      <c r="G4542" t="s">
        <v>6707</v>
      </c>
      <c r="H4542">
        <v>2</v>
      </c>
      <c r="I4542" s="3">
        <f t="shared" si="282"/>
        <v>2.5795467736318728E-5</v>
      </c>
      <c r="J4542" t="s">
        <v>21929</v>
      </c>
      <c r="K4542">
        <v>2</v>
      </c>
      <c r="L4542" s="3">
        <f t="shared" si="283"/>
        <v>1.124107037472108E-5</v>
      </c>
    </row>
    <row r="4543" spans="3:12">
      <c r="C4543" s="3">
        <f t="shared" si="280"/>
        <v>0</v>
      </c>
      <c r="F4543" s="3">
        <f t="shared" si="281"/>
        <v>0</v>
      </c>
      <c r="G4543" t="s">
        <v>518</v>
      </c>
      <c r="H4543">
        <v>2</v>
      </c>
      <c r="I4543" s="3">
        <f t="shared" si="282"/>
        <v>2.5795467736318728E-5</v>
      </c>
      <c r="J4543" t="s">
        <v>21930</v>
      </c>
      <c r="K4543">
        <v>2</v>
      </c>
      <c r="L4543" s="3">
        <f t="shared" si="283"/>
        <v>1.124107037472108E-5</v>
      </c>
    </row>
    <row r="4544" spans="3:12">
      <c r="C4544" s="3">
        <f t="shared" si="280"/>
        <v>0</v>
      </c>
      <c r="F4544" s="3">
        <f t="shared" si="281"/>
        <v>0</v>
      </c>
      <c r="G4544" t="s">
        <v>6708</v>
      </c>
      <c r="H4544">
        <v>2</v>
      </c>
      <c r="I4544" s="3">
        <f t="shared" si="282"/>
        <v>2.5795467736318728E-5</v>
      </c>
      <c r="J4544" t="s">
        <v>21931</v>
      </c>
      <c r="K4544">
        <v>2</v>
      </c>
      <c r="L4544" s="3">
        <f t="shared" si="283"/>
        <v>1.124107037472108E-5</v>
      </c>
    </row>
    <row r="4545" spans="3:12">
      <c r="C4545" s="3">
        <f t="shared" si="280"/>
        <v>0</v>
      </c>
      <c r="F4545" s="3">
        <f t="shared" si="281"/>
        <v>0</v>
      </c>
      <c r="G4545" t="s">
        <v>6709</v>
      </c>
      <c r="H4545">
        <v>2</v>
      </c>
      <c r="I4545" s="3">
        <f t="shared" si="282"/>
        <v>2.5795467736318728E-5</v>
      </c>
      <c r="J4545" t="s">
        <v>21932</v>
      </c>
      <c r="K4545">
        <v>2</v>
      </c>
      <c r="L4545" s="3">
        <f t="shared" si="283"/>
        <v>1.124107037472108E-5</v>
      </c>
    </row>
    <row r="4546" spans="3:12">
      <c r="C4546" s="3">
        <f t="shared" si="280"/>
        <v>0</v>
      </c>
      <c r="F4546" s="3">
        <f t="shared" si="281"/>
        <v>0</v>
      </c>
      <c r="G4546" t="s">
        <v>6710</v>
      </c>
      <c r="H4546">
        <v>2</v>
      </c>
      <c r="I4546" s="3">
        <f t="shared" si="282"/>
        <v>2.5795467736318728E-5</v>
      </c>
      <c r="J4546" t="s">
        <v>21933</v>
      </c>
      <c r="K4546">
        <v>2</v>
      </c>
      <c r="L4546" s="3">
        <f t="shared" si="283"/>
        <v>1.124107037472108E-5</v>
      </c>
    </row>
    <row r="4547" spans="3:12">
      <c r="C4547" s="3">
        <f t="shared" ref="C4547:C4610" si="284">B4547/SUM(B:B)</f>
        <v>0</v>
      </c>
      <c r="F4547" s="3">
        <f t="shared" ref="F4547:F4610" si="285">E4547/SUM(E:E)</f>
        <v>0</v>
      </c>
      <c r="G4547" t="s">
        <v>6711</v>
      </c>
      <c r="H4547">
        <v>2</v>
      </c>
      <c r="I4547" s="3">
        <f t="shared" ref="I4547:I4610" si="286">H4547/SUM(H:H)</f>
        <v>2.5795467736318728E-5</v>
      </c>
      <c r="J4547" t="s">
        <v>21934</v>
      </c>
      <c r="K4547">
        <v>2</v>
      </c>
      <c r="L4547" s="3">
        <f t="shared" ref="L4547:L4610" si="287">K4547/SUM(K:K)</f>
        <v>1.124107037472108E-5</v>
      </c>
    </row>
    <row r="4548" spans="3:12">
      <c r="C4548" s="3">
        <f t="shared" si="284"/>
        <v>0</v>
      </c>
      <c r="F4548" s="3">
        <f t="shared" si="285"/>
        <v>0</v>
      </c>
      <c r="G4548" t="s">
        <v>6712</v>
      </c>
      <c r="H4548">
        <v>2</v>
      </c>
      <c r="I4548" s="3">
        <f t="shared" si="286"/>
        <v>2.5795467736318728E-5</v>
      </c>
      <c r="J4548" t="s">
        <v>21935</v>
      </c>
      <c r="K4548">
        <v>2</v>
      </c>
      <c r="L4548" s="3">
        <f t="shared" si="287"/>
        <v>1.124107037472108E-5</v>
      </c>
    </row>
    <row r="4549" spans="3:12">
      <c r="C4549" s="3">
        <f t="shared" si="284"/>
        <v>0</v>
      </c>
      <c r="F4549" s="3">
        <f t="shared" si="285"/>
        <v>0</v>
      </c>
      <c r="G4549" t="s">
        <v>6713</v>
      </c>
      <c r="H4549">
        <v>2</v>
      </c>
      <c r="I4549" s="3">
        <f t="shared" si="286"/>
        <v>2.5795467736318728E-5</v>
      </c>
      <c r="J4549" t="s">
        <v>21936</v>
      </c>
      <c r="K4549">
        <v>2</v>
      </c>
      <c r="L4549" s="3">
        <f t="shared" si="287"/>
        <v>1.124107037472108E-5</v>
      </c>
    </row>
    <row r="4550" spans="3:12">
      <c r="C4550" s="3">
        <f t="shared" si="284"/>
        <v>0</v>
      </c>
      <c r="F4550" s="3">
        <f t="shared" si="285"/>
        <v>0</v>
      </c>
      <c r="G4550" t="s">
        <v>6714</v>
      </c>
      <c r="H4550">
        <v>2</v>
      </c>
      <c r="I4550" s="3">
        <f t="shared" si="286"/>
        <v>2.5795467736318728E-5</v>
      </c>
      <c r="J4550" t="s">
        <v>21937</v>
      </c>
      <c r="K4550">
        <v>2</v>
      </c>
      <c r="L4550" s="3">
        <f t="shared" si="287"/>
        <v>1.124107037472108E-5</v>
      </c>
    </row>
    <row r="4551" spans="3:12">
      <c r="C4551" s="3">
        <f t="shared" si="284"/>
        <v>0</v>
      </c>
      <c r="F4551" s="3">
        <f t="shared" si="285"/>
        <v>0</v>
      </c>
      <c r="G4551" t="s">
        <v>6715</v>
      </c>
      <c r="H4551">
        <v>2</v>
      </c>
      <c r="I4551" s="3">
        <f t="shared" si="286"/>
        <v>2.5795467736318728E-5</v>
      </c>
      <c r="J4551" t="s">
        <v>21938</v>
      </c>
      <c r="K4551">
        <v>2</v>
      </c>
      <c r="L4551" s="3">
        <f t="shared" si="287"/>
        <v>1.124107037472108E-5</v>
      </c>
    </row>
    <row r="4552" spans="3:12">
      <c r="C4552" s="3">
        <f t="shared" si="284"/>
        <v>0</v>
      </c>
      <c r="F4552" s="3">
        <f t="shared" si="285"/>
        <v>0</v>
      </c>
      <c r="G4552" t="s">
        <v>6716</v>
      </c>
      <c r="H4552">
        <v>2</v>
      </c>
      <c r="I4552" s="3">
        <f t="shared" si="286"/>
        <v>2.5795467736318728E-5</v>
      </c>
      <c r="J4552" t="s">
        <v>21939</v>
      </c>
      <c r="K4552">
        <v>2</v>
      </c>
      <c r="L4552" s="3">
        <f t="shared" si="287"/>
        <v>1.124107037472108E-5</v>
      </c>
    </row>
    <row r="4553" spans="3:12">
      <c r="C4553" s="3">
        <f t="shared" si="284"/>
        <v>0</v>
      </c>
      <c r="F4553" s="3">
        <f t="shared" si="285"/>
        <v>0</v>
      </c>
      <c r="G4553" t="s">
        <v>6717</v>
      </c>
      <c r="H4553">
        <v>2</v>
      </c>
      <c r="I4553" s="3">
        <f t="shared" si="286"/>
        <v>2.5795467736318728E-5</v>
      </c>
      <c r="J4553" t="s">
        <v>21940</v>
      </c>
      <c r="K4553">
        <v>2</v>
      </c>
      <c r="L4553" s="3">
        <f t="shared" si="287"/>
        <v>1.124107037472108E-5</v>
      </c>
    </row>
    <row r="4554" spans="3:12">
      <c r="C4554" s="3">
        <f t="shared" si="284"/>
        <v>0</v>
      </c>
      <c r="F4554" s="3">
        <f t="shared" si="285"/>
        <v>0</v>
      </c>
      <c r="G4554" t="s">
        <v>6718</v>
      </c>
      <c r="H4554">
        <v>2</v>
      </c>
      <c r="I4554" s="3">
        <f t="shared" si="286"/>
        <v>2.5795467736318728E-5</v>
      </c>
      <c r="J4554" t="s">
        <v>21941</v>
      </c>
      <c r="K4554">
        <v>2</v>
      </c>
      <c r="L4554" s="3">
        <f t="shared" si="287"/>
        <v>1.124107037472108E-5</v>
      </c>
    </row>
    <row r="4555" spans="3:12">
      <c r="C4555" s="3">
        <f t="shared" si="284"/>
        <v>0</v>
      </c>
      <c r="F4555" s="3">
        <f t="shared" si="285"/>
        <v>0</v>
      </c>
      <c r="G4555" t="s">
        <v>6719</v>
      </c>
      <c r="H4555">
        <v>2</v>
      </c>
      <c r="I4555" s="3">
        <f t="shared" si="286"/>
        <v>2.5795467736318728E-5</v>
      </c>
      <c r="J4555" t="s">
        <v>4436</v>
      </c>
      <c r="K4555">
        <v>2</v>
      </c>
      <c r="L4555" s="3">
        <f t="shared" si="287"/>
        <v>1.124107037472108E-5</v>
      </c>
    </row>
    <row r="4556" spans="3:12">
      <c r="C4556" s="3">
        <f t="shared" si="284"/>
        <v>0</v>
      </c>
      <c r="F4556" s="3">
        <f t="shared" si="285"/>
        <v>0</v>
      </c>
      <c r="G4556" t="s">
        <v>6720</v>
      </c>
      <c r="H4556">
        <v>2</v>
      </c>
      <c r="I4556" s="3">
        <f t="shared" si="286"/>
        <v>2.5795467736318728E-5</v>
      </c>
      <c r="J4556" t="s">
        <v>21942</v>
      </c>
      <c r="K4556">
        <v>2</v>
      </c>
      <c r="L4556" s="3">
        <f t="shared" si="287"/>
        <v>1.124107037472108E-5</v>
      </c>
    </row>
    <row r="4557" spans="3:12">
      <c r="C4557" s="3">
        <f t="shared" si="284"/>
        <v>0</v>
      </c>
      <c r="F4557" s="3">
        <f t="shared" si="285"/>
        <v>0</v>
      </c>
      <c r="G4557" t="s">
        <v>6721</v>
      </c>
      <c r="H4557">
        <v>2</v>
      </c>
      <c r="I4557" s="3">
        <f t="shared" si="286"/>
        <v>2.5795467736318728E-5</v>
      </c>
      <c r="J4557" t="s">
        <v>21943</v>
      </c>
      <c r="K4557">
        <v>2</v>
      </c>
      <c r="L4557" s="3">
        <f t="shared" si="287"/>
        <v>1.124107037472108E-5</v>
      </c>
    </row>
    <row r="4558" spans="3:12">
      <c r="C4558" s="3">
        <f t="shared" si="284"/>
        <v>0</v>
      </c>
      <c r="F4558" s="3">
        <f t="shared" si="285"/>
        <v>0</v>
      </c>
      <c r="G4558" t="s">
        <v>6722</v>
      </c>
      <c r="H4558">
        <v>2</v>
      </c>
      <c r="I4558" s="3">
        <f t="shared" si="286"/>
        <v>2.5795467736318728E-5</v>
      </c>
      <c r="J4558" t="s">
        <v>21944</v>
      </c>
      <c r="K4558">
        <v>2</v>
      </c>
      <c r="L4558" s="3">
        <f t="shared" si="287"/>
        <v>1.124107037472108E-5</v>
      </c>
    </row>
    <row r="4559" spans="3:12">
      <c r="C4559" s="3">
        <f t="shared" si="284"/>
        <v>0</v>
      </c>
      <c r="F4559" s="3">
        <f t="shared" si="285"/>
        <v>0</v>
      </c>
      <c r="G4559" t="s">
        <v>6723</v>
      </c>
      <c r="H4559">
        <v>2</v>
      </c>
      <c r="I4559" s="3">
        <f t="shared" si="286"/>
        <v>2.5795467736318728E-5</v>
      </c>
      <c r="J4559" t="s">
        <v>2950</v>
      </c>
      <c r="K4559">
        <v>2</v>
      </c>
      <c r="L4559" s="3">
        <f t="shared" si="287"/>
        <v>1.124107037472108E-5</v>
      </c>
    </row>
    <row r="4560" spans="3:12">
      <c r="C4560" s="3">
        <f t="shared" si="284"/>
        <v>0</v>
      </c>
      <c r="F4560" s="3">
        <f t="shared" si="285"/>
        <v>0</v>
      </c>
      <c r="G4560" t="s">
        <v>6724</v>
      </c>
      <c r="H4560">
        <v>2</v>
      </c>
      <c r="I4560" s="3">
        <f t="shared" si="286"/>
        <v>2.5795467736318728E-5</v>
      </c>
      <c r="J4560" t="s">
        <v>173</v>
      </c>
      <c r="K4560">
        <v>2</v>
      </c>
      <c r="L4560" s="3">
        <f t="shared" si="287"/>
        <v>1.124107037472108E-5</v>
      </c>
    </row>
    <row r="4561" spans="3:12">
      <c r="C4561" s="3">
        <f t="shared" si="284"/>
        <v>0</v>
      </c>
      <c r="F4561" s="3">
        <f t="shared" si="285"/>
        <v>0</v>
      </c>
      <c r="G4561" t="s">
        <v>6725</v>
      </c>
      <c r="H4561">
        <v>2</v>
      </c>
      <c r="I4561" s="3">
        <f t="shared" si="286"/>
        <v>2.5795467736318728E-5</v>
      </c>
      <c r="J4561" t="s">
        <v>7168</v>
      </c>
      <c r="K4561">
        <v>2</v>
      </c>
      <c r="L4561" s="3">
        <f t="shared" si="287"/>
        <v>1.124107037472108E-5</v>
      </c>
    </row>
    <row r="4562" spans="3:12">
      <c r="C4562" s="3">
        <f t="shared" si="284"/>
        <v>0</v>
      </c>
      <c r="F4562" s="3">
        <f t="shared" si="285"/>
        <v>0</v>
      </c>
      <c r="G4562" t="s">
        <v>6726</v>
      </c>
      <c r="H4562">
        <v>2</v>
      </c>
      <c r="I4562" s="3">
        <f t="shared" si="286"/>
        <v>2.5795467736318728E-5</v>
      </c>
      <c r="J4562" t="s">
        <v>21945</v>
      </c>
      <c r="K4562">
        <v>2</v>
      </c>
      <c r="L4562" s="3">
        <f t="shared" si="287"/>
        <v>1.124107037472108E-5</v>
      </c>
    </row>
    <row r="4563" spans="3:12">
      <c r="C4563" s="3">
        <f t="shared" si="284"/>
        <v>0</v>
      </c>
      <c r="F4563" s="3">
        <f t="shared" si="285"/>
        <v>0</v>
      </c>
      <c r="G4563" t="s">
        <v>6727</v>
      </c>
      <c r="H4563">
        <v>2</v>
      </c>
      <c r="I4563" s="3">
        <f t="shared" si="286"/>
        <v>2.5795467736318728E-5</v>
      </c>
      <c r="J4563" t="s">
        <v>21946</v>
      </c>
      <c r="K4563">
        <v>2</v>
      </c>
      <c r="L4563" s="3">
        <f t="shared" si="287"/>
        <v>1.124107037472108E-5</v>
      </c>
    </row>
    <row r="4564" spans="3:12">
      <c r="C4564" s="3">
        <f t="shared" si="284"/>
        <v>0</v>
      </c>
      <c r="F4564" s="3">
        <f t="shared" si="285"/>
        <v>0</v>
      </c>
      <c r="G4564" t="s">
        <v>6728</v>
      </c>
      <c r="H4564">
        <v>2</v>
      </c>
      <c r="I4564" s="3">
        <f t="shared" si="286"/>
        <v>2.5795467736318728E-5</v>
      </c>
      <c r="J4564" t="s">
        <v>21947</v>
      </c>
      <c r="K4564">
        <v>2</v>
      </c>
      <c r="L4564" s="3">
        <f t="shared" si="287"/>
        <v>1.124107037472108E-5</v>
      </c>
    </row>
    <row r="4565" spans="3:12">
      <c r="C4565" s="3">
        <f t="shared" si="284"/>
        <v>0</v>
      </c>
      <c r="F4565" s="3">
        <f t="shared" si="285"/>
        <v>0</v>
      </c>
      <c r="G4565" t="s">
        <v>6729</v>
      </c>
      <c r="H4565">
        <v>2</v>
      </c>
      <c r="I4565" s="3">
        <f t="shared" si="286"/>
        <v>2.5795467736318728E-5</v>
      </c>
      <c r="J4565" t="s">
        <v>21948</v>
      </c>
      <c r="K4565">
        <v>2</v>
      </c>
      <c r="L4565" s="3">
        <f t="shared" si="287"/>
        <v>1.124107037472108E-5</v>
      </c>
    </row>
    <row r="4566" spans="3:12">
      <c r="C4566" s="3">
        <f t="shared" si="284"/>
        <v>0</v>
      </c>
      <c r="F4566" s="3">
        <f t="shared" si="285"/>
        <v>0</v>
      </c>
      <c r="G4566" t="s">
        <v>6730</v>
      </c>
      <c r="H4566">
        <v>2</v>
      </c>
      <c r="I4566" s="3">
        <f t="shared" si="286"/>
        <v>2.5795467736318728E-5</v>
      </c>
      <c r="J4566" t="s">
        <v>21949</v>
      </c>
      <c r="K4566">
        <v>2</v>
      </c>
      <c r="L4566" s="3">
        <f t="shared" si="287"/>
        <v>1.124107037472108E-5</v>
      </c>
    </row>
    <row r="4567" spans="3:12">
      <c r="C4567" s="3">
        <f t="shared" si="284"/>
        <v>0</v>
      </c>
      <c r="F4567" s="3">
        <f t="shared" si="285"/>
        <v>0</v>
      </c>
      <c r="G4567" t="s">
        <v>6731</v>
      </c>
      <c r="H4567">
        <v>2</v>
      </c>
      <c r="I4567" s="3">
        <f t="shared" si="286"/>
        <v>2.5795467736318728E-5</v>
      </c>
      <c r="J4567" t="s">
        <v>5136</v>
      </c>
      <c r="K4567">
        <v>2</v>
      </c>
      <c r="L4567" s="3">
        <f t="shared" si="287"/>
        <v>1.124107037472108E-5</v>
      </c>
    </row>
    <row r="4568" spans="3:12">
      <c r="C4568" s="3">
        <f t="shared" si="284"/>
        <v>0</v>
      </c>
      <c r="F4568" s="3">
        <f t="shared" si="285"/>
        <v>0</v>
      </c>
      <c r="G4568" t="s">
        <v>6732</v>
      </c>
      <c r="H4568">
        <v>2</v>
      </c>
      <c r="I4568" s="3">
        <f t="shared" si="286"/>
        <v>2.5795467736318728E-5</v>
      </c>
      <c r="J4568" t="s">
        <v>21950</v>
      </c>
      <c r="K4568">
        <v>2</v>
      </c>
      <c r="L4568" s="3">
        <f t="shared" si="287"/>
        <v>1.124107037472108E-5</v>
      </c>
    </row>
    <row r="4569" spans="3:12">
      <c r="C4569" s="3">
        <f t="shared" si="284"/>
        <v>0</v>
      </c>
      <c r="F4569" s="3">
        <f t="shared" si="285"/>
        <v>0</v>
      </c>
      <c r="G4569" t="s">
        <v>6733</v>
      </c>
      <c r="H4569">
        <v>2</v>
      </c>
      <c r="I4569" s="3">
        <f t="shared" si="286"/>
        <v>2.5795467736318728E-5</v>
      </c>
      <c r="J4569" t="s">
        <v>21951</v>
      </c>
      <c r="K4569">
        <v>2</v>
      </c>
      <c r="L4569" s="3">
        <f t="shared" si="287"/>
        <v>1.124107037472108E-5</v>
      </c>
    </row>
    <row r="4570" spans="3:12">
      <c r="C4570" s="3">
        <f t="shared" si="284"/>
        <v>0</v>
      </c>
      <c r="F4570" s="3">
        <f t="shared" si="285"/>
        <v>0</v>
      </c>
      <c r="G4570" t="s">
        <v>6734</v>
      </c>
      <c r="H4570">
        <v>2</v>
      </c>
      <c r="I4570" s="3">
        <f t="shared" si="286"/>
        <v>2.5795467736318728E-5</v>
      </c>
      <c r="J4570" t="s">
        <v>21952</v>
      </c>
      <c r="K4570">
        <v>2</v>
      </c>
      <c r="L4570" s="3">
        <f t="shared" si="287"/>
        <v>1.124107037472108E-5</v>
      </c>
    </row>
    <row r="4571" spans="3:12">
      <c r="C4571" s="3">
        <f t="shared" si="284"/>
        <v>0</v>
      </c>
      <c r="F4571" s="3">
        <f t="shared" si="285"/>
        <v>0</v>
      </c>
      <c r="G4571" t="s">
        <v>6735</v>
      </c>
      <c r="H4571">
        <v>2</v>
      </c>
      <c r="I4571" s="3">
        <f t="shared" si="286"/>
        <v>2.5795467736318728E-5</v>
      </c>
      <c r="J4571" t="s">
        <v>21953</v>
      </c>
      <c r="K4571">
        <v>2</v>
      </c>
      <c r="L4571" s="3">
        <f t="shared" si="287"/>
        <v>1.124107037472108E-5</v>
      </c>
    </row>
    <row r="4572" spans="3:12">
      <c r="C4572" s="3">
        <f t="shared" si="284"/>
        <v>0</v>
      </c>
      <c r="F4572" s="3">
        <f t="shared" si="285"/>
        <v>0</v>
      </c>
      <c r="G4572" t="s">
        <v>554</v>
      </c>
      <c r="H4572">
        <v>2</v>
      </c>
      <c r="I4572" s="3">
        <f t="shared" si="286"/>
        <v>2.5795467736318728E-5</v>
      </c>
      <c r="J4572" t="s">
        <v>21954</v>
      </c>
      <c r="K4572">
        <v>2</v>
      </c>
      <c r="L4572" s="3">
        <f t="shared" si="287"/>
        <v>1.124107037472108E-5</v>
      </c>
    </row>
    <row r="4573" spans="3:12">
      <c r="C4573" s="3">
        <f t="shared" si="284"/>
        <v>0</v>
      </c>
      <c r="F4573" s="3">
        <f t="shared" si="285"/>
        <v>0</v>
      </c>
      <c r="G4573" t="s">
        <v>6736</v>
      </c>
      <c r="H4573">
        <v>2</v>
      </c>
      <c r="I4573" s="3">
        <f t="shared" si="286"/>
        <v>2.5795467736318728E-5</v>
      </c>
      <c r="J4573" t="s">
        <v>21955</v>
      </c>
      <c r="K4573">
        <v>2</v>
      </c>
      <c r="L4573" s="3">
        <f t="shared" si="287"/>
        <v>1.124107037472108E-5</v>
      </c>
    </row>
    <row r="4574" spans="3:12">
      <c r="C4574" s="3">
        <f t="shared" si="284"/>
        <v>0</v>
      </c>
      <c r="F4574" s="3">
        <f t="shared" si="285"/>
        <v>0</v>
      </c>
      <c r="G4574" t="s">
        <v>6737</v>
      </c>
      <c r="H4574">
        <v>2</v>
      </c>
      <c r="I4574" s="3">
        <f t="shared" si="286"/>
        <v>2.5795467736318728E-5</v>
      </c>
      <c r="J4574" t="s">
        <v>21956</v>
      </c>
      <c r="K4574">
        <v>2</v>
      </c>
      <c r="L4574" s="3">
        <f t="shared" si="287"/>
        <v>1.124107037472108E-5</v>
      </c>
    </row>
    <row r="4575" spans="3:12">
      <c r="C4575" s="3">
        <f t="shared" si="284"/>
        <v>0</v>
      </c>
      <c r="F4575" s="3">
        <f t="shared" si="285"/>
        <v>0</v>
      </c>
      <c r="G4575" t="s">
        <v>6738</v>
      </c>
      <c r="H4575">
        <v>2</v>
      </c>
      <c r="I4575" s="3">
        <f t="shared" si="286"/>
        <v>2.5795467736318728E-5</v>
      </c>
      <c r="J4575" t="s">
        <v>21957</v>
      </c>
      <c r="K4575">
        <v>2</v>
      </c>
      <c r="L4575" s="3">
        <f t="shared" si="287"/>
        <v>1.124107037472108E-5</v>
      </c>
    </row>
    <row r="4576" spans="3:12">
      <c r="C4576" s="3">
        <f t="shared" si="284"/>
        <v>0</v>
      </c>
      <c r="F4576" s="3">
        <f t="shared" si="285"/>
        <v>0</v>
      </c>
      <c r="G4576" t="s">
        <v>6739</v>
      </c>
      <c r="H4576">
        <v>2</v>
      </c>
      <c r="I4576" s="3">
        <f t="shared" si="286"/>
        <v>2.5795467736318728E-5</v>
      </c>
      <c r="J4576" t="s">
        <v>21958</v>
      </c>
      <c r="K4576">
        <v>2</v>
      </c>
      <c r="L4576" s="3">
        <f t="shared" si="287"/>
        <v>1.124107037472108E-5</v>
      </c>
    </row>
    <row r="4577" spans="3:12">
      <c r="C4577" s="3">
        <f t="shared" si="284"/>
        <v>0</v>
      </c>
      <c r="F4577" s="3">
        <f t="shared" si="285"/>
        <v>0</v>
      </c>
      <c r="G4577" t="s">
        <v>6740</v>
      </c>
      <c r="H4577">
        <v>2</v>
      </c>
      <c r="I4577" s="3">
        <f t="shared" si="286"/>
        <v>2.5795467736318728E-5</v>
      </c>
      <c r="J4577" t="s">
        <v>21959</v>
      </c>
      <c r="K4577">
        <v>2</v>
      </c>
      <c r="L4577" s="3">
        <f t="shared" si="287"/>
        <v>1.124107037472108E-5</v>
      </c>
    </row>
    <row r="4578" spans="3:12">
      <c r="C4578" s="3">
        <f t="shared" si="284"/>
        <v>0</v>
      </c>
      <c r="F4578" s="3">
        <f t="shared" si="285"/>
        <v>0</v>
      </c>
      <c r="G4578" t="s">
        <v>6741</v>
      </c>
      <c r="H4578">
        <v>2</v>
      </c>
      <c r="I4578" s="3">
        <f t="shared" si="286"/>
        <v>2.5795467736318728E-5</v>
      </c>
      <c r="J4578" t="s">
        <v>21960</v>
      </c>
      <c r="K4578">
        <v>2</v>
      </c>
      <c r="L4578" s="3">
        <f t="shared" si="287"/>
        <v>1.124107037472108E-5</v>
      </c>
    </row>
    <row r="4579" spans="3:12">
      <c r="C4579" s="3">
        <f t="shared" si="284"/>
        <v>0</v>
      </c>
      <c r="F4579" s="3">
        <f t="shared" si="285"/>
        <v>0</v>
      </c>
      <c r="G4579" t="s">
        <v>6742</v>
      </c>
      <c r="H4579">
        <v>2</v>
      </c>
      <c r="I4579" s="3">
        <f t="shared" si="286"/>
        <v>2.5795467736318728E-5</v>
      </c>
      <c r="J4579" t="s">
        <v>21961</v>
      </c>
      <c r="K4579">
        <v>2</v>
      </c>
      <c r="L4579" s="3">
        <f t="shared" si="287"/>
        <v>1.124107037472108E-5</v>
      </c>
    </row>
    <row r="4580" spans="3:12">
      <c r="C4580" s="3">
        <f t="shared" si="284"/>
        <v>0</v>
      </c>
      <c r="F4580" s="3">
        <f t="shared" si="285"/>
        <v>0</v>
      </c>
      <c r="G4580" t="s">
        <v>6743</v>
      </c>
      <c r="H4580">
        <v>2</v>
      </c>
      <c r="I4580" s="3">
        <f t="shared" si="286"/>
        <v>2.5795467736318728E-5</v>
      </c>
      <c r="J4580" t="s">
        <v>21962</v>
      </c>
      <c r="K4580">
        <v>2</v>
      </c>
      <c r="L4580" s="3">
        <f t="shared" si="287"/>
        <v>1.124107037472108E-5</v>
      </c>
    </row>
    <row r="4581" spans="3:12">
      <c r="C4581" s="3">
        <f t="shared" si="284"/>
        <v>0</v>
      </c>
      <c r="F4581" s="3">
        <f t="shared" si="285"/>
        <v>0</v>
      </c>
      <c r="G4581" t="s">
        <v>6744</v>
      </c>
      <c r="H4581">
        <v>2</v>
      </c>
      <c r="I4581" s="3">
        <f t="shared" si="286"/>
        <v>2.5795467736318728E-5</v>
      </c>
      <c r="J4581" t="s">
        <v>21963</v>
      </c>
      <c r="K4581">
        <v>2</v>
      </c>
      <c r="L4581" s="3">
        <f t="shared" si="287"/>
        <v>1.124107037472108E-5</v>
      </c>
    </row>
    <row r="4582" spans="3:12">
      <c r="C4582" s="3">
        <f t="shared" si="284"/>
        <v>0</v>
      </c>
      <c r="F4582" s="3">
        <f t="shared" si="285"/>
        <v>0</v>
      </c>
      <c r="G4582" t="s">
        <v>6745</v>
      </c>
      <c r="H4582">
        <v>2</v>
      </c>
      <c r="I4582" s="3">
        <f t="shared" si="286"/>
        <v>2.5795467736318728E-5</v>
      </c>
      <c r="J4582" t="s">
        <v>21964</v>
      </c>
      <c r="K4582">
        <v>2</v>
      </c>
      <c r="L4582" s="3">
        <f t="shared" si="287"/>
        <v>1.124107037472108E-5</v>
      </c>
    </row>
    <row r="4583" spans="3:12">
      <c r="C4583" s="3">
        <f t="shared" si="284"/>
        <v>0</v>
      </c>
      <c r="F4583" s="3">
        <f t="shared" si="285"/>
        <v>0</v>
      </c>
      <c r="G4583" t="s">
        <v>6746</v>
      </c>
      <c r="H4583">
        <v>2</v>
      </c>
      <c r="I4583" s="3">
        <f t="shared" si="286"/>
        <v>2.5795467736318728E-5</v>
      </c>
      <c r="J4583" t="s">
        <v>21965</v>
      </c>
      <c r="K4583">
        <v>2</v>
      </c>
      <c r="L4583" s="3">
        <f t="shared" si="287"/>
        <v>1.124107037472108E-5</v>
      </c>
    </row>
    <row r="4584" spans="3:12">
      <c r="C4584" s="3">
        <f t="shared" si="284"/>
        <v>0</v>
      </c>
      <c r="F4584" s="3">
        <f t="shared" si="285"/>
        <v>0</v>
      </c>
      <c r="G4584" t="s">
        <v>6747</v>
      </c>
      <c r="H4584">
        <v>2</v>
      </c>
      <c r="I4584" s="3">
        <f t="shared" si="286"/>
        <v>2.5795467736318728E-5</v>
      </c>
      <c r="J4584" t="s">
        <v>21966</v>
      </c>
      <c r="K4584">
        <v>2</v>
      </c>
      <c r="L4584" s="3">
        <f t="shared" si="287"/>
        <v>1.124107037472108E-5</v>
      </c>
    </row>
    <row r="4585" spans="3:12">
      <c r="C4585" s="3">
        <f t="shared" si="284"/>
        <v>0</v>
      </c>
      <c r="F4585" s="3">
        <f t="shared" si="285"/>
        <v>0</v>
      </c>
      <c r="G4585" t="s">
        <v>6748</v>
      </c>
      <c r="H4585">
        <v>2</v>
      </c>
      <c r="I4585" s="3">
        <f t="shared" si="286"/>
        <v>2.5795467736318728E-5</v>
      </c>
      <c r="J4585" t="s">
        <v>21967</v>
      </c>
      <c r="K4585">
        <v>2</v>
      </c>
      <c r="L4585" s="3">
        <f t="shared" si="287"/>
        <v>1.124107037472108E-5</v>
      </c>
    </row>
    <row r="4586" spans="3:12">
      <c r="C4586" s="3">
        <f t="shared" si="284"/>
        <v>0</v>
      </c>
      <c r="F4586" s="3">
        <f t="shared" si="285"/>
        <v>0</v>
      </c>
      <c r="G4586" t="s">
        <v>6749</v>
      </c>
      <c r="H4586">
        <v>2</v>
      </c>
      <c r="I4586" s="3">
        <f t="shared" si="286"/>
        <v>2.5795467736318728E-5</v>
      </c>
      <c r="J4586" t="s">
        <v>21968</v>
      </c>
      <c r="K4586">
        <v>2</v>
      </c>
      <c r="L4586" s="3">
        <f t="shared" si="287"/>
        <v>1.124107037472108E-5</v>
      </c>
    </row>
    <row r="4587" spans="3:12">
      <c r="C4587" s="3">
        <f t="shared" si="284"/>
        <v>0</v>
      </c>
      <c r="F4587" s="3">
        <f t="shared" si="285"/>
        <v>0</v>
      </c>
      <c r="G4587" t="s">
        <v>6750</v>
      </c>
      <c r="H4587">
        <v>2</v>
      </c>
      <c r="I4587" s="3">
        <f t="shared" si="286"/>
        <v>2.5795467736318728E-5</v>
      </c>
      <c r="J4587" t="s">
        <v>21969</v>
      </c>
      <c r="K4587">
        <v>2</v>
      </c>
      <c r="L4587" s="3">
        <f t="shared" si="287"/>
        <v>1.124107037472108E-5</v>
      </c>
    </row>
    <row r="4588" spans="3:12">
      <c r="C4588" s="3">
        <f t="shared" si="284"/>
        <v>0</v>
      </c>
      <c r="F4588" s="3">
        <f t="shared" si="285"/>
        <v>0</v>
      </c>
      <c r="G4588" t="s">
        <v>6751</v>
      </c>
      <c r="H4588">
        <v>2</v>
      </c>
      <c r="I4588" s="3">
        <f t="shared" si="286"/>
        <v>2.5795467736318728E-5</v>
      </c>
      <c r="J4588" t="s">
        <v>21970</v>
      </c>
      <c r="K4588">
        <v>2</v>
      </c>
      <c r="L4588" s="3">
        <f t="shared" si="287"/>
        <v>1.124107037472108E-5</v>
      </c>
    </row>
    <row r="4589" spans="3:12">
      <c r="C4589" s="3">
        <f t="shared" si="284"/>
        <v>0</v>
      </c>
      <c r="F4589" s="3">
        <f t="shared" si="285"/>
        <v>0</v>
      </c>
      <c r="G4589" t="s">
        <v>6752</v>
      </c>
      <c r="H4589">
        <v>2</v>
      </c>
      <c r="I4589" s="3">
        <f t="shared" si="286"/>
        <v>2.5795467736318728E-5</v>
      </c>
      <c r="J4589" t="s">
        <v>21971</v>
      </c>
      <c r="K4589">
        <v>2</v>
      </c>
      <c r="L4589" s="3">
        <f t="shared" si="287"/>
        <v>1.124107037472108E-5</v>
      </c>
    </row>
    <row r="4590" spans="3:12">
      <c r="C4590" s="3">
        <f t="shared" si="284"/>
        <v>0</v>
      </c>
      <c r="F4590" s="3">
        <f t="shared" si="285"/>
        <v>0</v>
      </c>
      <c r="G4590" t="s">
        <v>6753</v>
      </c>
      <c r="H4590">
        <v>2</v>
      </c>
      <c r="I4590" s="3">
        <f t="shared" si="286"/>
        <v>2.5795467736318728E-5</v>
      </c>
      <c r="J4590" t="s">
        <v>8542</v>
      </c>
      <c r="K4590">
        <v>2</v>
      </c>
      <c r="L4590" s="3">
        <f t="shared" si="287"/>
        <v>1.124107037472108E-5</v>
      </c>
    </row>
    <row r="4591" spans="3:12">
      <c r="C4591" s="3">
        <f t="shared" si="284"/>
        <v>0</v>
      </c>
      <c r="F4591" s="3">
        <f t="shared" si="285"/>
        <v>0</v>
      </c>
      <c r="G4591" t="s">
        <v>6754</v>
      </c>
      <c r="H4591">
        <v>2</v>
      </c>
      <c r="I4591" s="3">
        <f t="shared" si="286"/>
        <v>2.5795467736318728E-5</v>
      </c>
      <c r="J4591" t="s">
        <v>21972</v>
      </c>
      <c r="K4591">
        <v>2</v>
      </c>
      <c r="L4591" s="3">
        <f t="shared" si="287"/>
        <v>1.124107037472108E-5</v>
      </c>
    </row>
    <row r="4592" spans="3:12">
      <c r="C4592" s="3">
        <f t="shared" si="284"/>
        <v>0</v>
      </c>
      <c r="F4592" s="3">
        <f t="shared" si="285"/>
        <v>0</v>
      </c>
      <c r="G4592" t="s">
        <v>6755</v>
      </c>
      <c r="H4592">
        <v>2</v>
      </c>
      <c r="I4592" s="3">
        <f t="shared" si="286"/>
        <v>2.5795467736318728E-5</v>
      </c>
      <c r="J4592" t="s">
        <v>5722</v>
      </c>
      <c r="K4592">
        <v>2</v>
      </c>
      <c r="L4592" s="3">
        <f t="shared" si="287"/>
        <v>1.124107037472108E-5</v>
      </c>
    </row>
    <row r="4593" spans="3:12">
      <c r="C4593" s="3">
        <f t="shared" si="284"/>
        <v>0</v>
      </c>
      <c r="F4593" s="3">
        <f t="shared" si="285"/>
        <v>0</v>
      </c>
      <c r="G4593" t="s">
        <v>2504</v>
      </c>
      <c r="H4593">
        <v>2</v>
      </c>
      <c r="I4593" s="3">
        <f t="shared" si="286"/>
        <v>2.5795467736318728E-5</v>
      </c>
      <c r="J4593" t="s">
        <v>16105</v>
      </c>
      <c r="K4593">
        <v>2</v>
      </c>
      <c r="L4593" s="3">
        <f t="shared" si="287"/>
        <v>1.124107037472108E-5</v>
      </c>
    </row>
    <row r="4594" spans="3:12">
      <c r="C4594" s="3">
        <f t="shared" si="284"/>
        <v>0</v>
      </c>
      <c r="F4594" s="3">
        <f t="shared" si="285"/>
        <v>0</v>
      </c>
      <c r="G4594" t="s">
        <v>6756</v>
      </c>
      <c r="H4594">
        <v>2</v>
      </c>
      <c r="I4594" s="3">
        <f t="shared" si="286"/>
        <v>2.5795467736318728E-5</v>
      </c>
      <c r="J4594" t="s">
        <v>21973</v>
      </c>
      <c r="K4594">
        <v>2</v>
      </c>
      <c r="L4594" s="3">
        <f t="shared" si="287"/>
        <v>1.124107037472108E-5</v>
      </c>
    </row>
    <row r="4595" spans="3:12">
      <c r="C4595" s="3">
        <f t="shared" si="284"/>
        <v>0</v>
      </c>
      <c r="F4595" s="3">
        <f t="shared" si="285"/>
        <v>0</v>
      </c>
      <c r="G4595" t="s">
        <v>6757</v>
      </c>
      <c r="H4595">
        <v>2</v>
      </c>
      <c r="I4595" s="3">
        <f t="shared" si="286"/>
        <v>2.5795467736318728E-5</v>
      </c>
      <c r="J4595" t="s">
        <v>21974</v>
      </c>
      <c r="K4595">
        <v>2</v>
      </c>
      <c r="L4595" s="3">
        <f t="shared" si="287"/>
        <v>1.124107037472108E-5</v>
      </c>
    </row>
    <row r="4596" spans="3:12">
      <c r="C4596" s="3">
        <f t="shared" si="284"/>
        <v>0</v>
      </c>
      <c r="F4596" s="3">
        <f t="shared" si="285"/>
        <v>0</v>
      </c>
      <c r="G4596" t="s">
        <v>6758</v>
      </c>
      <c r="H4596">
        <v>2</v>
      </c>
      <c r="I4596" s="3">
        <f t="shared" si="286"/>
        <v>2.5795467736318728E-5</v>
      </c>
      <c r="J4596" t="s">
        <v>21975</v>
      </c>
      <c r="K4596">
        <v>2</v>
      </c>
      <c r="L4596" s="3">
        <f t="shared" si="287"/>
        <v>1.124107037472108E-5</v>
      </c>
    </row>
    <row r="4597" spans="3:12">
      <c r="C4597" s="3">
        <f t="shared" si="284"/>
        <v>0</v>
      </c>
      <c r="F4597" s="3">
        <f t="shared" si="285"/>
        <v>0</v>
      </c>
      <c r="G4597" t="s">
        <v>6759</v>
      </c>
      <c r="H4597">
        <v>2</v>
      </c>
      <c r="I4597" s="3">
        <f t="shared" si="286"/>
        <v>2.5795467736318728E-5</v>
      </c>
      <c r="J4597" t="s">
        <v>5182</v>
      </c>
      <c r="K4597">
        <v>2</v>
      </c>
      <c r="L4597" s="3">
        <f t="shared" si="287"/>
        <v>1.124107037472108E-5</v>
      </c>
    </row>
    <row r="4598" spans="3:12">
      <c r="C4598" s="3">
        <f t="shared" si="284"/>
        <v>0</v>
      </c>
      <c r="F4598" s="3">
        <f t="shared" si="285"/>
        <v>0</v>
      </c>
      <c r="G4598" t="s">
        <v>6760</v>
      </c>
      <c r="H4598">
        <v>2</v>
      </c>
      <c r="I4598" s="3">
        <f t="shared" si="286"/>
        <v>2.5795467736318728E-5</v>
      </c>
      <c r="J4598" t="s">
        <v>21976</v>
      </c>
      <c r="K4598">
        <v>2</v>
      </c>
      <c r="L4598" s="3">
        <f t="shared" si="287"/>
        <v>1.124107037472108E-5</v>
      </c>
    </row>
    <row r="4599" spans="3:12">
      <c r="C4599" s="3">
        <f t="shared" si="284"/>
        <v>0</v>
      </c>
      <c r="F4599" s="3">
        <f t="shared" si="285"/>
        <v>0</v>
      </c>
      <c r="G4599" t="s">
        <v>6761</v>
      </c>
      <c r="H4599">
        <v>2</v>
      </c>
      <c r="I4599" s="3">
        <f t="shared" si="286"/>
        <v>2.5795467736318728E-5</v>
      </c>
      <c r="J4599" t="s">
        <v>21977</v>
      </c>
      <c r="K4599">
        <v>2</v>
      </c>
      <c r="L4599" s="3">
        <f t="shared" si="287"/>
        <v>1.124107037472108E-5</v>
      </c>
    </row>
    <row r="4600" spans="3:12">
      <c r="C4600" s="3">
        <f t="shared" si="284"/>
        <v>0</v>
      </c>
      <c r="F4600" s="3">
        <f t="shared" si="285"/>
        <v>0</v>
      </c>
      <c r="G4600" t="s">
        <v>6762</v>
      </c>
      <c r="H4600">
        <v>2</v>
      </c>
      <c r="I4600" s="3">
        <f t="shared" si="286"/>
        <v>2.5795467736318728E-5</v>
      </c>
      <c r="J4600" t="s">
        <v>21978</v>
      </c>
      <c r="K4600">
        <v>2</v>
      </c>
      <c r="L4600" s="3">
        <f t="shared" si="287"/>
        <v>1.124107037472108E-5</v>
      </c>
    </row>
    <row r="4601" spans="3:12">
      <c r="C4601" s="3">
        <f t="shared" si="284"/>
        <v>0</v>
      </c>
      <c r="F4601" s="3">
        <f t="shared" si="285"/>
        <v>0</v>
      </c>
      <c r="G4601" t="s">
        <v>6763</v>
      </c>
      <c r="H4601">
        <v>2</v>
      </c>
      <c r="I4601" s="3">
        <f t="shared" si="286"/>
        <v>2.5795467736318728E-5</v>
      </c>
      <c r="J4601" t="s">
        <v>21979</v>
      </c>
      <c r="K4601">
        <v>2</v>
      </c>
      <c r="L4601" s="3">
        <f t="shared" si="287"/>
        <v>1.124107037472108E-5</v>
      </c>
    </row>
    <row r="4602" spans="3:12">
      <c r="C4602" s="3">
        <f t="shared" si="284"/>
        <v>0</v>
      </c>
      <c r="F4602" s="3">
        <f t="shared" si="285"/>
        <v>0</v>
      </c>
      <c r="G4602" t="s">
        <v>6764</v>
      </c>
      <c r="H4602">
        <v>2</v>
      </c>
      <c r="I4602" s="3">
        <f t="shared" si="286"/>
        <v>2.5795467736318728E-5</v>
      </c>
      <c r="J4602" t="s">
        <v>21980</v>
      </c>
      <c r="K4602">
        <v>2</v>
      </c>
      <c r="L4602" s="3">
        <f t="shared" si="287"/>
        <v>1.124107037472108E-5</v>
      </c>
    </row>
    <row r="4603" spans="3:12">
      <c r="C4603" s="3">
        <f t="shared" si="284"/>
        <v>0</v>
      </c>
      <c r="F4603" s="3">
        <f t="shared" si="285"/>
        <v>0</v>
      </c>
      <c r="G4603" t="s">
        <v>6765</v>
      </c>
      <c r="H4603">
        <v>2</v>
      </c>
      <c r="I4603" s="3">
        <f t="shared" si="286"/>
        <v>2.5795467736318728E-5</v>
      </c>
      <c r="J4603" t="s">
        <v>21981</v>
      </c>
      <c r="K4603">
        <v>2</v>
      </c>
      <c r="L4603" s="3">
        <f t="shared" si="287"/>
        <v>1.124107037472108E-5</v>
      </c>
    </row>
    <row r="4604" spans="3:12">
      <c r="C4604" s="3">
        <f t="shared" si="284"/>
        <v>0</v>
      </c>
      <c r="F4604" s="3">
        <f t="shared" si="285"/>
        <v>0</v>
      </c>
      <c r="G4604" t="s">
        <v>6766</v>
      </c>
      <c r="H4604">
        <v>2</v>
      </c>
      <c r="I4604" s="3">
        <f t="shared" si="286"/>
        <v>2.5795467736318728E-5</v>
      </c>
      <c r="J4604" t="s">
        <v>21982</v>
      </c>
      <c r="K4604">
        <v>2</v>
      </c>
      <c r="L4604" s="3">
        <f t="shared" si="287"/>
        <v>1.124107037472108E-5</v>
      </c>
    </row>
    <row r="4605" spans="3:12">
      <c r="C4605" s="3">
        <f t="shared" si="284"/>
        <v>0</v>
      </c>
      <c r="F4605" s="3">
        <f t="shared" si="285"/>
        <v>0</v>
      </c>
      <c r="G4605" t="s">
        <v>6767</v>
      </c>
      <c r="H4605">
        <v>2</v>
      </c>
      <c r="I4605" s="3">
        <f t="shared" si="286"/>
        <v>2.5795467736318728E-5</v>
      </c>
      <c r="J4605" t="s">
        <v>21983</v>
      </c>
      <c r="K4605">
        <v>2</v>
      </c>
      <c r="L4605" s="3">
        <f t="shared" si="287"/>
        <v>1.124107037472108E-5</v>
      </c>
    </row>
    <row r="4606" spans="3:12">
      <c r="C4606" s="3">
        <f t="shared" si="284"/>
        <v>0</v>
      </c>
      <c r="F4606" s="3">
        <f t="shared" si="285"/>
        <v>0</v>
      </c>
      <c r="G4606" t="s">
        <v>6768</v>
      </c>
      <c r="H4606">
        <v>2</v>
      </c>
      <c r="I4606" s="3">
        <f t="shared" si="286"/>
        <v>2.5795467736318728E-5</v>
      </c>
      <c r="J4606" t="s">
        <v>21984</v>
      </c>
      <c r="K4606">
        <v>2</v>
      </c>
      <c r="L4606" s="3">
        <f t="shared" si="287"/>
        <v>1.124107037472108E-5</v>
      </c>
    </row>
    <row r="4607" spans="3:12">
      <c r="C4607" s="3">
        <f t="shared" si="284"/>
        <v>0</v>
      </c>
      <c r="F4607" s="3">
        <f t="shared" si="285"/>
        <v>0</v>
      </c>
      <c r="G4607" t="s">
        <v>6769</v>
      </c>
      <c r="H4607">
        <v>2</v>
      </c>
      <c r="I4607" s="3">
        <f t="shared" si="286"/>
        <v>2.5795467736318728E-5</v>
      </c>
      <c r="J4607" t="s">
        <v>21985</v>
      </c>
      <c r="K4607">
        <v>2</v>
      </c>
      <c r="L4607" s="3">
        <f t="shared" si="287"/>
        <v>1.124107037472108E-5</v>
      </c>
    </row>
    <row r="4608" spans="3:12">
      <c r="C4608" s="3">
        <f t="shared" si="284"/>
        <v>0</v>
      </c>
      <c r="F4608" s="3">
        <f t="shared" si="285"/>
        <v>0</v>
      </c>
      <c r="G4608" t="s">
        <v>6770</v>
      </c>
      <c r="H4608">
        <v>2</v>
      </c>
      <c r="I4608" s="3">
        <f t="shared" si="286"/>
        <v>2.5795467736318728E-5</v>
      </c>
      <c r="J4608" t="s">
        <v>2887</v>
      </c>
      <c r="K4608">
        <v>2</v>
      </c>
      <c r="L4608" s="3">
        <f t="shared" si="287"/>
        <v>1.124107037472108E-5</v>
      </c>
    </row>
    <row r="4609" spans="3:12">
      <c r="C4609" s="3">
        <f t="shared" si="284"/>
        <v>0</v>
      </c>
      <c r="F4609" s="3">
        <f t="shared" si="285"/>
        <v>0</v>
      </c>
      <c r="G4609" t="s">
        <v>6771</v>
      </c>
      <c r="H4609">
        <v>2</v>
      </c>
      <c r="I4609" s="3">
        <f t="shared" si="286"/>
        <v>2.5795467736318728E-5</v>
      </c>
      <c r="J4609" t="s">
        <v>7734</v>
      </c>
      <c r="K4609">
        <v>2</v>
      </c>
      <c r="L4609" s="3">
        <f t="shared" si="287"/>
        <v>1.124107037472108E-5</v>
      </c>
    </row>
    <row r="4610" spans="3:12">
      <c r="C4610" s="3">
        <f t="shared" si="284"/>
        <v>0</v>
      </c>
      <c r="F4610" s="3">
        <f t="shared" si="285"/>
        <v>0</v>
      </c>
      <c r="G4610" t="s">
        <v>6772</v>
      </c>
      <c r="H4610">
        <v>2</v>
      </c>
      <c r="I4610" s="3">
        <f t="shared" si="286"/>
        <v>2.5795467736318728E-5</v>
      </c>
      <c r="J4610" t="s">
        <v>183</v>
      </c>
      <c r="K4610">
        <v>2</v>
      </c>
      <c r="L4610" s="3">
        <f t="shared" si="287"/>
        <v>1.124107037472108E-5</v>
      </c>
    </row>
    <row r="4611" spans="3:12">
      <c r="C4611" s="3">
        <f t="shared" ref="C4611:C4674" si="288">B4611/SUM(B:B)</f>
        <v>0</v>
      </c>
      <c r="F4611" s="3">
        <f t="shared" ref="F4611:F4674" si="289">E4611/SUM(E:E)</f>
        <v>0</v>
      </c>
      <c r="G4611" t="s">
        <v>6773</v>
      </c>
      <c r="H4611">
        <v>2</v>
      </c>
      <c r="I4611" s="3">
        <f t="shared" ref="I4611:I4674" si="290">H4611/SUM(H:H)</f>
        <v>2.5795467736318728E-5</v>
      </c>
      <c r="J4611" t="s">
        <v>14679</v>
      </c>
      <c r="K4611">
        <v>2</v>
      </c>
      <c r="L4611" s="3">
        <f t="shared" ref="L4611:L4674" si="291">K4611/SUM(K:K)</f>
        <v>1.124107037472108E-5</v>
      </c>
    </row>
    <row r="4612" spans="3:12">
      <c r="C4612" s="3">
        <f t="shared" si="288"/>
        <v>0</v>
      </c>
      <c r="F4612" s="3">
        <f t="shared" si="289"/>
        <v>0</v>
      </c>
      <c r="G4612" t="s">
        <v>6774</v>
      </c>
      <c r="H4612">
        <v>2</v>
      </c>
      <c r="I4612" s="3">
        <f t="shared" si="290"/>
        <v>2.5795467736318728E-5</v>
      </c>
      <c r="J4612" t="s">
        <v>3921</v>
      </c>
      <c r="K4612">
        <v>2</v>
      </c>
      <c r="L4612" s="3">
        <f t="shared" si="291"/>
        <v>1.124107037472108E-5</v>
      </c>
    </row>
    <row r="4613" spans="3:12">
      <c r="C4613" s="3">
        <f t="shared" si="288"/>
        <v>0</v>
      </c>
      <c r="F4613" s="3">
        <f t="shared" si="289"/>
        <v>0</v>
      </c>
      <c r="G4613" t="s">
        <v>6775</v>
      </c>
      <c r="H4613">
        <v>2</v>
      </c>
      <c r="I4613" s="3">
        <f t="shared" si="290"/>
        <v>2.5795467736318728E-5</v>
      </c>
      <c r="J4613" t="s">
        <v>21986</v>
      </c>
      <c r="K4613">
        <v>2</v>
      </c>
      <c r="L4613" s="3">
        <f t="shared" si="291"/>
        <v>1.124107037472108E-5</v>
      </c>
    </row>
    <row r="4614" spans="3:12">
      <c r="C4614" s="3">
        <f t="shared" si="288"/>
        <v>0</v>
      </c>
      <c r="F4614" s="3">
        <f t="shared" si="289"/>
        <v>0</v>
      </c>
      <c r="G4614" t="s">
        <v>6776</v>
      </c>
      <c r="H4614">
        <v>2</v>
      </c>
      <c r="I4614" s="3">
        <f t="shared" si="290"/>
        <v>2.5795467736318728E-5</v>
      </c>
      <c r="J4614" t="s">
        <v>21987</v>
      </c>
      <c r="K4614">
        <v>2</v>
      </c>
      <c r="L4614" s="3">
        <f t="shared" si="291"/>
        <v>1.124107037472108E-5</v>
      </c>
    </row>
    <row r="4615" spans="3:12">
      <c r="C4615" s="3">
        <f t="shared" si="288"/>
        <v>0</v>
      </c>
      <c r="F4615" s="3">
        <f t="shared" si="289"/>
        <v>0</v>
      </c>
      <c r="G4615" t="s">
        <v>6777</v>
      </c>
      <c r="H4615">
        <v>2</v>
      </c>
      <c r="I4615" s="3">
        <f t="shared" si="290"/>
        <v>2.5795467736318728E-5</v>
      </c>
      <c r="J4615" t="s">
        <v>21988</v>
      </c>
      <c r="K4615">
        <v>2</v>
      </c>
      <c r="L4615" s="3">
        <f t="shared" si="291"/>
        <v>1.124107037472108E-5</v>
      </c>
    </row>
    <row r="4616" spans="3:12">
      <c r="C4616" s="3">
        <f t="shared" si="288"/>
        <v>0</v>
      </c>
      <c r="F4616" s="3">
        <f t="shared" si="289"/>
        <v>0</v>
      </c>
      <c r="G4616" t="s">
        <v>6778</v>
      </c>
      <c r="H4616">
        <v>2</v>
      </c>
      <c r="I4616" s="3">
        <f t="shared" si="290"/>
        <v>2.5795467736318728E-5</v>
      </c>
      <c r="J4616" t="s">
        <v>21989</v>
      </c>
      <c r="K4616">
        <v>2</v>
      </c>
      <c r="L4616" s="3">
        <f t="shared" si="291"/>
        <v>1.124107037472108E-5</v>
      </c>
    </row>
    <row r="4617" spans="3:12">
      <c r="C4617" s="3">
        <f t="shared" si="288"/>
        <v>0</v>
      </c>
      <c r="F4617" s="3">
        <f t="shared" si="289"/>
        <v>0</v>
      </c>
      <c r="G4617" t="s">
        <v>6779</v>
      </c>
      <c r="H4617">
        <v>2</v>
      </c>
      <c r="I4617" s="3">
        <f t="shared" si="290"/>
        <v>2.5795467736318728E-5</v>
      </c>
      <c r="J4617" t="s">
        <v>21990</v>
      </c>
      <c r="K4617">
        <v>2</v>
      </c>
      <c r="L4617" s="3">
        <f t="shared" si="291"/>
        <v>1.124107037472108E-5</v>
      </c>
    </row>
    <row r="4618" spans="3:12">
      <c r="C4618" s="3">
        <f t="shared" si="288"/>
        <v>0</v>
      </c>
      <c r="F4618" s="3">
        <f t="shared" si="289"/>
        <v>0</v>
      </c>
      <c r="G4618" t="s">
        <v>6780</v>
      </c>
      <c r="H4618">
        <v>2</v>
      </c>
      <c r="I4618" s="3">
        <f t="shared" si="290"/>
        <v>2.5795467736318728E-5</v>
      </c>
      <c r="J4618" t="s">
        <v>21991</v>
      </c>
      <c r="K4618">
        <v>2</v>
      </c>
      <c r="L4618" s="3">
        <f t="shared" si="291"/>
        <v>1.124107037472108E-5</v>
      </c>
    </row>
    <row r="4619" spans="3:12">
      <c r="C4619" s="3">
        <f t="shared" si="288"/>
        <v>0</v>
      </c>
      <c r="F4619" s="3">
        <f t="shared" si="289"/>
        <v>0</v>
      </c>
      <c r="G4619" t="s">
        <v>6781</v>
      </c>
      <c r="H4619">
        <v>2</v>
      </c>
      <c r="I4619" s="3">
        <f t="shared" si="290"/>
        <v>2.5795467736318728E-5</v>
      </c>
      <c r="J4619" t="s">
        <v>314</v>
      </c>
      <c r="K4619">
        <v>2</v>
      </c>
      <c r="L4619" s="3">
        <f t="shared" si="291"/>
        <v>1.124107037472108E-5</v>
      </c>
    </row>
    <row r="4620" spans="3:12">
      <c r="C4620" s="3">
        <f t="shared" si="288"/>
        <v>0</v>
      </c>
      <c r="F4620" s="3">
        <f t="shared" si="289"/>
        <v>0</v>
      </c>
      <c r="G4620" t="s">
        <v>6782</v>
      </c>
      <c r="H4620">
        <v>2</v>
      </c>
      <c r="I4620" s="3">
        <f t="shared" si="290"/>
        <v>2.5795467736318728E-5</v>
      </c>
      <c r="J4620" t="s">
        <v>21992</v>
      </c>
      <c r="K4620">
        <v>2</v>
      </c>
      <c r="L4620" s="3">
        <f t="shared" si="291"/>
        <v>1.124107037472108E-5</v>
      </c>
    </row>
    <row r="4621" spans="3:12">
      <c r="C4621" s="3">
        <f t="shared" si="288"/>
        <v>0</v>
      </c>
      <c r="F4621" s="3">
        <f t="shared" si="289"/>
        <v>0</v>
      </c>
      <c r="G4621" t="s">
        <v>6783</v>
      </c>
      <c r="H4621">
        <v>2</v>
      </c>
      <c r="I4621" s="3">
        <f t="shared" si="290"/>
        <v>2.5795467736318728E-5</v>
      </c>
      <c r="J4621" t="s">
        <v>21993</v>
      </c>
      <c r="K4621">
        <v>2</v>
      </c>
      <c r="L4621" s="3">
        <f t="shared" si="291"/>
        <v>1.124107037472108E-5</v>
      </c>
    </row>
    <row r="4622" spans="3:12">
      <c r="C4622" s="3">
        <f t="shared" si="288"/>
        <v>0</v>
      </c>
      <c r="F4622" s="3">
        <f t="shared" si="289"/>
        <v>0</v>
      </c>
      <c r="G4622" t="s">
        <v>6784</v>
      </c>
      <c r="H4622">
        <v>2</v>
      </c>
      <c r="I4622" s="3">
        <f t="shared" si="290"/>
        <v>2.5795467736318728E-5</v>
      </c>
      <c r="J4622" t="s">
        <v>4592</v>
      </c>
      <c r="K4622">
        <v>2</v>
      </c>
      <c r="L4622" s="3">
        <f t="shared" si="291"/>
        <v>1.124107037472108E-5</v>
      </c>
    </row>
    <row r="4623" spans="3:12">
      <c r="C4623" s="3">
        <f t="shared" si="288"/>
        <v>0</v>
      </c>
      <c r="F4623" s="3">
        <f t="shared" si="289"/>
        <v>0</v>
      </c>
      <c r="G4623" t="s">
        <v>6785</v>
      </c>
      <c r="H4623">
        <v>2</v>
      </c>
      <c r="I4623" s="3">
        <f t="shared" si="290"/>
        <v>2.5795467736318728E-5</v>
      </c>
      <c r="J4623" t="s">
        <v>21994</v>
      </c>
      <c r="K4623">
        <v>2</v>
      </c>
      <c r="L4623" s="3">
        <f t="shared" si="291"/>
        <v>1.124107037472108E-5</v>
      </c>
    </row>
    <row r="4624" spans="3:12">
      <c r="C4624" s="3">
        <f t="shared" si="288"/>
        <v>0</v>
      </c>
      <c r="F4624" s="3">
        <f t="shared" si="289"/>
        <v>0</v>
      </c>
      <c r="G4624" t="s">
        <v>6786</v>
      </c>
      <c r="H4624">
        <v>2</v>
      </c>
      <c r="I4624" s="3">
        <f t="shared" si="290"/>
        <v>2.5795467736318728E-5</v>
      </c>
      <c r="J4624" t="s">
        <v>21995</v>
      </c>
      <c r="K4624">
        <v>2</v>
      </c>
      <c r="L4624" s="3">
        <f t="shared" si="291"/>
        <v>1.124107037472108E-5</v>
      </c>
    </row>
    <row r="4625" spans="3:12">
      <c r="C4625" s="3">
        <f t="shared" si="288"/>
        <v>0</v>
      </c>
      <c r="F4625" s="3">
        <f t="shared" si="289"/>
        <v>0</v>
      </c>
      <c r="G4625" t="s">
        <v>6787</v>
      </c>
      <c r="H4625">
        <v>2</v>
      </c>
      <c r="I4625" s="3">
        <f t="shared" si="290"/>
        <v>2.5795467736318728E-5</v>
      </c>
      <c r="J4625" t="s">
        <v>21996</v>
      </c>
      <c r="K4625">
        <v>2</v>
      </c>
      <c r="L4625" s="3">
        <f t="shared" si="291"/>
        <v>1.124107037472108E-5</v>
      </c>
    </row>
    <row r="4626" spans="3:12">
      <c r="C4626" s="3">
        <f t="shared" si="288"/>
        <v>0</v>
      </c>
      <c r="F4626" s="3">
        <f t="shared" si="289"/>
        <v>0</v>
      </c>
      <c r="G4626" t="s">
        <v>6788</v>
      </c>
      <c r="H4626">
        <v>2</v>
      </c>
      <c r="I4626" s="3">
        <f t="shared" si="290"/>
        <v>2.5795467736318728E-5</v>
      </c>
      <c r="J4626" t="s">
        <v>5706</v>
      </c>
      <c r="K4626">
        <v>2</v>
      </c>
      <c r="L4626" s="3">
        <f t="shared" si="291"/>
        <v>1.124107037472108E-5</v>
      </c>
    </row>
    <row r="4627" spans="3:12">
      <c r="C4627" s="3">
        <f t="shared" si="288"/>
        <v>0</v>
      </c>
      <c r="F4627" s="3">
        <f t="shared" si="289"/>
        <v>0</v>
      </c>
      <c r="G4627" t="s">
        <v>6789</v>
      </c>
      <c r="H4627">
        <v>2</v>
      </c>
      <c r="I4627" s="3">
        <f t="shared" si="290"/>
        <v>2.5795467736318728E-5</v>
      </c>
      <c r="J4627" t="s">
        <v>21997</v>
      </c>
      <c r="K4627">
        <v>2</v>
      </c>
      <c r="L4627" s="3">
        <f t="shared" si="291"/>
        <v>1.124107037472108E-5</v>
      </c>
    </row>
    <row r="4628" spans="3:12">
      <c r="C4628" s="3">
        <f t="shared" si="288"/>
        <v>0</v>
      </c>
      <c r="F4628" s="3">
        <f t="shared" si="289"/>
        <v>0</v>
      </c>
      <c r="G4628" t="s">
        <v>6790</v>
      </c>
      <c r="H4628">
        <v>2</v>
      </c>
      <c r="I4628" s="3">
        <f t="shared" si="290"/>
        <v>2.5795467736318728E-5</v>
      </c>
      <c r="J4628" t="s">
        <v>21998</v>
      </c>
      <c r="K4628">
        <v>2</v>
      </c>
      <c r="L4628" s="3">
        <f t="shared" si="291"/>
        <v>1.124107037472108E-5</v>
      </c>
    </row>
    <row r="4629" spans="3:12">
      <c r="C4629" s="3">
        <f t="shared" si="288"/>
        <v>0</v>
      </c>
      <c r="F4629" s="3">
        <f t="shared" si="289"/>
        <v>0</v>
      </c>
      <c r="G4629" t="s">
        <v>6791</v>
      </c>
      <c r="H4629">
        <v>2</v>
      </c>
      <c r="I4629" s="3">
        <f t="shared" si="290"/>
        <v>2.5795467736318728E-5</v>
      </c>
      <c r="J4629" t="s">
        <v>21999</v>
      </c>
      <c r="K4629">
        <v>2</v>
      </c>
      <c r="L4629" s="3">
        <f t="shared" si="291"/>
        <v>1.124107037472108E-5</v>
      </c>
    </row>
    <row r="4630" spans="3:12">
      <c r="C4630" s="3">
        <f t="shared" si="288"/>
        <v>0</v>
      </c>
      <c r="F4630" s="3">
        <f t="shared" si="289"/>
        <v>0</v>
      </c>
      <c r="G4630" t="s">
        <v>6792</v>
      </c>
      <c r="H4630">
        <v>2</v>
      </c>
      <c r="I4630" s="3">
        <f t="shared" si="290"/>
        <v>2.5795467736318728E-5</v>
      </c>
      <c r="J4630" t="s">
        <v>22000</v>
      </c>
      <c r="K4630">
        <v>2</v>
      </c>
      <c r="L4630" s="3">
        <f t="shared" si="291"/>
        <v>1.124107037472108E-5</v>
      </c>
    </row>
    <row r="4631" spans="3:12">
      <c r="C4631" s="3">
        <f t="shared" si="288"/>
        <v>0</v>
      </c>
      <c r="F4631" s="3">
        <f t="shared" si="289"/>
        <v>0</v>
      </c>
      <c r="G4631" t="s">
        <v>6793</v>
      </c>
      <c r="H4631">
        <v>2</v>
      </c>
      <c r="I4631" s="3">
        <f t="shared" si="290"/>
        <v>2.5795467736318728E-5</v>
      </c>
      <c r="J4631" t="s">
        <v>22001</v>
      </c>
      <c r="K4631">
        <v>2</v>
      </c>
      <c r="L4631" s="3">
        <f t="shared" si="291"/>
        <v>1.124107037472108E-5</v>
      </c>
    </row>
    <row r="4632" spans="3:12">
      <c r="C4632" s="3">
        <f t="shared" si="288"/>
        <v>0</v>
      </c>
      <c r="F4632" s="3">
        <f t="shared" si="289"/>
        <v>0</v>
      </c>
      <c r="G4632" t="s">
        <v>6794</v>
      </c>
      <c r="H4632">
        <v>2</v>
      </c>
      <c r="I4632" s="3">
        <f t="shared" si="290"/>
        <v>2.5795467736318728E-5</v>
      </c>
      <c r="J4632" t="s">
        <v>22002</v>
      </c>
      <c r="K4632">
        <v>2</v>
      </c>
      <c r="L4632" s="3">
        <f t="shared" si="291"/>
        <v>1.124107037472108E-5</v>
      </c>
    </row>
    <row r="4633" spans="3:12">
      <c r="C4633" s="3">
        <f t="shared" si="288"/>
        <v>0</v>
      </c>
      <c r="F4633" s="3">
        <f t="shared" si="289"/>
        <v>0</v>
      </c>
      <c r="G4633" t="s">
        <v>6795</v>
      </c>
      <c r="H4633">
        <v>2</v>
      </c>
      <c r="I4633" s="3">
        <f t="shared" si="290"/>
        <v>2.5795467736318728E-5</v>
      </c>
      <c r="J4633" t="s">
        <v>22003</v>
      </c>
      <c r="K4633">
        <v>2</v>
      </c>
      <c r="L4633" s="3">
        <f t="shared" si="291"/>
        <v>1.124107037472108E-5</v>
      </c>
    </row>
    <row r="4634" spans="3:12">
      <c r="C4634" s="3">
        <f t="shared" si="288"/>
        <v>0</v>
      </c>
      <c r="F4634" s="3">
        <f t="shared" si="289"/>
        <v>0</v>
      </c>
      <c r="G4634" t="s">
        <v>6796</v>
      </c>
      <c r="H4634">
        <v>2</v>
      </c>
      <c r="I4634" s="3">
        <f t="shared" si="290"/>
        <v>2.5795467736318728E-5</v>
      </c>
      <c r="J4634" t="s">
        <v>22004</v>
      </c>
      <c r="K4634">
        <v>2</v>
      </c>
      <c r="L4634" s="3">
        <f t="shared" si="291"/>
        <v>1.124107037472108E-5</v>
      </c>
    </row>
    <row r="4635" spans="3:12">
      <c r="C4635" s="3">
        <f t="shared" si="288"/>
        <v>0</v>
      </c>
      <c r="F4635" s="3">
        <f t="shared" si="289"/>
        <v>0</v>
      </c>
      <c r="G4635" t="s">
        <v>6797</v>
      </c>
      <c r="H4635">
        <v>2</v>
      </c>
      <c r="I4635" s="3">
        <f t="shared" si="290"/>
        <v>2.5795467736318728E-5</v>
      </c>
      <c r="J4635" t="s">
        <v>22005</v>
      </c>
      <c r="K4635">
        <v>2</v>
      </c>
      <c r="L4635" s="3">
        <f t="shared" si="291"/>
        <v>1.124107037472108E-5</v>
      </c>
    </row>
    <row r="4636" spans="3:12">
      <c r="C4636" s="3">
        <f t="shared" si="288"/>
        <v>0</v>
      </c>
      <c r="F4636" s="3">
        <f t="shared" si="289"/>
        <v>0</v>
      </c>
      <c r="G4636" t="s">
        <v>6798</v>
      </c>
      <c r="H4636">
        <v>2</v>
      </c>
      <c r="I4636" s="3">
        <f t="shared" si="290"/>
        <v>2.5795467736318728E-5</v>
      </c>
      <c r="J4636" t="s">
        <v>22006</v>
      </c>
      <c r="K4636">
        <v>2</v>
      </c>
      <c r="L4636" s="3">
        <f t="shared" si="291"/>
        <v>1.124107037472108E-5</v>
      </c>
    </row>
    <row r="4637" spans="3:12">
      <c r="C4637" s="3">
        <f t="shared" si="288"/>
        <v>0</v>
      </c>
      <c r="F4637" s="3">
        <f t="shared" si="289"/>
        <v>0</v>
      </c>
      <c r="G4637" t="s">
        <v>6799</v>
      </c>
      <c r="H4637">
        <v>2</v>
      </c>
      <c r="I4637" s="3">
        <f t="shared" si="290"/>
        <v>2.5795467736318728E-5</v>
      </c>
      <c r="J4637" t="s">
        <v>22007</v>
      </c>
      <c r="K4637">
        <v>2</v>
      </c>
      <c r="L4637" s="3">
        <f t="shared" si="291"/>
        <v>1.124107037472108E-5</v>
      </c>
    </row>
    <row r="4638" spans="3:12">
      <c r="C4638" s="3">
        <f t="shared" si="288"/>
        <v>0</v>
      </c>
      <c r="F4638" s="3">
        <f t="shared" si="289"/>
        <v>0</v>
      </c>
      <c r="G4638" t="s">
        <v>6800</v>
      </c>
      <c r="H4638">
        <v>2</v>
      </c>
      <c r="I4638" s="3">
        <f t="shared" si="290"/>
        <v>2.5795467736318728E-5</v>
      </c>
      <c r="J4638" t="s">
        <v>22008</v>
      </c>
      <c r="K4638">
        <v>2</v>
      </c>
      <c r="L4638" s="3">
        <f t="shared" si="291"/>
        <v>1.124107037472108E-5</v>
      </c>
    </row>
    <row r="4639" spans="3:12">
      <c r="C4639" s="3">
        <f t="shared" si="288"/>
        <v>0</v>
      </c>
      <c r="F4639" s="3">
        <f t="shared" si="289"/>
        <v>0</v>
      </c>
      <c r="G4639" t="s">
        <v>6801</v>
      </c>
      <c r="H4639">
        <v>2</v>
      </c>
      <c r="I4639" s="3">
        <f t="shared" si="290"/>
        <v>2.5795467736318728E-5</v>
      </c>
      <c r="J4639" t="s">
        <v>22009</v>
      </c>
      <c r="K4639">
        <v>2</v>
      </c>
      <c r="L4639" s="3">
        <f t="shared" si="291"/>
        <v>1.124107037472108E-5</v>
      </c>
    </row>
    <row r="4640" spans="3:12">
      <c r="C4640" s="3">
        <f t="shared" si="288"/>
        <v>0</v>
      </c>
      <c r="F4640" s="3">
        <f t="shared" si="289"/>
        <v>0</v>
      </c>
      <c r="G4640" t="s">
        <v>6802</v>
      </c>
      <c r="H4640">
        <v>2</v>
      </c>
      <c r="I4640" s="3">
        <f t="shared" si="290"/>
        <v>2.5795467736318728E-5</v>
      </c>
      <c r="J4640" t="s">
        <v>22010</v>
      </c>
      <c r="K4640">
        <v>2</v>
      </c>
      <c r="L4640" s="3">
        <f t="shared" si="291"/>
        <v>1.124107037472108E-5</v>
      </c>
    </row>
    <row r="4641" spans="3:12">
      <c r="C4641" s="3">
        <f t="shared" si="288"/>
        <v>0</v>
      </c>
      <c r="F4641" s="3">
        <f t="shared" si="289"/>
        <v>0</v>
      </c>
      <c r="G4641" t="s">
        <v>6803</v>
      </c>
      <c r="H4641">
        <v>2</v>
      </c>
      <c r="I4641" s="3">
        <f t="shared" si="290"/>
        <v>2.5795467736318728E-5</v>
      </c>
      <c r="J4641" t="s">
        <v>7722</v>
      </c>
      <c r="K4641">
        <v>2</v>
      </c>
      <c r="L4641" s="3">
        <f t="shared" si="291"/>
        <v>1.124107037472108E-5</v>
      </c>
    </row>
    <row r="4642" spans="3:12">
      <c r="C4642" s="3">
        <f t="shared" si="288"/>
        <v>0</v>
      </c>
      <c r="F4642" s="3">
        <f t="shared" si="289"/>
        <v>0</v>
      </c>
      <c r="G4642" t="s">
        <v>6804</v>
      </c>
      <c r="H4642">
        <v>2</v>
      </c>
      <c r="I4642" s="3">
        <f t="shared" si="290"/>
        <v>2.5795467736318728E-5</v>
      </c>
      <c r="J4642" t="s">
        <v>3420</v>
      </c>
      <c r="K4642">
        <v>2</v>
      </c>
      <c r="L4642" s="3">
        <f t="shared" si="291"/>
        <v>1.124107037472108E-5</v>
      </c>
    </row>
    <row r="4643" spans="3:12">
      <c r="C4643" s="3">
        <f t="shared" si="288"/>
        <v>0</v>
      </c>
      <c r="F4643" s="3">
        <f t="shared" si="289"/>
        <v>0</v>
      </c>
      <c r="G4643" t="s">
        <v>6805</v>
      </c>
      <c r="H4643">
        <v>2</v>
      </c>
      <c r="I4643" s="3">
        <f t="shared" si="290"/>
        <v>2.5795467736318728E-5</v>
      </c>
      <c r="J4643" t="s">
        <v>22011</v>
      </c>
      <c r="K4643">
        <v>2</v>
      </c>
      <c r="L4643" s="3">
        <f t="shared" si="291"/>
        <v>1.124107037472108E-5</v>
      </c>
    </row>
    <row r="4644" spans="3:12">
      <c r="C4644" s="3">
        <f t="shared" si="288"/>
        <v>0</v>
      </c>
      <c r="F4644" s="3">
        <f t="shared" si="289"/>
        <v>0</v>
      </c>
      <c r="G4644" t="s">
        <v>6806</v>
      </c>
      <c r="H4644">
        <v>2</v>
      </c>
      <c r="I4644" s="3">
        <f t="shared" si="290"/>
        <v>2.5795467736318728E-5</v>
      </c>
      <c r="J4644" t="s">
        <v>4621</v>
      </c>
      <c r="K4644">
        <v>2</v>
      </c>
      <c r="L4644" s="3">
        <f t="shared" si="291"/>
        <v>1.124107037472108E-5</v>
      </c>
    </row>
    <row r="4645" spans="3:12">
      <c r="C4645" s="3">
        <f t="shared" si="288"/>
        <v>0</v>
      </c>
      <c r="F4645" s="3">
        <f t="shared" si="289"/>
        <v>0</v>
      </c>
      <c r="G4645" t="s">
        <v>6807</v>
      </c>
      <c r="H4645">
        <v>2</v>
      </c>
      <c r="I4645" s="3">
        <f t="shared" si="290"/>
        <v>2.5795467736318728E-5</v>
      </c>
      <c r="J4645" t="s">
        <v>7125</v>
      </c>
      <c r="K4645">
        <v>2</v>
      </c>
      <c r="L4645" s="3">
        <f t="shared" si="291"/>
        <v>1.124107037472108E-5</v>
      </c>
    </row>
    <row r="4646" spans="3:12">
      <c r="C4646" s="3">
        <f t="shared" si="288"/>
        <v>0</v>
      </c>
      <c r="F4646" s="3">
        <f t="shared" si="289"/>
        <v>0</v>
      </c>
      <c r="G4646" t="s">
        <v>6808</v>
      </c>
      <c r="H4646">
        <v>2</v>
      </c>
      <c r="I4646" s="3">
        <f t="shared" si="290"/>
        <v>2.5795467736318728E-5</v>
      </c>
      <c r="J4646" t="s">
        <v>22012</v>
      </c>
      <c r="K4646">
        <v>2</v>
      </c>
      <c r="L4646" s="3">
        <f t="shared" si="291"/>
        <v>1.124107037472108E-5</v>
      </c>
    </row>
    <row r="4647" spans="3:12">
      <c r="C4647" s="3">
        <f t="shared" si="288"/>
        <v>0</v>
      </c>
      <c r="F4647" s="3">
        <f t="shared" si="289"/>
        <v>0</v>
      </c>
      <c r="G4647" t="s">
        <v>6809</v>
      </c>
      <c r="H4647">
        <v>2</v>
      </c>
      <c r="I4647" s="3">
        <f t="shared" si="290"/>
        <v>2.5795467736318728E-5</v>
      </c>
      <c r="J4647" t="s">
        <v>22013</v>
      </c>
      <c r="K4647">
        <v>2</v>
      </c>
      <c r="L4647" s="3">
        <f t="shared" si="291"/>
        <v>1.124107037472108E-5</v>
      </c>
    </row>
    <row r="4648" spans="3:12">
      <c r="C4648" s="3">
        <f t="shared" si="288"/>
        <v>0</v>
      </c>
      <c r="F4648" s="3">
        <f t="shared" si="289"/>
        <v>0</v>
      </c>
      <c r="G4648" t="s">
        <v>6810</v>
      </c>
      <c r="H4648">
        <v>2</v>
      </c>
      <c r="I4648" s="3">
        <f t="shared" si="290"/>
        <v>2.5795467736318728E-5</v>
      </c>
      <c r="J4648" t="s">
        <v>22014</v>
      </c>
      <c r="K4648">
        <v>2</v>
      </c>
      <c r="L4648" s="3">
        <f t="shared" si="291"/>
        <v>1.124107037472108E-5</v>
      </c>
    </row>
    <row r="4649" spans="3:12">
      <c r="C4649" s="3">
        <f t="shared" si="288"/>
        <v>0</v>
      </c>
      <c r="F4649" s="3">
        <f t="shared" si="289"/>
        <v>0</v>
      </c>
      <c r="G4649" t="s">
        <v>6811</v>
      </c>
      <c r="H4649">
        <v>2</v>
      </c>
      <c r="I4649" s="3">
        <f t="shared" si="290"/>
        <v>2.5795467736318728E-5</v>
      </c>
      <c r="J4649" t="s">
        <v>16403</v>
      </c>
      <c r="K4649">
        <v>2</v>
      </c>
      <c r="L4649" s="3">
        <f t="shared" si="291"/>
        <v>1.124107037472108E-5</v>
      </c>
    </row>
    <row r="4650" spans="3:12">
      <c r="C4650" s="3">
        <f t="shared" si="288"/>
        <v>0</v>
      </c>
      <c r="F4650" s="3">
        <f t="shared" si="289"/>
        <v>0</v>
      </c>
      <c r="G4650" t="s">
        <v>6812</v>
      </c>
      <c r="H4650">
        <v>2</v>
      </c>
      <c r="I4650" s="3">
        <f t="shared" si="290"/>
        <v>2.5795467736318728E-5</v>
      </c>
      <c r="J4650" t="s">
        <v>22015</v>
      </c>
      <c r="K4650">
        <v>2</v>
      </c>
      <c r="L4650" s="3">
        <f t="shared" si="291"/>
        <v>1.124107037472108E-5</v>
      </c>
    </row>
    <row r="4651" spans="3:12">
      <c r="C4651" s="3">
        <f t="shared" si="288"/>
        <v>0</v>
      </c>
      <c r="F4651" s="3">
        <f t="shared" si="289"/>
        <v>0</v>
      </c>
      <c r="G4651" t="s">
        <v>6813</v>
      </c>
      <c r="H4651">
        <v>2</v>
      </c>
      <c r="I4651" s="3">
        <f t="shared" si="290"/>
        <v>2.5795467736318728E-5</v>
      </c>
      <c r="J4651" t="s">
        <v>3044</v>
      </c>
      <c r="K4651">
        <v>2</v>
      </c>
      <c r="L4651" s="3">
        <f t="shared" si="291"/>
        <v>1.124107037472108E-5</v>
      </c>
    </row>
    <row r="4652" spans="3:12">
      <c r="C4652" s="3">
        <f t="shared" si="288"/>
        <v>0</v>
      </c>
      <c r="F4652" s="3">
        <f t="shared" si="289"/>
        <v>0</v>
      </c>
      <c r="G4652" t="s">
        <v>6814</v>
      </c>
      <c r="H4652">
        <v>2</v>
      </c>
      <c r="I4652" s="3">
        <f t="shared" si="290"/>
        <v>2.5795467736318728E-5</v>
      </c>
      <c r="J4652" t="s">
        <v>9288</v>
      </c>
      <c r="K4652">
        <v>2</v>
      </c>
      <c r="L4652" s="3">
        <f t="shared" si="291"/>
        <v>1.124107037472108E-5</v>
      </c>
    </row>
    <row r="4653" spans="3:12">
      <c r="C4653" s="3">
        <f t="shared" si="288"/>
        <v>0</v>
      </c>
      <c r="F4653" s="3">
        <f t="shared" si="289"/>
        <v>0</v>
      </c>
      <c r="G4653" t="s">
        <v>6815</v>
      </c>
      <c r="H4653">
        <v>2</v>
      </c>
      <c r="I4653" s="3">
        <f t="shared" si="290"/>
        <v>2.5795467736318728E-5</v>
      </c>
      <c r="J4653" t="s">
        <v>22016</v>
      </c>
      <c r="K4653">
        <v>2</v>
      </c>
      <c r="L4653" s="3">
        <f t="shared" si="291"/>
        <v>1.124107037472108E-5</v>
      </c>
    </row>
    <row r="4654" spans="3:12">
      <c r="C4654" s="3">
        <f t="shared" si="288"/>
        <v>0</v>
      </c>
      <c r="F4654" s="3">
        <f t="shared" si="289"/>
        <v>0</v>
      </c>
      <c r="G4654" t="s">
        <v>6816</v>
      </c>
      <c r="H4654">
        <v>2</v>
      </c>
      <c r="I4654" s="3">
        <f t="shared" si="290"/>
        <v>2.5795467736318728E-5</v>
      </c>
      <c r="J4654" t="s">
        <v>22017</v>
      </c>
      <c r="K4654">
        <v>2</v>
      </c>
      <c r="L4654" s="3">
        <f t="shared" si="291"/>
        <v>1.124107037472108E-5</v>
      </c>
    </row>
    <row r="4655" spans="3:12">
      <c r="C4655" s="3">
        <f t="shared" si="288"/>
        <v>0</v>
      </c>
      <c r="F4655" s="3">
        <f t="shared" si="289"/>
        <v>0</v>
      </c>
      <c r="G4655" t="s">
        <v>6817</v>
      </c>
      <c r="H4655">
        <v>2</v>
      </c>
      <c r="I4655" s="3">
        <f t="shared" si="290"/>
        <v>2.5795467736318728E-5</v>
      </c>
      <c r="J4655" t="s">
        <v>22018</v>
      </c>
      <c r="K4655">
        <v>2</v>
      </c>
      <c r="L4655" s="3">
        <f t="shared" si="291"/>
        <v>1.124107037472108E-5</v>
      </c>
    </row>
    <row r="4656" spans="3:12">
      <c r="C4656" s="3">
        <f t="shared" si="288"/>
        <v>0</v>
      </c>
      <c r="F4656" s="3">
        <f t="shared" si="289"/>
        <v>0</v>
      </c>
      <c r="G4656" t="s">
        <v>6818</v>
      </c>
      <c r="H4656">
        <v>2</v>
      </c>
      <c r="I4656" s="3">
        <f t="shared" si="290"/>
        <v>2.5795467736318728E-5</v>
      </c>
      <c r="J4656" t="s">
        <v>22019</v>
      </c>
      <c r="K4656">
        <v>2</v>
      </c>
      <c r="L4656" s="3">
        <f t="shared" si="291"/>
        <v>1.124107037472108E-5</v>
      </c>
    </row>
    <row r="4657" spans="3:12">
      <c r="C4657" s="3">
        <f t="shared" si="288"/>
        <v>0</v>
      </c>
      <c r="F4657" s="3">
        <f t="shared" si="289"/>
        <v>0</v>
      </c>
      <c r="G4657" t="s">
        <v>6819</v>
      </c>
      <c r="H4657">
        <v>2</v>
      </c>
      <c r="I4657" s="3">
        <f t="shared" si="290"/>
        <v>2.5795467736318728E-5</v>
      </c>
      <c r="J4657" t="s">
        <v>22020</v>
      </c>
      <c r="K4657">
        <v>2</v>
      </c>
      <c r="L4657" s="3">
        <f t="shared" si="291"/>
        <v>1.124107037472108E-5</v>
      </c>
    </row>
    <row r="4658" spans="3:12">
      <c r="C4658" s="3">
        <f t="shared" si="288"/>
        <v>0</v>
      </c>
      <c r="F4658" s="3">
        <f t="shared" si="289"/>
        <v>0</v>
      </c>
      <c r="G4658" t="s">
        <v>6820</v>
      </c>
      <c r="H4658">
        <v>2</v>
      </c>
      <c r="I4658" s="3">
        <f t="shared" si="290"/>
        <v>2.5795467736318728E-5</v>
      </c>
      <c r="J4658" t="s">
        <v>22021</v>
      </c>
      <c r="K4658">
        <v>2</v>
      </c>
      <c r="L4658" s="3">
        <f t="shared" si="291"/>
        <v>1.124107037472108E-5</v>
      </c>
    </row>
    <row r="4659" spans="3:12">
      <c r="C4659" s="3">
        <f t="shared" si="288"/>
        <v>0</v>
      </c>
      <c r="F4659" s="3">
        <f t="shared" si="289"/>
        <v>0</v>
      </c>
      <c r="G4659" t="s">
        <v>6821</v>
      </c>
      <c r="H4659">
        <v>2</v>
      </c>
      <c r="I4659" s="3">
        <f t="shared" si="290"/>
        <v>2.5795467736318728E-5</v>
      </c>
      <c r="J4659" t="s">
        <v>22022</v>
      </c>
      <c r="K4659">
        <v>2</v>
      </c>
      <c r="L4659" s="3">
        <f t="shared" si="291"/>
        <v>1.124107037472108E-5</v>
      </c>
    </row>
    <row r="4660" spans="3:12">
      <c r="C4660" s="3">
        <f t="shared" si="288"/>
        <v>0</v>
      </c>
      <c r="F4660" s="3">
        <f t="shared" si="289"/>
        <v>0</v>
      </c>
      <c r="G4660" t="s">
        <v>6822</v>
      </c>
      <c r="H4660">
        <v>2</v>
      </c>
      <c r="I4660" s="3">
        <f t="shared" si="290"/>
        <v>2.5795467736318728E-5</v>
      </c>
      <c r="J4660" t="s">
        <v>16753</v>
      </c>
      <c r="K4660">
        <v>2</v>
      </c>
      <c r="L4660" s="3">
        <f t="shared" si="291"/>
        <v>1.124107037472108E-5</v>
      </c>
    </row>
    <row r="4661" spans="3:12">
      <c r="C4661" s="3">
        <f t="shared" si="288"/>
        <v>0</v>
      </c>
      <c r="F4661" s="3">
        <f t="shared" si="289"/>
        <v>0</v>
      </c>
      <c r="G4661" t="s">
        <v>6823</v>
      </c>
      <c r="H4661">
        <v>2</v>
      </c>
      <c r="I4661" s="3">
        <f t="shared" si="290"/>
        <v>2.5795467736318728E-5</v>
      </c>
      <c r="J4661" t="s">
        <v>22023</v>
      </c>
      <c r="K4661">
        <v>2</v>
      </c>
      <c r="L4661" s="3">
        <f t="shared" si="291"/>
        <v>1.124107037472108E-5</v>
      </c>
    </row>
    <row r="4662" spans="3:12">
      <c r="C4662" s="3">
        <f t="shared" si="288"/>
        <v>0</v>
      </c>
      <c r="F4662" s="3">
        <f t="shared" si="289"/>
        <v>0</v>
      </c>
      <c r="G4662" t="s">
        <v>6824</v>
      </c>
      <c r="H4662">
        <v>2</v>
      </c>
      <c r="I4662" s="3">
        <f t="shared" si="290"/>
        <v>2.5795467736318728E-5</v>
      </c>
      <c r="J4662" t="s">
        <v>3115</v>
      </c>
      <c r="K4662">
        <v>2</v>
      </c>
      <c r="L4662" s="3">
        <f t="shared" si="291"/>
        <v>1.124107037472108E-5</v>
      </c>
    </row>
    <row r="4663" spans="3:12">
      <c r="C4663" s="3">
        <f t="shared" si="288"/>
        <v>0</v>
      </c>
      <c r="F4663" s="3">
        <f t="shared" si="289"/>
        <v>0</v>
      </c>
      <c r="G4663" t="s">
        <v>6825</v>
      </c>
      <c r="H4663">
        <v>2</v>
      </c>
      <c r="I4663" s="3">
        <f t="shared" si="290"/>
        <v>2.5795467736318728E-5</v>
      </c>
      <c r="J4663" t="s">
        <v>22024</v>
      </c>
      <c r="K4663">
        <v>2</v>
      </c>
      <c r="L4663" s="3">
        <f t="shared" si="291"/>
        <v>1.124107037472108E-5</v>
      </c>
    </row>
    <row r="4664" spans="3:12">
      <c r="C4664" s="3">
        <f t="shared" si="288"/>
        <v>0</v>
      </c>
      <c r="F4664" s="3">
        <f t="shared" si="289"/>
        <v>0</v>
      </c>
      <c r="G4664" t="s">
        <v>6826</v>
      </c>
      <c r="H4664">
        <v>2</v>
      </c>
      <c r="I4664" s="3">
        <f t="shared" si="290"/>
        <v>2.5795467736318728E-5</v>
      </c>
      <c r="J4664" t="s">
        <v>22025</v>
      </c>
      <c r="K4664">
        <v>2</v>
      </c>
      <c r="L4664" s="3">
        <f t="shared" si="291"/>
        <v>1.124107037472108E-5</v>
      </c>
    </row>
    <row r="4665" spans="3:12">
      <c r="C4665" s="3">
        <f t="shared" si="288"/>
        <v>0</v>
      </c>
      <c r="F4665" s="3">
        <f t="shared" si="289"/>
        <v>0</v>
      </c>
      <c r="G4665" t="s">
        <v>6827</v>
      </c>
      <c r="H4665">
        <v>2</v>
      </c>
      <c r="I4665" s="3">
        <f t="shared" si="290"/>
        <v>2.5795467736318728E-5</v>
      </c>
      <c r="J4665" t="s">
        <v>22026</v>
      </c>
      <c r="K4665">
        <v>2</v>
      </c>
      <c r="L4665" s="3">
        <f t="shared" si="291"/>
        <v>1.124107037472108E-5</v>
      </c>
    </row>
    <row r="4666" spans="3:12">
      <c r="C4666" s="3">
        <f t="shared" si="288"/>
        <v>0</v>
      </c>
      <c r="F4666" s="3">
        <f t="shared" si="289"/>
        <v>0</v>
      </c>
      <c r="G4666" t="s">
        <v>6828</v>
      </c>
      <c r="H4666">
        <v>2</v>
      </c>
      <c r="I4666" s="3">
        <f t="shared" si="290"/>
        <v>2.5795467736318728E-5</v>
      </c>
      <c r="J4666" t="s">
        <v>22027</v>
      </c>
      <c r="K4666">
        <v>2</v>
      </c>
      <c r="L4666" s="3">
        <f t="shared" si="291"/>
        <v>1.124107037472108E-5</v>
      </c>
    </row>
    <row r="4667" spans="3:12">
      <c r="C4667" s="3">
        <f t="shared" si="288"/>
        <v>0</v>
      </c>
      <c r="F4667" s="3">
        <f t="shared" si="289"/>
        <v>0</v>
      </c>
      <c r="G4667" t="s">
        <v>6829</v>
      </c>
      <c r="H4667">
        <v>2</v>
      </c>
      <c r="I4667" s="3">
        <f t="shared" si="290"/>
        <v>2.5795467736318728E-5</v>
      </c>
      <c r="J4667" t="s">
        <v>22028</v>
      </c>
      <c r="K4667">
        <v>2</v>
      </c>
      <c r="L4667" s="3">
        <f t="shared" si="291"/>
        <v>1.124107037472108E-5</v>
      </c>
    </row>
    <row r="4668" spans="3:12">
      <c r="C4668" s="3">
        <f t="shared" si="288"/>
        <v>0</v>
      </c>
      <c r="F4668" s="3">
        <f t="shared" si="289"/>
        <v>0</v>
      </c>
      <c r="G4668" t="s">
        <v>6830</v>
      </c>
      <c r="H4668">
        <v>2</v>
      </c>
      <c r="I4668" s="3">
        <f t="shared" si="290"/>
        <v>2.5795467736318728E-5</v>
      </c>
      <c r="J4668" t="s">
        <v>22029</v>
      </c>
      <c r="K4668">
        <v>2</v>
      </c>
      <c r="L4668" s="3">
        <f t="shared" si="291"/>
        <v>1.124107037472108E-5</v>
      </c>
    </row>
    <row r="4669" spans="3:12">
      <c r="C4669" s="3">
        <f t="shared" si="288"/>
        <v>0</v>
      </c>
      <c r="F4669" s="3">
        <f t="shared" si="289"/>
        <v>0</v>
      </c>
      <c r="G4669" t="s">
        <v>6831</v>
      </c>
      <c r="H4669">
        <v>2</v>
      </c>
      <c r="I4669" s="3">
        <f t="shared" si="290"/>
        <v>2.5795467736318728E-5</v>
      </c>
      <c r="J4669" t="s">
        <v>22030</v>
      </c>
      <c r="K4669">
        <v>2</v>
      </c>
      <c r="L4669" s="3">
        <f t="shared" si="291"/>
        <v>1.124107037472108E-5</v>
      </c>
    </row>
    <row r="4670" spans="3:12">
      <c r="C4670" s="3">
        <f t="shared" si="288"/>
        <v>0</v>
      </c>
      <c r="F4670" s="3">
        <f t="shared" si="289"/>
        <v>0</v>
      </c>
      <c r="G4670" t="s">
        <v>6832</v>
      </c>
      <c r="H4670">
        <v>2</v>
      </c>
      <c r="I4670" s="3">
        <f t="shared" si="290"/>
        <v>2.5795467736318728E-5</v>
      </c>
      <c r="J4670" t="s">
        <v>22031</v>
      </c>
      <c r="K4670">
        <v>2</v>
      </c>
      <c r="L4670" s="3">
        <f t="shared" si="291"/>
        <v>1.124107037472108E-5</v>
      </c>
    </row>
    <row r="4671" spans="3:12">
      <c r="C4671" s="3">
        <f t="shared" si="288"/>
        <v>0</v>
      </c>
      <c r="F4671" s="3">
        <f t="shared" si="289"/>
        <v>0</v>
      </c>
      <c r="G4671" t="s">
        <v>6833</v>
      </c>
      <c r="H4671">
        <v>2</v>
      </c>
      <c r="I4671" s="3">
        <f t="shared" si="290"/>
        <v>2.5795467736318728E-5</v>
      </c>
      <c r="J4671" t="s">
        <v>22032</v>
      </c>
      <c r="K4671">
        <v>2</v>
      </c>
      <c r="L4671" s="3">
        <f t="shared" si="291"/>
        <v>1.124107037472108E-5</v>
      </c>
    </row>
    <row r="4672" spans="3:12">
      <c r="C4672" s="3">
        <f t="shared" si="288"/>
        <v>0</v>
      </c>
      <c r="F4672" s="3">
        <f t="shared" si="289"/>
        <v>0</v>
      </c>
      <c r="G4672" t="s">
        <v>6834</v>
      </c>
      <c r="H4672">
        <v>2</v>
      </c>
      <c r="I4672" s="3">
        <f t="shared" si="290"/>
        <v>2.5795467736318728E-5</v>
      </c>
      <c r="J4672" t="s">
        <v>22033</v>
      </c>
      <c r="K4672">
        <v>2</v>
      </c>
      <c r="L4672" s="3">
        <f t="shared" si="291"/>
        <v>1.124107037472108E-5</v>
      </c>
    </row>
    <row r="4673" spans="3:12">
      <c r="C4673" s="3">
        <f t="shared" si="288"/>
        <v>0</v>
      </c>
      <c r="F4673" s="3">
        <f t="shared" si="289"/>
        <v>0</v>
      </c>
      <c r="G4673" t="s">
        <v>6835</v>
      </c>
      <c r="H4673">
        <v>2</v>
      </c>
      <c r="I4673" s="3">
        <f t="shared" si="290"/>
        <v>2.5795467736318728E-5</v>
      </c>
      <c r="J4673" t="s">
        <v>22034</v>
      </c>
      <c r="K4673">
        <v>2</v>
      </c>
      <c r="L4673" s="3">
        <f t="shared" si="291"/>
        <v>1.124107037472108E-5</v>
      </c>
    </row>
    <row r="4674" spans="3:12">
      <c r="C4674" s="3">
        <f t="shared" si="288"/>
        <v>0</v>
      </c>
      <c r="F4674" s="3">
        <f t="shared" si="289"/>
        <v>0</v>
      </c>
      <c r="G4674" t="s">
        <v>6836</v>
      </c>
      <c r="H4674">
        <v>2</v>
      </c>
      <c r="I4674" s="3">
        <f t="shared" si="290"/>
        <v>2.5795467736318728E-5</v>
      </c>
      <c r="J4674" t="s">
        <v>22035</v>
      </c>
      <c r="K4674">
        <v>2</v>
      </c>
      <c r="L4674" s="3">
        <f t="shared" si="291"/>
        <v>1.124107037472108E-5</v>
      </c>
    </row>
    <row r="4675" spans="3:12">
      <c r="C4675" s="3">
        <f t="shared" ref="C4675:C4738" si="292">B4675/SUM(B:B)</f>
        <v>0</v>
      </c>
      <c r="F4675" s="3">
        <f t="shared" ref="F4675:F4738" si="293">E4675/SUM(E:E)</f>
        <v>0</v>
      </c>
      <c r="G4675" t="s">
        <v>6837</v>
      </c>
      <c r="H4675">
        <v>2</v>
      </c>
      <c r="I4675" s="3">
        <f t="shared" ref="I4675:I4738" si="294">H4675/SUM(H:H)</f>
        <v>2.5795467736318728E-5</v>
      </c>
      <c r="J4675" t="s">
        <v>22036</v>
      </c>
      <c r="K4675">
        <v>2</v>
      </c>
      <c r="L4675" s="3">
        <f t="shared" ref="L4675:L4738" si="295">K4675/SUM(K:K)</f>
        <v>1.124107037472108E-5</v>
      </c>
    </row>
    <row r="4676" spans="3:12">
      <c r="C4676" s="3">
        <f t="shared" si="292"/>
        <v>0</v>
      </c>
      <c r="F4676" s="3">
        <f t="shared" si="293"/>
        <v>0</v>
      </c>
      <c r="G4676" t="s">
        <v>6838</v>
      </c>
      <c r="H4676">
        <v>2</v>
      </c>
      <c r="I4676" s="3">
        <f t="shared" si="294"/>
        <v>2.5795467736318728E-5</v>
      </c>
      <c r="J4676" t="s">
        <v>22037</v>
      </c>
      <c r="K4676">
        <v>2</v>
      </c>
      <c r="L4676" s="3">
        <f t="shared" si="295"/>
        <v>1.124107037472108E-5</v>
      </c>
    </row>
    <row r="4677" spans="3:12">
      <c r="C4677" s="3">
        <f t="shared" si="292"/>
        <v>0</v>
      </c>
      <c r="F4677" s="3">
        <f t="shared" si="293"/>
        <v>0</v>
      </c>
      <c r="G4677" t="s">
        <v>6839</v>
      </c>
      <c r="H4677">
        <v>2</v>
      </c>
      <c r="I4677" s="3">
        <f t="shared" si="294"/>
        <v>2.5795467736318728E-5</v>
      </c>
      <c r="J4677" t="s">
        <v>22038</v>
      </c>
      <c r="K4677">
        <v>2</v>
      </c>
      <c r="L4677" s="3">
        <f t="shared" si="295"/>
        <v>1.124107037472108E-5</v>
      </c>
    </row>
    <row r="4678" spans="3:12">
      <c r="C4678" s="3">
        <f t="shared" si="292"/>
        <v>0</v>
      </c>
      <c r="F4678" s="3">
        <f t="shared" si="293"/>
        <v>0</v>
      </c>
      <c r="G4678" t="s">
        <v>6840</v>
      </c>
      <c r="H4678">
        <v>2</v>
      </c>
      <c r="I4678" s="3">
        <f t="shared" si="294"/>
        <v>2.5795467736318728E-5</v>
      </c>
      <c r="J4678" t="s">
        <v>22039</v>
      </c>
      <c r="K4678">
        <v>2</v>
      </c>
      <c r="L4678" s="3">
        <f t="shared" si="295"/>
        <v>1.124107037472108E-5</v>
      </c>
    </row>
    <row r="4679" spans="3:12">
      <c r="C4679" s="3">
        <f t="shared" si="292"/>
        <v>0</v>
      </c>
      <c r="F4679" s="3">
        <f t="shared" si="293"/>
        <v>0</v>
      </c>
      <c r="G4679" t="s">
        <v>6841</v>
      </c>
      <c r="H4679">
        <v>2</v>
      </c>
      <c r="I4679" s="3">
        <f t="shared" si="294"/>
        <v>2.5795467736318728E-5</v>
      </c>
      <c r="J4679" t="s">
        <v>22040</v>
      </c>
      <c r="K4679">
        <v>2</v>
      </c>
      <c r="L4679" s="3">
        <f t="shared" si="295"/>
        <v>1.124107037472108E-5</v>
      </c>
    </row>
    <row r="4680" spans="3:12">
      <c r="C4680" s="3">
        <f t="shared" si="292"/>
        <v>0</v>
      </c>
      <c r="F4680" s="3">
        <f t="shared" si="293"/>
        <v>0</v>
      </c>
      <c r="G4680" t="s">
        <v>6842</v>
      </c>
      <c r="H4680">
        <v>2</v>
      </c>
      <c r="I4680" s="3">
        <f t="shared" si="294"/>
        <v>2.5795467736318728E-5</v>
      </c>
      <c r="J4680" t="s">
        <v>22041</v>
      </c>
      <c r="K4680">
        <v>2</v>
      </c>
      <c r="L4680" s="3">
        <f t="shared" si="295"/>
        <v>1.124107037472108E-5</v>
      </c>
    </row>
    <row r="4681" spans="3:12">
      <c r="C4681" s="3">
        <f t="shared" si="292"/>
        <v>0</v>
      </c>
      <c r="F4681" s="3">
        <f t="shared" si="293"/>
        <v>0</v>
      </c>
      <c r="G4681" t="s">
        <v>6843</v>
      </c>
      <c r="H4681">
        <v>2</v>
      </c>
      <c r="I4681" s="3">
        <f t="shared" si="294"/>
        <v>2.5795467736318728E-5</v>
      </c>
      <c r="J4681" t="s">
        <v>22042</v>
      </c>
      <c r="K4681">
        <v>2</v>
      </c>
      <c r="L4681" s="3">
        <f t="shared" si="295"/>
        <v>1.124107037472108E-5</v>
      </c>
    </row>
    <row r="4682" spans="3:12">
      <c r="C4682" s="3">
        <f t="shared" si="292"/>
        <v>0</v>
      </c>
      <c r="F4682" s="3">
        <f t="shared" si="293"/>
        <v>0</v>
      </c>
      <c r="G4682" t="s">
        <v>6844</v>
      </c>
      <c r="H4682">
        <v>2</v>
      </c>
      <c r="I4682" s="3">
        <f t="shared" si="294"/>
        <v>2.5795467736318728E-5</v>
      </c>
      <c r="J4682" t="s">
        <v>22043</v>
      </c>
      <c r="K4682">
        <v>2</v>
      </c>
      <c r="L4682" s="3">
        <f t="shared" si="295"/>
        <v>1.124107037472108E-5</v>
      </c>
    </row>
    <row r="4683" spans="3:12">
      <c r="C4683" s="3">
        <f t="shared" si="292"/>
        <v>0</v>
      </c>
      <c r="F4683" s="3">
        <f t="shared" si="293"/>
        <v>0</v>
      </c>
      <c r="G4683" t="s">
        <v>6845</v>
      </c>
      <c r="H4683">
        <v>2</v>
      </c>
      <c r="I4683" s="3">
        <f t="shared" si="294"/>
        <v>2.5795467736318728E-5</v>
      </c>
      <c r="J4683" t="s">
        <v>22044</v>
      </c>
      <c r="K4683">
        <v>2</v>
      </c>
      <c r="L4683" s="3">
        <f t="shared" si="295"/>
        <v>1.124107037472108E-5</v>
      </c>
    </row>
    <row r="4684" spans="3:12">
      <c r="C4684" s="3">
        <f t="shared" si="292"/>
        <v>0</v>
      </c>
      <c r="F4684" s="3">
        <f t="shared" si="293"/>
        <v>0</v>
      </c>
      <c r="G4684" t="s">
        <v>6846</v>
      </c>
      <c r="H4684">
        <v>2</v>
      </c>
      <c r="I4684" s="3">
        <f t="shared" si="294"/>
        <v>2.5795467736318728E-5</v>
      </c>
      <c r="J4684" t="s">
        <v>7598</v>
      </c>
      <c r="K4684">
        <v>2</v>
      </c>
      <c r="L4684" s="3">
        <f t="shared" si="295"/>
        <v>1.124107037472108E-5</v>
      </c>
    </row>
    <row r="4685" spans="3:12">
      <c r="C4685" s="3">
        <f t="shared" si="292"/>
        <v>0</v>
      </c>
      <c r="F4685" s="3">
        <f t="shared" si="293"/>
        <v>0</v>
      </c>
      <c r="G4685" t="s">
        <v>6847</v>
      </c>
      <c r="H4685">
        <v>2</v>
      </c>
      <c r="I4685" s="3">
        <f t="shared" si="294"/>
        <v>2.5795467736318728E-5</v>
      </c>
      <c r="J4685" t="s">
        <v>767</v>
      </c>
      <c r="K4685">
        <v>2</v>
      </c>
      <c r="L4685" s="3">
        <f t="shared" si="295"/>
        <v>1.124107037472108E-5</v>
      </c>
    </row>
    <row r="4686" spans="3:12">
      <c r="C4686" s="3">
        <f t="shared" si="292"/>
        <v>0</v>
      </c>
      <c r="F4686" s="3">
        <f t="shared" si="293"/>
        <v>0</v>
      </c>
      <c r="G4686" t="s">
        <v>6848</v>
      </c>
      <c r="H4686">
        <v>2</v>
      </c>
      <c r="I4686" s="3">
        <f t="shared" si="294"/>
        <v>2.5795467736318728E-5</v>
      </c>
      <c r="J4686" t="s">
        <v>22045</v>
      </c>
      <c r="K4686">
        <v>2</v>
      </c>
      <c r="L4686" s="3">
        <f t="shared" si="295"/>
        <v>1.124107037472108E-5</v>
      </c>
    </row>
    <row r="4687" spans="3:12">
      <c r="C4687" s="3">
        <f t="shared" si="292"/>
        <v>0</v>
      </c>
      <c r="F4687" s="3">
        <f t="shared" si="293"/>
        <v>0</v>
      </c>
      <c r="G4687" t="s">
        <v>6849</v>
      </c>
      <c r="H4687">
        <v>2</v>
      </c>
      <c r="I4687" s="3">
        <f t="shared" si="294"/>
        <v>2.5795467736318728E-5</v>
      </c>
      <c r="J4687" t="s">
        <v>3139</v>
      </c>
      <c r="K4687">
        <v>2</v>
      </c>
      <c r="L4687" s="3">
        <f t="shared" si="295"/>
        <v>1.124107037472108E-5</v>
      </c>
    </row>
    <row r="4688" spans="3:12">
      <c r="C4688" s="3">
        <f t="shared" si="292"/>
        <v>0</v>
      </c>
      <c r="F4688" s="3">
        <f t="shared" si="293"/>
        <v>0</v>
      </c>
      <c r="G4688" t="s">
        <v>6850</v>
      </c>
      <c r="H4688">
        <v>2</v>
      </c>
      <c r="I4688" s="3">
        <f t="shared" si="294"/>
        <v>2.5795467736318728E-5</v>
      </c>
      <c r="J4688" t="s">
        <v>2786</v>
      </c>
      <c r="K4688">
        <v>2</v>
      </c>
      <c r="L4688" s="3">
        <f t="shared" si="295"/>
        <v>1.124107037472108E-5</v>
      </c>
    </row>
    <row r="4689" spans="3:12">
      <c r="C4689" s="3">
        <f t="shared" si="292"/>
        <v>0</v>
      </c>
      <c r="F4689" s="3">
        <f t="shared" si="293"/>
        <v>0</v>
      </c>
      <c r="G4689" t="s">
        <v>6851</v>
      </c>
      <c r="H4689">
        <v>2</v>
      </c>
      <c r="I4689" s="3">
        <f t="shared" si="294"/>
        <v>2.5795467736318728E-5</v>
      </c>
      <c r="J4689" t="s">
        <v>22046</v>
      </c>
      <c r="K4689">
        <v>2</v>
      </c>
      <c r="L4689" s="3">
        <f t="shared" si="295"/>
        <v>1.124107037472108E-5</v>
      </c>
    </row>
    <row r="4690" spans="3:12">
      <c r="C4690" s="3">
        <f t="shared" si="292"/>
        <v>0</v>
      </c>
      <c r="F4690" s="3">
        <f t="shared" si="293"/>
        <v>0</v>
      </c>
      <c r="G4690" t="s">
        <v>6852</v>
      </c>
      <c r="H4690">
        <v>2</v>
      </c>
      <c r="I4690" s="3">
        <f t="shared" si="294"/>
        <v>2.5795467736318728E-5</v>
      </c>
      <c r="J4690" t="s">
        <v>22047</v>
      </c>
      <c r="K4690">
        <v>2</v>
      </c>
      <c r="L4690" s="3">
        <f t="shared" si="295"/>
        <v>1.124107037472108E-5</v>
      </c>
    </row>
    <row r="4691" spans="3:12">
      <c r="C4691" s="3">
        <f t="shared" si="292"/>
        <v>0</v>
      </c>
      <c r="F4691" s="3">
        <f t="shared" si="293"/>
        <v>0</v>
      </c>
      <c r="G4691" t="s">
        <v>6853</v>
      </c>
      <c r="H4691">
        <v>2</v>
      </c>
      <c r="I4691" s="3">
        <f t="shared" si="294"/>
        <v>2.5795467736318728E-5</v>
      </c>
      <c r="J4691" t="s">
        <v>5298</v>
      </c>
      <c r="K4691">
        <v>2</v>
      </c>
      <c r="L4691" s="3">
        <f t="shared" si="295"/>
        <v>1.124107037472108E-5</v>
      </c>
    </row>
    <row r="4692" spans="3:12">
      <c r="C4692" s="3">
        <f t="shared" si="292"/>
        <v>0</v>
      </c>
      <c r="F4692" s="3">
        <f t="shared" si="293"/>
        <v>0</v>
      </c>
      <c r="G4692" t="s">
        <v>6854</v>
      </c>
      <c r="H4692">
        <v>2</v>
      </c>
      <c r="I4692" s="3">
        <f t="shared" si="294"/>
        <v>2.5795467736318728E-5</v>
      </c>
      <c r="J4692" t="s">
        <v>22048</v>
      </c>
      <c r="K4692">
        <v>2</v>
      </c>
      <c r="L4692" s="3">
        <f t="shared" si="295"/>
        <v>1.124107037472108E-5</v>
      </c>
    </row>
    <row r="4693" spans="3:12">
      <c r="C4693" s="3">
        <f t="shared" si="292"/>
        <v>0</v>
      </c>
      <c r="F4693" s="3">
        <f t="shared" si="293"/>
        <v>0</v>
      </c>
      <c r="G4693" t="s">
        <v>6855</v>
      </c>
      <c r="H4693">
        <v>2</v>
      </c>
      <c r="I4693" s="3">
        <f t="shared" si="294"/>
        <v>2.5795467736318728E-5</v>
      </c>
      <c r="J4693" t="s">
        <v>22049</v>
      </c>
      <c r="K4693">
        <v>2</v>
      </c>
      <c r="L4693" s="3">
        <f t="shared" si="295"/>
        <v>1.124107037472108E-5</v>
      </c>
    </row>
    <row r="4694" spans="3:12">
      <c r="C4694" s="3">
        <f t="shared" si="292"/>
        <v>0</v>
      </c>
      <c r="F4694" s="3">
        <f t="shared" si="293"/>
        <v>0</v>
      </c>
      <c r="G4694" t="s">
        <v>6856</v>
      </c>
      <c r="H4694">
        <v>2</v>
      </c>
      <c r="I4694" s="3">
        <f t="shared" si="294"/>
        <v>2.5795467736318728E-5</v>
      </c>
      <c r="J4694" t="s">
        <v>22050</v>
      </c>
      <c r="K4694">
        <v>2</v>
      </c>
      <c r="L4694" s="3">
        <f t="shared" si="295"/>
        <v>1.124107037472108E-5</v>
      </c>
    </row>
    <row r="4695" spans="3:12">
      <c r="C4695" s="3">
        <f t="shared" si="292"/>
        <v>0</v>
      </c>
      <c r="F4695" s="3">
        <f t="shared" si="293"/>
        <v>0</v>
      </c>
      <c r="G4695" t="s">
        <v>6857</v>
      </c>
      <c r="H4695">
        <v>2</v>
      </c>
      <c r="I4695" s="3">
        <f t="shared" si="294"/>
        <v>2.5795467736318728E-5</v>
      </c>
      <c r="J4695" t="s">
        <v>22051</v>
      </c>
      <c r="K4695">
        <v>2</v>
      </c>
      <c r="L4695" s="3">
        <f t="shared" si="295"/>
        <v>1.124107037472108E-5</v>
      </c>
    </row>
    <row r="4696" spans="3:12">
      <c r="C4696" s="3">
        <f t="shared" si="292"/>
        <v>0</v>
      </c>
      <c r="F4696" s="3">
        <f t="shared" si="293"/>
        <v>0</v>
      </c>
      <c r="G4696" t="s">
        <v>316</v>
      </c>
      <c r="H4696">
        <v>2</v>
      </c>
      <c r="I4696" s="3">
        <f t="shared" si="294"/>
        <v>2.5795467736318728E-5</v>
      </c>
      <c r="J4696" t="s">
        <v>22052</v>
      </c>
      <c r="K4696">
        <v>2</v>
      </c>
      <c r="L4696" s="3">
        <f t="shared" si="295"/>
        <v>1.124107037472108E-5</v>
      </c>
    </row>
    <row r="4697" spans="3:12">
      <c r="C4697" s="3">
        <f t="shared" si="292"/>
        <v>0</v>
      </c>
      <c r="F4697" s="3">
        <f t="shared" si="293"/>
        <v>0</v>
      </c>
      <c r="G4697" t="s">
        <v>6858</v>
      </c>
      <c r="H4697">
        <v>2</v>
      </c>
      <c r="I4697" s="3">
        <f t="shared" si="294"/>
        <v>2.5795467736318728E-5</v>
      </c>
      <c r="J4697" t="s">
        <v>22053</v>
      </c>
      <c r="K4697">
        <v>2</v>
      </c>
      <c r="L4697" s="3">
        <f t="shared" si="295"/>
        <v>1.124107037472108E-5</v>
      </c>
    </row>
    <row r="4698" spans="3:12">
      <c r="C4698" s="3">
        <f t="shared" si="292"/>
        <v>0</v>
      </c>
      <c r="F4698" s="3">
        <f t="shared" si="293"/>
        <v>0</v>
      </c>
      <c r="G4698" t="s">
        <v>6859</v>
      </c>
      <c r="H4698">
        <v>2</v>
      </c>
      <c r="I4698" s="3">
        <f t="shared" si="294"/>
        <v>2.5795467736318728E-5</v>
      </c>
      <c r="J4698" t="s">
        <v>22054</v>
      </c>
      <c r="K4698">
        <v>2</v>
      </c>
      <c r="L4698" s="3">
        <f t="shared" si="295"/>
        <v>1.124107037472108E-5</v>
      </c>
    </row>
    <row r="4699" spans="3:12">
      <c r="C4699" s="3">
        <f t="shared" si="292"/>
        <v>0</v>
      </c>
      <c r="F4699" s="3">
        <f t="shared" si="293"/>
        <v>0</v>
      </c>
      <c r="G4699" t="s">
        <v>6860</v>
      </c>
      <c r="H4699">
        <v>2</v>
      </c>
      <c r="I4699" s="3">
        <f t="shared" si="294"/>
        <v>2.5795467736318728E-5</v>
      </c>
      <c r="J4699" t="s">
        <v>22055</v>
      </c>
      <c r="K4699">
        <v>2</v>
      </c>
      <c r="L4699" s="3">
        <f t="shared" si="295"/>
        <v>1.124107037472108E-5</v>
      </c>
    </row>
    <row r="4700" spans="3:12">
      <c r="C4700" s="3">
        <f t="shared" si="292"/>
        <v>0</v>
      </c>
      <c r="F4700" s="3">
        <f t="shared" si="293"/>
        <v>0</v>
      </c>
      <c r="G4700" t="s">
        <v>6861</v>
      </c>
      <c r="H4700">
        <v>2</v>
      </c>
      <c r="I4700" s="3">
        <f t="shared" si="294"/>
        <v>2.5795467736318728E-5</v>
      </c>
      <c r="J4700" t="s">
        <v>22056</v>
      </c>
      <c r="K4700">
        <v>2</v>
      </c>
      <c r="L4700" s="3">
        <f t="shared" si="295"/>
        <v>1.124107037472108E-5</v>
      </c>
    </row>
    <row r="4701" spans="3:12">
      <c r="C4701" s="3">
        <f t="shared" si="292"/>
        <v>0</v>
      </c>
      <c r="F4701" s="3">
        <f t="shared" si="293"/>
        <v>0</v>
      </c>
      <c r="G4701" t="s">
        <v>6862</v>
      </c>
      <c r="H4701">
        <v>2</v>
      </c>
      <c r="I4701" s="3">
        <f t="shared" si="294"/>
        <v>2.5795467736318728E-5</v>
      </c>
      <c r="J4701" t="s">
        <v>22057</v>
      </c>
      <c r="K4701">
        <v>2</v>
      </c>
      <c r="L4701" s="3">
        <f t="shared" si="295"/>
        <v>1.124107037472108E-5</v>
      </c>
    </row>
    <row r="4702" spans="3:12">
      <c r="C4702" s="3">
        <f t="shared" si="292"/>
        <v>0</v>
      </c>
      <c r="F4702" s="3">
        <f t="shared" si="293"/>
        <v>0</v>
      </c>
      <c r="G4702" t="s">
        <v>6863</v>
      </c>
      <c r="H4702">
        <v>2</v>
      </c>
      <c r="I4702" s="3">
        <f t="shared" si="294"/>
        <v>2.5795467736318728E-5</v>
      </c>
      <c r="J4702" t="s">
        <v>22058</v>
      </c>
      <c r="K4702">
        <v>2</v>
      </c>
      <c r="L4702" s="3">
        <f t="shared" si="295"/>
        <v>1.124107037472108E-5</v>
      </c>
    </row>
    <row r="4703" spans="3:12">
      <c r="C4703" s="3">
        <f t="shared" si="292"/>
        <v>0</v>
      </c>
      <c r="F4703" s="3">
        <f t="shared" si="293"/>
        <v>0</v>
      </c>
      <c r="G4703" t="s">
        <v>6864</v>
      </c>
      <c r="H4703">
        <v>2</v>
      </c>
      <c r="I4703" s="3">
        <f t="shared" si="294"/>
        <v>2.5795467736318728E-5</v>
      </c>
      <c r="J4703" t="s">
        <v>22059</v>
      </c>
      <c r="K4703">
        <v>2</v>
      </c>
      <c r="L4703" s="3">
        <f t="shared" si="295"/>
        <v>1.124107037472108E-5</v>
      </c>
    </row>
    <row r="4704" spans="3:12">
      <c r="C4704" s="3">
        <f t="shared" si="292"/>
        <v>0</v>
      </c>
      <c r="F4704" s="3">
        <f t="shared" si="293"/>
        <v>0</v>
      </c>
      <c r="G4704" t="s">
        <v>6865</v>
      </c>
      <c r="H4704">
        <v>2</v>
      </c>
      <c r="I4704" s="3">
        <f t="shared" si="294"/>
        <v>2.5795467736318728E-5</v>
      </c>
      <c r="J4704" t="s">
        <v>22060</v>
      </c>
      <c r="K4704">
        <v>2</v>
      </c>
      <c r="L4704" s="3">
        <f t="shared" si="295"/>
        <v>1.124107037472108E-5</v>
      </c>
    </row>
    <row r="4705" spans="3:12">
      <c r="C4705" s="3">
        <f t="shared" si="292"/>
        <v>0</v>
      </c>
      <c r="F4705" s="3">
        <f t="shared" si="293"/>
        <v>0</v>
      </c>
      <c r="G4705" t="s">
        <v>6866</v>
      </c>
      <c r="H4705">
        <v>2</v>
      </c>
      <c r="I4705" s="3">
        <f t="shared" si="294"/>
        <v>2.5795467736318728E-5</v>
      </c>
      <c r="J4705" t="s">
        <v>22061</v>
      </c>
      <c r="K4705">
        <v>2</v>
      </c>
      <c r="L4705" s="3">
        <f t="shared" si="295"/>
        <v>1.124107037472108E-5</v>
      </c>
    </row>
    <row r="4706" spans="3:12">
      <c r="C4706" s="3">
        <f t="shared" si="292"/>
        <v>0</v>
      </c>
      <c r="F4706" s="3">
        <f t="shared" si="293"/>
        <v>0</v>
      </c>
      <c r="G4706" t="s">
        <v>6867</v>
      </c>
      <c r="H4706">
        <v>2</v>
      </c>
      <c r="I4706" s="3">
        <f t="shared" si="294"/>
        <v>2.5795467736318728E-5</v>
      </c>
      <c r="J4706" t="s">
        <v>22062</v>
      </c>
      <c r="K4706">
        <v>2</v>
      </c>
      <c r="L4706" s="3">
        <f t="shared" si="295"/>
        <v>1.124107037472108E-5</v>
      </c>
    </row>
    <row r="4707" spans="3:12">
      <c r="C4707" s="3">
        <f t="shared" si="292"/>
        <v>0</v>
      </c>
      <c r="F4707" s="3">
        <f t="shared" si="293"/>
        <v>0</v>
      </c>
      <c r="G4707" t="s">
        <v>6868</v>
      </c>
      <c r="H4707">
        <v>2</v>
      </c>
      <c r="I4707" s="3">
        <f t="shared" si="294"/>
        <v>2.5795467736318728E-5</v>
      </c>
      <c r="J4707" t="s">
        <v>22063</v>
      </c>
      <c r="K4707">
        <v>2</v>
      </c>
      <c r="L4707" s="3">
        <f t="shared" si="295"/>
        <v>1.124107037472108E-5</v>
      </c>
    </row>
    <row r="4708" spans="3:12">
      <c r="C4708" s="3">
        <f t="shared" si="292"/>
        <v>0</v>
      </c>
      <c r="F4708" s="3">
        <f t="shared" si="293"/>
        <v>0</v>
      </c>
      <c r="G4708" t="s">
        <v>1125</v>
      </c>
      <c r="H4708">
        <v>2</v>
      </c>
      <c r="I4708" s="3">
        <f t="shared" si="294"/>
        <v>2.5795467736318728E-5</v>
      </c>
      <c r="J4708" t="s">
        <v>22064</v>
      </c>
      <c r="K4708">
        <v>2</v>
      </c>
      <c r="L4708" s="3">
        <f t="shared" si="295"/>
        <v>1.124107037472108E-5</v>
      </c>
    </row>
    <row r="4709" spans="3:12">
      <c r="C4709" s="3">
        <f t="shared" si="292"/>
        <v>0</v>
      </c>
      <c r="F4709" s="3">
        <f t="shared" si="293"/>
        <v>0</v>
      </c>
      <c r="G4709" t="s">
        <v>6869</v>
      </c>
      <c r="H4709">
        <v>2</v>
      </c>
      <c r="I4709" s="3">
        <f t="shared" si="294"/>
        <v>2.5795467736318728E-5</v>
      </c>
      <c r="J4709" t="s">
        <v>22065</v>
      </c>
      <c r="K4709">
        <v>2</v>
      </c>
      <c r="L4709" s="3">
        <f t="shared" si="295"/>
        <v>1.124107037472108E-5</v>
      </c>
    </row>
    <row r="4710" spans="3:12">
      <c r="C4710" s="3">
        <f t="shared" si="292"/>
        <v>0</v>
      </c>
      <c r="F4710" s="3">
        <f t="shared" si="293"/>
        <v>0</v>
      </c>
      <c r="G4710" t="s">
        <v>6870</v>
      </c>
      <c r="H4710">
        <v>2</v>
      </c>
      <c r="I4710" s="3">
        <f t="shared" si="294"/>
        <v>2.5795467736318728E-5</v>
      </c>
      <c r="J4710" t="s">
        <v>22066</v>
      </c>
      <c r="K4710">
        <v>2</v>
      </c>
      <c r="L4710" s="3">
        <f t="shared" si="295"/>
        <v>1.124107037472108E-5</v>
      </c>
    </row>
    <row r="4711" spans="3:12">
      <c r="C4711" s="3">
        <f t="shared" si="292"/>
        <v>0</v>
      </c>
      <c r="F4711" s="3">
        <f t="shared" si="293"/>
        <v>0</v>
      </c>
      <c r="G4711" t="s">
        <v>6871</v>
      </c>
      <c r="H4711">
        <v>2</v>
      </c>
      <c r="I4711" s="3">
        <f t="shared" si="294"/>
        <v>2.5795467736318728E-5</v>
      </c>
      <c r="J4711" t="s">
        <v>3150</v>
      </c>
      <c r="K4711">
        <v>2</v>
      </c>
      <c r="L4711" s="3">
        <f t="shared" si="295"/>
        <v>1.124107037472108E-5</v>
      </c>
    </row>
    <row r="4712" spans="3:12">
      <c r="C4712" s="3">
        <f t="shared" si="292"/>
        <v>0</v>
      </c>
      <c r="F4712" s="3">
        <f t="shared" si="293"/>
        <v>0</v>
      </c>
      <c r="G4712" t="s">
        <v>902</v>
      </c>
      <c r="H4712">
        <v>2</v>
      </c>
      <c r="I4712" s="3">
        <f t="shared" si="294"/>
        <v>2.5795467736318728E-5</v>
      </c>
      <c r="J4712" t="s">
        <v>6107</v>
      </c>
      <c r="K4712">
        <v>2</v>
      </c>
      <c r="L4712" s="3">
        <f t="shared" si="295"/>
        <v>1.124107037472108E-5</v>
      </c>
    </row>
    <row r="4713" spans="3:12">
      <c r="C4713" s="3">
        <f t="shared" si="292"/>
        <v>0</v>
      </c>
      <c r="F4713" s="3">
        <f t="shared" si="293"/>
        <v>0</v>
      </c>
      <c r="G4713" t="s">
        <v>6872</v>
      </c>
      <c r="H4713">
        <v>2</v>
      </c>
      <c r="I4713" s="3">
        <f t="shared" si="294"/>
        <v>2.5795467736318728E-5</v>
      </c>
      <c r="J4713" t="s">
        <v>6102</v>
      </c>
      <c r="K4713">
        <v>2</v>
      </c>
      <c r="L4713" s="3">
        <f t="shared" si="295"/>
        <v>1.124107037472108E-5</v>
      </c>
    </row>
    <row r="4714" spans="3:12">
      <c r="C4714" s="3">
        <f t="shared" si="292"/>
        <v>0</v>
      </c>
      <c r="F4714" s="3">
        <f t="shared" si="293"/>
        <v>0</v>
      </c>
      <c r="G4714" t="s">
        <v>6873</v>
      </c>
      <c r="H4714">
        <v>2</v>
      </c>
      <c r="I4714" s="3">
        <f t="shared" si="294"/>
        <v>2.5795467736318728E-5</v>
      </c>
      <c r="J4714" t="s">
        <v>22067</v>
      </c>
      <c r="K4714">
        <v>2</v>
      </c>
      <c r="L4714" s="3">
        <f t="shared" si="295"/>
        <v>1.124107037472108E-5</v>
      </c>
    </row>
    <row r="4715" spans="3:12">
      <c r="C4715" s="3">
        <f t="shared" si="292"/>
        <v>0</v>
      </c>
      <c r="F4715" s="3">
        <f t="shared" si="293"/>
        <v>0</v>
      </c>
      <c r="G4715" t="s">
        <v>56</v>
      </c>
      <c r="H4715">
        <v>2</v>
      </c>
      <c r="I4715" s="3">
        <f t="shared" si="294"/>
        <v>2.5795467736318728E-5</v>
      </c>
      <c r="J4715" t="s">
        <v>22068</v>
      </c>
      <c r="K4715">
        <v>2</v>
      </c>
      <c r="L4715" s="3">
        <f t="shared" si="295"/>
        <v>1.124107037472108E-5</v>
      </c>
    </row>
    <row r="4716" spans="3:12">
      <c r="C4716" s="3">
        <f t="shared" si="292"/>
        <v>0</v>
      </c>
      <c r="F4716" s="3">
        <f t="shared" si="293"/>
        <v>0</v>
      </c>
      <c r="G4716" t="s">
        <v>6874</v>
      </c>
      <c r="H4716">
        <v>2</v>
      </c>
      <c r="I4716" s="3">
        <f t="shared" si="294"/>
        <v>2.5795467736318728E-5</v>
      </c>
      <c r="J4716" t="s">
        <v>22069</v>
      </c>
      <c r="K4716">
        <v>2</v>
      </c>
      <c r="L4716" s="3">
        <f t="shared" si="295"/>
        <v>1.124107037472108E-5</v>
      </c>
    </row>
    <row r="4717" spans="3:12">
      <c r="C4717" s="3">
        <f t="shared" si="292"/>
        <v>0</v>
      </c>
      <c r="F4717" s="3">
        <f t="shared" si="293"/>
        <v>0</v>
      </c>
      <c r="G4717" t="s">
        <v>1072</v>
      </c>
      <c r="H4717">
        <v>2</v>
      </c>
      <c r="I4717" s="3">
        <f t="shared" si="294"/>
        <v>2.5795467736318728E-5</v>
      </c>
      <c r="J4717" t="s">
        <v>22070</v>
      </c>
      <c r="K4717">
        <v>2</v>
      </c>
      <c r="L4717" s="3">
        <f t="shared" si="295"/>
        <v>1.124107037472108E-5</v>
      </c>
    </row>
    <row r="4718" spans="3:12">
      <c r="C4718" s="3">
        <f t="shared" si="292"/>
        <v>0</v>
      </c>
      <c r="F4718" s="3">
        <f t="shared" si="293"/>
        <v>0</v>
      </c>
      <c r="G4718" t="s">
        <v>6875</v>
      </c>
      <c r="H4718">
        <v>2</v>
      </c>
      <c r="I4718" s="3">
        <f t="shared" si="294"/>
        <v>2.5795467736318728E-5</v>
      </c>
      <c r="J4718" t="s">
        <v>22071</v>
      </c>
      <c r="K4718">
        <v>2</v>
      </c>
      <c r="L4718" s="3">
        <f t="shared" si="295"/>
        <v>1.124107037472108E-5</v>
      </c>
    </row>
    <row r="4719" spans="3:12">
      <c r="C4719" s="3">
        <f t="shared" si="292"/>
        <v>0</v>
      </c>
      <c r="F4719" s="3">
        <f t="shared" si="293"/>
        <v>0</v>
      </c>
      <c r="G4719" t="s">
        <v>6876</v>
      </c>
      <c r="H4719">
        <v>2</v>
      </c>
      <c r="I4719" s="3">
        <f t="shared" si="294"/>
        <v>2.5795467736318728E-5</v>
      </c>
      <c r="J4719" t="s">
        <v>22072</v>
      </c>
      <c r="K4719">
        <v>2</v>
      </c>
      <c r="L4719" s="3">
        <f t="shared" si="295"/>
        <v>1.124107037472108E-5</v>
      </c>
    </row>
    <row r="4720" spans="3:12">
      <c r="C4720" s="3">
        <f t="shared" si="292"/>
        <v>0</v>
      </c>
      <c r="F4720" s="3">
        <f t="shared" si="293"/>
        <v>0</v>
      </c>
      <c r="G4720" t="s">
        <v>6877</v>
      </c>
      <c r="H4720">
        <v>2</v>
      </c>
      <c r="I4720" s="3">
        <f t="shared" si="294"/>
        <v>2.5795467736318728E-5</v>
      </c>
      <c r="J4720" t="s">
        <v>3744</v>
      </c>
      <c r="K4720">
        <v>2</v>
      </c>
      <c r="L4720" s="3">
        <f t="shared" si="295"/>
        <v>1.124107037472108E-5</v>
      </c>
    </row>
    <row r="4721" spans="3:12">
      <c r="C4721" s="3">
        <f t="shared" si="292"/>
        <v>0</v>
      </c>
      <c r="F4721" s="3">
        <f t="shared" si="293"/>
        <v>0</v>
      </c>
      <c r="G4721" t="s">
        <v>6878</v>
      </c>
      <c r="H4721">
        <v>2</v>
      </c>
      <c r="I4721" s="3">
        <f t="shared" si="294"/>
        <v>2.5795467736318728E-5</v>
      </c>
      <c r="J4721" t="s">
        <v>22073</v>
      </c>
      <c r="K4721">
        <v>2</v>
      </c>
      <c r="L4721" s="3">
        <f t="shared" si="295"/>
        <v>1.124107037472108E-5</v>
      </c>
    </row>
    <row r="4722" spans="3:12">
      <c r="C4722" s="3">
        <f t="shared" si="292"/>
        <v>0</v>
      </c>
      <c r="F4722" s="3">
        <f t="shared" si="293"/>
        <v>0</v>
      </c>
      <c r="G4722" t="s">
        <v>6879</v>
      </c>
      <c r="H4722">
        <v>2</v>
      </c>
      <c r="I4722" s="3">
        <f t="shared" si="294"/>
        <v>2.5795467736318728E-5</v>
      </c>
      <c r="J4722" t="s">
        <v>22074</v>
      </c>
      <c r="K4722">
        <v>2</v>
      </c>
      <c r="L4722" s="3">
        <f t="shared" si="295"/>
        <v>1.124107037472108E-5</v>
      </c>
    </row>
    <row r="4723" spans="3:12">
      <c r="C4723" s="3">
        <f t="shared" si="292"/>
        <v>0</v>
      </c>
      <c r="F4723" s="3">
        <f t="shared" si="293"/>
        <v>0</v>
      </c>
      <c r="G4723" t="s">
        <v>6880</v>
      </c>
      <c r="H4723">
        <v>2</v>
      </c>
      <c r="I4723" s="3">
        <f t="shared" si="294"/>
        <v>2.5795467736318728E-5</v>
      </c>
      <c r="J4723" t="s">
        <v>22075</v>
      </c>
      <c r="K4723">
        <v>2</v>
      </c>
      <c r="L4723" s="3">
        <f t="shared" si="295"/>
        <v>1.124107037472108E-5</v>
      </c>
    </row>
    <row r="4724" spans="3:12">
      <c r="C4724" s="3">
        <f t="shared" si="292"/>
        <v>0</v>
      </c>
      <c r="F4724" s="3">
        <f t="shared" si="293"/>
        <v>0</v>
      </c>
      <c r="G4724" t="s">
        <v>6881</v>
      </c>
      <c r="H4724">
        <v>2</v>
      </c>
      <c r="I4724" s="3">
        <f t="shared" si="294"/>
        <v>2.5795467736318728E-5</v>
      </c>
      <c r="J4724" t="s">
        <v>22076</v>
      </c>
      <c r="K4724">
        <v>2</v>
      </c>
      <c r="L4724" s="3">
        <f t="shared" si="295"/>
        <v>1.124107037472108E-5</v>
      </c>
    </row>
    <row r="4725" spans="3:12">
      <c r="C4725" s="3">
        <f t="shared" si="292"/>
        <v>0</v>
      </c>
      <c r="F4725" s="3">
        <f t="shared" si="293"/>
        <v>0</v>
      </c>
      <c r="G4725" t="s">
        <v>6882</v>
      </c>
      <c r="H4725">
        <v>2</v>
      </c>
      <c r="I4725" s="3">
        <f t="shared" si="294"/>
        <v>2.5795467736318728E-5</v>
      </c>
      <c r="J4725" t="s">
        <v>22077</v>
      </c>
      <c r="K4725">
        <v>2</v>
      </c>
      <c r="L4725" s="3">
        <f t="shared" si="295"/>
        <v>1.124107037472108E-5</v>
      </c>
    </row>
    <row r="4726" spans="3:12">
      <c r="C4726" s="3">
        <f t="shared" si="292"/>
        <v>0</v>
      </c>
      <c r="F4726" s="3">
        <f t="shared" si="293"/>
        <v>0</v>
      </c>
      <c r="G4726" t="s">
        <v>6883</v>
      </c>
      <c r="H4726">
        <v>2</v>
      </c>
      <c r="I4726" s="3">
        <f t="shared" si="294"/>
        <v>2.5795467736318728E-5</v>
      </c>
      <c r="J4726" t="s">
        <v>22078</v>
      </c>
      <c r="K4726">
        <v>2</v>
      </c>
      <c r="L4726" s="3">
        <f t="shared" si="295"/>
        <v>1.124107037472108E-5</v>
      </c>
    </row>
    <row r="4727" spans="3:12">
      <c r="C4727" s="3">
        <f t="shared" si="292"/>
        <v>0</v>
      </c>
      <c r="F4727" s="3">
        <f t="shared" si="293"/>
        <v>0</v>
      </c>
      <c r="G4727" t="s">
        <v>6884</v>
      </c>
      <c r="H4727">
        <v>2</v>
      </c>
      <c r="I4727" s="3">
        <f t="shared" si="294"/>
        <v>2.5795467736318728E-5</v>
      </c>
      <c r="J4727" t="s">
        <v>22079</v>
      </c>
      <c r="K4727">
        <v>2</v>
      </c>
      <c r="L4727" s="3">
        <f t="shared" si="295"/>
        <v>1.124107037472108E-5</v>
      </c>
    </row>
    <row r="4728" spans="3:12">
      <c r="C4728" s="3">
        <f t="shared" si="292"/>
        <v>0</v>
      </c>
      <c r="F4728" s="3">
        <f t="shared" si="293"/>
        <v>0</v>
      </c>
      <c r="G4728" t="s">
        <v>6885</v>
      </c>
      <c r="H4728">
        <v>2</v>
      </c>
      <c r="I4728" s="3">
        <f t="shared" si="294"/>
        <v>2.5795467736318728E-5</v>
      </c>
      <c r="J4728" t="s">
        <v>1772</v>
      </c>
      <c r="K4728">
        <v>2</v>
      </c>
      <c r="L4728" s="3">
        <f t="shared" si="295"/>
        <v>1.124107037472108E-5</v>
      </c>
    </row>
    <row r="4729" spans="3:12">
      <c r="C4729" s="3">
        <f t="shared" si="292"/>
        <v>0</v>
      </c>
      <c r="F4729" s="3">
        <f t="shared" si="293"/>
        <v>0</v>
      </c>
      <c r="G4729" t="s">
        <v>6886</v>
      </c>
      <c r="H4729">
        <v>2</v>
      </c>
      <c r="I4729" s="3">
        <f t="shared" si="294"/>
        <v>2.5795467736318728E-5</v>
      </c>
      <c r="J4729" t="s">
        <v>22080</v>
      </c>
      <c r="K4729">
        <v>2</v>
      </c>
      <c r="L4729" s="3">
        <f t="shared" si="295"/>
        <v>1.124107037472108E-5</v>
      </c>
    </row>
    <row r="4730" spans="3:12">
      <c r="C4730" s="3">
        <f t="shared" si="292"/>
        <v>0</v>
      </c>
      <c r="F4730" s="3">
        <f t="shared" si="293"/>
        <v>0</v>
      </c>
      <c r="G4730" t="s">
        <v>6887</v>
      </c>
      <c r="H4730">
        <v>2</v>
      </c>
      <c r="I4730" s="3">
        <f t="shared" si="294"/>
        <v>2.5795467736318728E-5</v>
      </c>
      <c r="J4730" t="s">
        <v>22081</v>
      </c>
      <c r="K4730">
        <v>2</v>
      </c>
      <c r="L4730" s="3">
        <f t="shared" si="295"/>
        <v>1.124107037472108E-5</v>
      </c>
    </row>
    <row r="4731" spans="3:12">
      <c r="C4731" s="3">
        <f t="shared" si="292"/>
        <v>0</v>
      </c>
      <c r="F4731" s="3">
        <f t="shared" si="293"/>
        <v>0</v>
      </c>
      <c r="G4731" t="s">
        <v>6888</v>
      </c>
      <c r="H4731">
        <v>2</v>
      </c>
      <c r="I4731" s="3">
        <f t="shared" si="294"/>
        <v>2.5795467736318728E-5</v>
      </c>
      <c r="J4731" t="s">
        <v>22082</v>
      </c>
      <c r="K4731">
        <v>2</v>
      </c>
      <c r="L4731" s="3">
        <f t="shared" si="295"/>
        <v>1.124107037472108E-5</v>
      </c>
    </row>
    <row r="4732" spans="3:12">
      <c r="C4732" s="3">
        <f t="shared" si="292"/>
        <v>0</v>
      </c>
      <c r="F4732" s="3">
        <f t="shared" si="293"/>
        <v>0</v>
      </c>
      <c r="G4732" t="s">
        <v>6889</v>
      </c>
      <c r="H4732">
        <v>2</v>
      </c>
      <c r="I4732" s="3">
        <f t="shared" si="294"/>
        <v>2.5795467736318728E-5</v>
      </c>
      <c r="J4732" t="s">
        <v>22083</v>
      </c>
      <c r="K4732">
        <v>2</v>
      </c>
      <c r="L4732" s="3">
        <f t="shared" si="295"/>
        <v>1.124107037472108E-5</v>
      </c>
    </row>
    <row r="4733" spans="3:12">
      <c r="C4733" s="3">
        <f t="shared" si="292"/>
        <v>0</v>
      </c>
      <c r="F4733" s="3">
        <f t="shared" si="293"/>
        <v>0</v>
      </c>
      <c r="G4733" t="s">
        <v>6890</v>
      </c>
      <c r="H4733">
        <v>2</v>
      </c>
      <c r="I4733" s="3">
        <f t="shared" si="294"/>
        <v>2.5795467736318728E-5</v>
      </c>
      <c r="J4733" t="s">
        <v>22084</v>
      </c>
      <c r="K4733">
        <v>2</v>
      </c>
      <c r="L4733" s="3">
        <f t="shared" si="295"/>
        <v>1.124107037472108E-5</v>
      </c>
    </row>
    <row r="4734" spans="3:12">
      <c r="C4734" s="3">
        <f t="shared" si="292"/>
        <v>0</v>
      </c>
      <c r="F4734" s="3">
        <f t="shared" si="293"/>
        <v>0</v>
      </c>
      <c r="G4734" t="s">
        <v>6891</v>
      </c>
      <c r="H4734">
        <v>2</v>
      </c>
      <c r="I4734" s="3">
        <f t="shared" si="294"/>
        <v>2.5795467736318728E-5</v>
      </c>
      <c r="J4734" t="s">
        <v>22085</v>
      </c>
      <c r="K4734">
        <v>2</v>
      </c>
      <c r="L4734" s="3">
        <f t="shared" si="295"/>
        <v>1.124107037472108E-5</v>
      </c>
    </row>
    <row r="4735" spans="3:12">
      <c r="C4735" s="3">
        <f t="shared" si="292"/>
        <v>0</v>
      </c>
      <c r="F4735" s="3">
        <f t="shared" si="293"/>
        <v>0</v>
      </c>
      <c r="G4735" t="s">
        <v>1769</v>
      </c>
      <c r="H4735">
        <v>2</v>
      </c>
      <c r="I4735" s="3">
        <f t="shared" si="294"/>
        <v>2.5795467736318728E-5</v>
      </c>
      <c r="J4735" t="s">
        <v>22086</v>
      </c>
      <c r="K4735">
        <v>2</v>
      </c>
      <c r="L4735" s="3">
        <f t="shared" si="295"/>
        <v>1.124107037472108E-5</v>
      </c>
    </row>
    <row r="4736" spans="3:12">
      <c r="C4736" s="3">
        <f t="shared" si="292"/>
        <v>0</v>
      </c>
      <c r="F4736" s="3">
        <f t="shared" si="293"/>
        <v>0</v>
      </c>
      <c r="G4736" t="s">
        <v>6892</v>
      </c>
      <c r="H4736">
        <v>2</v>
      </c>
      <c r="I4736" s="3">
        <f t="shared" si="294"/>
        <v>2.5795467736318728E-5</v>
      </c>
      <c r="J4736" t="s">
        <v>22087</v>
      </c>
      <c r="K4736">
        <v>2</v>
      </c>
      <c r="L4736" s="3">
        <f t="shared" si="295"/>
        <v>1.124107037472108E-5</v>
      </c>
    </row>
    <row r="4737" spans="3:12">
      <c r="C4737" s="3">
        <f t="shared" si="292"/>
        <v>0</v>
      </c>
      <c r="F4737" s="3">
        <f t="shared" si="293"/>
        <v>0</v>
      </c>
      <c r="G4737" t="s">
        <v>6893</v>
      </c>
      <c r="H4737">
        <v>2</v>
      </c>
      <c r="I4737" s="3">
        <f t="shared" si="294"/>
        <v>2.5795467736318728E-5</v>
      </c>
      <c r="J4737" t="s">
        <v>22088</v>
      </c>
      <c r="K4737">
        <v>2</v>
      </c>
      <c r="L4737" s="3">
        <f t="shared" si="295"/>
        <v>1.124107037472108E-5</v>
      </c>
    </row>
    <row r="4738" spans="3:12">
      <c r="C4738" s="3">
        <f t="shared" si="292"/>
        <v>0</v>
      </c>
      <c r="F4738" s="3">
        <f t="shared" si="293"/>
        <v>0</v>
      </c>
      <c r="G4738" t="s">
        <v>6894</v>
      </c>
      <c r="H4738">
        <v>2</v>
      </c>
      <c r="I4738" s="3">
        <f t="shared" si="294"/>
        <v>2.5795467736318728E-5</v>
      </c>
      <c r="J4738" t="s">
        <v>7218</v>
      </c>
      <c r="K4738">
        <v>2</v>
      </c>
      <c r="L4738" s="3">
        <f t="shared" si="295"/>
        <v>1.124107037472108E-5</v>
      </c>
    </row>
    <row r="4739" spans="3:12">
      <c r="C4739" s="3">
        <f t="shared" ref="C4739:C4802" si="296">B4739/SUM(B:B)</f>
        <v>0</v>
      </c>
      <c r="F4739" s="3">
        <f t="shared" ref="F4739:F4802" si="297">E4739/SUM(E:E)</f>
        <v>0</v>
      </c>
      <c r="G4739" t="s">
        <v>6895</v>
      </c>
      <c r="H4739">
        <v>2</v>
      </c>
      <c r="I4739" s="3">
        <f t="shared" ref="I4739:I4802" si="298">H4739/SUM(H:H)</f>
        <v>2.5795467736318728E-5</v>
      </c>
      <c r="J4739" t="s">
        <v>6040</v>
      </c>
      <c r="K4739">
        <v>2</v>
      </c>
      <c r="L4739" s="3">
        <f t="shared" ref="L4739:L4802" si="299">K4739/SUM(K:K)</f>
        <v>1.124107037472108E-5</v>
      </c>
    </row>
    <row r="4740" spans="3:12">
      <c r="C4740" s="3">
        <f t="shared" si="296"/>
        <v>0</v>
      </c>
      <c r="F4740" s="3">
        <f t="shared" si="297"/>
        <v>0</v>
      </c>
      <c r="G4740" t="s">
        <v>6896</v>
      </c>
      <c r="H4740">
        <v>2</v>
      </c>
      <c r="I4740" s="3">
        <f t="shared" si="298"/>
        <v>2.5795467736318728E-5</v>
      </c>
      <c r="J4740" t="s">
        <v>22089</v>
      </c>
      <c r="K4740">
        <v>2</v>
      </c>
      <c r="L4740" s="3">
        <f t="shared" si="299"/>
        <v>1.124107037472108E-5</v>
      </c>
    </row>
    <row r="4741" spans="3:12">
      <c r="C4741" s="3">
        <f t="shared" si="296"/>
        <v>0</v>
      </c>
      <c r="F4741" s="3">
        <f t="shared" si="297"/>
        <v>0</v>
      </c>
      <c r="G4741" t="s">
        <v>6897</v>
      </c>
      <c r="H4741">
        <v>2</v>
      </c>
      <c r="I4741" s="3">
        <f t="shared" si="298"/>
        <v>2.5795467736318728E-5</v>
      </c>
      <c r="J4741" t="s">
        <v>22090</v>
      </c>
      <c r="K4741">
        <v>2</v>
      </c>
      <c r="L4741" s="3">
        <f t="shared" si="299"/>
        <v>1.124107037472108E-5</v>
      </c>
    </row>
    <row r="4742" spans="3:12">
      <c r="C4742" s="3">
        <f t="shared" si="296"/>
        <v>0</v>
      </c>
      <c r="F4742" s="3">
        <f t="shared" si="297"/>
        <v>0</v>
      </c>
      <c r="G4742" t="s">
        <v>6898</v>
      </c>
      <c r="H4742">
        <v>2</v>
      </c>
      <c r="I4742" s="3">
        <f t="shared" si="298"/>
        <v>2.5795467736318728E-5</v>
      </c>
      <c r="J4742" t="s">
        <v>22091</v>
      </c>
      <c r="K4742">
        <v>2</v>
      </c>
      <c r="L4742" s="3">
        <f t="shared" si="299"/>
        <v>1.124107037472108E-5</v>
      </c>
    </row>
    <row r="4743" spans="3:12">
      <c r="C4743" s="3">
        <f t="shared" si="296"/>
        <v>0</v>
      </c>
      <c r="F4743" s="3">
        <f t="shared" si="297"/>
        <v>0</v>
      </c>
      <c r="G4743" t="s">
        <v>6899</v>
      </c>
      <c r="H4743">
        <v>2</v>
      </c>
      <c r="I4743" s="3">
        <f t="shared" si="298"/>
        <v>2.5795467736318728E-5</v>
      </c>
      <c r="J4743" t="s">
        <v>22092</v>
      </c>
      <c r="K4743">
        <v>2</v>
      </c>
      <c r="L4743" s="3">
        <f t="shared" si="299"/>
        <v>1.124107037472108E-5</v>
      </c>
    </row>
    <row r="4744" spans="3:12">
      <c r="C4744" s="3">
        <f t="shared" si="296"/>
        <v>0</v>
      </c>
      <c r="F4744" s="3">
        <f t="shared" si="297"/>
        <v>0</v>
      </c>
      <c r="G4744" t="s">
        <v>6900</v>
      </c>
      <c r="H4744">
        <v>2</v>
      </c>
      <c r="I4744" s="3">
        <f t="shared" si="298"/>
        <v>2.5795467736318728E-5</v>
      </c>
      <c r="J4744" t="s">
        <v>22093</v>
      </c>
      <c r="K4744">
        <v>2</v>
      </c>
      <c r="L4744" s="3">
        <f t="shared" si="299"/>
        <v>1.124107037472108E-5</v>
      </c>
    </row>
    <row r="4745" spans="3:12">
      <c r="C4745" s="3">
        <f t="shared" si="296"/>
        <v>0</v>
      </c>
      <c r="F4745" s="3">
        <f t="shared" si="297"/>
        <v>0</v>
      </c>
      <c r="G4745" t="s">
        <v>6901</v>
      </c>
      <c r="H4745">
        <v>2</v>
      </c>
      <c r="I4745" s="3">
        <f t="shared" si="298"/>
        <v>2.5795467736318728E-5</v>
      </c>
      <c r="J4745" t="s">
        <v>22094</v>
      </c>
      <c r="K4745">
        <v>2</v>
      </c>
      <c r="L4745" s="3">
        <f t="shared" si="299"/>
        <v>1.124107037472108E-5</v>
      </c>
    </row>
    <row r="4746" spans="3:12">
      <c r="C4746" s="3">
        <f t="shared" si="296"/>
        <v>0</v>
      </c>
      <c r="F4746" s="3">
        <f t="shared" si="297"/>
        <v>0</v>
      </c>
      <c r="G4746" t="s">
        <v>6902</v>
      </c>
      <c r="H4746">
        <v>2</v>
      </c>
      <c r="I4746" s="3">
        <f t="shared" si="298"/>
        <v>2.5795467736318728E-5</v>
      </c>
      <c r="J4746" t="s">
        <v>22095</v>
      </c>
      <c r="K4746">
        <v>2</v>
      </c>
      <c r="L4746" s="3">
        <f t="shared" si="299"/>
        <v>1.124107037472108E-5</v>
      </c>
    </row>
    <row r="4747" spans="3:12">
      <c r="C4747" s="3">
        <f t="shared" si="296"/>
        <v>0</v>
      </c>
      <c r="F4747" s="3">
        <f t="shared" si="297"/>
        <v>0</v>
      </c>
      <c r="G4747" t="s">
        <v>6903</v>
      </c>
      <c r="H4747">
        <v>2</v>
      </c>
      <c r="I4747" s="3">
        <f t="shared" si="298"/>
        <v>2.5795467736318728E-5</v>
      </c>
      <c r="J4747" t="s">
        <v>22096</v>
      </c>
      <c r="K4747">
        <v>2</v>
      </c>
      <c r="L4747" s="3">
        <f t="shared" si="299"/>
        <v>1.124107037472108E-5</v>
      </c>
    </row>
    <row r="4748" spans="3:12">
      <c r="C4748" s="3">
        <f t="shared" si="296"/>
        <v>0</v>
      </c>
      <c r="F4748" s="3">
        <f t="shared" si="297"/>
        <v>0</v>
      </c>
      <c r="G4748" t="s">
        <v>6904</v>
      </c>
      <c r="H4748">
        <v>2</v>
      </c>
      <c r="I4748" s="3">
        <f t="shared" si="298"/>
        <v>2.5795467736318728E-5</v>
      </c>
      <c r="J4748" t="s">
        <v>22097</v>
      </c>
      <c r="K4748">
        <v>2</v>
      </c>
      <c r="L4748" s="3">
        <f t="shared" si="299"/>
        <v>1.124107037472108E-5</v>
      </c>
    </row>
    <row r="4749" spans="3:12">
      <c r="C4749" s="3">
        <f t="shared" si="296"/>
        <v>0</v>
      </c>
      <c r="F4749" s="3">
        <f t="shared" si="297"/>
        <v>0</v>
      </c>
      <c r="G4749" t="s">
        <v>6905</v>
      </c>
      <c r="H4749">
        <v>2</v>
      </c>
      <c r="I4749" s="3">
        <f t="shared" si="298"/>
        <v>2.5795467736318728E-5</v>
      </c>
      <c r="J4749" t="s">
        <v>22098</v>
      </c>
      <c r="K4749">
        <v>2</v>
      </c>
      <c r="L4749" s="3">
        <f t="shared" si="299"/>
        <v>1.124107037472108E-5</v>
      </c>
    </row>
    <row r="4750" spans="3:12">
      <c r="C4750" s="3">
        <f t="shared" si="296"/>
        <v>0</v>
      </c>
      <c r="F4750" s="3">
        <f t="shared" si="297"/>
        <v>0</v>
      </c>
      <c r="G4750" t="s">
        <v>6906</v>
      </c>
      <c r="H4750">
        <v>2</v>
      </c>
      <c r="I4750" s="3">
        <f t="shared" si="298"/>
        <v>2.5795467736318728E-5</v>
      </c>
      <c r="J4750" t="s">
        <v>22099</v>
      </c>
      <c r="K4750">
        <v>2</v>
      </c>
      <c r="L4750" s="3">
        <f t="shared" si="299"/>
        <v>1.124107037472108E-5</v>
      </c>
    </row>
    <row r="4751" spans="3:12">
      <c r="C4751" s="3">
        <f t="shared" si="296"/>
        <v>0</v>
      </c>
      <c r="F4751" s="3">
        <f t="shared" si="297"/>
        <v>0</v>
      </c>
      <c r="G4751" t="s">
        <v>6907</v>
      </c>
      <c r="H4751">
        <v>2</v>
      </c>
      <c r="I4751" s="3">
        <f t="shared" si="298"/>
        <v>2.5795467736318728E-5</v>
      </c>
      <c r="J4751" t="s">
        <v>22100</v>
      </c>
      <c r="K4751">
        <v>2</v>
      </c>
      <c r="L4751" s="3">
        <f t="shared" si="299"/>
        <v>1.124107037472108E-5</v>
      </c>
    </row>
    <row r="4752" spans="3:12">
      <c r="C4752" s="3">
        <f t="shared" si="296"/>
        <v>0</v>
      </c>
      <c r="F4752" s="3">
        <f t="shared" si="297"/>
        <v>0</v>
      </c>
      <c r="G4752" t="s">
        <v>6908</v>
      </c>
      <c r="H4752">
        <v>2</v>
      </c>
      <c r="I4752" s="3">
        <f t="shared" si="298"/>
        <v>2.5795467736318728E-5</v>
      </c>
      <c r="J4752" t="s">
        <v>22101</v>
      </c>
      <c r="K4752">
        <v>2</v>
      </c>
      <c r="L4752" s="3">
        <f t="shared" si="299"/>
        <v>1.124107037472108E-5</v>
      </c>
    </row>
    <row r="4753" spans="3:12">
      <c r="C4753" s="3">
        <f t="shared" si="296"/>
        <v>0</v>
      </c>
      <c r="F4753" s="3">
        <f t="shared" si="297"/>
        <v>0</v>
      </c>
      <c r="G4753" t="s">
        <v>6909</v>
      </c>
      <c r="H4753">
        <v>2</v>
      </c>
      <c r="I4753" s="3">
        <f t="shared" si="298"/>
        <v>2.5795467736318728E-5</v>
      </c>
      <c r="J4753" t="s">
        <v>22102</v>
      </c>
      <c r="K4753">
        <v>2</v>
      </c>
      <c r="L4753" s="3">
        <f t="shared" si="299"/>
        <v>1.124107037472108E-5</v>
      </c>
    </row>
    <row r="4754" spans="3:12">
      <c r="C4754" s="3">
        <f t="shared" si="296"/>
        <v>0</v>
      </c>
      <c r="F4754" s="3">
        <f t="shared" si="297"/>
        <v>0</v>
      </c>
      <c r="G4754" t="s">
        <v>6910</v>
      </c>
      <c r="H4754">
        <v>2</v>
      </c>
      <c r="I4754" s="3">
        <f t="shared" si="298"/>
        <v>2.5795467736318728E-5</v>
      </c>
      <c r="J4754" t="s">
        <v>22103</v>
      </c>
      <c r="K4754">
        <v>2</v>
      </c>
      <c r="L4754" s="3">
        <f t="shared" si="299"/>
        <v>1.124107037472108E-5</v>
      </c>
    </row>
    <row r="4755" spans="3:12">
      <c r="C4755" s="3">
        <f t="shared" si="296"/>
        <v>0</v>
      </c>
      <c r="F4755" s="3">
        <f t="shared" si="297"/>
        <v>0</v>
      </c>
      <c r="G4755" t="s">
        <v>6911</v>
      </c>
      <c r="H4755">
        <v>2</v>
      </c>
      <c r="I4755" s="3">
        <f t="shared" si="298"/>
        <v>2.5795467736318728E-5</v>
      </c>
      <c r="J4755" t="s">
        <v>22104</v>
      </c>
      <c r="K4755">
        <v>2</v>
      </c>
      <c r="L4755" s="3">
        <f t="shared" si="299"/>
        <v>1.124107037472108E-5</v>
      </c>
    </row>
    <row r="4756" spans="3:12">
      <c r="C4756" s="3">
        <f t="shared" si="296"/>
        <v>0</v>
      </c>
      <c r="F4756" s="3">
        <f t="shared" si="297"/>
        <v>0</v>
      </c>
      <c r="G4756" t="s">
        <v>6912</v>
      </c>
      <c r="H4756">
        <v>2</v>
      </c>
      <c r="I4756" s="3">
        <f t="shared" si="298"/>
        <v>2.5795467736318728E-5</v>
      </c>
      <c r="J4756" t="s">
        <v>22105</v>
      </c>
      <c r="K4756">
        <v>2</v>
      </c>
      <c r="L4756" s="3">
        <f t="shared" si="299"/>
        <v>1.124107037472108E-5</v>
      </c>
    </row>
    <row r="4757" spans="3:12">
      <c r="C4757" s="3">
        <f t="shared" si="296"/>
        <v>0</v>
      </c>
      <c r="F4757" s="3">
        <f t="shared" si="297"/>
        <v>0</v>
      </c>
      <c r="G4757" t="s">
        <v>6913</v>
      </c>
      <c r="H4757">
        <v>2</v>
      </c>
      <c r="I4757" s="3">
        <f t="shared" si="298"/>
        <v>2.5795467736318728E-5</v>
      </c>
      <c r="J4757" t="s">
        <v>22106</v>
      </c>
      <c r="K4757">
        <v>2</v>
      </c>
      <c r="L4757" s="3">
        <f t="shared" si="299"/>
        <v>1.124107037472108E-5</v>
      </c>
    </row>
    <row r="4758" spans="3:12">
      <c r="C4758" s="3">
        <f t="shared" si="296"/>
        <v>0</v>
      </c>
      <c r="F4758" s="3">
        <f t="shared" si="297"/>
        <v>0</v>
      </c>
      <c r="G4758" t="s">
        <v>6914</v>
      </c>
      <c r="H4758">
        <v>2</v>
      </c>
      <c r="I4758" s="3">
        <f t="shared" si="298"/>
        <v>2.5795467736318728E-5</v>
      </c>
      <c r="J4758" t="s">
        <v>22107</v>
      </c>
      <c r="K4758">
        <v>2</v>
      </c>
      <c r="L4758" s="3">
        <f t="shared" si="299"/>
        <v>1.124107037472108E-5</v>
      </c>
    </row>
    <row r="4759" spans="3:12">
      <c r="C4759" s="3">
        <f t="shared" si="296"/>
        <v>0</v>
      </c>
      <c r="F4759" s="3">
        <f t="shared" si="297"/>
        <v>0</v>
      </c>
      <c r="G4759" t="s">
        <v>6915</v>
      </c>
      <c r="H4759">
        <v>2</v>
      </c>
      <c r="I4759" s="3">
        <f t="shared" si="298"/>
        <v>2.5795467736318728E-5</v>
      </c>
      <c r="J4759" t="s">
        <v>22108</v>
      </c>
      <c r="K4759">
        <v>2</v>
      </c>
      <c r="L4759" s="3">
        <f t="shared" si="299"/>
        <v>1.124107037472108E-5</v>
      </c>
    </row>
    <row r="4760" spans="3:12">
      <c r="C4760" s="3">
        <f t="shared" si="296"/>
        <v>0</v>
      </c>
      <c r="F4760" s="3">
        <f t="shared" si="297"/>
        <v>0</v>
      </c>
      <c r="G4760" t="s">
        <v>6916</v>
      </c>
      <c r="H4760">
        <v>2</v>
      </c>
      <c r="I4760" s="3">
        <f t="shared" si="298"/>
        <v>2.5795467736318728E-5</v>
      </c>
      <c r="J4760" t="s">
        <v>22109</v>
      </c>
      <c r="K4760">
        <v>2</v>
      </c>
      <c r="L4760" s="3">
        <f t="shared" si="299"/>
        <v>1.124107037472108E-5</v>
      </c>
    </row>
    <row r="4761" spans="3:12">
      <c r="C4761" s="3">
        <f t="shared" si="296"/>
        <v>0</v>
      </c>
      <c r="F4761" s="3">
        <f t="shared" si="297"/>
        <v>0</v>
      </c>
      <c r="G4761" t="s">
        <v>6917</v>
      </c>
      <c r="H4761">
        <v>2</v>
      </c>
      <c r="I4761" s="3">
        <f t="shared" si="298"/>
        <v>2.5795467736318728E-5</v>
      </c>
      <c r="J4761" t="s">
        <v>22110</v>
      </c>
      <c r="K4761">
        <v>2</v>
      </c>
      <c r="L4761" s="3">
        <f t="shared" si="299"/>
        <v>1.124107037472108E-5</v>
      </c>
    </row>
    <row r="4762" spans="3:12">
      <c r="C4762" s="3">
        <f t="shared" si="296"/>
        <v>0</v>
      </c>
      <c r="F4762" s="3">
        <f t="shared" si="297"/>
        <v>0</v>
      </c>
      <c r="G4762" t="s">
        <v>6918</v>
      </c>
      <c r="H4762">
        <v>2</v>
      </c>
      <c r="I4762" s="3">
        <f t="shared" si="298"/>
        <v>2.5795467736318728E-5</v>
      </c>
      <c r="J4762" t="s">
        <v>14989</v>
      </c>
      <c r="K4762">
        <v>2</v>
      </c>
      <c r="L4762" s="3">
        <f t="shared" si="299"/>
        <v>1.124107037472108E-5</v>
      </c>
    </row>
    <row r="4763" spans="3:12">
      <c r="C4763" s="3">
        <f t="shared" si="296"/>
        <v>0</v>
      </c>
      <c r="F4763" s="3">
        <f t="shared" si="297"/>
        <v>0</v>
      </c>
      <c r="G4763" t="s">
        <v>6919</v>
      </c>
      <c r="H4763">
        <v>2</v>
      </c>
      <c r="I4763" s="3">
        <f t="shared" si="298"/>
        <v>2.5795467736318728E-5</v>
      </c>
      <c r="J4763" t="s">
        <v>22111</v>
      </c>
      <c r="K4763">
        <v>2</v>
      </c>
      <c r="L4763" s="3">
        <f t="shared" si="299"/>
        <v>1.124107037472108E-5</v>
      </c>
    </row>
    <row r="4764" spans="3:12">
      <c r="C4764" s="3">
        <f t="shared" si="296"/>
        <v>0</v>
      </c>
      <c r="F4764" s="3">
        <f t="shared" si="297"/>
        <v>0</v>
      </c>
      <c r="G4764" t="s">
        <v>6920</v>
      </c>
      <c r="H4764">
        <v>2</v>
      </c>
      <c r="I4764" s="3">
        <f t="shared" si="298"/>
        <v>2.5795467736318728E-5</v>
      </c>
      <c r="J4764" t="s">
        <v>22112</v>
      </c>
      <c r="K4764">
        <v>2</v>
      </c>
      <c r="L4764" s="3">
        <f t="shared" si="299"/>
        <v>1.124107037472108E-5</v>
      </c>
    </row>
    <row r="4765" spans="3:12">
      <c r="C4765" s="3">
        <f t="shared" si="296"/>
        <v>0</v>
      </c>
      <c r="F4765" s="3">
        <f t="shared" si="297"/>
        <v>0</v>
      </c>
      <c r="G4765" t="s">
        <v>6921</v>
      </c>
      <c r="H4765">
        <v>2</v>
      </c>
      <c r="I4765" s="3">
        <f t="shared" si="298"/>
        <v>2.5795467736318728E-5</v>
      </c>
      <c r="J4765" t="s">
        <v>22113</v>
      </c>
      <c r="K4765">
        <v>2</v>
      </c>
      <c r="L4765" s="3">
        <f t="shared" si="299"/>
        <v>1.124107037472108E-5</v>
      </c>
    </row>
    <row r="4766" spans="3:12">
      <c r="C4766" s="3">
        <f t="shared" si="296"/>
        <v>0</v>
      </c>
      <c r="F4766" s="3">
        <f t="shared" si="297"/>
        <v>0</v>
      </c>
      <c r="G4766" t="s">
        <v>6922</v>
      </c>
      <c r="H4766">
        <v>2</v>
      </c>
      <c r="I4766" s="3">
        <f t="shared" si="298"/>
        <v>2.5795467736318728E-5</v>
      </c>
      <c r="J4766" t="s">
        <v>22114</v>
      </c>
      <c r="K4766">
        <v>2</v>
      </c>
      <c r="L4766" s="3">
        <f t="shared" si="299"/>
        <v>1.124107037472108E-5</v>
      </c>
    </row>
    <row r="4767" spans="3:12">
      <c r="C4767" s="3">
        <f t="shared" si="296"/>
        <v>0</v>
      </c>
      <c r="F4767" s="3">
        <f t="shared" si="297"/>
        <v>0</v>
      </c>
      <c r="G4767" t="s">
        <v>6923</v>
      </c>
      <c r="H4767">
        <v>2</v>
      </c>
      <c r="I4767" s="3">
        <f t="shared" si="298"/>
        <v>2.5795467736318728E-5</v>
      </c>
      <c r="J4767" t="s">
        <v>22115</v>
      </c>
      <c r="K4767">
        <v>2</v>
      </c>
      <c r="L4767" s="3">
        <f t="shared" si="299"/>
        <v>1.124107037472108E-5</v>
      </c>
    </row>
    <row r="4768" spans="3:12">
      <c r="C4768" s="3">
        <f t="shared" si="296"/>
        <v>0</v>
      </c>
      <c r="F4768" s="3">
        <f t="shared" si="297"/>
        <v>0</v>
      </c>
      <c r="G4768" t="s">
        <v>6924</v>
      </c>
      <c r="H4768">
        <v>2</v>
      </c>
      <c r="I4768" s="3">
        <f t="shared" si="298"/>
        <v>2.5795467736318728E-5</v>
      </c>
      <c r="J4768" t="s">
        <v>22116</v>
      </c>
      <c r="K4768">
        <v>2</v>
      </c>
      <c r="L4768" s="3">
        <f t="shared" si="299"/>
        <v>1.124107037472108E-5</v>
      </c>
    </row>
    <row r="4769" spans="3:12">
      <c r="C4769" s="3">
        <f t="shared" si="296"/>
        <v>0</v>
      </c>
      <c r="F4769" s="3">
        <f t="shared" si="297"/>
        <v>0</v>
      </c>
      <c r="G4769" t="s">
        <v>6925</v>
      </c>
      <c r="H4769">
        <v>2</v>
      </c>
      <c r="I4769" s="3">
        <f t="shared" si="298"/>
        <v>2.5795467736318728E-5</v>
      </c>
      <c r="J4769" t="s">
        <v>17641</v>
      </c>
      <c r="K4769">
        <v>2</v>
      </c>
      <c r="L4769" s="3">
        <f t="shared" si="299"/>
        <v>1.124107037472108E-5</v>
      </c>
    </row>
    <row r="4770" spans="3:12">
      <c r="C4770" s="3">
        <f t="shared" si="296"/>
        <v>0</v>
      </c>
      <c r="F4770" s="3">
        <f t="shared" si="297"/>
        <v>0</v>
      </c>
      <c r="G4770" t="s">
        <v>6926</v>
      </c>
      <c r="H4770">
        <v>2</v>
      </c>
      <c r="I4770" s="3">
        <f t="shared" si="298"/>
        <v>2.5795467736318728E-5</v>
      </c>
      <c r="J4770" t="s">
        <v>5946</v>
      </c>
      <c r="K4770">
        <v>2</v>
      </c>
      <c r="L4770" s="3">
        <f t="shared" si="299"/>
        <v>1.124107037472108E-5</v>
      </c>
    </row>
    <row r="4771" spans="3:12">
      <c r="C4771" s="3">
        <f t="shared" si="296"/>
        <v>0</v>
      </c>
      <c r="F4771" s="3">
        <f t="shared" si="297"/>
        <v>0</v>
      </c>
      <c r="G4771" t="s">
        <v>6927</v>
      </c>
      <c r="H4771">
        <v>2</v>
      </c>
      <c r="I4771" s="3">
        <f t="shared" si="298"/>
        <v>2.5795467736318728E-5</v>
      </c>
      <c r="J4771" t="s">
        <v>22117</v>
      </c>
      <c r="K4771">
        <v>2</v>
      </c>
      <c r="L4771" s="3">
        <f t="shared" si="299"/>
        <v>1.124107037472108E-5</v>
      </c>
    </row>
    <row r="4772" spans="3:12">
      <c r="C4772" s="3">
        <f t="shared" si="296"/>
        <v>0</v>
      </c>
      <c r="F4772" s="3">
        <f t="shared" si="297"/>
        <v>0</v>
      </c>
      <c r="G4772" t="s">
        <v>6928</v>
      </c>
      <c r="H4772">
        <v>2</v>
      </c>
      <c r="I4772" s="3">
        <f t="shared" si="298"/>
        <v>2.5795467736318728E-5</v>
      </c>
      <c r="J4772" t="s">
        <v>22118</v>
      </c>
      <c r="K4772">
        <v>2</v>
      </c>
      <c r="L4772" s="3">
        <f t="shared" si="299"/>
        <v>1.124107037472108E-5</v>
      </c>
    </row>
    <row r="4773" spans="3:12">
      <c r="C4773" s="3">
        <f t="shared" si="296"/>
        <v>0</v>
      </c>
      <c r="F4773" s="3">
        <f t="shared" si="297"/>
        <v>0</v>
      </c>
      <c r="G4773" t="s">
        <v>1071</v>
      </c>
      <c r="H4773">
        <v>2</v>
      </c>
      <c r="I4773" s="3">
        <f t="shared" si="298"/>
        <v>2.5795467736318728E-5</v>
      </c>
      <c r="J4773" t="s">
        <v>22119</v>
      </c>
      <c r="K4773">
        <v>2</v>
      </c>
      <c r="L4773" s="3">
        <f t="shared" si="299"/>
        <v>1.124107037472108E-5</v>
      </c>
    </row>
    <row r="4774" spans="3:12">
      <c r="C4774" s="3">
        <f t="shared" si="296"/>
        <v>0</v>
      </c>
      <c r="F4774" s="3">
        <f t="shared" si="297"/>
        <v>0</v>
      </c>
      <c r="G4774" t="s">
        <v>6929</v>
      </c>
      <c r="H4774">
        <v>2</v>
      </c>
      <c r="I4774" s="3">
        <f t="shared" si="298"/>
        <v>2.5795467736318728E-5</v>
      </c>
      <c r="J4774" t="s">
        <v>22120</v>
      </c>
      <c r="K4774">
        <v>2</v>
      </c>
      <c r="L4774" s="3">
        <f t="shared" si="299"/>
        <v>1.124107037472108E-5</v>
      </c>
    </row>
    <row r="4775" spans="3:12">
      <c r="C4775" s="3">
        <f t="shared" si="296"/>
        <v>0</v>
      </c>
      <c r="F4775" s="3">
        <f t="shared" si="297"/>
        <v>0</v>
      </c>
      <c r="G4775" t="s">
        <v>6930</v>
      </c>
      <c r="H4775">
        <v>2</v>
      </c>
      <c r="I4775" s="3">
        <f t="shared" si="298"/>
        <v>2.5795467736318728E-5</v>
      </c>
      <c r="J4775" t="s">
        <v>22121</v>
      </c>
      <c r="K4775">
        <v>2</v>
      </c>
      <c r="L4775" s="3">
        <f t="shared" si="299"/>
        <v>1.124107037472108E-5</v>
      </c>
    </row>
    <row r="4776" spans="3:12">
      <c r="C4776" s="3">
        <f t="shared" si="296"/>
        <v>0</v>
      </c>
      <c r="F4776" s="3">
        <f t="shared" si="297"/>
        <v>0</v>
      </c>
      <c r="G4776" t="s">
        <v>6931</v>
      </c>
      <c r="H4776">
        <v>2</v>
      </c>
      <c r="I4776" s="3">
        <f t="shared" si="298"/>
        <v>2.5795467736318728E-5</v>
      </c>
      <c r="J4776" t="s">
        <v>22122</v>
      </c>
      <c r="K4776">
        <v>2</v>
      </c>
      <c r="L4776" s="3">
        <f t="shared" si="299"/>
        <v>1.124107037472108E-5</v>
      </c>
    </row>
    <row r="4777" spans="3:12">
      <c r="C4777" s="3">
        <f t="shared" si="296"/>
        <v>0</v>
      </c>
      <c r="F4777" s="3">
        <f t="shared" si="297"/>
        <v>0</v>
      </c>
      <c r="G4777" t="s">
        <v>6932</v>
      </c>
      <c r="H4777">
        <v>2</v>
      </c>
      <c r="I4777" s="3">
        <f t="shared" si="298"/>
        <v>2.5795467736318728E-5</v>
      </c>
      <c r="J4777" t="s">
        <v>22123</v>
      </c>
      <c r="K4777">
        <v>2</v>
      </c>
      <c r="L4777" s="3">
        <f t="shared" si="299"/>
        <v>1.124107037472108E-5</v>
      </c>
    </row>
    <row r="4778" spans="3:12">
      <c r="C4778" s="3">
        <f t="shared" si="296"/>
        <v>0</v>
      </c>
      <c r="F4778" s="3">
        <f t="shared" si="297"/>
        <v>0</v>
      </c>
      <c r="G4778" t="s">
        <v>2104</v>
      </c>
      <c r="H4778">
        <v>2</v>
      </c>
      <c r="I4778" s="3">
        <f t="shared" si="298"/>
        <v>2.5795467736318728E-5</v>
      </c>
      <c r="J4778" t="s">
        <v>22124</v>
      </c>
      <c r="K4778">
        <v>2</v>
      </c>
      <c r="L4778" s="3">
        <f t="shared" si="299"/>
        <v>1.124107037472108E-5</v>
      </c>
    </row>
    <row r="4779" spans="3:12">
      <c r="C4779" s="3">
        <f t="shared" si="296"/>
        <v>0</v>
      </c>
      <c r="F4779" s="3">
        <f t="shared" si="297"/>
        <v>0</v>
      </c>
      <c r="G4779" t="s">
        <v>6933</v>
      </c>
      <c r="H4779">
        <v>2</v>
      </c>
      <c r="I4779" s="3">
        <f t="shared" si="298"/>
        <v>2.5795467736318728E-5</v>
      </c>
      <c r="J4779" t="s">
        <v>22125</v>
      </c>
      <c r="K4779">
        <v>2</v>
      </c>
      <c r="L4779" s="3">
        <f t="shared" si="299"/>
        <v>1.124107037472108E-5</v>
      </c>
    </row>
    <row r="4780" spans="3:12">
      <c r="C4780" s="3">
        <f t="shared" si="296"/>
        <v>0</v>
      </c>
      <c r="F4780" s="3">
        <f t="shared" si="297"/>
        <v>0</v>
      </c>
      <c r="G4780" t="s">
        <v>6934</v>
      </c>
      <c r="H4780">
        <v>2</v>
      </c>
      <c r="I4780" s="3">
        <f t="shared" si="298"/>
        <v>2.5795467736318728E-5</v>
      </c>
      <c r="J4780" t="s">
        <v>22126</v>
      </c>
      <c r="K4780">
        <v>2</v>
      </c>
      <c r="L4780" s="3">
        <f t="shared" si="299"/>
        <v>1.124107037472108E-5</v>
      </c>
    </row>
    <row r="4781" spans="3:12">
      <c r="C4781" s="3">
        <f t="shared" si="296"/>
        <v>0</v>
      </c>
      <c r="F4781" s="3">
        <f t="shared" si="297"/>
        <v>0</v>
      </c>
      <c r="G4781" t="s">
        <v>6935</v>
      </c>
      <c r="H4781">
        <v>2</v>
      </c>
      <c r="I4781" s="3">
        <f t="shared" si="298"/>
        <v>2.5795467736318728E-5</v>
      </c>
      <c r="J4781" t="s">
        <v>17562</v>
      </c>
      <c r="K4781">
        <v>2</v>
      </c>
      <c r="L4781" s="3">
        <f t="shared" si="299"/>
        <v>1.124107037472108E-5</v>
      </c>
    </row>
    <row r="4782" spans="3:12">
      <c r="C4782" s="3">
        <f t="shared" si="296"/>
        <v>0</v>
      </c>
      <c r="F4782" s="3">
        <f t="shared" si="297"/>
        <v>0</v>
      </c>
      <c r="G4782" t="s">
        <v>6936</v>
      </c>
      <c r="H4782">
        <v>2</v>
      </c>
      <c r="I4782" s="3">
        <f t="shared" si="298"/>
        <v>2.5795467736318728E-5</v>
      </c>
      <c r="J4782" t="s">
        <v>22127</v>
      </c>
      <c r="K4782">
        <v>2</v>
      </c>
      <c r="L4782" s="3">
        <f t="shared" si="299"/>
        <v>1.124107037472108E-5</v>
      </c>
    </row>
    <row r="4783" spans="3:12">
      <c r="C4783" s="3">
        <f t="shared" si="296"/>
        <v>0</v>
      </c>
      <c r="F4783" s="3">
        <f t="shared" si="297"/>
        <v>0</v>
      </c>
      <c r="G4783" t="s">
        <v>6937</v>
      </c>
      <c r="H4783">
        <v>2</v>
      </c>
      <c r="I4783" s="3">
        <f t="shared" si="298"/>
        <v>2.5795467736318728E-5</v>
      </c>
      <c r="J4783" t="s">
        <v>22128</v>
      </c>
      <c r="K4783">
        <v>2</v>
      </c>
      <c r="L4783" s="3">
        <f t="shared" si="299"/>
        <v>1.124107037472108E-5</v>
      </c>
    </row>
    <row r="4784" spans="3:12">
      <c r="C4784" s="3">
        <f t="shared" si="296"/>
        <v>0</v>
      </c>
      <c r="F4784" s="3">
        <f t="shared" si="297"/>
        <v>0</v>
      </c>
      <c r="G4784" t="s">
        <v>6938</v>
      </c>
      <c r="H4784">
        <v>2</v>
      </c>
      <c r="I4784" s="3">
        <f t="shared" si="298"/>
        <v>2.5795467736318728E-5</v>
      </c>
      <c r="J4784" t="s">
        <v>22129</v>
      </c>
      <c r="K4784">
        <v>2</v>
      </c>
      <c r="L4784" s="3">
        <f t="shared" si="299"/>
        <v>1.124107037472108E-5</v>
      </c>
    </row>
    <row r="4785" spans="3:12">
      <c r="C4785" s="3">
        <f t="shared" si="296"/>
        <v>0</v>
      </c>
      <c r="F4785" s="3">
        <f t="shared" si="297"/>
        <v>0</v>
      </c>
      <c r="G4785" t="s">
        <v>6939</v>
      </c>
      <c r="H4785">
        <v>2</v>
      </c>
      <c r="I4785" s="3">
        <f t="shared" si="298"/>
        <v>2.5795467736318728E-5</v>
      </c>
      <c r="J4785" t="s">
        <v>22130</v>
      </c>
      <c r="K4785">
        <v>2</v>
      </c>
      <c r="L4785" s="3">
        <f t="shared" si="299"/>
        <v>1.124107037472108E-5</v>
      </c>
    </row>
    <row r="4786" spans="3:12">
      <c r="C4786" s="3">
        <f t="shared" si="296"/>
        <v>0</v>
      </c>
      <c r="F4786" s="3">
        <f t="shared" si="297"/>
        <v>0</v>
      </c>
      <c r="G4786" t="s">
        <v>6940</v>
      </c>
      <c r="H4786">
        <v>2</v>
      </c>
      <c r="I4786" s="3">
        <f t="shared" si="298"/>
        <v>2.5795467736318728E-5</v>
      </c>
      <c r="J4786" t="s">
        <v>22131</v>
      </c>
      <c r="K4786">
        <v>2</v>
      </c>
      <c r="L4786" s="3">
        <f t="shared" si="299"/>
        <v>1.124107037472108E-5</v>
      </c>
    </row>
    <row r="4787" spans="3:12">
      <c r="C4787" s="3">
        <f t="shared" si="296"/>
        <v>0</v>
      </c>
      <c r="F4787" s="3">
        <f t="shared" si="297"/>
        <v>0</v>
      </c>
      <c r="G4787" t="s">
        <v>6941</v>
      </c>
      <c r="H4787">
        <v>2</v>
      </c>
      <c r="I4787" s="3">
        <f t="shared" si="298"/>
        <v>2.5795467736318728E-5</v>
      </c>
      <c r="J4787" t="s">
        <v>22132</v>
      </c>
      <c r="K4787">
        <v>2</v>
      </c>
      <c r="L4787" s="3">
        <f t="shared" si="299"/>
        <v>1.124107037472108E-5</v>
      </c>
    </row>
    <row r="4788" spans="3:12">
      <c r="C4788" s="3">
        <f t="shared" si="296"/>
        <v>0</v>
      </c>
      <c r="F4788" s="3">
        <f t="shared" si="297"/>
        <v>0</v>
      </c>
      <c r="G4788" t="s">
        <v>6942</v>
      </c>
      <c r="H4788">
        <v>2</v>
      </c>
      <c r="I4788" s="3">
        <f t="shared" si="298"/>
        <v>2.5795467736318728E-5</v>
      </c>
      <c r="J4788" t="s">
        <v>22133</v>
      </c>
      <c r="K4788">
        <v>2</v>
      </c>
      <c r="L4788" s="3">
        <f t="shared" si="299"/>
        <v>1.124107037472108E-5</v>
      </c>
    </row>
    <row r="4789" spans="3:12">
      <c r="C4789" s="3">
        <f t="shared" si="296"/>
        <v>0</v>
      </c>
      <c r="F4789" s="3">
        <f t="shared" si="297"/>
        <v>0</v>
      </c>
      <c r="G4789" t="s">
        <v>6943</v>
      </c>
      <c r="H4789">
        <v>2</v>
      </c>
      <c r="I4789" s="3">
        <f t="shared" si="298"/>
        <v>2.5795467736318728E-5</v>
      </c>
      <c r="J4789" t="s">
        <v>22134</v>
      </c>
      <c r="K4789">
        <v>2</v>
      </c>
      <c r="L4789" s="3">
        <f t="shared" si="299"/>
        <v>1.124107037472108E-5</v>
      </c>
    </row>
    <row r="4790" spans="3:12">
      <c r="C4790" s="3">
        <f t="shared" si="296"/>
        <v>0</v>
      </c>
      <c r="F4790" s="3">
        <f t="shared" si="297"/>
        <v>0</v>
      </c>
      <c r="G4790" t="s">
        <v>6944</v>
      </c>
      <c r="H4790">
        <v>2</v>
      </c>
      <c r="I4790" s="3">
        <f t="shared" si="298"/>
        <v>2.5795467736318728E-5</v>
      </c>
      <c r="J4790" t="s">
        <v>22135</v>
      </c>
      <c r="K4790">
        <v>2</v>
      </c>
      <c r="L4790" s="3">
        <f t="shared" si="299"/>
        <v>1.124107037472108E-5</v>
      </c>
    </row>
    <row r="4791" spans="3:12">
      <c r="C4791" s="3">
        <f t="shared" si="296"/>
        <v>0</v>
      </c>
      <c r="F4791" s="3">
        <f t="shared" si="297"/>
        <v>0</v>
      </c>
      <c r="G4791" t="s">
        <v>6945</v>
      </c>
      <c r="H4791">
        <v>2</v>
      </c>
      <c r="I4791" s="3">
        <f t="shared" si="298"/>
        <v>2.5795467736318728E-5</v>
      </c>
      <c r="J4791" t="s">
        <v>22136</v>
      </c>
      <c r="K4791">
        <v>2</v>
      </c>
      <c r="L4791" s="3">
        <f t="shared" si="299"/>
        <v>1.124107037472108E-5</v>
      </c>
    </row>
    <row r="4792" spans="3:12">
      <c r="C4792" s="3">
        <f t="shared" si="296"/>
        <v>0</v>
      </c>
      <c r="F4792" s="3">
        <f t="shared" si="297"/>
        <v>0</v>
      </c>
      <c r="G4792" t="s">
        <v>6946</v>
      </c>
      <c r="H4792">
        <v>2</v>
      </c>
      <c r="I4792" s="3">
        <f t="shared" si="298"/>
        <v>2.5795467736318728E-5</v>
      </c>
      <c r="J4792" t="s">
        <v>22137</v>
      </c>
      <c r="K4792">
        <v>2</v>
      </c>
      <c r="L4792" s="3">
        <f t="shared" si="299"/>
        <v>1.124107037472108E-5</v>
      </c>
    </row>
    <row r="4793" spans="3:12">
      <c r="C4793" s="3">
        <f t="shared" si="296"/>
        <v>0</v>
      </c>
      <c r="F4793" s="3">
        <f t="shared" si="297"/>
        <v>0</v>
      </c>
      <c r="G4793" t="s">
        <v>6947</v>
      </c>
      <c r="H4793">
        <v>2</v>
      </c>
      <c r="I4793" s="3">
        <f t="shared" si="298"/>
        <v>2.5795467736318728E-5</v>
      </c>
      <c r="J4793" t="s">
        <v>22138</v>
      </c>
      <c r="K4793">
        <v>2</v>
      </c>
      <c r="L4793" s="3">
        <f t="shared" si="299"/>
        <v>1.124107037472108E-5</v>
      </c>
    </row>
    <row r="4794" spans="3:12">
      <c r="C4794" s="3">
        <f t="shared" si="296"/>
        <v>0</v>
      </c>
      <c r="F4794" s="3">
        <f t="shared" si="297"/>
        <v>0</v>
      </c>
      <c r="G4794" t="s">
        <v>6948</v>
      </c>
      <c r="H4794">
        <v>2</v>
      </c>
      <c r="I4794" s="3">
        <f t="shared" si="298"/>
        <v>2.5795467736318728E-5</v>
      </c>
      <c r="J4794" t="s">
        <v>22139</v>
      </c>
      <c r="K4794">
        <v>2</v>
      </c>
      <c r="L4794" s="3">
        <f t="shared" si="299"/>
        <v>1.124107037472108E-5</v>
      </c>
    </row>
    <row r="4795" spans="3:12">
      <c r="C4795" s="3">
        <f t="shared" si="296"/>
        <v>0</v>
      </c>
      <c r="F4795" s="3">
        <f t="shared" si="297"/>
        <v>0</v>
      </c>
      <c r="G4795" t="s">
        <v>6949</v>
      </c>
      <c r="H4795">
        <v>2</v>
      </c>
      <c r="I4795" s="3">
        <f t="shared" si="298"/>
        <v>2.5795467736318728E-5</v>
      </c>
      <c r="J4795" t="s">
        <v>22140</v>
      </c>
      <c r="K4795">
        <v>2</v>
      </c>
      <c r="L4795" s="3">
        <f t="shared" si="299"/>
        <v>1.124107037472108E-5</v>
      </c>
    </row>
    <row r="4796" spans="3:12">
      <c r="C4796" s="3">
        <f t="shared" si="296"/>
        <v>0</v>
      </c>
      <c r="F4796" s="3">
        <f t="shared" si="297"/>
        <v>0</v>
      </c>
      <c r="G4796" t="s">
        <v>6950</v>
      </c>
      <c r="H4796">
        <v>2</v>
      </c>
      <c r="I4796" s="3">
        <f t="shared" si="298"/>
        <v>2.5795467736318728E-5</v>
      </c>
      <c r="J4796" t="s">
        <v>22141</v>
      </c>
      <c r="K4796">
        <v>2</v>
      </c>
      <c r="L4796" s="3">
        <f t="shared" si="299"/>
        <v>1.124107037472108E-5</v>
      </c>
    </row>
    <row r="4797" spans="3:12">
      <c r="C4797" s="3">
        <f t="shared" si="296"/>
        <v>0</v>
      </c>
      <c r="F4797" s="3">
        <f t="shared" si="297"/>
        <v>0</v>
      </c>
      <c r="G4797" t="s">
        <v>6951</v>
      </c>
      <c r="H4797">
        <v>2</v>
      </c>
      <c r="I4797" s="3">
        <f t="shared" si="298"/>
        <v>2.5795467736318728E-5</v>
      </c>
      <c r="J4797" t="s">
        <v>22142</v>
      </c>
      <c r="K4797">
        <v>2</v>
      </c>
      <c r="L4797" s="3">
        <f t="shared" si="299"/>
        <v>1.124107037472108E-5</v>
      </c>
    </row>
    <row r="4798" spans="3:12">
      <c r="C4798" s="3">
        <f t="shared" si="296"/>
        <v>0</v>
      </c>
      <c r="F4798" s="3">
        <f t="shared" si="297"/>
        <v>0</v>
      </c>
      <c r="G4798" t="s">
        <v>6952</v>
      </c>
      <c r="H4798">
        <v>2</v>
      </c>
      <c r="I4798" s="3">
        <f t="shared" si="298"/>
        <v>2.5795467736318728E-5</v>
      </c>
      <c r="J4798" t="s">
        <v>22143</v>
      </c>
      <c r="K4798">
        <v>2</v>
      </c>
      <c r="L4798" s="3">
        <f t="shared" si="299"/>
        <v>1.124107037472108E-5</v>
      </c>
    </row>
    <row r="4799" spans="3:12">
      <c r="C4799" s="3">
        <f t="shared" si="296"/>
        <v>0</v>
      </c>
      <c r="F4799" s="3">
        <f t="shared" si="297"/>
        <v>0</v>
      </c>
      <c r="G4799" t="s">
        <v>6953</v>
      </c>
      <c r="H4799">
        <v>2</v>
      </c>
      <c r="I4799" s="3">
        <f t="shared" si="298"/>
        <v>2.5795467736318728E-5</v>
      </c>
      <c r="J4799" t="s">
        <v>22144</v>
      </c>
      <c r="K4799">
        <v>2</v>
      </c>
      <c r="L4799" s="3">
        <f t="shared" si="299"/>
        <v>1.124107037472108E-5</v>
      </c>
    </row>
    <row r="4800" spans="3:12">
      <c r="C4800" s="3">
        <f t="shared" si="296"/>
        <v>0</v>
      </c>
      <c r="F4800" s="3">
        <f t="shared" si="297"/>
        <v>0</v>
      </c>
      <c r="G4800" t="s">
        <v>6954</v>
      </c>
      <c r="H4800">
        <v>2</v>
      </c>
      <c r="I4800" s="3">
        <f t="shared" si="298"/>
        <v>2.5795467736318728E-5</v>
      </c>
      <c r="J4800" t="s">
        <v>22145</v>
      </c>
      <c r="K4800">
        <v>2</v>
      </c>
      <c r="L4800" s="3">
        <f t="shared" si="299"/>
        <v>1.124107037472108E-5</v>
      </c>
    </row>
    <row r="4801" spans="3:12">
      <c r="C4801" s="3">
        <f t="shared" si="296"/>
        <v>0</v>
      </c>
      <c r="F4801" s="3">
        <f t="shared" si="297"/>
        <v>0</v>
      </c>
      <c r="G4801" t="s">
        <v>6955</v>
      </c>
      <c r="H4801">
        <v>2</v>
      </c>
      <c r="I4801" s="3">
        <f t="shared" si="298"/>
        <v>2.5795467736318728E-5</v>
      </c>
      <c r="J4801" t="s">
        <v>22146</v>
      </c>
      <c r="K4801">
        <v>2</v>
      </c>
      <c r="L4801" s="3">
        <f t="shared" si="299"/>
        <v>1.124107037472108E-5</v>
      </c>
    </row>
    <row r="4802" spans="3:12">
      <c r="C4802" s="3">
        <f t="shared" si="296"/>
        <v>0</v>
      </c>
      <c r="F4802" s="3">
        <f t="shared" si="297"/>
        <v>0</v>
      </c>
      <c r="G4802" t="s">
        <v>6956</v>
      </c>
      <c r="H4802">
        <v>2</v>
      </c>
      <c r="I4802" s="3">
        <f t="shared" si="298"/>
        <v>2.5795467736318728E-5</v>
      </c>
      <c r="J4802" t="s">
        <v>22147</v>
      </c>
      <c r="K4802">
        <v>2</v>
      </c>
      <c r="L4802" s="3">
        <f t="shared" si="299"/>
        <v>1.124107037472108E-5</v>
      </c>
    </row>
    <row r="4803" spans="3:12">
      <c r="C4803" s="3">
        <f t="shared" ref="C4803:C4866" si="300">B4803/SUM(B:B)</f>
        <v>0</v>
      </c>
      <c r="F4803" s="3">
        <f t="shared" ref="F4803:F4866" si="301">E4803/SUM(E:E)</f>
        <v>0</v>
      </c>
      <c r="G4803" t="s">
        <v>6957</v>
      </c>
      <c r="H4803">
        <v>2</v>
      </c>
      <c r="I4803" s="3">
        <f t="shared" ref="I4803:I4866" si="302">H4803/SUM(H:H)</f>
        <v>2.5795467736318728E-5</v>
      </c>
      <c r="J4803" t="s">
        <v>22148</v>
      </c>
      <c r="K4803">
        <v>2</v>
      </c>
      <c r="L4803" s="3">
        <f t="shared" ref="L4803:L4866" si="303">K4803/SUM(K:K)</f>
        <v>1.124107037472108E-5</v>
      </c>
    </row>
    <row r="4804" spans="3:12">
      <c r="C4804" s="3">
        <f t="shared" si="300"/>
        <v>0</v>
      </c>
      <c r="F4804" s="3">
        <f t="shared" si="301"/>
        <v>0</v>
      </c>
      <c r="G4804" t="s">
        <v>6958</v>
      </c>
      <c r="H4804">
        <v>2</v>
      </c>
      <c r="I4804" s="3">
        <f t="shared" si="302"/>
        <v>2.5795467736318728E-5</v>
      </c>
      <c r="J4804" t="s">
        <v>22149</v>
      </c>
      <c r="K4804">
        <v>2</v>
      </c>
      <c r="L4804" s="3">
        <f t="shared" si="303"/>
        <v>1.124107037472108E-5</v>
      </c>
    </row>
    <row r="4805" spans="3:12">
      <c r="C4805" s="3">
        <f t="shared" si="300"/>
        <v>0</v>
      </c>
      <c r="F4805" s="3">
        <f t="shared" si="301"/>
        <v>0</v>
      </c>
      <c r="G4805" t="s">
        <v>6959</v>
      </c>
      <c r="H4805">
        <v>2</v>
      </c>
      <c r="I4805" s="3">
        <f t="shared" si="302"/>
        <v>2.5795467736318728E-5</v>
      </c>
      <c r="J4805" t="s">
        <v>22150</v>
      </c>
      <c r="K4805">
        <v>2</v>
      </c>
      <c r="L4805" s="3">
        <f t="shared" si="303"/>
        <v>1.124107037472108E-5</v>
      </c>
    </row>
    <row r="4806" spans="3:12">
      <c r="C4806" s="3">
        <f t="shared" si="300"/>
        <v>0</v>
      </c>
      <c r="F4806" s="3">
        <f t="shared" si="301"/>
        <v>0</v>
      </c>
      <c r="G4806" t="s">
        <v>6960</v>
      </c>
      <c r="H4806">
        <v>2</v>
      </c>
      <c r="I4806" s="3">
        <f t="shared" si="302"/>
        <v>2.5795467736318728E-5</v>
      </c>
      <c r="J4806" t="s">
        <v>22151</v>
      </c>
      <c r="K4806">
        <v>2</v>
      </c>
      <c r="L4806" s="3">
        <f t="shared" si="303"/>
        <v>1.124107037472108E-5</v>
      </c>
    </row>
    <row r="4807" spans="3:12">
      <c r="C4807" s="3">
        <f t="shared" si="300"/>
        <v>0</v>
      </c>
      <c r="F4807" s="3">
        <f t="shared" si="301"/>
        <v>0</v>
      </c>
      <c r="G4807" t="s">
        <v>6961</v>
      </c>
      <c r="H4807">
        <v>2</v>
      </c>
      <c r="I4807" s="3">
        <f t="shared" si="302"/>
        <v>2.5795467736318728E-5</v>
      </c>
      <c r="J4807" t="s">
        <v>22152</v>
      </c>
      <c r="K4807">
        <v>2</v>
      </c>
      <c r="L4807" s="3">
        <f t="shared" si="303"/>
        <v>1.124107037472108E-5</v>
      </c>
    </row>
    <row r="4808" spans="3:12">
      <c r="C4808" s="3">
        <f t="shared" si="300"/>
        <v>0</v>
      </c>
      <c r="F4808" s="3">
        <f t="shared" si="301"/>
        <v>0</v>
      </c>
      <c r="G4808" t="s">
        <v>6962</v>
      </c>
      <c r="H4808">
        <v>2</v>
      </c>
      <c r="I4808" s="3">
        <f t="shared" si="302"/>
        <v>2.5795467736318728E-5</v>
      </c>
      <c r="J4808" t="s">
        <v>785</v>
      </c>
      <c r="K4808">
        <v>2</v>
      </c>
      <c r="L4808" s="3">
        <f t="shared" si="303"/>
        <v>1.124107037472108E-5</v>
      </c>
    </row>
    <row r="4809" spans="3:12">
      <c r="C4809" s="3">
        <f t="shared" si="300"/>
        <v>0</v>
      </c>
      <c r="F4809" s="3">
        <f t="shared" si="301"/>
        <v>0</v>
      </c>
      <c r="G4809" t="s">
        <v>6963</v>
      </c>
      <c r="H4809">
        <v>2</v>
      </c>
      <c r="I4809" s="3">
        <f t="shared" si="302"/>
        <v>2.5795467736318728E-5</v>
      </c>
      <c r="J4809" t="s">
        <v>22153</v>
      </c>
      <c r="K4809">
        <v>2</v>
      </c>
      <c r="L4809" s="3">
        <f t="shared" si="303"/>
        <v>1.124107037472108E-5</v>
      </c>
    </row>
    <row r="4810" spans="3:12">
      <c r="C4810" s="3">
        <f t="shared" si="300"/>
        <v>0</v>
      </c>
      <c r="F4810" s="3">
        <f t="shared" si="301"/>
        <v>0</v>
      </c>
      <c r="G4810" t="s">
        <v>6964</v>
      </c>
      <c r="H4810">
        <v>2</v>
      </c>
      <c r="I4810" s="3">
        <f t="shared" si="302"/>
        <v>2.5795467736318728E-5</v>
      </c>
      <c r="J4810" t="s">
        <v>22154</v>
      </c>
      <c r="K4810">
        <v>2</v>
      </c>
      <c r="L4810" s="3">
        <f t="shared" si="303"/>
        <v>1.124107037472108E-5</v>
      </c>
    </row>
    <row r="4811" spans="3:12">
      <c r="C4811" s="3">
        <f t="shared" si="300"/>
        <v>0</v>
      </c>
      <c r="F4811" s="3">
        <f t="shared" si="301"/>
        <v>0</v>
      </c>
      <c r="G4811" t="s">
        <v>6965</v>
      </c>
      <c r="H4811">
        <v>2</v>
      </c>
      <c r="I4811" s="3">
        <f t="shared" si="302"/>
        <v>2.5795467736318728E-5</v>
      </c>
      <c r="J4811" t="s">
        <v>22155</v>
      </c>
      <c r="K4811">
        <v>2</v>
      </c>
      <c r="L4811" s="3">
        <f t="shared" si="303"/>
        <v>1.124107037472108E-5</v>
      </c>
    </row>
    <row r="4812" spans="3:12">
      <c r="C4812" s="3">
        <f t="shared" si="300"/>
        <v>0</v>
      </c>
      <c r="F4812" s="3">
        <f t="shared" si="301"/>
        <v>0</v>
      </c>
      <c r="G4812" t="s">
        <v>747</v>
      </c>
      <c r="H4812">
        <v>2</v>
      </c>
      <c r="I4812" s="3">
        <f t="shared" si="302"/>
        <v>2.5795467736318728E-5</v>
      </c>
      <c r="J4812" t="s">
        <v>22156</v>
      </c>
      <c r="K4812">
        <v>2</v>
      </c>
      <c r="L4812" s="3">
        <f t="shared" si="303"/>
        <v>1.124107037472108E-5</v>
      </c>
    </row>
    <row r="4813" spans="3:12">
      <c r="C4813" s="3">
        <f t="shared" si="300"/>
        <v>0</v>
      </c>
      <c r="F4813" s="3">
        <f t="shared" si="301"/>
        <v>0</v>
      </c>
      <c r="G4813" t="s">
        <v>6966</v>
      </c>
      <c r="H4813">
        <v>2</v>
      </c>
      <c r="I4813" s="3">
        <f t="shared" si="302"/>
        <v>2.5795467736318728E-5</v>
      </c>
      <c r="J4813" t="s">
        <v>22157</v>
      </c>
      <c r="K4813">
        <v>2</v>
      </c>
      <c r="L4813" s="3">
        <f t="shared" si="303"/>
        <v>1.124107037472108E-5</v>
      </c>
    </row>
    <row r="4814" spans="3:12">
      <c r="C4814" s="3">
        <f t="shared" si="300"/>
        <v>0</v>
      </c>
      <c r="F4814" s="3">
        <f t="shared" si="301"/>
        <v>0</v>
      </c>
      <c r="G4814" t="s">
        <v>6967</v>
      </c>
      <c r="H4814">
        <v>2</v>
      </c>
      <c r="I4814" s="3">
        <f t="shared" si="302"/>
        <v>2.5795467736318728E-5</v>
      </c>
      <c r="J4814" t="s">
        <v>22158</v>
      </c>
      <c r="K4814">
        <v>2</v>
      </c>
      <c r="L4814" s="3">
        <f t="shared" si="303"/>
        <v>1.124107037472108E-5</v>
      </c>
    </row>
    <row r="4815" spans="3:12">
      <c r="C4815" s="3">
        <f t="shared" si="300"/>
        <v>0</v>
      </c>
      <c r="F4815" s="3">
        <f t="shared" si="301"/>
        <v>0</v>
      </c>
      <c r="G4815" t="s">
        <v>2073</v>
      </c>
      <c r="H4815">
        <v>2</v>
      </c>
      <c r="I4815" s="3">
        <f t="shared" si="302"/>
        <v>2.5795467736318728E-5</v>
      </c>
      <c r="J4815" t="s">
        <v>22159</v>
      </c>
      <c r="K4815">
        <v>2</v>
      </c>
      <c r="L4815" s="3">
        <f t="shared" si="303"/>
        <v>1.124107037472108E-5</v>
      </c>
    </row>
    <row r="4816" spans="3:12">
      <c r="C4816" s="3">
        <f t="shared" si="300"/>
        <v>0</v>
      </c>
      <c r="F4816" s="3">
        <f t="shared" si="301"/>
        <v>0</v>
      </c>
      <c r="G4816" t="s">
        <v>6968</v>
      </c>
      <c r="H4816">
        <v>2</v>
      </c>
      <c r="I4816" s="3">
        <f t="shared" si="302"/>
        <v>2.5795467736318728E-5</v>
      </c>
      <c r="J4816" t="s">
        <v>22160</v>
      </c>
      <c r="K4816">
        <v>2</v>
      </c>
      <c r="L4816" s="3">
        <f t="shared" si="303"/>
        <v>1.124107037472108E-5</v>
      </c>
    </row>
    <row r="4817" spans="3:12">
      <c r="C4817" s="3">
        <f t="shared" si="300"/>
        <v>0</v>
      </c>
      <c r="F4817" s="3">
        <f t="shared" si="301"/>
        <v>0</v>
      </c>
      <c r="G4817" t="s">
        <v>6969</v>
      </c>
      <c r="H4817">
        <v>2</v>
      </c>
      <c r="I4817" s="3">
        <f t="shared" si="302"/>
        <v>2.5795467736318728E-5</v>
      </c>
      <c r="J4817" t="s">
        <v>5695</v>
      </c>
      <c r="K4817">
        <v>2</v>
      </c>
      <c r="L4817" s="3">
        <f t="shared" si="303"/>
        <v>1.124107037472108E-5</v>
      </c>
    </row>
    <row r="4818" spans="3:12">
      <c r="C4818" s="3">
        <f t="shared" si="300"/>
        <v>0</v>
      </c>
      <c r="F4818" s="3">
        <f t="shared" si="301"/>
        <v>0</v>
      </c>
      <c r="G4818" t="s">
        <v>6970</v>
      </c>
      <c r="H4818">
        <v>2</v>
      </c>
      <c r="I4818" s="3">
        <f t="shared" si="302"/>
        <v>2.5795467736318728E-5</v>
      </c>
      <c r="J4818" t="s">
        <v>22161</v>
      </c>
      <c r="K4818">
        <v>2</v>
      </c>
      <c r="L4818" s="3">
        <f t="shared" si="303"/>
        <v>1.124107037472108E-5</v>
      </c>
    </row>
    <row r="4819" spans="3:12">
      <c r="C4819" s="3">
        <f t="shared" si="300"/>
        <v>0</v>
      </c>
      <c r="F4819" s="3">
        <f t="shared" si="301"/>
        <v>0</v>
      </c>
      <c r="G4819" t="s">
        <v>6971</v>
      </c>
      <c r="H4819">
        <v>2</v>
      </c>
      <c r="I4819" s="3">
        <f t="shared" si="302"/>
        <v>2.5795467736318728E-5</v>
      </c>
      <c r="J4819" t="s">
        <v>22162</v>
      </c>
      <c r="K4819">
        <v>2</v>
      </c>
      <c r="L4819" s="3">
        <f t="shared" si="303"/>
        <v>1.124107037472108E-5</v>
      </c>
    </row>
    <row r="4820" spans="3:12">
      <c r="C4820" s="3">
        <f t="shared" si="300"/>
        <v>0</v>
      </c>
      <c r="F4820" s="3">
        <f t="shared" si="301"/>
        <v>0</v>
      </c>
      <c r="G4820" t="s">
        <v>6972</v>
      </c>
      <c r="H4820">
        <v>2</v>
      </c>
      <c r="I4820" s="3">
        <f t="shared" si="302"/>
        <v>2.5795467736318728E-5</v>
      </c>
      <c r="J4820" t="s">
        <v>22163</v>
      </c>
      <c r="K4820">
        <v>2</v>
      </c>
      <c r="L4820" s="3">
        <f t="shared" si="303"/>
        <v>1.124107037472108E-5</v>
      </c>
    </row>
    <row r="4821" spans="3:12">
      <c r="C4821" s="3">
        <f t="shared" si="300"/>
        <v>0</v>
      </c>
      <c r="F4821" s="3">
        <f t="shared" si="301"/>
        <v>0</v>
      </c>
      <c r="G4821" t="s">
        <v>6973</v>
      </c>
      <c r="H4821">
        <v>2</v>
      </c>
      <c r="I4821" s="3">
        <f t="shared" si="302"/>
        <v>2.5795467736318728E-5</v>
      </c>
      <c r="J4821" t="s">
        <v>22164</v>
      </c>
      <c r="K4821">
        <v>2</v>
      </c>
      <c r="L4821" s="3">
        <f t="shared" si="303"/>
        <v>1.124107037472108E-5</v>
      </c>
    </row>
    <row r="4822" spans="3:12">
      <c r="C4822" s="3">
        <f t="shared" si="300"/>
        <v>0</v>
      </c>
      <c r="F4822" s="3">
        <f t="shared" si="301"/>
        <v>0</v>
      </c>
      <c r="G4822" t="s">
        <v>6974</v>
      </c>
      <c r="H4822">
        <v>2</v>
      </c>
      <c r="I4822" s="3">
        <f t="shared" si="302"/>
        <v>2.5795467736318728E-5</v>
      </c>
      <c r="J4822" t="s">
        <v>22165</v>
      </c>
      <c r="K4822">
        <v>2</v>
      </c>
      <c r="L4822" s="3">
        <f t="shared" si="303"/>
        <v>1.124107037472108E-5</v>
      </c>
    </row>
    <row r="4823" spans="3:12">
      <c r="C4823" s="3">
        <f t="shared" si="300"/>
        <v>0</v>
      </c>
      <c r="F4823" s="3">
        <f t="shared" si="301"/>
        <v>0</v>
      </c>
      <c r="G4823" t="s">
        <v>6975</v>
      </c>
      <c r="H4823">
        <v>2</v>
      </c>
      <c r="I4823" s="3">
        <f t="shared" si="302"/>
        <v>2.5795467736318728E-5</v>
      </c>
      <c r="J4823" t="s">
        <v>22166</v>
      </c>
      <c r="K4823">
        <v>2</v>
      </c>
      <c r="L4823" s="3">
        <f t="shared" si="303"/>
        <v>1.124107037472108E-5</v>
      </c>
    </row>
    <row r="4824" spans="3:12">
      <c r="C4824" s="3">
        <f t="shared" si="300"/>
        <v>0</v>
      </c>
      <c r="F4824" s="3">
        <f t="shared" si="301"/>
        <v>0</v>
      </c>
      <c r="G4824" t="s">
        <v>6976</v>
      </c>
      <c r="H4824">
        <v>2</v>
      </c>
      <c r="I4824" s="3">
        <f t="shared" si="302"/>
        <v>2.5795467736318728E-5</v>
      </c>
      <c r="J4824" t="s">
        <v>22167</v>
      </c>
      <c r="K4824">
        <v>2</v>
      </c>
      <c r="L4824" s="3">
        <f t="shared" si="303"/>
        <v>1.124107037472108E-5</v>
      </c>
    </row>
    <row r="4825" spans="3:12">
      <c r="C4825" s="3">
        <f t="shared" si="300"/>
        <v>0</v>
      </c>
      <c r="F4825" s="3">
        <f t="shared" si="301"/>
        <v>0</v>
      </c>
      <c r="G4825" t="s">
        <v>6977</v>
      </c>
      <c r="H4825">
        <v>2</v>
      </c>
      <c r="I4825" s="3">
        <f t="shared" si="302"/>
        <v>2.5795467736318728E-5</v>
      </c>
      <c r="J4825" t="s">
        <v>22168</v>
      </c>
      <c r="K4825">
        <v>2</v>
      </c>
      <c r="L4825" s="3">
        <f t="shared" si="303"/>
        <v>1.124107037472108E-5</v>
      </c>
    </row>
    <row r="4826" spans="3:12">
      <c r="C4826" s="3">
        <f t="shared" si="300"/>
        <v>0</v>
      </c>
      <c r="F4826" s="3">
        <f t="shared" si="301"/>
        <v>0</v>
      </c>
      <c r="G4826" t="s">
        <v>6978</v>
      </c>
      <c r="H4826">
        <v>2</v>
      </c>
      <c r="I4826" s="3">
        <f t="shared" si="302"/>
        <v>2.5795467736318728E-5</v>
      </c>
      <c r="J4826" t="s">
        <v>22169</v>
      </c>
      <c r="K4826">
        <v>2</v>
      </c>
      <c r="L4826" s="3">
        <f t="shared" si="303"/>
        <v>1.124107037472108E-5</v>
      </c>
    </row>
    <row r="4827" spans="3:12">
      <c r="C4827" s="3">
        <f t="shared" si="300"/>
        <v>0</v>
      </c>
      <c r="F4827" s="3">
        <f t="shared" si="301"/>
        <v>0</v>
      </c>
      <c r="G4827" t="s">
        <v>6979</v>
      </c>
      <c r="H4827">
        <v>2</v>
      </c>
      <c r="I4827" s="3">
        <f t="shared" si="302"/>
        <v>2.5795467736318728E-5</v>
      </c>
      <c r="J4827" t="s">
        <v>22170</v>
      </c>
      <c r="K4827">
        <v>2</v>
      </c>
      <c r="L4827" s="3">
        <f t="shared" si="303"/>
        <v>1.124107037472108E-5</v>
      </c>
    </row>
    <row r="4828" spans="3:12">
      <c r="C4828" s="3">
        <f t="shared" si="300"/>
        <v>0</v>
      </c>
      <c r="F4828" s="3">
        <f t="shared" si="301"/>
        <v>0</v>
      </c>
      <c r="G4828" t="s">
        <v>6980</v>
      </c>
      <c r="H4828">
        <v>2</v>
      </c>
      <c r="I4828" s="3">
        <f t="shared" si="302"/>
        <v>2.5795467736318728E-5</v>
      </c>
      <c r="J4828" t="s">
        <v>22171</v>
      </c>
      <c r="K4828">
        <v>2</v>
      </c>
      <c r="L4828" s="3">
        <f t="shared" si="303"/>
        <v>1.124107037472108E-5</v>
      </c>
    </row>
    <row r="4829" spans="3:12">
      <c r="C4829" s="3">
        <f t="shared" si="300"/>
        <v>0</v>
      </c>
      <c r="F4829" s="3">
        <f t="shared" si="301"/>
        <v>0</v>
      </c>
      <c r="G4829" t="s">
        <v>6981</v>
      </c>
      <c r="H4829">
        <v>2</v>
      </c>
      <c r="I4829" s="3">
        <f t="shared" si="302"/>
        <v>2.5795467736318728E-5</v>
      </c>
      <c r="J4829" t="s">
        <v>22172</v>
      </c>
      <c r="K4829">
        <v>2</v>
      </c>
      <c r="L4829" s="3">
        <f t="shared" si="303"/>
        <v>1.124107037472108E-5</v>
      </c>
    </row>
    <row r="4830" spans="3:12">
      <c r="C4830" s="3">
        <f t="shared" si="300"/>
        <v>0</v>
      </c>
      <c r="F4830" s="3">
        <f t="shared" si="301"/>
        <v>0</v>
      </c>
      <c r="G4830" t="s">
        <v>6982</v>
      </c>
      <c r="H4830">
        <v>2</v>
      </c>
      <c r="I4830" s="3">
        <f t="shared" si="302"/>
        <v>2.5795467736318728E-5</v>
      </c>
      <c r="J4830" t="s">
        <v>22173</v>
      </c>
      <c r="K4830">
        <v>2</v>
      </c>
      <c r="L4830" s="3">
        <f t="shared" si="303"/>
        <v>1.124107037472108E-5</v>
      </c>
    </row>
    <row r="4831" spans="3:12">
      <c r="C4831" s="3">
        <f t="shared" si="300"/>
        <v>0</v>
      </c>
      <c r="F4831" s="3">
        <f t="shared" si="301"/>
        <v>0</v>
      </c>
      <c r="G4831" t="s">
        <v>6983</v>
      </c>
      <c r="H4831">
        <v>2</v>
      </c>
      <c r="I4831" s="3">
        <f t="shared" si="302"/>
        <v>2.5795467736318728E-5</v>
      </c>
      <c r="J4831" t="s">
        <v>22174</v>
      </c>
      <c r="K4831">
        <v>2</v>
      </c>
      <c r="L4831" s="3">
        <f t="shared" si="303"/>
        <v>1.124107037472108E-5</v>
      </c>
    </row>
    <row r="4832" spans="3:12">
      <c r="C4832" s="3">
        <f t="shared" si="300"/>
        <v>0</v>
      </c>
      <c r="F4832" s="3">
        <f t="shared" si="301"/>
        <v>0</v>
      </c>
      <c r="G4832" t="s">
        <v>6984</v>
      </c>
      <c r="H4832">
        <v>2</v>
      </c>
      <c r="I4832" s="3">
        <f t="shared" si="302"/>
        <v>2.5795467736318728E-5</v>
      </c>
      <c r="J4832" t="s">
        <v>22175</v>
      </c>
      <c r="K4832">
        <v>2</v>
      </c>
      <c r="L4832" s="3">
        <f t="shared" si="303"/>
        <v>1.124107037472108E-5</v>
      </c>
    </row>
    <row r="4833" spans="3:12">
      <c r="C4833" s="3">
        <f t="shared" si="300"/>
        <v>0</v>
      </c>
      <c r="F4833" s="3">
        <f t="shared" si="301"/>
        <v>0</v>
      </c>
      <c r="G4833" t="s">
        <v>6985</v>
      </c>
      <c r="H4833">
        <v>2</v>
      </c>
      <c r="I4833" s="3">
        <f t="shared" si="302"/>
        <v>2.5795467736318728E-5</v>
      </c>
      <c r="J4833" t="s">
        <v>22176</v>
      </c>
      <c r="K4833">
        <v>2</v>
      </c>
      <c r="L4833" s="3">
        <f t="shared" si="303"/>
        <v>1.124107037472108E-5</v>
      </c>
    </row>
    <row r="4834" spans="3:12">
      <c r="C4834" s="3">
        <f t="shared" si="300"/>
        <v>0</v>
      </c>
      <c r="F4834" s="3">
        <f t="shared" si="301"/>
        <v>0</v>
      </c>
      <c r="G4834" t="s">
        <v>6986</v>
      </c>
      <c r="H4834">
        <v>2</v>
      </c>
      <c r="I4834" s="3">
        <f t="shared" si="302"/>
        <v>2.5795467736318728E-5</v>
      </c>
      <c r="J4834" t="s">
        <v>22177</v>
      </c>
      <c r="K4834">
        <v>2</v>
      </c>
      <c r="L4834" s="3">
        <f t="shared" si="303"/>
        <v>1.124107037472108E-5</v>
      </c>
    </row>
    <row r="4835" spans="3:12">
      <c r="C4835" s="3">
        <f t="shared" si="300"/>
        <v>0</v>
      </c>
      <c r="F4835" s="3">
        <f t="shared" si="301"/>
        <v>0</v>
      </c>
      <c r="G4835" t="s">
        <v>6987</v>
      </c>
      <c r="H4835">
        <v>2</v>
      </c>
      <c r="I4835" s="3">
        <f t="shared" si="302"/>
        <v>2.5795467736318728E-5</v>
      </c>
      <c r="J4835" t="s">
        <v>22178</v>
      </c>
      <c r="K4835">
        <v>2</v>
      </c>
      <c r="L4835" s="3">
        <f t="shared" si="303"/>
        <v>1.124107037472108E-5</v>
      </c>
    </row>
    <row r="4836" spans="3:12">
      <c r="C4836" s="3">
        <f t="shared" si="300"/>
        <v>0</v>
      </c>
      <c r="F4836" s="3">
        <f t="shared" si="301"/>
        <v>0</v>
      </c>
      <c r="G4836" t="s">
        <v>6988</v>
      </c>
      <c r="H4836">
        <v>2</v>
      </c>
      <c r="I4836" s="3">
        <f t="shared" si="302"/>
        <v>2.5795467736318728E-5</v>
      </c>
      <c r="J4836" t="s">
        <v>22179</v>
      </c>
      <c r="K4836">
        <v>2</v>
      </c>
      <c r="L4836" s="3">
        <f t="shared" si="303"/>
        <v>1.124107037472108E-5</v>
      </c>
    </row>
    <row r="4837" spans="3:12">
      <c r="C4837" s="3">
        <f t="shared" si="300"/>
        <v>0</v>
      </c>
      <c r="F4837" s="3">
        <f t="shared" si="301"/>
        <v>0</v>
      </c>
      <c r="G4837" t="s">
        <v>6989</v>
      </c>
      <c r="H4837">
        <v>2</v>
      </c>
      <c r="I4837" s="3">
        <f t="shared" si="302"/>
        <v>2.5795467736318728E-5</v>
      </c>
      <c r="J4837" t="s">
        <v>22180</v>
      </c>
      <c r="K4837">
        <v>2</v>
      </c>
      <c r="L4837" s="3">
        <f t="shared" si="303"/>
        <v>1.124107037472108E-5</v>
      </c>
    </row>
    <row r="4838" spans="3:12">
      <c r="C4838" s="3">
        <f t="shared" si="300"/>
        <v>0</v>
      </c>
      <c r="F4838" s="3">
        <f t="shared" si="301"/>
        <v>0</v>
      </c>
      <c r="G4838" t="s">
        <v>6990</v>
      </c>
      <c r="H4838">
        <v>2</v>
      </c>
      <c r="I4838" s="3">
        <f t="shared" si="302"/>
        <v>2.5795467736318728E-5</v>
      </c>
      <c r="J4838" t="s">
        <v>22181</v>
      </c>
      <c r="K4838">
        <v>2</v>
      </c>
      <c r="L4838" s="3">
        <f t="shared" si="303"/>
        <v>1.124107037472108E-5</v>
      </c>
    </row>
    <row r="4839" spans="3:12">
      <c r="C4839" s="3">
        <f t="shared" si="300"/>
        <v>0</v>
      </c>
      <c r="F4839" s="3">
        <f t="shared" si="301"/>
        <v>0</v>
      </c>
      <c r="G4839" t="s">
        <v>6991</v>
      </c>
      <c r="H4839">
        <v>2</v>
      </c>
      <c r="I4839" s="3">
        <f t="shared" si="302"/>
        <v>2.5795467736318728E-5</v>
      </c>
      <c r="J4839" t="s">
        <v>22182</v>
      </c>
      <c r="K4839">
        <v>2</v>
      </c>
      <c r="L4839" s="3">
        <f t="shared" si="303"/>
        <v>1.124107037472108E-5</v>
      </c>
    </row>
    <row r="4840" spans="3:12">
      <c r="C4840" s="3">
        <f t="shared" si="300"/>
        <v>0</v>
      </c>
      <c r="F4840" s="3">
        <f t="shared" si="301"/>
        <v>0</v>
      </c>
      <c r="G4840" t="s">
        <v>6992</v>
      </c>
      <c r="H4840">
        <v>2</v>
      </c>
      <c r="I4840" s="3">
        <f t="shared" si="302"/>
        <v>2.5795467736318728E-5</v>
      </c>
      <c r="J4840" t="s">
        <v>22183</v>
      </c>
      <c r="K4840">
        <v>2</v>
      </c>
      <c r="L4840" s="3">
        <f t="shared" si="303"/>
        <v>1.124107037472108E-5</v>
      </c>
    </row>
    <row r="4841" spans="3:12">
      <c r="C4841" s="3">
        <f t="shared" si="300"/>
        <v>0</v>
      </c>
      <c r="F4841" s="3">
        <f t="shared" si="301"/>
        <v>0</v>
      </c>
      <c r="G4841" t="s">
        <v>6993</v>
      </c>
      <c r="H4841">
        <v>2</v>
      </c>
      <c r="I4841" s="3">
        <f t="shared" si="302"/>
        <v>2.5795467736318728E-5</v>
      </c>
      <c r="J4841" t="s">
        <v>22184</v>
      </c>
      <c r="K4841">
        <v>2</v>
      </c>
      <c r="L4841" s="3">
        <f t="shared" si="303"/>
        <v>1.124107037472108E-5</v>
      </c>
    </row>
    <row r="4842" spans="3:12">
      <c r="C4842" s="3">
        <f t="shared" si="300"/>
        <v>0</v>
      </c>
      <c r="F4842" s="3">
        <f t="shared" si="301"/>
        <v>0</v>
      </c>
      <c r="G4842" t="s">
        <v>6994</v>
      </c>
      <c r="H4842">
        <v>2</v>
      </c>
      <c r="I4842" s="3">
        <f t="shared" si="302"/>
        <v>2.5795467736318728E-5</v>
      </c>
      <c r="J4842" t="s">
        <v>22185</v>
      </c>
      <c r="K4842">
        <v>2</v>
      </c>
      <c r="L4842" s="3">
        <f t="shared" si="303"/>
        <v>1.124107037472108E-5</v>
      </c>
    </row>
    <row r="4843" spans="3:12">
      <c r="C4843" s="3">
        <f t="shared" si="300"/>
        <v>0</v>
      </c>
      <c r="F4843" s="3">
        <f t="shared" si="301"/>
        <v>0</v>
      </c>
      <c r="G4843" t="s">
        <v>6995</v>
      </c>
      <c r="H4843">
        <v>2</v>
      </c>
      <c r="I4843" s="3">
        <f t="shared" si="302"/>
        <v>2.5795467736318728E-5</v>
      </c>
      <c r="J4843" t="s">
        <v>22186</v>
      </c>
      <c r="K4843">
        <v>2</v>
      </c>
      <c r="L4843" s="3">
        <f t="shared" si="303"/>
        <v>1.124107037472108E-5</v>
      </c>
    </row>
    <row r="4844" spans="3:12">
      <c r="C4844" s="3">
        <f t="shared" si="300"/>
        <v>0</v>
      </c>
      <c r="F4844" s="3">
        <f t="shared" si="301"/>
        <v>0</v>
      </c>
      <c r="G4844" t="s">
        <v>1957</v>
      </c>
      <c r="H4844">
        <v>2</v>
      </c>
      <c r="I4844" s="3">
        <f t="shared" si="302"/>
        <v>2.5795467736318728E-5</v>
      </c>
      <c r="J4844" t="s">
        <v>22187</v>
      </c>
      <c r="K4844">
        <v>2</v>
      </c>
      <c r="L4844" s="3">
        <f t="shared" si="303"/>
        <v>1.124107037472108E-5</v>
      </c>
    </row>
    <row r="4845" spans="3:12">
      <c r="C4845" s="3">
        <f t="shared" si="300"/>
        <v>0</v>
      </c>
      <c r="F4845" s="3">
        <f t="shared" si="301"/>
        <v>0</v>
      </c>
      <c r="G4845" t="s">
        <v>6996</v>
      </c>
      <c r="H4845">
        <v>2</v>
      </c>
      <c r="I4845" s="3">
        <f t="shared" si="302"/>
        <v>2.5795467736318728E-5</v>
      </c>
      <c r="J4845" t="s">
        <v>22188</v>
      </c>
      <c r="K4845">
        <v>2</v>
      </c>
      <c r="L4845" s="3">
        <f t="shared" si="303"/>
        <v>1.124107037472108E-5</v>
      </c>
    </row>
    <row r="4846" spans="3:12">
      <c r="C4846" s="3">
        <f t="shared" si="300"/>
        <v>0</v>
      </c>
      <c r="F4846" s="3">
        <f t="shared" si="301"/>
        <v>0</v>
      </c>
      <c r="G4846" t="s">
        <v>6997</v>
      </c>
      <c r="H4846">
        <v>2</v>
      </c>
      <c r="I4846" s="3">
        <f t="shared" si="302"/>
        <v>2.5795467736318728E-5</v>
      </c>
      <c r="J4846" t="s">
        <v>22189</v>
      </c>
      <c r="K4846">
        <v>2</v>
      </c>
      <c r="L4846" s="3">
        <f t="shared" si="303"/>
        <v>1.124107037472108E-5</v>
      </c>
    </row>
    <row r="4847" spans="3:12">
      <c r="C4847" s="3">
        <f t="shared" si="300"/>
        <v>0</v>
      </c>
      <c r="F4847" s="3">
        <f t="shared" si="301"/>
        <v>0</v>
      </c>
      <c r="G4847" t="s">
        <v>6998</v>
      </c>
      <c r="H4847">
        <v>2</v>
      </c>
      <c r="I4847" s="3">
        <f t="shared" si="302"/>
        <v>2.5795467736318728E-5</v>
      </c>
      <c r="J4847" t="s">
        <v>5776</v>
      </c>
      <c r="K4847">
        <v>2</v>
      </c>
      <c r="L4847" s="3">
        <f t="shared" si="303"/>
        <v>1.124107037472108E-5</v>
      </c>
    </row>
    <row r="4848" spans="3:12">
      <c r="C4848" s="3">
        <f t="shared" si="300"/>
        <v>0</v>
      </c>
      <c r="F4848" s="3">
        <f t="shared" si="301"/>
        <v>0</v>
      </c>
      <c r="G4848" t="s">
        <v>6999</v>
      </c>
      <c r="H4848">
        <v>2</v>
      </c>
      <c r="I4848" s="3">
        <f t="shared" si="302"/>
        <v>2.5795467736318728E-5</v>
      </c>
      <c r="J4848" t="s">
        <v>22190</v>
      </c>
      <c r="K4848">
        <v>2</v>
      </c>
      <c r="L4848" s="3">
        <f t="shared" si="303"/>
        <v>1.124107037472108E-5</v>
      </c>
    </row>
    <row r="4849" spans="3:12">
      <c r="C4849" s="3">
        <f t="shared" si="300"/>
        <v>0</v>
      </c>
      <c r="F4849" s="3">
        <f t="shared" si="301"/>
        <v>0</v>
      </c>
      <c r="G4849" t="s">
        <v>7000</v>
      </c>
      <c r="H4849">
        <v>2</v>
      </c>
      <c r="I4849" s="3">
        <f t="shared" si="302"/>
        <v>2.5795467736318728E-5</v>
      </c>
      <c r="J4849" t="s">
        <v>22191</v>
      </c>
      <c r="K4849">
        <v>2</v>
      </c>
      <c r="L4849" s="3">
        <f t="shared" si="303"/>
        <v>1.124107037472108E-5</v>
      </c>
    </row>
    <row r="4850" spans="3:12">
      <c r="C4850" s="3">
        <f t="shared" si="300"/>
        <v>0</v>
      </c>
      <c r="F4850" s="3">
        <f t="shared" si="301"/>
        <v>0</v>
      </c>
      <c r="G4850" t="s">
        <v>7001</v>
      </c>
      <c r="H4850">
        <v>2</v>
      </c>
      <c r="I4850" s="3">
        <f t="shared" si="302"/>
        <v>2.5795467736318728E-5</v>
      </c>
      <c r="J4850" t="s">
        <v>4301</v>
      </c>
      <c r="K4850">
        <v>2</v>
      </c>
      <c r="L4850" s="3">
        <f t="shared" si="303"/>
        <v>1.124107037472108E-5</v>
      </c>
    </row>
    <row r="4851" spans="3:12">
      <c r="C4851" s="3">
        <f t="shared" si="300"/>
        <v>0</v>
      </c>
      <c r="F4851" s="3">
        <f t="shared" si="301"/>
        <v>0</v>
      </c>
      <c r="G4851" t="s">
        <v>7002</v>
      </c>
      <c r="H4851">
        <v>2</v>
      </c>
      <c r="I4851" s="3">
        <f t="shared" si="302"/>
        <v>2.5795467736318728E-5</v>
      </c>
      <c r="J4851" t="s">
        <v>22192</v>
      </c>
      <c r="K4851">
        <v>2</v>
      </c>
      <c r="L4851" s="3">
        <f t="shared" si="303"/>
        <v>1.124107037472108E-5</v>
      </c>
    </row>
    <row r="4852" spans="3:12">
      <c r="C4852" s="3">
        <f t="shared" si="300"/>
        <v>0</v>
      </c>
      <c r="F4852" s="3">
        <f t="shared" si="301"/>
        <v>0</v>
      </c>
      <c r="G4852" t="s">
        <v>1195</v>
      </c>
      <c r="H4852">
        <v>2</v>
      </c>
      <c r="I4852" s="3">
        <f t="shared" si="302"/>
        <v>2.5795467736318728E-5</v>
      </c>
      <c r="J4852" t="s">
        <v>22193</v>
      </c>
      <c r="K4852">
        <v>2</v>
      </c>
      <c r="L4852" s="3">
        <f t="shared" si="303"/>
        <v>1.124107037472108E-5</v>
      </c>
    </row>
    <row r="4853" spans="3:12">
      <c r="C4853" s="3">
        <f t="shared" si="300"/>
        <v>0</v>
      </c>
      <c r="F4853" s="3">
        <f t="shared" si="301"/>
        <v>0</v>
      </c>
      <c r="G4853" t="s">
        <v>7003</v>
      </c>
      <c r="H4853">
        <v>2</v>
      </c>
      <c r="I4853" s="3">
        <f t="shared" si="302"/>
        <v>2.5795467736318728E-5</v>
      </c>
      <c r="J4853" t="s">
        <v>520</v>
      </c>
      <c r="K4853">
        <v>2</v>
      </c>
      <c r="L4853" s="3">
        <f t="shared" si="303"/>
        <v>1.124107037472108E-5</v>
      </c>
    </row>
    <row r="4854" spans="3:12">
      <c r="C4854" s="3">
        <f t="shared" si="300"/>
        <v>0</v>
      </c>
      <c r="F4854" s="3">
        <f t="shared" si="301"/>
        <v>0</v>
      </c>
      <c r="G4854" t="s">
        <v>7004</v>
      </c>
      <c r="H4854">
        <v>2</v>
      </c>
      <c r="I4854" s="3">
        <f t="shared" si="302"/>
        <v>2.5795467736318728E-5</v>
      </c>
      <c r="J4854" t="s">
        <v>22194</v>
      </c>
      <c r="K4854">
        <v>2</v>
      </c>
      <c r="L4854" s="3">
        <f t="shared" si="303"/>
        <v>1.124107037472108E-5</v>
      </c>
    </row>
    <row r="4855" spans="3:12">
      <c r="C4855" s="3">
        <f t="shared" si="300"/>
        <v>0</v>
      </c>
      <c r="F4855" s="3">
        <f t="shared" si="301"/>
        <v>0</v>
      </c>
      <c r="G4855" t="s">
        <v>7005</v>
      </c>
      <c r="H4855">
        <v>2</v>
      </c>
      <c r="I4855" s="3">
        <f t="shared" si="302"/>
        <v>2.5795467736318728E-5</v>
      </c>
      <c r="J4855" t="s">
        <v>22195</v>
      </c>
      <c r="K4855">
        <v>2</v>
      </c>
      <c r="L4855" s="3">
        <f t="shared" si="303"/>
        <v>1.124107037472108E-5</v>
      </c>
    </row>
    <row r="4856" spans="3:12">
      <c r="C4856" s="3">
        <f t="shared" si="300"/>
        <v>0</v>
      </c>
      <c r="F4856" s="3">
        <f t="shared" si="301"/>
        <v>0</v>
      </c>
      <c r="G4856" t="s">
        <v>7006</v>
      </c>
      <c r="H4856">
        <v>2</v>
      </c>
      <c r="I4856" s="3">
        <f t="shared" si="302"/>
        <v>2.5795467736318728E-5</v>
      </c>
      <c r="J4856" t="s">
        <v>22196</v>
      </c>
      <c r="K4856">
        <v>2</v>
      </c>
      <c r="L4856" s="3">
        <f t="shared" si="303"/>
        <v>1.124107037472108E-5</v>
      </c>
    </row>
    <row r="4857" spans="3:12">
      <c r="C4857" s="3">
        <f t="shared" si="300"/>
        <v>0</v>
      </c>
      <c r="F4857" s="3">
        <f t="shared" si="301"/>
        <v>0</v>
      </c>
      <c r="G4857" t="s">
        <v>7007</v>
      </c>
      <c r="H4857">
        <v>2</v>
      </c>
      <c r="I4857" s="3">
        <f t="shared" si="302"/>
        <v>2.5795467736318728E-5</v>
      </c>
      <c r="J4857" t="s">
        <v>22197</v>
      </c>
      <c r="K4857">
        <v>2</v>
      </c>
      <c r="L4857" s="3">
        <f t="shared" si="303"/>
        <v>1.124107037472108E-5</v>
      </c>
    </row>
    <row r="4858" spans="3:12">
      <c r="C4858" s="3">
        <f t="shared" si="300"/>
        <v>0</v>
      </c>
      <c r="F4858" s="3">
        <f t="shared" si="301"/>
        <v>0</v>
      </c>
      <c r="G4858" t="s">
        <v>7008</v>
      </c>
      <c r="H4858">
        <v>2</v>
      </c>
      <c r="I4858" s="3">
        <f t="shared" si="302"/>
        <v>2.5795467736318728E-5</v>
      </c>
      <c r="J4858" t="s">
        <v>22198</v>
      </c>
      <c r="K4858">
        <v>2</v>
      </c>
      <c r="L4858" s="3">
        <f t="shared" si="303"/>
        <v>1.124107037472108E-5</v>
      </c>
    </row>
    <row r="4859" spans="3:12">
      <c r="C4859" s="3">
        <f t="shared" si="300"/>
        <v>0</v>
      </c>
      <c r="F4859" s="3">
        <f t="shared" si="301"/>
        <v>0</v>
      </c>
      <c r="G4859" t="s">
        <v>7009</v>
      </c>
      <c r="H4859">
        <v>2</v>
      </c>
      <c r="I4859" s="3">
        <f t="shared" si="302"/>
        <v>2.5795467736318728E-5</v>
      </c>
      <c r="J4859" t="s">
        <v>22199</v>
      </c>
      <c r="K4859">
        <v>2</v>
      </c>
      <c r="L4859" s="3">
        <f t="shared" si="303"/>
        <v>1.124107037472108E-5</v>
      </c>
    </row>
    <row r="4860" spans="3:12">
      <c r="C4860" s="3">
        <f t="shared" si="300"/>
        <v>0</v>
      </c>
      <c r="F4860" s="3">
        <f t="shared" si="301"/>
        <v>0</v>
      </c>
      <c r="G4860" t="s">
        <v>7010</v>
      </c>
      <c r="H4860">
        <v>2</v>
      </c>
      <c r="I4860" s="3">
        <f t="shared" si="302"/>
        <v>2.5795467736318728E-5</v>
      </c>
      <c r="J4860" t="s">
        <v>10955</v>
      </c>
      <c r="K4860">
        <v>2</v>
      </c>
      <c r="L4860" s="3">
        <f t="shared" si="303"/>
        <v>1.124107037472108E-5</v>
      </c>
    </row>
    <row r="4861" spans="3:12">
      <c r="C4861" s="3">
        <f t="shared" si="300"/>
        <v>0</v>
      </c>
      <c r="F4861" s="3">
        <f t="shared" si="301"/>
        <v>0</v>
      </c>
      <c r="G4861" t="s">
        <v>7011</v>
      </c>
      <c r="H4861">
        <v>2</v>
      </c>
      <c r="I4861" s="3">
        <f t="shared" si="302"/>
        <v>2.5795467736318728E-5</v>
      </c>
      <c r="J4861" t="s">
        <v>22200</v>
      </c>
      <c r="K4861">
        <v>2</v>
      </c>
      <c r="L4861" s="3">
        <f t="shared" si="303"/>
        <v>1.124107037472108E-5</v>
      </c>
    </row>
    <row r="4862" spans="3:12">
      <c r="C4862" s="3">
        <f t="shared" si="300"/>
        <v>0</v>
      </c>
      <c r="F4862" s="3">
        <f t="shared" si="301"/>
        <v>0</v>
      </c>
      <c r="G4862" t="s">
        <v>7012</v>
      </c>
      <c r="H4862">
        <v>2</v>
      </c>
      <c r="I4862" s="3">
        <f t="shared" si="302"/>
        <v>2.5795467736318728E-5</v>
      </c>
      <c r="J4862" t="s">
        <v>22201</v>
      </c>
      <c r="K4862">
        <v>2</v>
      </c>
      <c r="L4862" s="3">
        <f t="shared" si="303"/>
        <v>1.124107037472108E-5</v>
      </c>
    </row>
    <row r="4863" spans="3:12">
      <c r="C4863" s="3">
        <f t="shared" si="300"/>
        <v>0</v>
      </c>
      <c r="F4863" s="3">
        <f t="shared" si="301"/>
        <v>0</v>
      </c>
      <c r="G4863" t="s">
        <v>7013</v>
      </c>
      <c r="H4863">
        <v>2</v>
      </c>
      <c r="I4863" s="3">
        <f t="shared" si="302"/>
        <v>2.5795467736318728E-5</v>
      </c>
      <c r="J4863" t="s">
        <v>22202</v>
      </c>
      <c r="K4863">
        <v>2</v>
      </c>
      <c r="L4863" s="3">
        <f t="shared" si="303"/>
        <v>1.124107037472108E-5</v>
      </c>
    </row>
    <row r="4864" spans="3:12">
      <c r="C4864" s="3">
        <f t="shared" si="300"/>
        <v>0</v>
      </c>
      <c r="F4864" s="3">
        <f t="shared" si="301"/>
        <v>0</v>
      </c>
      <c r="G4864" t="s">
        <v>7014</v>
      </c>
      <c r="H4864">
        <v>2</v>
      </c>
      <c r="I4864" s="3">
        <f t="shared" si="302"/>
        <v>2.5795467736318728E-5</v>
      </c>
      <c r="J4864" t="s">
        <v>22203</v>
      </c>
      <c r="K4864">
        <v>2</v>
      </c>
      <c r="L4864" s="3">
        <f t="shared" si="303"/>
        <v>1.124107037472108E-5</v>
      </c>
    </row>
    <row r="4865" spans="3:12">
      <c r="C4865" s="3">
        <f t="shared" si="300"/>
        <v>0</v>
      </c>
      <c r="F4865" s="3">
        <f t="shared" si="301"/>
        <v>0</v>
      </c>
      <c r="G4865" t="s">
        <v>7015</v>
      </c>
      <c r="H4865">
        <v>2</v>
      </c>
      <c r="I4865" s="3">
        <f t="shared" si="302"/>
        <v>2.5795467736318728E-5</v>
      </c>
      <c r="J4865" t="s">
        <v>22204</v>
      </c>
      <c r="K4865">
        <v>2</v>
      </c>
      <c r="L4865" s="3">
        <f t="shared" si="303"/>
        <v>1.124107037472108E-5</v>
      </c>
    </row>
    <row r="4866" spans="3:12">
      <c r="C4866" s="3">
        <f t="shared" si="300"/>
        <v>0</v>
      </c>
      <c r="F4866" s="3">
        <f t="shared" si="301"/>
        <v>0</v>
      </c>
      <c r="G4866" t="s">
        <v>7016</v>
      </c>
      <c r="H4866">
        <v>2</v>
      </c>
      <c r="I4866" s="3">
        <f t="shared" si="302"/>
        <v>2.5795467736318728E-5</v>
      </c>
      <c r="J4866" t="s">
        <v>22205</v>
      </c>
      <c r="K4866">
        <v>2</v>
      </c>
      <c r="L4866" s="3">
        <f t="shared" si="303"/>
        <v>1.124107037472108E-5</v>
      </c>
    </row>
    <row r="4867" spans="3:12">
      <c r="C4867" s="3">
        <f t="shared" ref="C4867:C4930" si="304">B4867/SUM(B:B)</f>
        <v>0</v>
      </c>
      <c r="F4867" s="3">
        <f t="shared" ref="F4867:F4930" si="305">E4867/SUM(E:E)</f>
        <v>0</v>
      </c>
      <c r="G4867" t="s">
        <v>7017</v>
      </c>
      <c r="H4867">
        <v>2</v>
      </c>
      <c r="I4867" s="3">
        <f t="shared" ref="I4867:I4930" si="306">H4867/SUM(H:H)</f>
        <v>2.5795467736318728E-5</v>
      </c>
      <c r="J4867" t="s">
        <v>22206</v>
      </c>
      <c r="K4867">
        <v>2</v>
      </c>
      <c r="L4867" s="3">
        <f t="shared" ref="L4867:L4930" si="307">K4867/SUM(K:K)</f>
        <v>1.124107037472108E-5</v>
      </c>
    </row>
    <row r="4868" spans="3:12">
      <c r="C4868" s="3">
        <f t="shared" si="304"/>
        <v>0</v>
      </c>
      <c r="F4868" s="3">
        <f t="shared" si="305"/>
        <v>0</v>
      </c>
      <c r="G4868" t="s">
        <v>7018</v>
      </c>
      <c r="H4868">
        <v>2</v>
      </c>
      <c r="I4868" s="3">
        <f t="shared" si="306"/>
        <v>2.5795467736318728E-5</v>
      </c>
      <c r="J4868" t="s">
        <v>22207</v>
      </c>
      <c r="K4868">
        <v>2</v>
      </c>
      <c r="L4868" s="3">
        <f t="shared" si="307"/>
        <v>1.124107037472108E-5</v>
      </c>
    </row>
    <row r="4869" spans="3:12">
      <c r="C4869" s="3">
        <f t="shared" si="304"/>
        <v>0</v>
      </c>
      <c r="F4869" s="3">
        <f t="shared" si="305"/>
        <v>0</v>
      </c>
      <c r="G4869" t="s">
        <v>7019</v>
      </c>
      <c r="H4869">
        <v>2</v>
      </c>
      <c r="I4869" s="3">
        <f t="shared" si="306"/>
        <v>2.5795467736318728E-5</v>
      </c>
      <c r="J4869" t="s">
        <v>22208</v>
      </c>
      <c r="K4869">
        <v>2</v>
      </c>
      <c r="L4869" s="3">
        <f t="shared" si="307"/>
        <v>1.124107037472108E-5</v>
      </c>
    </row>
    <row r="4870" spans="3:12">
      <c r="C4870" s="3">
        <f t="shared" si="304"/>
        <v>0</v>
      </c>
      <c r="F4870" s="3">
        <f t="shared" si="305"/>
        <v>0</v>
      </c>
      <c r="G4870" t="s">
        <v>7020</v>
      </c>
      <c r="H4870">
        <v>2</v>
      </c>
      <c r="I4870" s="3">
        <f t="shared" si="306"/>
        <v>2.5795467736318728E-5</v>
      </c>
      <c r="J4870" t="s">
        <v>22209</v>
      </c>
      <c r="K4870">
        <v>2</v>
      </c>
      <c r="L4870" s="3">
        <f t="shared" si="307"/>
        <v>1.124107037472108E-5</v>
      </c>
    </row>
    <row r="4871" spans="3:12">
      <c r="C4871" s="3">
        <f t="shared" si="304"/>
        <v>0</v>
      </c>
      <c r="F4871" s="3">
        <f t="shared" si="305"/>
        <v>0</v>
      </c>
      <c r="G4871" t="s">
        <v>7021</v>
      </c>
      <c r="H4871">
        <v>2</v>
      </c>
      <c r="I4871" s="3">
        <f t="shared" si="306"/>
        <v>2.5795467736318728E-5</v>
      </c>
      <c r="J4871" t="s">
        <v>7436</v>
      </c>
      <c r="K4871">
        <v>2</v>
      </c>
      <c r="L4871" s="3">
        <f t="shared" si="307"/>
        <v>1.124107037472108E-5</v>
      </c>
    </row>
    <row r="4872" spans="3:12">
      <c r="C4872" s="3">
        <f t="shared" si="304"/>
        <v>0</v>
      </c>
      <c r="F4872" s="3">
        <f t="shared" si="305"/>
        <v>0</v>
      </c>
      <c r="G4872" t="s">
        <v>7022</v>
      </c>
      <c r="H4872">
        <v>2</v>
      </c>
      <c r="I4872" s="3">
        <f t="shared" si="306"/>
        <v>2.5795467736318728E-5</v>
      </c>
      <c r="J4872" t="s">
        <v>10927</v>
      </c>
      <c r="K4872">
        <v>2</v>
      </c>
      <c r="L4872" s="3">
        <f t="shared" si="307"/>
        <v>1.124107037472108E-5</v>
      </c>
    </row>
    <row r="4873" spans="3:12">
      <c r="C4873" s="3">
        <f t="shared" si="304"/>
        <v>0</v>
      </c>
      <c r="F4873" s="3">
        <f t="shared" si="305"/>
        <v>0</v>
      </c>
      <c r="G4873" t="s">
        <v>7023</v>
      </c>
      <c r="H4873">
        <v>2</v>
      </c>
      <c r="I4873" s="3">
        <f t="shared" si="306"/>
        <v>2.5795467736318728E-5</v>
      </c>
      <c r="J4873" t="s">
        <v>22210</v>
      </c>
      <c r="K4873">
        <v>2</v>
      </c>
      <c r="L4873" s="3">
        <f t="shared" si="307"/>
        <v>1.124107037472108E-5</v>
      </c>
    </row>
    <row r="4874" spans="3:12">
      <c r="C4874" s="3">
        <f t="shared" si="304"/>
        <v>0</v>
      </c>
      <c r="F4874" s="3">
        <f t="shared" si="305"/>
        <v>0</v>
      </c>
      <c r="G4874" t="s">
        <v>7024</v>
      </c>
      <c r="H4874">
        <v>2</v>
      </c>
      <c r="I4874" s="3">
        <f t="shared" si="306"/>
        <v>2.5795467736318728E-5</v>
      </c>
      <c r="J4874" t="s">
        <v>22211</v>
      </c>
      <c r="K4874">
        <v>2</v>
      </c>
      <c r="L4874" s="3">
        <f t="shared" si="307"/>
        <v>1.124107037472108E-5</v>
      </c>
    </row>
    <row r="4875" spans="3:12">
      <c r="C4875" s="3">
        <f t="shared" si="304"/>
        <v>0</v>
      </c>
      <c r="F4875" s="3">
        <f t="shared" si="305"/>
        <v>0</v>
      </c>
      <c r="G4875" t="s">
        <v>7025</v>
      </c>
      <c r="H4875">
        <v>2</v>
      </c>
      <c r="I4875" s="3">
        <f t="shared" si="306"/>
        <v>2.5795467736318728E-5</v>
      </c>
      <c r="J4875" t="s">
        <v>22212</v>
      </c>
      <c r="K4875">
        <v>2</v>
      </c>
      <c r="L4875" s="3">
        <f t="shared" si="307"/>
        <v>1.124107037472108E-5</v>
      </c>
    </row>
    <row r="4876" spans="3:12">
      <c r="C4876" s="3">
        <f t="shared" si="304"/>
        <v>0</v>
      </c>
      <c r="F4876" s="3">
        <f t="shared" si="305"/>
        <v>0</v>
      </c>
      <c r="G4876" t="s">
        <v>7026</v>
      </c>
      <c r="H4876">
        <v>2</v>
      </c>
      <c r="I4876" s="3">
        <f t="shared" si="306"/>
        <v>2.5795467736318728E-5</v>
      </c>
      <c r="J4876" t="s">
        <v>22213</v>
      </c>
      <c r="K4876">
        <v>2</v>
      </c>
      <c r="L4876" s="3">
        <f t="shared" si="307"/>
        <v>1.124107037472108E-5</v>
      </c>
    </row>
    <row r="4877" spans="3:12">
      <c r="C4877" s="3">
        <f t="shared" si="304"/>
        <v>0</v>
      </c>
      <c r="F4877" s="3">
        <f t="shared" si="305"/>
        <v>0</v>
      </c>
      <c r="G4877" t="s">
        <v>7027</v>
      </c>
      <c r="H4877">
        <v>2</v>
      </c>
      <c r="I4877" s="3">
        <f t="shared" si="306"/>
        <v>2.5795467736318728E-5</v>
      </c>
      <c r="J4877" t="s">
        <v>22214</v>
      </c>
      <c r="K4877">
        <v>2</v>
      </c>
      <c r="L4877" s="3">
        <f t="shared" si="307"/>
        <v>1.124107037472108E-5</v>
      </c>
    </row>
    <row r="4878" spans="3:12">
      <c r="C4878" s="3">
        <f t="shared" si="304"/>
        <v>0</v>
      </c>
      <c r="F4878" s="3">
        <f t="shared" si="305"/>
        <v>0</v>
      </c>
      <c r="G4878" t="s">
        <v>7028</v>
      </c>
      <c r="H4878">
        <v>2</v>
      </c>
      <c r="I4878" s="3">
        <f t="shared" si="306"/>
        <v>2.5795467736318728E-5</v>
      </c>
      <c r="J4878" t="s">
        <v>6756</v>
      </c>
      <c r="K4878">
        <v>2</v>
      </c>
      <c r="L4878" s="3">
        <f t="shared" si="307"/>
        <v>1.124107037472108E-5</v>
      </c>
    </row>
    <row r="4879" spans="3:12">
      <c r="C4879" s="3">
        <f t="shared" si="304"/>
        <v>0</v>
      </c>
      <c r="F4879" s="3">
        <f t="shared" si="305"/>
        <v>0</v>
      </c>
      <c r="G4879" t="s">
        <v>7029</v>
      </c>
      <c r="H4879">
        <v>2</v>
      </c>
      <c r="I4879" s="3">
        <f t="shared" si="306"/>
        <v>2.5795467736318728E-5</v>
      </c>
      <c r="J4879" t="s">
        <v>22215</v>
      </c>
      <c r="K4879">
        <v>2</v>
      </c>
      <c r="L4879" s="3">
        <f t="shared" si="307"/>
        <v>1.124107037472108E-5</v>
      </c>
    </row>
    <row r="4880" spans="3:12">
      <c r="C4880" s="3">
        <f t="shared" si="304"/>
        <v>0</v>
      </c>
      <c r="F4880" s="3">
        <f t="shared" si="305"/>
        <v>0</v>
      </c>
      <c r="G4880" t="s">
        <v>7030</v>
      </c>
      <c r="H4880">
        <v>2</v>
      </c>
      <c r="I4880" s="3">
        <f t="shared" si="306"/>
        <v>2.5795467736318728E-5</v>
      </c>
      <c r="J4880" t="s">
        <v>22216</v>
      </c>
      <c r="K4880">
        <v>2</v>
      </c>
      <c r="L4880" s="3">
        <f t="shared" si="307"/>
        <v>1.124107037472108E-5</v>
      </c>
    </row>
    <row r="4881" spans="3:12">
      <c r="C4881" s="3">
        <f t="shared" si="304"/>
        <v>0</v>
      </c>
      <c r="F4881" s="3">
        <f t="shared" si="305"/>
        <v>0</v>
      </c>
      <c r="G4881" t="s">
        <v>7031</v>
      </c>
      <c r="H4881">
        <v>2</v>
      </c>
      <c r="I4881" s="3">
        <f t="shared" si="306"/>
        <v>2.5795467736318728E-5</v>
      </c>
      <c r="J4881" t="s">
        <v>22217</v>
      </c>
      <c r="K4881">
        <v>2</v>
      </c>
      <c r="L4881" s="3">
        <f t="shared" si="307"/>
        <v>1.124107037472108E-5</v>
      </c>
    </row>
    <row r="4882" spans="3:12">
      <c r="C4882" s="3">
        <f t="shared" si="304"/>
        <v>0</v>
      </c>
      <c r="F4882" s="3">
        <f t="shared" si="305"/>
        <v>0</v>
      </c>
      <c r="G4882" t="s">
        <v>7032</v>
      </c>
      <c r="H4882">
        <v>2</v>
      </c>
      <c r="I4882" s="3">
        <f t="shared" si="306"/>
        <v>2.5795467736318728E-5</v>
      </c>
      <c r="J4882" t="s">
        <v>22218</v>
      </c>
      <c r="K4882">
        <v>2</v>
      </c>
      <c r="L4882" s="3">
        <f t="shared" si="307"/>
        <v>1.124107037472108E-5</v>
      </c>
    </row>
    <row r="4883" spans="3:12">
      <c r="C4883" s="3">
        <f t="shared" si="304"/>
        <v>0</v>
      </c>
      <c r="F4883" s="3">
        <f t="shared" si="305"/>
        <v>0</v>
      </c>
      <c r="G4883" t="s">
        <v>7033</v>
      </c>
      <c r="H4883">
        <v>2</v>
      </c>
      <c r="I4883" s="3">
        <f t="shared" si="306"/>
        <v>2.5795467736318728E-5</v>
      </c>
      <c r="J4883" t="s">
        <v>22219</v>
      </c>
      <c r="K4883">
        <v>2</v>
      </c>
      <c r="L4883" s="3">
        <f t="shared" si="307"/>
        <v>1.124107037472108E-5</v>
      </c>
    </row>
    <row r="4884" spans="3:12">
      <c r="C4884" s="3">
        <f t="shared" si="304"/>
        <v>0</v>
      </c>
      <c r="F4884" s="3">
        <f t="shared" si="305"/>
        <v>0</v>
      </c>
      <c r="G4884" t="s">
        <v>7034</v>
      </c>
      <c r="H4884">
        <v>2</v>
      </c>
      <c r="I4884" s="3">
        <f t="shared" si="306"/>
        <v>2.5795467736318728E-5</v>
      </c>
      <c r="J4884" t="s">
        <v>22220</v>
      </c>
      <c r="K4884">
        <v>2</v>
      </c>
      <c r="L4884" s="3">
        <f t="shared" si="307"/>
        <v>1.124107037472108E-5</v>
      </c>
    </row>
    <row r="4885" spans="3:12">
      <c r="C4885" s="3">
        <f t="shared" si="304"/>
        <v>0</v>
      </c>
      <c r="F4885" s="3">
        <f t="shared" si="305"/>
        <v>0</v>
      </c>
      <c r="G4885" t="s">
        <v>7035</v>
      </c>
      <c r="H4885">
        <v>2</v>
      </c>
      <c r="I4885" s="3">
        <f t="shared" si="306"/>
        <v>2.5795467736318728E-5</v>
      </c>
      <c r="J4885" t="s">
        <v>22221</v>
      </c>
      <c r="K4885">
        <v>2</v>
      </c>
      <c r="L4885" s="3">
        <f t="shared" si="307"/>
        <v>1.124107037472108E-5</v>
      </c>
    </row>
    <row r="4886" spans="3:12">
      <c r="C4886" s="3">
        <f t="shared" si="304"/>
        <v>0</v>
      </c>
      <c r="F4886" s="3">
        <f t="shared" si="305"/>
        <v>0</v>
      </c>
      <c r="G4886" t="s">
        <v>7036</v>
      </c>
      <c r="H4886">
        <v>2</v>
      </c>
      <c r="I4886" s="3">
        <f t="shared" si="306"/>
        <v>2.5795467736318728E-5</v>
      </c>
      <c r="J4886" t="s">
        <v>22222</v>
      </c>
      <c r="K4886">
        <v>2</v>
      </c>
      <c r="L4886" s="3">
        <f t="shared" si="307"/>
        <v>1.124107037472108E-5</v>
      </c>
    </row>
    <row r="4887" spans="3:12">
      <c r="C4887" s="3">
        <f t="shared" si="304"/>
        <v>0</v>
      </c>
      <c r="F4887" s="3">
        <f t="shared" si="305"/>
        <v>0</v>
      </c>
      <c r="G4887" t="s">
        <v>7037</v>
      </c>
      <c r="H4887">
        <v>2</v>
      </c>
      <c r="I4887" s="3">
        <f t="shared" si="306"/>
        <v>2.5795467736318728E-5</v>
      </c>
      <c r="J4887" t="s">
        <v>22223</v>
      </c>
      <c r="K4887">
        <v>2</v>
      </c>
      <c r="L4887" s="3">
        <f t="shared" si="307"/>
        <v>1.124107037472108E-5</v>
      </c>
    </row>
    <row r="4888" spans="3:12">
      <c r="C4888" s="3">
        <f t="shared" si="304"/>
        <v>0</v>
      </c>
      <c r="F4888" s="3">
        <f t="shared" si="305"/>
        <v>0</v>
      </c>
      <c r="G4888" t="s">
        <v>7038</v>
      </c>
      <c r="H4888">
        <v>2</v>
      </c>
      <c r="I4888" s="3">
        <f t="shared" si="306"/>
        <v>2.5795467736318728E-5</v>
      </c>
      <c r="J4888" t="s">
        <v>4356</v>
      </c>
      <c r="K4888">
        <v>2</v>
      </c>
      <c r="L4888" s="3">
        <f t="shared" si="307"/>
        <v>1.124107037472108E-5</v>
      </c>
    </row>
    <row r="4889" spans="3:12">
      <c r="C4889" s="3">
        <f t="shared" si="304"/>
        <v>0</v>
      </c>
      <c r="F4889" s="3">
        <f t="shared" si="305"/>
        <v>0</v>
      </c>
      <c r="G4889" t="s">
        <v>7039</v>
      </c>
      <c r="H4889">
        <v>2</v>
      </c>
      <c r="I4889" s="3">
        <f t="shared" si="306"/>
        <v>2.5795467736318728E-5</v>
      </c>
      <c r="J4889" t="s">
        <v>22224</v>
      </c>
      <c r="K4889">
        <v>2</v>
      </c>
      <c r="L4889" s="3">
        <f t="shared" si="307"/>
        <v>1.124107037472108E-5</v>
      </c>
    </row>
    <row r="4890" spans="3:12">
      <c r="C4890" s="3">
        <f t="shared" si="304"/>
        <v>0</v>
      </c>
      <c r="F4890" s="3">
        <f t="shared" si="305"/>
        <v>0</v>
      </c>
      <c r="G4890" t="s">
        <v>7040</v>
      </c>
      <c r="H4890">
        <v>2</v>
      </c>
      <c r="I4890" s="3">
        <f t="shared" si="306"/>
        <v>2.5795467736318728E-5</v>
      </c>
      <c r="J4890" t="s">
        <v>18218</v>
      </c>
      <c r="K4890">
        <v>2</v>
      </c>
      <c r="L4890" s="3">
        <f t="shared" si="307"/>
        <v>1.124107037472108E-5</v>
      </c>
    </row>
    <row r="4891" spans="3:12">
      <c r="C4891" s="3">
        <f t="shared" si="304"/>
        <v>0</v>
      </c>
      <c r="F4891" s="3">
        <f t="shared" si="305"/>
        <v>0</v>
      </c>
      <c r="G4891" t="s">
        <v>7041</v>
      </c>
      <c r="H4891">
        <v>2</v>
      </c>
      <c r="I4891" s="3">
        <f t="shared" si="306"/>
        <v>2.5795467736318728E-5</v>
      </c>
      <c r="J4891" t="s">
        <v>22225</v>
      </c>
      <c r="K4891">
        <v>2</v>
      </c>
      <c r="L4891" s="3">
        <f t="shared" si="307"/>
        <v>1.124107037472108E-5</v>
      </c>
    </row>
    <row r="4892" spans="3:12">
      <c r="C4892" s="3">
        <f t="shared" si="304"/>
        <v>0</v>
      </c>
      <c r="F4892" s="3">
        <f t="shared" si="305"/>
        <v>0</v>
      </c>
      <c r="G4892" t="s">
        <v>1047</v>
      </c>
      <c r="H4892">
        <v>2</v>
      </c>
      <c r="I4892" s="3">
        <f t="shared" si="306"/>
        <v>2.5795467736318728E-5</v>
      </c>
      <c r="J4892" t="s">
        <v>22226</v>
      </c>
      <c r="K4892">
        <v>2</v>
      </c>
      <c r="L4892" s="3">
        <f t="shared" si="307"/>
        <v>1.124107037472108E-5</v>
      </c>
    </row>
    <row r="4893" spans="3:12">
      <c r="C4893" s="3">
        <f t="shared" si="304"/>
        <v>0</v>
      </c>
      <c r="F4893" s="3">
        <f t="shared" si="305"/>
        <v>0</v>
      </c>
      <c r="G4893" t="s">
        <v>7042</v>
      </c>
      <c r="H4893">
        <v>2</v>
      </c>
      <c r="I4893" s="3">
        <f t="shared" si="306"/>
        <v>2.5795467736318728E-5</v>
      </c>
      <c r="J4893" t="s">
        <v>22227</v>
      </c>
      <c r="K4893">
        <v>2</v>
      </c>
      <c r="L4893" s="3">
        <f t="shared" si="307"/>
        <v>1.124107037472108E-5</v>
      </c>
    </row>
    <row r="4894" spans="3:12">
      <c r="C4894" s="3">
        <f t="shared" si="304"/>
        <v>0</v>
      </c>
      <c r="F4894" s="3">
        <f t="shared" si="305"/>
        <v>0</v>
      </c>
      <c r="G4894" t="s">
        <v>7043</v>
      </c>
      <c r="H4894">
        <v>2</v>
      </c>
      <c r="I4894" s="3">
        <f t="shared" si="306"/>
        <v>2.5795467736318728E-5</v>
      </c>
      <c r="J4894" t="s">
        <v>22228</v>
      </c>
      <c r="K4894">
        <v>2</v>
      </c>
      <c r="L4894" s="3">
        <f t="shared" si="307"/>
        <v>1.124107037472108E-5</v>
      </c>
    </row>
    <row r="4895" spans="3:12">
      <c r="C4895" s="3">
        <f t="shared" si="304"/>
        <v>0</v>
      </c>
      <c r="F4895" s="3">
        <f t="shared" si="305"/>
        <v>0</v>
      </c>
      <c r="G4895" t="s">
        <v>7044</v>
      </c>
      <c r="H4895">
        <v>2</v>
      </c>
      <c r="I4895" s="3">
        <f t="shared" si="306"/>
        <v>2.5795467736318728E-5</v>
      </c>
      <c r="J4895" t="s">
        <v>22229</v>
      </c>
      <c r="K4895">
        <v>2</v>
      </c>
      <c r="L4895" s="3">
        <f t="shared" si="307"/>
        <v>1.124107037472108E-5</v>
      </c>
    </row>
    <row r="4896" spans="3:12">
      <c r="C4896" s="3">
        <f t="shared" si="304"/>
        <v>0</v>
      </c>
      <c r="F4896" s="3">
        <f t="shared" si="305"/>
        <v>0</v>
      </c>
      <c r="G4896" t="s">
        <v>7045</v>
      </c>
      <c r="H4896">
        <v>2</v>
      </c>
      <c r="I4896" s="3">
        <f t="shared" si="306"/>
        <v>2.5795467736318728E-5</v>
      </c>
      <c r="J4896" t="s">
        <v>22230</v>
      </c>
      <c r="K4896">
        <v>2</v>
      </c>
      <c r="L4896" s="3">
        <f t="shared" si="307"/>
        <v>1.124107037472108E-5</v>
      </c>
    </row>
    <row r="4897" spans="3:12">
      <c r="C4897" s="3">
        <f t="shared" si="304"/>
        <v>0</v>
      </c>
      <c r="F4897" s="3">
        <f t="shared" si="305"/>
        <v>0</v>
      </c>
      <c r="G4897" t="s">
        <v>7046</v>
      </c>
      <c r="H4897">
        <v>2</v>
      </c>
      <c r="I4897" s="3">
        <f t="shared" si="306"/>
        <v>2.5795467736318728E-5</v>
      </c>
      <c r="J4897" t="s">
        <v>22231</v>
      </c>
      <c r="K4897">
        <v>2</v>
      </c>
      <c r="L4897" s="3">
        <f t="shared" si="307"/>
        <v>1.124107037472108E-5</v>
      </c>
    </row>
    <row r="4898" spans="3:12">
      <c r="C4898" s="3">
        <f t="shared" si="304"/>
        <v>0</v>
      </c>
      <c r="F4898" s="3">
        <f t="shared" si="305"/>
        <v>0</v>
      </c>
      <c r="G4898" t="s">
        <v>7047</v>
      </c>
      <c r="H4898">
        <v>2</v>
      </c>
      <c r="I4898" s="3">
        <f t="shared" si="306"/>
        <v>2.5795467736318728E-5</v>
      </c>
      <c r="J4898" t="s">
        <v>22232</v>
      </c>
      <c r="K4898">
        <v>2</v>
      </c>
      <c r="L4898" s="3">
        <f t="shared" si="307"/>
        <v>1.124107037472108E-5</v>
      </c>
    </row>
    <row r="4899" spans="3:12">
      <c r="C4899" s="3">
        <f t="shared" si="304"/>
        <v>0</v>
      </c>
      <c r="F4899" s="3">
        <f t="shared" si="305"/>
        <v>0</v>
      </c>
      <c r="G4899" t="s">
        <v>7048</v>
      </c>
      <c r="H4899">
        <v>2</v>
      </c>
      <c r="I4899" s="3">
        <f t="shared" si="306"/>
        <v>2.5795467736318728E-5</v>
      </c>
      <c r="J4899" t="s">
        <v>22233</v>
      </c>
      <c r="K4899">
        <v>2</v>
      </c>
      <c r="L4899" s="3">
        <f t="shared" si="307"/>
        <v>1.124107037472108E-5</v>
      </c>
    </row>
    <row r="4900" spans="3:12">
      <c r="C4900" s="3">
        <f t="shared" si="304"/>
        <v>0</v>
      </c>
      <c r="F4900" s="3">
        <f t="shared" si="305"/>
        <v>0</v>
      </c>
      <c r="G4900" t="s">
        <v>7049</v>
      </c>
      <c r="H4900">
        <v>2</v>
      </c>
      <c r="I4900" s="3">
        <f t="shared" si="306"/>
        <v>2.5795467736318728E-5</v>
      </c>
      <c r="J4900" t="s">
        <v>22234</v>
      </c>
      <c r="K4900">
        <v>2</v>
      </c>
      <c r="L4900" s="3">
        <f t="shared" si="307"/>
        <v>1.124107037472108E-5</v>
      </c>
    </row>
    <row r="4901" spans="3:12">
      <c r="C4901" s="3">
        <f t="shared" si="304"/>
        <v>0</v>
      </c>
      <c r="F4901" s="3">
        <f t="shared" si="305"/>
        <v>0</v>
      </c>
      <c r="G4901" t="s">
        <v>7050</v>
      </c>
      <c r="H4901">
        <v>2</v>
      </c>
      <c r="I4901" s="3">
        <f t="shared" si="306"/>
        <v>2.5795467736318728E-5</v>
      </c>
      <c r="J4901" t="s">
        <v>22235</v>
      </c>
      <c r="K4901">
        <v>2</v>
      </c>
      <c r="L4901" s="3">
        <f t="shared" si="307"/>
        <v>1.124107037472108E-5</v>
      </c>
    </row>
    <row r="4902" spans="3:12">
      <c r="C4902" s="3">
        <f t="shared" si="304"/>
        <v>0</v>
      </c>
      <c r="F4902" s="3">
        <f t="shared" si="305"/>
        <v>0</v>
      </c>
      <c r="G4902" t="s">
        <v>7051</v>
      </c>
      <c r="H4902">
        <v>2</v>
      </c>
      <c r="I4902" s="3">
        <f t="shared" si="306"/>
        <v>2.5795467736318728E-5</v>
      </c>
      <c r="J4902" t="s">
        <v>22236</v>
      </c>
      <c r="K4902">
        <v>2</v>
      </c>
      <c r="L4902" s="3">
        <f t="shared" si="307"/>
        <v>1.124107037472108E-5</v>
      </c>
    </row>
    <row r="4903" spans="3:12">
      <c r="C4903" s="3">
        <f t="shared" si="304"/>
        <v>0</v>
      </c>
      <c r="F4903" s="3">
        <f t="shared" si="305"/>
        <v>0</v>
      </c>
      <c r="G4903" t="s">
        <v>7052</v>
      </c>
      <c r="H4903">
        <v>2</v>
      </c>
      <c r="I4903" s="3">
        <f t="shared" si="306"/>
        <v>2.5795467736318728E-5</v>
      </c>
      <c r="J4903" t="s">
        <v>22237</v>
      </c>
      <c r="K4903">
        <v>2</v>
      </c>
      <c r="L4903" s="3">
        <f t="shared" si="307"/>
        <v>1.124107037472108E-5</v>
      </c>
    </row>
    <row r="4904" spans="3:12">
      <c r="C4904" s="3">
        <f t="shared" si="304"/>
        <v>0</v>
      </c>
      <c r="F4904" s="3">
        <f t="shared" si="305"/>
        <v>0</v>
      </c>
      <c r="G4904" t="s">
        <v>7053</v>
      </c>
      <c r="H4904">
        <v>2</v>
      </c>
      <c r="I4904" s="3">
        <f t="shared" si="306"/>
        <v>2.5795467736318728E-5</v>
      </c>
      <c r="J4904" t="s">
        <v>22238</v>
      </c>
      <c r="K4904">
        <v>2</v>
      </c>
      <c r="L4904" s="3">
        <f t="shared" si="307"/>
        <v>1.124107037472108E-5</v>
      </c>
    </row>
    <row r="4905" spans="3:12">
      <c r="C4905" s="3">
        <f t="shared" si="304"/>
        <v>0</v>
      </c>
      <c r="F4905" s="3">
        <f t="shared" si="305"/>
        <v>0</v>
      </c>
      <c r="G4905" t="s">
        <v>7054</v>
      </c>
      <c r="H4905">
        <v>2</v>
      </c>
      <c r="I4905" s="3">
        <f t="shared" si="306"/>
        <v>2.5795467736318728E-5</v>
      </c>
      <c r="J4905" t="s">
        <v>7426</v>
      </c>
      <c r="K4905">
        <v>2</v>
      </c>
      <c r="L4905" s="3">
        <f t="shared" si="307"/>
        <v>1.124107037472108E-5</v>
      </c>
    </row>
    <row r="4906" spans="3:12">
      <c r="C4906" s="3">
        <f t="shared" si="304"/>
        <v>0</v>
      </c>
      <c r="F4906" s="3">
        <f t="shared" si="305"/>
        <v>0</v>
      </c>
      <c r="G4906" t="s">
        <v>7055</v>
      </c>
      <c r="H4906">
        <v>2</v>
      </c>
      <c r="I4906" s="3">
        <f t="shared" si="306"/>
        <v>2.5795467736318728E-5</v>
      </c>
      <c r="J4906" t="s">
        <v>22239</v>
      </c>
      <c r="K4906">
        <v>2</v>
      </c>
      <c r="L4906" s="3">
        <f t="shared" si="307"/>
        <v>1.124107037472108E-5</v>
      </c>
    </row>
    <row r="4907" spans="3:12">
      <c r="C4907" s="3">
        <f t="shared" si="304"/>
        <v>0</v>
      </c>
      <c r="F4907" s="3">
        <f t="shared" si="305"/>
        <v>0</v>
      </c>
      <c r="G4907" t="s">
        <v>7056</v>
      </c>
      <c r="H4907">
        <v>2</v>
      </c>
      <c r="I4907" s="3">
        <f t="shared" si="306"/>
        <v>2.5795467736318728E-5</v>
      </c>
      <c r="J4907" t="s">
        <v>22240</v>
      </c>
      <c r="K4907">
        <v>2</v>
      </c>
      <c r="L4907" s="3">
        <f t="shared" si="307"/>
        <v>1.124107037472108E-5</v>
      </c>
    </row>
    <row r="4908" spans="3:12">
      <c r="C4908" s="3">
        <f t="shared" si="304"/>
        <v>0</v>
      </c>
      <c r="F4908" s="3">
        <f t="shared" si="305"/>
        <v>0</v>
      </c>
      <c r="G4908" t="s">
        <v>7057</v>
      </c>
      <c r="H4908">
        <v>2</v>
      </c>
      <c r="I4908" s="3">
        <f t="shared" si="306"/>
        <v>2.5795467736318728E-5</v>
      </c>
      <c r="J4908" t="s">
        <v>22241</v>
      </c>
      <c r="K4908">
        <v>2</v>
      </c>
      <c r="L4908" s="3">
        <f t="shared" si="307"/>
        <v>1.124107037472108E-5</v>
      </c>
    </row>
    <row r="4909" spans="3:12">
      <c r="C4909" s="3">
        <f t="shared" si="304"/>
        <v>0</v>
      </c>
      <c r="F4909" s="3">
        <f t="shared" si="305"/>
        <v>0</v>
      </c>
      <c r="G4909" t="s">
        <v>7058</v>
      </c>
      <c r="H4909">
        <v>2</v>
      </c>
      <c r="I4909" s="3">
        <f t="shared" si="306"/>
        <v>2.5795467736318728E-5</v>
      </c>
      <c r="J4909" t="s">
        <v>22242</v>
      </c>
      <c r="K4909">
        <v>2</v>
      </c>
      <c r="L4909" s="3">
        <f t="shared" si="307"/>
        <v>1.124107037472108E-5</v>
      </c>
    </row>
    <row r="4910" spans="3:12">
      <c r="C4910" s="3">
        <f t="shared" si="304"/>
        <v>0</v>
      </c>
      <c r="F4910" s="3">
        <f t="shared" si="305"/>
        <v>0</v>
      </c>
      <c r="G4910" t="s">
        <v>7059</v>
      </c>
      <c r="H4910">
        <v>2</v>
      </c>
      <c r="I4910" s="3">
        <f t="shared" si="306"/>
        <v>2.5795467736318728E-5</v>
      </c>
      <c r="J4910" t="s">
        <v>22243</v>
      </c>
      <c r="K4910">
        <v>2</v>
      </c>
      <c r="L4910" s="3">
        <f t="shared" si="307"/>
        <v>1.124107037472108E-5</v>
      </c>
    </row>
    <row r="4911" spans="3:12">
      <c r="C4911" s="3">
        <f t="shared" si="304"/>
        <v>0</v>
      </c>
      <c r="F4911" s="3">
        <f t="shared" si="305"/>
        <v>0</v>
      </c>
      <c r="G4911" t="s">
        <v>7060</v>
      </c>
      <c r="H4911">
        <v>2</v>
      </c>
      <c r="I4911" s="3">
        <f t="shared" si="306"/>
        <v>2.5795467736318728E-5</v>
      </c>
      <c r="J4911" t="s">
        <v>22244</v>
      </c>
      <c r="K4911">
        <v>2</v>
      </c>
      <c r="L4911" s="3">
        <f t="shared" si="307"/>
        <v>1.124107037472108E-5</v>
      </c>
    </row>
    <row r="4912" spans="3:12">
      <c r="C4912" s="3">
        <f t="shared" si="304"/>
        <v>0</v>
      </c>
      <c r="F4912" s="3">
        <f t="shared" si="305"/>
        <v>0</v>
      </c>
      <c r="G4912" t="s">
        <v>7061</v>
      </c>
      <c r="H4912">
        <v>2</v>
      </c>
      <c r="I4912" s="3">
        <f t="shared" si="306"/>
        <v>2.5795467736318728E-5</v>
      </c>
      <c r="J4912" t="s">
        <v>22245</v>
      </c>
      <c r="K4912">
        <v>2</v>
      </c>
      <c r="L4912" s="3">
        <f t="shared" si="307"/>
        <v>1.124107037472108E-5</v>
      </c>
    </row>
    <row r="4913" spans="3:12">
      <c r="C4913" s="3">
        <f t="shared" si="304"/>
        <v>0</v>
      </c>
      <c r="F4913" s="3">
        <f t="shared" si="305"/>
        <v>0</v>
      </c>
      <c r="G4913" t="s">
        <v>7062</v>
      </c>
      <c r="H4913">
        <v>2</v>
      </c>
      <c r="I4913" s="3">
        <f t="shared" si="306"/>
        <v>2.5795467736318728E-5</v>
      </c>
      <c r="J4913" t="s">
        <v>22246</v>
      </c>
      <c r="K4913">
        <v>2</v>
      </c>
      <c r="L4913" s="3">
        <f t="shared" si="307"/>
        <v>1.124107037472108E-5</v>
      </c>
    </row>
    <row r="4914" spans="3:12">
      <c r="C4914" s="3">
        <f t="shared" si="304"/>
        <v>0</v>
      </c>
      <c r="F4914" s="3">
        <f t="shared" si="305"/>
        <v>0</v>
      </c>
      <c r="G4914" t="s">
        <v>7063</v>
      </c>
      <c r="H4914">
        <v>2</v>
      </c>
      <c r="I4914" s="3">
        <f t="shared" si="306"/>
        <v>2.5795467736318728E-5</v>
      </c>
      <c r="J4914" t="s">
        <v>22247</v>
      </c>
      <c r="K4914">
        <v>2</v>
      </c>
      <c r="L4914" s="3">
        <f t="shared" si="307"/>
        <v>1.124107037472108E-5</v>
      </c>
    </row>
    <row r="4915" spans="3:12">
      <c r="C4915" s="3">
        <f t="shared" si="304"/>
        <v>0</v>
      </c>
      <c r="F4915" s="3">
        <f t="shared" si="305"/>
        <v>0</v>
      </c>
      <c r="G4915" t="s">
        <v>7064</v>
      </c>
      <c r="H4915">
        <v>2</v>
      </c>
      <c r="I4915" s="3">
        <f t="shared" si="306"/>
        <v>2.5795467736318728E-5</v>
      </c>
      <c r="J4915" t="s">
        <v>22248</v>
      </c>
      <c r="K4915">
        <v>2</v>
      </c>
      <c r="L4915" s="3">
        <f t="shared" si="307"/>
        <v>1.124107037472108E-5</v>
      </c>
    </row>
    <row r="4916" spans="3:12">
      <c r="C4916" s="3">
        <f t="shared" si="304"/>
        <v>0</v>
      </c>
      <c r="F4916" s="3">
        <f t="shared" si="305"/>
        <v>0</v>
      </c>
      <c r="G4916" t="s">
        <v>7065</v>
      </c>
      <c r="H4916">
        <v>2</v>
      </c>
      <c r="I4916" s="3">
        <f t="shared" si="306"/>
        <v>2.5795467736318728E-5</v>
      </c>
      <c r="J4916" t="s">
        <v>10911</v>
      </c>
      <c r="K4916">
        <v>2</v>
      </c>
      <c r="L4916" s="3">
        <f t="shared" si="307"/>
        <v>1.124107037472108E-5</v>
      </c>
    </row>
    <row r="4917" spans="3:12">
      <c r="C4917" s="3">
        <f t="shared" si="304"/>
        <v>0</v>
      </c>
      <c r="F4917" s="3">
        <f t="shared" si="305"/>
        <v>0</v>
      </c>
      <c r="G4917" t="s">
        <v>7066</v>
      </c>
      <c r="H4917">
        <v>2</v>
      </c>
      <c r="I4917" s="3">
        <f t="shared" si="306"/>
        <v>2.5795467736318728E-5</v>
      </c>
      <c r="J4917" t="s">
        <v>22249</v>
      </c>
      <c r="K4917">
        <v>2</v>
      </c>
      <c r="L4917" s="3">
        <f t="shared" si="307"/>
        <v>1.124107037472108E-5</v>
      </c>
    </row>
    <row r="4918" spans="3:12">
      <c r="C4918" s="3">
        <f t="shared" si="304"/>
        <v>0</v>
      </c>
      <c r="F4918" s="3">
        <f t="shared" si="305"/>
        <v>0</v>
      </c>
      <c r="G4918" t="s">
        <v>7067</v>
      </c>
      <c r="H4918">
        <v>2</v>
      </c>
      <c r="I4918" s="3">
        <f t="shared" si="306"/>
        <v>2.5795467736318728E-5</v>
      </c>
      <c r="J4918" t="s">
        <v>22250</v>
      </c>
      <c r="K4918">
        <v>2</v>
      </c>
      <c r="L4918" s="3">
        <f t="shared" si="307"/>
        <v>1.124107037472108E-5</v>
      </c>
    </row>
    <row r="4919" spans="3:12">
      <c r="C4919" s="3">
        <f t="shared" si="304"/>
        <v>0</v>
      </c>
      <c r="F4919" s="3">
        <f t="shared" si="305"/>
        <v>0</v>
      </c>
      <c r="G4919" t="s">
        <v>7068</v>
      </c>
      <c r="H4919">
        <v>2</v>
      </c>
      <c r="I4919" s="3">
        <f t="shared" si="306"/>
        <v>2.5795467736318728E-5</v>
      </c>
      <c r="J4919" t="s">
        <v>22251</v>
      </c>
      <c r="K4919">
        <v>2</v>
      </c>
      <c r="L4919" s="3">
        <f t="shared" si="307"/>
        <v>1.124107037472108E-5</v>
      </c>
    </row>
    <row r="4920" spans="3:12">
      <c r="C4920" s="3">
        <f t="shared" si="304"/>
        <v>0</v>
      </c>
      <c r="F4920" s="3">
        <f t="shared" si="305"/>
        <v>0</v>
      </c>
      <c r="G4920" t="s">
        <v>7069</v>
      </c>
      <c r="H4920">
        <v>2</v>
      </c>
      <c r="I4920" s="3">
        <f t="shared" si="306"/>
        <v>2.5795467736318728E-5</v>
      </c>
      <c r="J4920" t="s">
        <v>22252</v>
      </c>
      <c r="K4920">
        <v>2</v>
      </c>
      <c r="L4920" s="3">
        <f t="shared" si="307"/>
        <v>1.124107037472108E-5</v>
      </c>
    </row>
    <row r="4921" spans="3:12">
      <c r="C4921" s="3">
        <f t="shared" si="304"/>
        <v>0</v>
      </c>
      <c r="F4921" s="3">
        <f t="shared" si="305"/>
        <v>0</v>
      </c>
      <c r="G4921" t="s">
        <v>7070</v>
      </c>
      <c r="H4921">
        <v>2</v>
      </c>
      <c r="I4921" s="3">
        <f t="shared" si="306"/>
        <v>2.5795467736318728E-5</v>
      </c>
      <c r="J4921" t="s">
        <v>22253</v>
      </c>
      <c r="K4921">
        <v>2</v>
      </c>
      <c r="L4921" s="3">
        <f t="shared" si="307"/>
        <v>1.124107037472108E-5</v>
      </c>
    </row>
    <row r="4922" spans="3:12">
      <c r="C4922" s="3">
        <f t="shared" si="304"/>
        <v>0</v>
      </c>
      <c r="F4922" s="3">
        <f t="shared" si="305"/>
        <v>0</v>
      </c>
      <c r="G4922" t="s">
        <v>7071</v>
      </c>
      <c r="H4922">
        <v>2</v>
      </c>
      <c r="I4922" s="3">
        <f t="shared" si="306"/>
        <v>2.5795467736318728E-5</v>
      </c>
      <c r="J4922" t="s">
        <v>22254</v>
      </c>
      <c r="K4922">
        <v>2</v>
      </c>
      <c r="L4922" s="3">
        <f t="shared" si="307"/>
        <v>1.124107037472108E-5</v>
      </c>
    </row>
    <row r="4923" spans="3:12">
      <c r="C4923" s="3">
        <f t="shared" si="304"/>
        <v>0</v>
      </c>
      <c r="F4923" s="3">
        <f t="shared" si="305"/>
        <v>0</v>
      </c>
      <c r="G4923" t="s">
        <v>7072</v>
      </c>
      <c r="H4923">
        <v>2</v>
      </c>
      <c r="I4923" s="3">
        <f t="shared" si="306"/>
        <v>2.5795467736318728E-5</v>
      </c>
      <c r="J4923" t="s">
        <v>22255</v>
      </c>
      <c r="K4923">
        <v>2</v>
      </c>
      <c r="L4923" s="3">
        <f t="shared" si="307"/>
        <v>1.124107037472108E-5</v>
      </c>
    </row>
    <row r="4924" spans="3:12">
      <c r="C4924" s="3">
        <f t="shared" si="304"/>
        <v>0</v>
      </c>
      <c r="F4924" s="3">
        <f t="shared" si="305"/>
        <v>0</v>
      </c>
      <c r="G4924" t="s">
        <v>7073</v>
      </c>
      <c r="H4924">
        <v>2</v>
      </c>
      <c r="I4924" s="3">
        <f t="shared" si="306"/>
        <v>2.5795467736318728E-5</v>
      </c>
      <c r="J4924" t="s">
        <v>22256</v>
      </c>
      <c r="K4924">
        <v>2</v>
      </c>
      <c r="L4924" s="3">
        <f t="shared" si="307"/>
        <v>1.124107037472108E-5</v>
      </c>
    </row>
    <row r="4925" spans="3:12">
      <c r="C4925" s="3">
        <f t="shared" si="304"/>
        <v>0</v>
      </c>
      <c r="F4925" s="3">
        <f t="shared" si="305"/>
        <v>0</v>
      </c>
      <c r="G4925" t="s">
        <v>7074</v>
      </c>
      <c r="H4925">
        <v>2</v>
      </c>
      <c r="I4925" s="3">
        <f t="shared" si="306"/>
        <v>2.5795467736318728E-5</v>
      </c>
      <c r="J4925" t="s">
        <v>22257</v>
      </c>
      <c r="K4925">
        <v>2</v>
      </c>
      <c r="L4925" s="3">
        <f t="shared" si="307"/>
        <v>1.124107037472108E-5</v>
      </c>
    </row>
    <row r="4926" spans="3:12">
      <c r="C4926" s="3">
        <f t="shared" si="304"/>
        <v>0</v>
      </c>
      <c r="F4926" s="3">
        <f t="shared" si="305"/>
        <v>0</v>
      </c>
      <c r="G4926" t="s">
        <v>7075</v>
      </c>
      <c r="H4926">
        <v>2</v>
      </c>
      <c r="I4926" s="3">
        <f t="shared" si="306"/>
        <v>2.5795467736318728E-5</v>
      </c>
      <c r="J4926" t="s">
        <v>22258</v>
      </c>
      <c r="K4926">
        <v>2</v>
      </c>
      <c r="L4926" s="3">
        <f t="shared" si="307"/>
        <v>1.124107037472108E-5</v>
      </c>
    </row>
    <row r="4927" spans="3:12">
      <c r="C4927" s="3">
        <f t="shared" si="304"/>
        <v>0</v>
      </c>
      <c r="F4927" s="3">
        <f t="shared" si="305"/>
        <v>0</v>
      </c>
      <c r="G4927" t="s">
        <v>7076</v>
      </c>
      <c r="H4927">
        <v>2</v>
      </c>
      <c r="I4927" s="3">
        <f t="shared" si="306"/>
        <v>2.5795467736318728E-5</v>
      </c>
      <c r="J4927" t="s">
        <v>22259</v>
      </c>
      <c r="K4927">
        <v>2</v>
      </c>
      <c r="L4927" s="3">
        <f t="shared" si="307"/>
        <v>1.124107037472108E-5</v>
      </c>
    </row>
    <row r="4928" spans="3:12">
      <c r="C4928" s="3">
        <f t="shared" si="304"/>
        <v>0</v>
      </c>
      <c r="F4928" s="3">
        <f t="shared" si="305"/>
        <v>0</v>
      </c>
      <c r="G4928" t="s">
        <v>7077</v>
      </c>
      <c r="H4928">
        <v>2</v>
      </c>
      <c r="I4928" s="3">
        <f t="shared" si="306"/>
        <v>2.5795467736318728E-5</v>
      </c>
      <c r="J4928" t="s">
        <v>22260</v>
      </c>
      <c r="K4928">
        <v>2</v>
      </c>
      <c r="L4928" s="3">
        <f t="shared" si="307"/>
        <v>1.124107037472108E-5</v>
      </c>
    </row>
    <row r="4929" spans="3:12">
      <c r="C4929" s="3">
        <f t="shared" si="304"/>
        <v>0</v>
      </c>
      <c r="F4929" s="3">
        <f t="shared" si="305"/>
        <v>0</v>
      </c>
      <c r="G4929" t="s">
        <v>276</v>
      </c>
      <c r="H4929">
        <v>2</v>
      </c>
      <c r="I4929" s="3">
        <f t="shared" si="306"/>
        <v>2.5795467736318728E-5</v>
      </c>
      <c r="J4929" t="s">
        <v>22261</v>
      </c>
      <c r="K4929">
        <v>2</v>
      </c>
      <c r="L4929" s="3">
        <f t="shared" si="307"/>
        <v>1.124107037472108E-5</v>
      </c>
    </row>
    <row r="4930" spans="3:12">
      <c r="C4930" s="3">
        <f t="shared" si="304"/>
        <v>0</v>
      </c>
      <c r="F4930" s="3">
        <f t="shared" si="305"/>
        <v>0</v>
      </c>
      <c r="G4930" t="s">
        <v>7078</v>
      </c>
      <c r="H4930">
        <v>2</v>
      </c>
      <c r="I4930" s="3">
        <f t="shared" si="306"/>
        <v>2.5795467736318728E-5</v>
      </c>
      <c r="J4930" t="s">
        <v>22262</v>
      </c>
      <c r="K4930">
        <v>2</v>
      </c>
      <c r="L4930" s="3">
        <f t="shared" si="307"/>
        <v>1.124107037472108E-5</v>
      </c>
    </row>
    <row r="4931" spans="3:12">
      <c r="C4931" s="3">
        <f t="shared" ref="C4931:C4994" si="308">B4931/SUM(B:B)</f>
        <v>0</v>
      </c>
      <c r="F4931" s="3">
        <f t="shared" ref="F4931:F4994" si="309">E4931/SUM(E:E)</f>
        <v>0</v>
      </c>
      <c r="G4931" t="s">
        <v>7079</v>
      </c>
      <c r="H4931">
        <v>2</v>
      </c>
      <c r="I4931" s="3">
        <f t="shared" ref="I4931:I4994" si="310">H4931/SUM(H:H)</f>
        <v>2.5795467736318728E-5</v>
      </c>
      <c r="J4931" t="s">
        <v>22263</v>
      </c>
      <c r="K4931">
        <v>2</v>
      </c>
      <c r="L4931" s="3">
        <f t="shared" ref="L4931:L4994" si="311">K4931/SUM(K:K)</f>
        <v>1.124107037472108E-5</v>
      </c>
    </row>
    <row r="4932" spans="3:12">
      <c r="C4932" s="3">
        <f t="shared" si="308"/>
        <v>0</v>
      </c>
      <c r="F4932" s="3">
        <f t="shared" si="309"/>
        <v>0</v>
      </c>
      <c r="G4932" t="s">
        <v>7080</v>
      </c>
      <c r="H4932">
        <v>2</v>
      </c>
      <c r="I4932" s="3">
        <f t="shared" si="310"/>
        <v>2.5795467736318728E-5</v>
      </c>
      <c r="J4932" t="s">
        <v>22264</v>
      </c>
      <c r="K4932">
        <v>2</v>
      </c>
      <c r="L4932" s="3">
        <f t="shared" si="311"/>
        <v>1.124107037472108E-5</v>
      </c>
    </row>
    <row r="4933" spans="3:12">
      <c r="C4933" s="3">
        <f t="shared" si="308"/>
        <v>0</v>
      </c>
      <c r="F4933" s="3">
        <f t="shared" si="309"/>
        <v>0</v>
      </c>
      <c r="G4933" t="s">
        <v>7081</v>
      </c>
      <c r="H4933">
        <v>2</v>
      </c>
      <c r="I4933" s="3">
        <f t="shared" si="310"/>
        <v>2.5795467736318728E-5</v>
      </c>
      <c r="J4933" t="s">
        <v>22265</v>
      </c>
      <c r="K4933">
        <v>2</v>
      </c>
      <c r="L4933" s="3">
        <f t="shared" si="311"/>
        <v>1.124107037472108E-5</v>
      </c>
    </row>
    <row r="4934" spans="3:12">
      <c r="C4934" s="3">
        <f t="shared" si="308"/>
        <v>0</v>
      </c>
      <c r="F4934" s="3">
        <f t="shared" si="309"/>
        <v>0</v>
      </c>
      <c r="G4934" t="s">
        <v>7082</v>
      </c>
      <c r="H4934">
        <v>2</v>
      </c>
      <c r="I4934" s="3">
        <f t="shared" si="310"/>
        <v>2.5795467736318728E-5</v>
      </c>
      <c r="J4934" t="s">
        <v>6407</v>
      </c>
      <c r="K4934">
        <v>2</v>
      </c>
      <c r="L4934" s="3">
        <f t="shared" si="311"/>
        <v>1.124107037472108E-5</v>
      </c>
    </row>
    <row r="4935" spans="3:12">
      <c r="C4935" s="3">
        <f t="shared" si="308"/>
        <v>0</v>
      </c>
      <c r="F4935" s="3">
        <f t="shared" si="309"/>
        <v>0</v>
      </c>
      <c r="G4935" t="s">
        <v>7083</v>
      </c>
      <c r="H4935">
        <v>2</v>
      </c>
      <c r="I4935" s="3">
        <f t="shared" si="310"/>
        <v>2.5795467736318728E-5</v>
      </c>
      <c r="J4935" t="s">
        <v>8572</v>
      </c>
      <c r="K4935">
        <v>2</v>
      </c>
      <c r="L4935" s="3">
        <f t="shared" si="311"/>
        <v>1.124107037472108E-5</v>
      </c>
    </row>
    <row r="4936" spans="3:12">
      <c r="C4936" s="3">
        <f t="shared" si="308"/>
        <v>0</v>
      </c>
      <c r="F4936" s="3">
        <f t="shared" si="309"/>
        <v>0</v>
      </c>
      <c r="G4936" t="s">
        <v>7084</v>
      </c>
      <c r="H4936">
        <v>2</v>
      </c>
      <c r="I4936" s="3">
        <f t="shared" si="310"/>
        <v>2.5795467736318728E-5</v>
      </c>
      <c r="J4936" t="s">
        <v>22266</v>
      </c>
      <c r="K4936">
        <v>2</v>
      </c>
      <c r="L4936" s="3">
        <f t="shared" si="311"/>
        <v>1.124107037472108E-5</v>
      </c>
    </row>
    <row r="4937" spans="3:12">
      <c r="C4937" s="3">
        <f t="shared" si="308"/>
        <v>0</v>
      </c>
      <c r="F4937" s="3">
        <f t="shared" si="309"/>
        <v>0</v>
      </c>
      <c r="G4937" t="s">
        <v>7085</v>
      </c>
      <c r="H4937">
        <v>2</v>
      </c>
      <c r="I4937" s="3">
        <f t="shared" si="310"/>
        <v>2.5795467736318728E-5</v>
      </c>
      <c r="J4937" t="s">
        <v>22267</v>
      </c>
      <c r="K4937">
        <v>2</v>
      </c>
      <c r="L4937" s="3">
        <f t="shared" si="311"/>
        <v>1.124107037472108E-5</v>
      </c>
    </row>
    <row r="4938" spans="3:12">
      <c r="C4938" s="3">
        <f t="shared" si="308"/>
        <v>0</v>
      </c>
      <c r="F4938" s="3">
        <f t="shared" si="309"/>
        <v>0</v>
      </c>
      <c r="G4938" t="s">
        <v>7086</v>
      </c>
      <c r="H4938">
        <v>2</v>
      </c>
      <c r="I4938" s="3">
        <f t="shared" si="310"/>
        <v>2.5795467736318728E-5</v>
      </c>
      <c r="J4938" t="s">
        <v>15964</v>
      </c>
      <c r="K4938">
        <v>2</v>
      </c>
      <c r="L4938" s="3">
        <f t="shared" si="311"/>
        <v>1.124107037472108E-5</v>
      </c>
    </row>
    <row r="4939" spans="3:12">
      <c r="C4939" s="3">
        <f t="shared" si="308"/>
        <v>0</v>
      </c>
      <c r="F4939" s="3">
        <f t="shared" si="309"/>
        <v>0</v>
      </c>
      <c r="G4939" t="s">
        <v>7087</v>
      </c>
      <c r="H4939">
        <v>2</v>
      </c>
      <c r="I4939" s="3">
        <f t="shared" si="310"/>
        <v>2.5795467736318728E-5</v>
      </c>
      <c r="J4939" t="s">
        <v>22268</v>
      </c>
      <c r="K4939">
        <v>2</v>
      </c>
      <c r="L4939" s="3">
        <f t="shared" si="311"/>
        <v>1.124107037472108E-5</v>
      </c>
    </row>
    <row r="4940" spans="3:12">
      <c r="C4940" s="3">
        <f t="shared" si="308"/>
        <v>0</v>
      </c>
      <c r="F4940" s="3">
        <f t="shared" si="309"/>
        <v>0</v>
      </c>
      <c r="G4940" t="s">
        <v>7088</v>
      </c>
      <c r="H4940">
        <v>2</v>
      </c>
      <c r="I4940" s="3">
        <f t="shared" si="310"/>
        <v>2.5795467736318728E-5</v>
      </c>
      <c r="J4940" t="s">
        <v>3051</v>
      </c>
      <c r="K4940">
        <v>2</v>
      </c>
      <c r="L4940" s="3">
        <f t="shared" si="311"/>
        <v>1.124107037472108E-5</v>
      </c>
    </row>
    <row r="4941" spans="3:12">
      <c r="C4941" s="3">
        <f t="shared" si="308"/>
        <v>0</v>
      </c>
      <c r="F4941" s="3">
        <f t="shared" si="309"/>
        <v>0</v>
      </c>
      <c r="G4941" t="s">
        <v>7089</v>
      </c>
      <c r="H4941">
        <v>2</v>
      </c>
      <c r="I4941" s="3">
        <f t="shared" si="310"/>
        <v>2.5795467736318728E-5</v>
      </c>
      <c r="J4941" t="s">
        <v>22269</v>
      </c>
      <c r="K4941">
        <v>2</v>
      </c>
      <c r="L4941" s="3">
        <f t="shared" si="311"/>
        <v>1.124107037472108E-5</v>
      </c>
    </row>
    <row r="4942" spans="3:12">
      <c r="C4942" s="3">
        <f t="shared" si="308"/>
        <v>0</v>
      </c>
      <c r="F4942" s="3">
        <f t="shared" si="309"/>
        <v>0</v>
      </c>
      <c r="G4942" t="s">
        <v>7090</v>
      </c>
      <c r="H4942">
        <v>2</v>
      </c>
      <c r="I4942" s="3">
        <f t="shared" si="310"/>
        <v>2.5795467736318728E-5</v>
      </c>
      <c r="J4942" t="s">
        <v>22270</v>
      </c>
      <c r="K4942">
        <v>2</v>
      </c>
      <c r="L4942" s="3">
        <f t="shared" si="311"/>
        <v>1.124107037472108E-5</v>
      </c>
    </row>
    <row r="4943" spans="3:12">
      <c r="C4943" s="3">
        <f t="shared" si="308"/>
        <v>0</v>
      </c>
      <c r="F4943" s="3">
        <f t="shared" si="309"/>
        <v>0</v>
      </c>
      <c r="G4943" t="s">
        <v>7091</v>
      </c>
      <c r="H4943">
        <v>2</v>
      </c>
      <c r="I4943" s="3">
        <f t="shared" si="310"/>
        <v>2.5795467736318728E-5</v>
      </c>
      <c r="J4943" t="s">
        <v>22271</v>
      </c>
      <c r="K4943">
        <v>2</v>
      </c>
      <c r="L4943" s="3">
        <f t="shared" si="311"/>
        <v>1.124107037472108E-5</v>
      </c>
    </row>
    <row r="4944" spans="3:12">
      <c r="C4944" s="3">
        <f t="shared" si="308"/>
        <v>0</v>
      </c>
      <c r="F4944" s="3">
        <f t="shared" si="309"/>
        <v>0</v>
      </c>
      <c r="G4944" t="s">
        <v>7092</v>
      </c>
      <c r="H4944">
        <v>2</v>
      </c>
      <c r="I4944" s="3">
        <f t="shared" si="310"/>
        <v>2.5795467736318728E-5</v>
      </c>
      <c r="J4944" t="s">
        <v>22272</v>
      </c>
      <c r="K4944">
        <v>2</v>
      </c>
      <c r="L4944" s="3">
        <f t="shared" si="311"/>
        <v>1.124107037472108E-5</v>
      </c>
    </row>
    <row r="4945" spans="3:12">
      <c r="C4945" s="3">
        <f t="shared" si="308"/>
        <v>0</v>
      </c>
      <c r="F4945" s="3">
        <f t="shared" si="309"/>
        <v>0</v>
      </c>
      <c r="G4945" t="s">
        <v>7093</v>
      </c>
      <c r="H4945">
        <v>2</v>
      </c>
      <c r="I4945" s="3">
        <f t="shared" si="310"/>
        <v>2.5795467736318728E-5</v>
      </c>
      <c r="J4945" t="s">
        <v>22273</v>
      </c>
      <c r="K4945">
        <v>2</v>
      </c>
      <c r="L4945" s="3">
        <f t="shared" si="311"/>
        <v>1.124107037472108E-5</v>
      </c>
    </row>
    <row r="4946" spans="3:12">
      <c r="C4946" s="3">
        <f t="shared" si="308"/>
        <v>0</v>
      </c>
      <c r="F4946" s="3">
        <f t="shared" si="309"/>
        <v>0</v>
      </c>
      <c r="G4946" t="s">
        <v>7094</v>
      </c>
      <c r="H4946">
        <v>2</v>
      </c>
      <c r="I4946" s="3">
        <f t="shared" si="310"/>
        <v>2.5795467736318728E-5</v>
      </c>
      <c r="J4946" t="s">
        <v>2809</v>
      </c>
      <c r="K4946">
        <v>2</v>
      </c>
      <c r="L4946" s="3">
        <f t="shared" si="311"/>
        <v>1.124107037472108E-5</v>
      </c>
    </row>
    <row r="4947" spans="3:12">
      <c r="C4947" s="3">
        <f t="shared" si="308"/>
        <v>0</v>
      </c>
      <c r="F4947" s="3">
        <f t="shared" si="309"/>
        <v>0</v>
      </c>
      <c r="G4947" t="s">
        <v>7095</v>
      </c>
      <c r="H4947">
        <v>2</v>
      </c>
      <c r="I4947" s="3">
        <f t="shared" si="310"/>
        <v>2.5795467736318728E-5</v>
      </c>
      <c r="J4947" t="s">
        <v>14917</v>
      </c>
      <c r="K4947">
        <v>2</v>
      </c>
      <c r="L4947" s="3">
        <f t="shared" si="311"/>
        <v>1.124107037472108E-5</v>
      </c>
    </row>
    <row r="4948" spans="3:12">
      <c r="C4948" s="3">
        <f t="shared" si="308"/>
        <v>0</v>
      </c>
      <c r="F4948" s="3">
        <f t="shared" si="309"/>
        <v>0</v>
      </c>
      <c r="G4948" t="s">
        <v>7096</v>
      </c>
      <c r="H4948">
        <v>2</v>
      </c>
      <c r="I4948" s="3">
        <f t="shared" si="310"/>
        <v>2.5795467736318728E-5</v>
      </c>
      <c r="J4948" t="s">
        <v>3268</v>
      </c>
      <c r="K4948">
        <v>2</v>
      </c>
      <c r="L4948" s="3">
        <f t="shared" si="311"/>
        <v>1.124107037472108E-5</v>
      </c>
    </row>
    <row r="4949" spans="3:12">
      <c r="C4949" s="3">
        <f t="shared" si="308"/>
        <v>0</v>
      </c>
      <c r="F4949" s="3">
        <f t="shared" si="309"/>
        <v>0</v>
      </c>
      <c r="G4949" t="s">
        <v>7097</v>
      </c>
      <c r="H4949">
        <v>2</v>
      </c>
      <c r="I4949" s="3">
        <f t="shared" si="310"/>
        <v>2.5795467736318728E-5</v>
      </c>
      <c r="J4949" t="s">
        <v>22274</v>
      </c>
      <c r="K4949">
        <v>2</v>
      </c>
      <c r="L4949" s="3">
        <f t="shared" si="311"/>
        <v>1.124107037472108E-5</v>
      </c>
    </row>
    <row r="4950" spans="3:12">
      <c r="C4950" s="3">
        <f t="shared" si="308"/>
        <v>0</v>
      </c>
      <c r="F4950" s="3">
        <f t="shared" si="309"/>
        <v>0</v>
      </c>
      <c r="G4950" t="s">
        <v>7098</v>
      </c>
      <c r="H4950">
        <v>2</v>
      </c>
      <c r="I4950" s="3">
        <f t="shared" si="310"/>
        <v>2.5795467736318728E-5</v>
      </c>
      <c r="J4950" t="s">
        <v>22275</v>
      </c>
      <c r="K4950">
        <v>2</v>
      </c>
      <c r="L4950" s="3">
        <f t="shared" si="311"/>
        <v>1.124107037472108E-5</v>
      </c>
    </row>
    <row r="4951" spans="3:12">
      <c r="C4951" s="3">
        <f t="shared" si="308"/>
        <v>0</v>
      </c>
      <c r="F4951" s="3">
        <f t="shared" si="309"/>
        <v>0</v>
      </c>
      <c r="G4951" t="s">
        <v>7099</v>
      </c>
      <c r="H4951">
        <v>2</v>
      </c>
      <c r="I4951" s="3">
        <f t="shared" si="310"/>
        <v>2.5795467736318728E-5</v>
      </c>
      <c r="J4951" t="s">
        <v>22276</v>
      </c>
      <c r="K4951">
        <v>2</v>
      </c>
      <c r="L4951" s="3">
        <f t="shared" si="311"/>
        <v>1.124107037472108E-5</v>
      </c>
    </row>
    <row r="4952" spans="3:12">
      <c r="C4952" s="3">
        <f t="shared" si="308"/>
        <v>0</v>
      </c>
      <c r="F4952" s="3">
        <f t="shared" si="309"/>
        <v>0</v>
      </c>
      <c r="G4952" t="s">
        <v>7100</v>
      </c>
      <c r="H4952">
        <v>2</v>
      </c>
      <c r="I4952" s="3">
        <f t="shared" si="310"/>
        <v>2.5795467736318728E-5</v>
      </c>
      <c r="J4952" t="s">
        <v>22277</v>
      </c>
      <c r="K4952">
        <v>2</v>
      </c>
      <c r="L4952" s="3">
        <f t="shared" si="311"/>
        <v>1.124107037472108E-5</v>
      </c>
    </row>
    <row r="4953" spans="3:12">
      <c r="C4953" s="3">
        <f t="shared" si="308"/>
        <v>0</v>
      </c>
      <c r="F4953" s="3">
        <f t="shared" si="309"/>
        <v>0</v>
      </c>
      <c r="G4953" t="s">
        <v>7101</v>
      </c>
      <c r="H4953">
        <v>2</v>
      </c>
      <c r="I4953" s="3">
        <f t="shared" si="310"/>
        <v>2.5795467736318728E-5</v>
      </c>
      <c r="J4953" t="s">
        <v>22278</v>
      </c>
      <c r="K4953">
        <v>2</v>
      </c>
      <c r="L4953" s="3">
        <f t="shared" si="311"/>
        <v>1.124107037472108E-5</v>
      </c>
    </row>
    <row r="4954" spans="3:12">
      <c r="C4954" s="3">
        <f t="shared" si="308"/>
        <v>0</v>
      </c>
      <c r="F4954" s="3">
        <f t="shared" si="309"/>
        <v>0</v>
      </c>
      <c r="G4954" t="s">
        <v>7102</v>
      </c>
      <c r="H4954">
        <v>2</v>
      </c>
      <c r="I4954" s="3">
        <f t="shared" si="310"/>
        <v>2.5795467736318728E-5</v>
      </c>
      <c r="J4954" t="s">
        <v>22279</v>
      </c>
      <c r="K4954">
        <v>2</v>
      </c>
      <c r="L4954" s="3">
        <f t="shared" si="311"/>
        <v>1.124107037472108E-5</v>
      </c>
    </row>
    <row r="4955" spans="3:12">
      <c r="C4955" s="3">
        <f t="shared" si="308"/>
        <v>0</v>
      </c>
      <c r="F4955" s="3">
        <f t="shared" si="309"/>
        <v>0</v>
      </c>
      <c r="G4955" t="s">
        <v>7103</v>
      </c>
      <c r="H4955">
        <v>2</v>
      </c>
      <c r="I4955" s="3">
        <f t="shared" si="310"/>
        <v>2.5795467736318728E-5</v>
      </c>
      <c r="J4955" t="s">
        <v>22280</v>
      </c>
      <c r="K4955">
        <v>2</v>
      </c>
      <c r="L4955" s="3">
        <f t="shared" si="311"/>
        <v>1.124107037472108E-5</v>
      </c>
    </row>
    <row r="4956" spans="3:12">
      <c r="C4956" s="3">
        <f t="shared" si="308"/>
        <v>0</v>
      </c>
      <c r="F4956" s="3">
        <f t="shared" si="309"/>
        <v>0</v>
      </c>
      <c r="G4956" t="s">
        <v>7104</v>
      </c>
      <c r="H4956">
        <v>2</v>
      </c>
      <c r="I4956" s="3">
        <f t="shared" si="310"/>
        <v>2.5795467736318728E-5</v>
      </c>
      <c r="J4956" t="s">
        <v>22281</v>
      </c>
      <c r="K4956">
        <v>2</v>
      </c>
      <c r="L4956" s="3">
        <f t="shared" si="311"/>
        <v>1.124107037472108E-5</v>
      </c>
    </row>
    <row r="4957" spans="3:12">
      <c r="C4957" s="3">
        <f t="shared" si="308"/>
        <v>0</v>
      </c>
      <c r="F4957" s="3">
        <f t="shared" si="309"/>
        <v>0</v>
      </c>
      <c r="G4957" t="s">
        <v>1139</v>
      </c>
      <c r="H4957">
        <v>2</v>
      </c>
      <c r="I4957" s="3">
        <f t="shared" si="310"/>
        <v>2.5795467736318728E-5</v>
      </c>
      <c r="J4957" t="s">
        <v>22282</v>
      </c>
      <c r="K4957">
        <v>2</v>
      </c>
      <c r="L4957" s="3">
        <f t="shared" si="311"/>
        <v>1.124107037472108E-5</v>
      </c>
    </row>
    <row r="4958" spans="3:12">
      <c r="C4958" s="3">
        <f t="shared" si="308"/>
        <v>0</v>
      </c>
      <c r="F4958" s="3">
        <f t="shared" si="309"/>
        <v>0</v>
      </c>
      <c r="G4958" t="s">
        <v>7105</v>
      </c>
      <c r="H4958">
        <v>2</v>
      </c>
      <c r="I4958" s="3">
        <f t="shared" si="310"/>
        <v>2.5795467736318728E-5</v>
      </c>
      <c r="J4958" t="s">
        <v>22283</v>
      </c>
      <c r="K4958">
        <v>2</v>
      </c>
      <c r="L4958" s="3">
        <f t="shared" si="311"/>
        <v>1.124107037472108E-5</v>
      </c>
    </row>
    <row r="4959" spans="3:12">
      <c r="C4959" s="3">
        <f t="shared" si="308"/>
        <v>0</v>
      </c>
      <c r="F4959" s="3">
        <f t="shared" si="309"/>
        <v>0</v>
      </c>
      <c r="G4959" t="s">
        <v>7106</v>
      </c>
      <c r="H4959">
        <v>2</v>
      </c>
      <c r="I4959" s="3">
        <f t="shared" si="310"/>
        <v>2.5795467736318728E-5</v>
      </c>
      <c r="J4959" t="s">
        <v>22284</v>
      </c>
      <c r="K4959">
        <v>2</v>
      </c>
      <c r="L4959" s="3">
        <f t="shared" si="311"/>
        <v>1.124107037472108E-5</v>
      </c>
    </row>
    <row r="4960" spans="3:12">
      <c r="C4960" s="3">
        <f t="shared" si="308"/>
        <v>0</v>
      </c>
      <c r="F4960" s="3">
        <f t="shared" si="309"/>
        <v>0</v>
      </c>
      <c r="G4960" t="s">
        <v>7107</v>
      </c>
      <c r="H4960">
        <v>2</v>
      </c>
      <c r="I4960" s="3">
        <f t="shared" si="310"/>
        <v>2.5795467736318728E-5</v>
      </c>
      <c r="J4960" t="s">
        <v>22285</v>
      </c>
      <c r="K4960">
        <v>2</v>
      </c>
      <c r="L4960" s="3">
        <f t="shared" si="311"/>
        <v>1.124107037472108E-5</v>
      </c>
    </row>
    <row r="4961" spans="3:12">
      <c r="C4961" s="3">
        <f t="shared" si="308"/>
        <v>0</v>
      </c>
      <c r="F4961" s="3">
        <f t="shared" si="309"/>
        <v>0</v>
      </c>
      <c r="G4961" t="s">
        <v>7108</v>
      </c>
      <c r="H4961">
        <v>2</v>
      </c>
      <c r="I4961" s="3">
        <f t="shared" si="310"/>
        <v>2.5795467736318728E-5</v>
      </c>
      <c r="J4961" t="s">
        <v>6214</v>
      </c>
      <c r="K4961">
        <v>2</v>
      </c>
      <c r="L4961" s="3">
        <f t="shared" si="311"/>
        <v>1.124107037472108E-5</v>
      </c>
    </row>
    <row r="4962" spans="3:12">
      <c r="C4962" s="3">
        <f t="shared" si="308"/>
        <v>0</v>
      </c>
      <c r="F4962" s="3">
        <f t="shared" si="309"/>
        <v>0</v>
      </c>
      <c r="G4962" t="s">
        <v>7109</v>
      </c>
      <c r="H4962">
        <v>2</v>
      </c>
      <c r="I4962" s="3">
        <f t="shared" si="310"/>
        <v>2.5795467736318728E-5</v>
      </c>
      <c r="J4962" t="s">
        <v>22286</v>
      </c>
      <c r="K4962">
        <v>2</v>
      </c>
      <c r="L4962" s="3">
        <f t="shared" si="311"/>
        <v>1.124107037472108E-5</v>
      </c>
    </row>
    <row r="4963" spans="3:12">
      <c r="C4963" s="3">
        <f t="shared" si="308"/>
        <v>0</v>
      </c>
      <c r="F4963" s="3">
        <f t="shared" si="309"/>
        <v>0</v>
      </c>
      <c r="G4963" t="s">
        <v>7110</v>
      </c>
      <c r="H4963">
        <v>2</v>
      </c>
      <c r="I4963" s="3">
        <f t="shared" si="310"/>
        <v>2.5795467736318728E-5</v>
      </c>
      <c r="J4963" t="s">
        <v>22287</v>
      </c>
      <c r="K4963">
        <v>2</v>
      </c>
      <c r="L4963" s="3">
        <f t="shared" si="311"/>
        <v>1.124107037472108E-5</v>
      </c>
    </row>
    <row r="4964" spans="3:12">
      <c r="C4964" s="3">
        <f t="shared" si="308"/>
        <v>0</v>
      </c>
      <c r="F4964" s="3">
        <f t="shared" si="309"/>
        <v>0</v>
      </c>
      <c r="G4964" t="s">
        <v>7111</v>
      </c>
      <c r="H4964">
        <v>2</v>
      </c>
      <c r="I4964" s="3">
        <f t="shared" si="310"/>
        <v>2.5795467736318728E-5</v>
      </c>
      <c r="J4964" t="s">
        <v>22288</v>
      </c>
      <c r="K4964">
        <v>2</v>
      </c>
      <c r="L4964" s="3">
        <f t="shared" si="311"/>
        <v>1.124107037472108E-5</v>
      </c>
    </row>
    <row r="4965" spans="3:12">
      <c r="C4965" s="3">
        <f t="shared" si="308"/>
        <v>0</v>
      </c>
      <c r="F4965" s="3">
        <f t="shared" si="309"/>
        <v>0</v>
      </c>
      <c r="G4965" t="s">
        <v>7112</v>
      </c>
      <c r="H4965">
        <v>2</v>
      </c>
      <c r="I4965" s="3">
        <f t="shared" si="310"/>
        <v>2.5795467736318728E-5</v>
      </c>
      <c r="J4965" t="s">
        <v>22289</v>
      </c>
      <c r="K4965">
        <v>2</v>
      </c>
      <c r="L4965" s="3">
        <f t="shared" si="311"/>
        <v>1.124107037472108E-5</v>
      </c>
    </row>
    <row r="4966" spans="3:12">
      <c r="C4966" s="3">
        <f t="shared" si="308"/>
        <v>0</v>
      </c>
      <c r="F4966" s="3">
        <f t="shared" si="309"/>
        <v>0</v>
      </c>
      <c r="G4966" t="s">
        <v>7113</v>
      </c>
      <c r="H4966">
        <v>2</v>
      </c>
      <c r="I4966" s="3">
        <f t="shared" si="310"/>
        <v>2.5795467736318728E-5</v>
      </c>
      <c r="J4966" t="s">
        <v>3403</v>
      </c>
      <c r="K4966">
        <v>2</v>
      </c>
      <c r="L4966" s="3">
        <f t="shared" si="311"/>
        <v>1.124107037472108E-5</v>
      </c>
    </row>
    <row r="4967" spans="3:12">
      <c r="C4967" s="3">
        <f t="shared" si="308"/>
        <v>0</v>
      </c>
      <c r="F4967" s="3">
        <f t="shared" si="309"/>
        <v>0</v>
      </c>
      <c r="G4967" t="s">
        <v>7114</v>
      </c>
      <c r="H4967">
        <v>2</v>
      </c>
      <c r="I4967" s="3">
        <f t="shared" si="310"/>
        <v>2.5795467736318728E-5</v>
      </c>
      <c r="J4967" t="s">
        <v>7361</v>
      </c>
      <c r="K4967">
        <v>2</v>
      </c>
      <c r="L4967" s="3">
        <f t="shared" si="311"/>
        <v>1.124107037472108E-5</v>
      </c>
    </row>
    <row r="4968" spans="3:12">
      <c r="C4968" s="3">
        <f t="shared" si="308"/>
        <v>0</v>
      </c>
      <c r="F4968" s="3">
        <f t="shared" si="309"/>
        <v>0</v>
      </c>
      <c r="G4968" t="s">
        <v>7115</v>
      </c>
      <c r="H4968">
        <v>2</v>
      </c>
      <c r="I4968" s="3">
        <f t="shared" si="310"/>
        <v>2.5795467736318728E-5</v>
      </c>
      <c r="J4968" t="s">
        <v>22290</v>
      </c>
      <c r="K4968">
        <v>2</v>
      </c>
      <c r="L4968" s="3">
        <f t="shared" si="311"/>
        <v>1.124107037472108E-5</v>
      </c>
    </row>
    <row r="4969" spans="3:12">
      <c r="C4969" s="3">
        <f t="shared" si="308"/>
        <v>0</v>
      </c>
      <c r="F4969" s="3">
        <f t="shared" si="309"/>
        <v>0</v>
      </c>
      <c r="G4969" t="s">
        <v>7116</v>
      </c>
      <c r="H4969">
        <v>2</v>
      </c>
      <c r="I4969" s="3">
        <f t="shared" si="310"/>
        <v>2.5795467736318728E-5</v>
      </c>
      <c r="J4969" t="s">
        <v>22291</v>
      </c>
      <c r="K4969">
        <v>2</v>
      </c>
      <c r="L4969" s="3">
        <f t="shared" si="311"/>
        <v>1.124107037472108E-5</v>
      </c>
    </row>
    <row r="4970" spans="3:12">
      <c r="C4970" s="3">
        <f t="shared" si="308"/>
        <v>0</v>
      </c>
      <c r="F4970" s="3">
        <f t="shared" si="309"/>
        <v>0</v>
      </c>
      <c r="G4970" t="s">
        <v>7117</v>
      </c>
      <c r="H4970">
        <v>2</v>
      </c>
      <c r="I4970" s="3">
        <f t="shared" si="310"/>
        <v>2.5795467736318728E-5</v>
      </c>
      <c r="J4970" t="s">
        <v>22292</v>
      </c>
      <c r="K4970">
        <v>2</v>
      </c>
      <c r="L4970" s="3">
        <f t="shared" si="311"/>
        <v>1.124107037472108E-5</v>
      </c>
    </row>
    <row r="4971" spans="3:12">
      <c r="C4971" s="3">
        <f t="shared" si="308"/>
        <v>0</v>
      </c>
      <c r="F4971" s="3">
        <f t="shared" si="309"/>
        <v>0</v>
      </c>
      <c r="G4971" t="s">
        <v>7118</v>
      </c>
      <c r="H4971">
        <v>2</v>
      </c>
      <c r="I4971" s="3">
        <f t="shared" si="310"/>
        <v>2.5795467736318728E-5</v>
      </c>
      <c r="J4971" t="s">
        <v>22293</v>
      </c>
      <c r="K4971">
        <v>2</v>
      </c>
      <c r="L4971" s="3">
        <f t="shared" si="311"/>
        <v>1.124107037472108E-5</v>
      </c>
    </row>
    <row r="4972" spans="3:12">
      <c r="C4972" s="3">
        <f t="shared" si="308"/>
        <v>0</v>
      </c>
      <c r="F4972" s="3">
        <f t="shared" si="309"/>
        <v>0</v>
      </c>
      <c r="G4972" t="s">
        <v>7119</v>
      </c>
      <c r="H4972">
        <v>2</v>
      </c>
      <c r="I4972" s="3">
        <f t="shared" si="310"/>
        <v>2.5795467736318728E-5</v>
      </c>
      <c r="J4972" t="s">
        <v>22294</v>
      </c>
      <c r="K4972">
        <v>2</v>
      </c>
      <c r="L4972" s="3">
        <f t="shared" si="311"/>
        <v>1.124107037472108E-5</v>
      </c>
    </row>
    <row r="4973" spans="3:12">
      <c r="C4973" s="3">
        <f t="shared" si="308"/>
        <v>0</v>
      </c>
      <c r="F4973" s="3">
        <f t="shared" si="309"/>
        <v>0</v>
      </c>
      <c r="G4973" t="s">
        <v>7120</v>
      </c>
      <c r="H4973">
        <v>2</v>
      </c>
      <c r="I4973" s="3">
        <f t="shared" si="310"/>
        <v>2.5795467736318728E-5</v>
      </c>
      <c r="J4973" t="s">
        <v>8852</v>
      </c>
      <c r="K4973">
        <v>2</v>
      </c>
      <c r="L4973" s="3">
        <f t="shared" si="311"/>
        <v>1.124107037472108E-5</v>
      </c>
    </row>
    <row r="4974" spans="3:12">
      <c r="C4974" s="3">
        <f t="shared" si="308"/>
        <v>0</v>
      </c>
      <c r="F4974" s="3">
        <f t="shared" si="309"/>
        <v>0</v>
      </c>
      <c r="G4974" t="s">
        <v>7121</v>
      </c>
      <c r="H4974">
        <v>2</v>
      </c>
      <c r="I4974" s="3">
        <f t="shared" si="310"/>
        <v>2.5795467736318728E-5</v>
      </c>
      <c r="J4974" t="s">
        <v>22295</v>
      </c>
      <c r="K4974">
        <v>2</v>
      </c>
      <c r="L4974" s="3">
        <f t="shared" si="311"/>
        <v>1.124107037472108E-5</v>
      </c>
    </row>
    <row r="4975" spans="3:12">
      <c r="C4975" s="3">
        <f t="shared" si="308"/>
        <v>0</v>
      </c>
      <c r="F4975" s="3">
        <f t="shared" si="309"/>
        <v>0</v>
      </c>
      <c r="G4975" t="s">
        <v>7122</v>
      </c>
      <c r="H4975">
        <v>2</v>
      </c>
      <c r="I4975" s="3">
        <f t="shared" si="310"/>
        <v>2.5795467736318728E-5</v>
      </c>
      <c r="J4975" t="s">
        <v>6041</v>
      </c>
      <c r="K4975">
        <v>2</v>
      </c>
      <c r="L4975" s="3">
        <f t="shared" si="311"/>
        <v>1.124107037472108E-5</v>
      </c>
    </row>
    <row r="4976" spans="3:12">
      <c r="C4976" s="3">
        <f t="shared" si="308"/>
        <v>0</v>
      </c>
      <c r="F4976" s="3">
        <f t="shared" si="309"/>
        <v>0</v>
      </c>
      <c r="G4976" t="s">
        <v>7123</v>
      </c>
      <c r="H4976">
        <v>2</v>
      </c>
      <c r="I4976" s="3">
        <f t="shared" si="310"/>
        <v>2.5795467736318728E-5</v>
      </c>
      <c r="J4976" t="s">
        <v>22296</v>
      </c>
      <c r="K4976">
        <v>2</v>
      </c>
      <c r="L4976" s="3">
        <f t="shared" si="311"/>
        <v>1.124107037472108E-5</v>
      </c>
    </row>
    <row r="4977" spans="3:12">
      <c r="C4977" s="3">
        <f t="shared" si="308"/>
        <v>0</v>
      </c>
      <c r="F4977" s="3">
        <f t="shared" si="309"/>
        <v>0</v>
      </c>
      <c r="G4977" t="s">
        <v>7124</v>
      </c>
      <c r="H4977">
        <v>2</v>
      </c>
      <c r="I4977" s="3">
        <f t="shared" si="310"/>
        <v>2.5795467736318728E-5</v>
      </c>
      <c r="J4977" t="s">
        <v>22297</v>
      </c>
      <c r="K4977">
        <v>2</v>
      </c>
      <c r="L4977" s="3">
        <f t="shared" si="311"/>
        <v>1.124107037472108E-5</v>
      </c>
    </row>
    <row r="4978" spans="3:12">
      <c r="C4978" s="3">
        <f t="shared" si="308"/>
        <v>0</v>
      </c>
      <c r="F4978" s="3">
        <f t="shared" si="309"/>
        <v>0</v>
      </c>
      <c r="G4978" t="s">
        <v>7125</v>
      </c>
      <c r="H4978">
        <v>2</v>
      </c>
      <c r="I4978" s="3">
        <f t="shared" si="310"/>
        <v>2.5795467736318728E-5</v>
      </c>
      <c r="J4978" t="s">
        <v>22298</v>
      </c>
      <c r="K4978">
        <v>2</v>
      </c>
      <c r="L4978" s="3">
        <f t="shared" si="311"/>
        <v>1.124107037472108E-5</v>
      </c>
    </row>
    <row r="4979" spans="3:12">
      <c r="C4979" s="3">
        <f t="shared" si="308"/>
        <v>0</v>
      </c>
      <c r="F4979" s="3">
        <f t="shared" si="309"/>
        <v>0</v>
      </c>
      <c r="G4979" t="s">
        <v>7126</v>
      </c>
      <c r="H4979">
        <v>2</v>
      </c>
      <c r="I4979" s="3">
        <f t="shared" si="310"/>
        <v>2.5795467736318728E-5</v>
      </c>
      <c r="J4979" t="s">
        <v>22299</v>
      </c>
      <c r="K4979">
        <v>2</v>
      </c>
      <c r="L4979" s="3">
        <f t="shared" si="311"/>
        <v>1.124107037472108E-5</v>
      </c>
    </row>
    <row r="4980" spans="3:12">
      <c r="C4980" s="3">
        <f t="shared" si="308"/>
        <v>0</v>
      </c>
      <c r="F4980" s="3">
        <f t="shared" si="309"/>
        <v>0</v>
      </c>
      <c r="G4980" t="s">
        <v>7127</v>
      </c>
      <c r="H4980">
        <v>2</v>
      </c>
      <c r="I4980" s="3">
        <f t="shared" si="310"/>
        <v>2.5795467736318728E-5</v>
      </c>
      <c r="J4980" t="s">
        <v>22300</v>
      </c>
      <c r="K4980">
        <v>2</v>
      </c>
      <c r="L4980" s="3">
        <f t="shared" si="311"/>
        <v>1.124107037472108E-5</v>
      </c>
    </row>
    <row r="4981" spans="3:12">
      <c r="C4981" s="3">
        <f t="shared" si="308"/>
        <v>0</v>
      </c>
      <c r="F4981" s="3">
        <f t="shared" si="309"/>
        <v>0</v>
      </c>
      <c r="G4981" t="s">
        <v>7128</v>
      </c>
      <c r="H4981">
        <v>2</v>
      </c>
      <c r="I4981" s="3">
        <f t="shared" si="310"/>
        <v>2.5795467736318728E-5</v>
      </c>
      <c r="J4981" t="s">
        <v>22301</v>
      </c>
      <c r="K4981">
        <v>2</v>
      </c>
      <c r="L4981" s="3">
        <f t="shared" si="311"/>
        <v>1.124107037472108E-5</v>
      </c>
    </row>
    <row r="4982" spans="3:12">
      <c r="C4982" s="3">
        <f t="shared" si="308"/>
        <v>0</v>
      </c>
      <c r="F4982" s="3">
        <f t="shared" si="309"/>
        <v>0</v>
      </c>
      <c r="G4982" t="s">
        <v>7129</v>
      </c>
      <c r="H4982">
        <v>2</v>
      </c>
      <c r="I4982" s="3">
        <f t="shared" si="310"/>
        <v>2.5795467736318728E-5</v>
      </c>
      <c r="J4982" t="s">
        <v>22302</v>
      </c>
      <c r="K4982">
        <v>2</v>
      </c>
      <c r="L4982" s="3">
        <f t="shared" si="311"/>
        <v>1.124107037472108E-5</v>
      </c>
    </row>
    <row r="4983" spans="3:12">
      <c r="C4983" s="3">
        <f t="shared" si="308"/>
        <v>0</v>
      </c>
      <c r="F4983" s="3">
        <f t="shared" si="309"/>
        <v>0</v>
      </c>
      <c r="G4983" t="s">
        <v>7130</v>
      </c>
      <c r="H4983">
        <v>2</v>
      </c>
      <c r="I4983" s="3">
        <f t="shared" si="310"/>
        <v>2.5795467736318728E-5</v>
      </c>
      <c r="J4983" t="s">
        <v>22303</v>
      </c>
      <c r="K4983">
        <v>2</v>
      </c>
      <c r="L4983" s="3">
        <f t="shared" si="311"/>
        <v>1.124107037472108E-5</v>
      </c>
    </row>
    <row r="4984" spans="3:12">
      <c r="C4984" s="3">
        <f t="shared" si="308"/>
        <v>0</v>
      </c>
      <c r="F4984" s="3">
        <f t="shared" si="309"/>
        <v>0</v>
      </c>
      <c r="G4984" t="s">
        <v>7131</v>
      </c>
      <c r="H4984">
        <v>2</v>
      </c>
      <c r="I4984" s="3">
        <f t="shared" si="310"/>
        <v>2.5795467736318728E-5</v>
      </c>
      <c r="J4984" t="s">
        <v>22304</v>
      </c>
      <c r="K4984">
        <v>2</v>
      </c>
      <c r="L4984" s="3">
        <f t="shared" si="311"/>
        <v>1.124107037472108E-5</v>
      </c>
    </row>
    <row r="4985" spans="3:12">
      <c r="C4985" s="3">
        <f t="shared" si="308"/>
        <v>0</v>
      </c>
      <c r="F4985" s="3">
        <f t="shared" si="309"/>
        <v>0</v>
      </c>
      <c r="G4985" t="s">
        <v>7132</v>
      </c>
      <c r="H4985">
        <v>2</v>
      </c>
      <c r="I4985" s="3">
        <f t="shared" si="310"/>
        <v>2.5795467736318728E-5</v>
      </c>
      <c r="J4985" t="s">
        <v>22305</v>
      </c>
      <c r="K4985">
        <v>2</v>
      </c>
      <c r="L4985" s="3">
        <f t="shared" si="311"/>
        <v>1.124107037472108E-5</v>
      </c>
    </row>
    <row r="4986" spans="3:12">
      <c r="C4986" s="3">
        <f t="shared" si="308"/>
        <v>0</v>
      </c>
      <c r="F4986" s="3">
        <f t="shared" si="309"/>
        <v>0</v>
      </c>
      <c r="G4986" t="s">
        <v>7133</v>
      </c>
      <c r="H4986">
        <v>2</v>
      </c>
      <c r="I4986" s="3">
        <f t="shared" si="310"/>
        <v>2.5795467736318728E-5</v>
      </c>
      <c r="J4986" t="s">
        <v>22306</v>
      </c>
      <c r="K4986">
        <v>2</v>
      </c>
      <c r="L4986" s="3">
        <f t="shared" si="311"/>
        <v>1.124107037472108E-5</v>
      </c>
    </row>
    <row r="4987" spans="3:12">
      <c r="C4987" s="3">
        <f t="shared" si="308"/>
        <v>0</v>
      </c>
      <c r="F4987" s="3">
        <f t="shared" si="309"/>
        <v>0</v>
      </c>
      <c r="G4987" t="s">
        <v>7134</v>
      </c>
      <c r="H4987">
        <v>2</v>
      </c>
      <c r="I4987" s="3">
        <f t="shared" si="310"/>
        <v>2.5795467736318728E-5</v>
      </c>
      <c r="J4987" t="s">
        <v>22307</v>
      </c>
      <c r="K4987">
        <v>2</v>
      </c>
      <c r="L4987" s="3">
        <f t="shared" si="311"/>
        <v>1.124107037472108E-5</v>
      </c>
    </row>
    <row r="4988" spans="3:12">
      <c r="C4988" s="3">
        <f t="shared" si="308"/>
        <v>0</v>
      </c>
      <c r="F4988" s="3">
        <f t="shared" si="309"/>
        <v>0</v>
      </c>
      <c r="G4988" t="s">
        <v>7135</v>
      </c>
      <c r="H4988">
        <v>2</v>
      </c>
      <c r="I4988" s="3">
        <f t="shared" si="310"/>
        <v>2.5795467736318728E-5</v>
      </c>
      <c r="J4988" t="s">
        <v>22308</v>
      </c>
      <c r="K4988">
        <v>2</v>
      </c>
      <c r="L4988" s="3">
        <f t="shared" si="311"/>
        <v>1.124107037472108E-5</v>
      </c>
    </row>
    <row r="4989" spans="3:12">
      <c r="C4989" s="3">
        <f t="shared" si="308"/>
        <v>0</v>
      </c>
      <c r="F4989" s="3">
        <f t="shared" si="309"/>
        <v>0</v>
      </c>
      <c r="G4989" t="s">
        <v>7136</v>
      </c>
      <c r="H4989">
        <v>2</v>
      </c>
      <c r="I4989" s="3">
        <f t="shared" si="310"/>
        <v>2.5795467736318728E-5</v>
      </c>
      <c r="J4989" t="s">
        <v>22309</v>
      </c>
      <c r="K4989">
        <v>2</v>
      </c>
      <c r="L4989" s="3">
        <f t="shared" si="311"/>
        <v>1.124107037472108E-5</v>
      </c>
    </row>
    <row r="4990" spans="3:12">
      <c r="C4990" s="3">
        <f t="shared" si="308"/>
        <v>0</v>
      </c>
      <c r="F4990" s="3">
        <f t="shared" si="309"/>
        <v>0</v>
      </c>
      <c r="G4990" t="s">
        <v>7137</v>
      </c>
      <c r="H4990">
        <v>2</v>
      </c>
      <c r="I4990" s="3">
        <f t="shared" si="310"/>
        <v>2.5795467736318728E-5</v>
      </c>
      <c r="J4990" t="s">
        <v>22310</v>
      </c>
      <c r="K4990">
        <v>2</v>
      </c>
      <c r="L4990" s="3">
        <f t="shared" si="311"/>
        <v>1.124107037472108E-5</v>
      </c>
    </row>
    <row r="4991" spans="3:12">
      <c r="C4991" s="3">
        <f t="shared" si="308"/>
        <v>0</v>
      </c>
      <c r="F4991" s="3">
        <f t="shared" si="309"/>
        <v>0</v>
      </c>
      <c r="G4991" t="s">
        <v>7138</v>
      </c>
      <c r="H4991">
        <v>2</v>
      </c>
      <c r="I4991" s="3">
        <f t="shared" si="310"/>
        <v>2.5795467736318728E-5</v>
      </c>
      <c r="J4991" t="s">
        <v>22311</v>
      </c>
      <c r="K4991">
        <v>2</v>
      </c>
      <c r="L4991" s="3">
        <f t="shared" si="311"/>
        <v>1.124107037472108E-5</v>
      </c>
    </row>
    <row r="4992" spans="3:12">
      <c r="C4992" s="3">
        <f t="shared" si="308"/>
        <v>0</v>
      </c>
      <c r="F4992" s="3">
        <f t="shared" si="309"/>
        <v>0</v>
      </c>
      <c r="G4992" t="s">
        <v>7139</v>
      </c>
      <c r="H4992">
        <v>2</v>
      </c>
      <c r="I4992" s="3">
        <f t="shared" si="310"/>
        <v>2.5795467736318728E-5</v>
      </c>
      <c r="J4992" t="s">
        <v>22312</v>
      </c>
      <c r="K4992">
        <v>2</v>
      </c>
      <c r="L4992" s="3">
        <f t="shared" si="311"/>
        <v>1.124107037472108E-5</v>
      </c>
    </row>
    <row r="4993" spans="3:12">
      <c r="C4993" s="3">
        <f t="shared" si="308"/>
        <v>0</v>
      </c>
      <c r="F4993" s="3">
        <f t="shared" si="309"/>
        <v>0</v>
      </c>
      <c r="G4993" t="s">
        <v>7140</v>
      </c>
      <c r="H4993">
        <v>2</v>
      </c>
      <c r="I4993" s="3">
        <f t="shared" si="310"/>
        <v>2.5795467736318728E-5</v>
      </c>
      <c r="J4993" t="s">
        <v>22313</v>
      </c>
      <c r="K4993">
        <v>2</v>
      </c>
      <c r="L4993" s="3">
        <f t="shared" si="311"/>
        <v>1.124107037472108E-5</v>
      </c>
    </row>
    <row r="4994" spans="3:12">
      <c r="C4994" s="3">
        <f t="shared" si="308"/>
        <v>0</v>
      </c>
      <c r="F4994" s="3">
        <f t="shared" si="309"/>
        <v>0</v>
      </c>
      <c r="G4994" t="s">
        <v>336</v>
      </c>
      <c r="H4994">
        <v>2</v>
      </c>
      <c r="I4994" s="3">
        <f t="shared" si="310"/>
        <v>2.5795467736318728E-5</v>
      </c>
      <c r="J4994" t="s">
        <v>22314</v>
      </c>
      <c r="K4994">
        <v>2</v>
      </c>
      <c r="L4994" s="3">
        <f t="shared" si="311"/>
        <v>1.124107037472108E-5</v>
      </c>
    </row>
    <row r="4995" spans="3:12">
      <c r="C4995" s="3">
        <f t="shared" ref="C4995:C5058" si="312">B4995/SUM(B:B)</f>
        <v>0</v>
      </c>
      <c r="F4995" s="3">
        <f t="shared" ref="F4995:F5058" si="313">E4995/SUM(E:E)</f>
        <v>0</v>
      </c>
      <c r="G4995" t="s">
        <v>7141</v>
      </c>
      <c r="H4995">
        <v>2</v>
      </c>
      <c r="I4995" s="3">
        <f t="shared" ref="I4995:I5058" si="314">H4995/SUM(H:H)</f>
        <v>2.5795467736318728E-5</v>
      </c>
      <c r="J4995" t="s">
        <v>22315</v>
      </c>
      <c r="K4995">
        <v>2</v>
      </c>
      <c r="L4995" s="3">
        <f t="shared" ref="L4995:L5058" si="315">K4995/SUM(K:K)</f>
        <v>1.124107037472108E-5</v>
      </c>
    </row>
    <row r="4996" spans="3:12">
      <c r="C4996" s="3">
        <f t="shared" si="312"/>
        <v>0</v>
      </c>
      <c r="F4996" s="3">
        <f t="shared" si="313"/>
        <v>0</v>
      </c>
      <c r="G4996" t="s">
        <v>7142</v>
      </c>
      <c r="H4996">
        <v>2</v>
      </c>
      <c r="I4996" s="3">
        <f t="shared" si="314"/>
        <v>2.5795467736318728E-5</v>
      </c>
      <c r="J4996" t="s">
        <v>22316</v>
      </c>
      <c r="K4996">
        <v>2</v>
      </c>
      <c r="L4996" s="3">
        <f t="shared" si="315"/>
        <v>1.124107037472108E-5</v>
      </c>
    </row>
    <row r="4997" spans="3:12">
      <c r="C4997" s="3">
        <f t="shared" si="312"/>
        <v>0</v>
      </c>
      <c r="F4997" s="3">
        <f t="shared" si="313"/>
        <v>0</v>
      </c>
      <c r="G4997" t="s">
        <v>7143</v>
      </c>
      <c r="H4997">
        <v>2</v>
      </c>
      <c r="I4997" s="3">
        <f t="shared" si="314"/>
        <v>2.5795467736318728E-5</v>
      </c>
      <c r="J4997" t="s">
        <v>22317</v>
      </c>
      <c r="K4997">
        <v>2</v>
      </c>
      <c r="L4997" s="3">
        <f t="shared" si="315"/>
        <v>1.124107037472108E-5</v>
      </c>
    </row>
    <row r="4998" spans="3:12">
      <c r="C4998" s="3">
        <f t="shared" si="312"/>
        <v>0</v>
      </c>
      <c r="F4998" s="3">
        <f t="shared" si="313"/>
        <v>0</v>
      </c>
      <c r="G4998" t="s">
        <v>7144</v>
      </c>
      <c r="H4998">
        <v>2</v>
      </c>
      <c r="I4998" s="3">
        <f t="shared" si="314"/>
        <v>2.5795467736318728E-5</v>
      </c>
      <c r="J4998" t="s">
        <v>22318</v>
      </c>
      <c r="K4998">
        <v>2</v>
      </c>
      <c r="L4998" s="3">
        <f t="shared" si="315"/>
        <v>1.124107037472108E-5</v>
      </c>
    </row>
    <row r="4999" spans="3:12">
      <c r="C4999" s="3">
        <f t="shared" si="312"/>
        <v>0</v>
      </c>
      <c r="F4999" s="3">
        <f t="shared" si="313"/>
        <v>0</v>
      </c>
      <c r="G4999" t="s">
        <v>7145</v>
      </c>
      <c r="H4999">
        <v>2</v>
      </c>
      <c r="I4999" s="3">
        <f t="shared" si="314"/>
        <v>2.5795467736318728E-5</v>
      </c>
      <c r="J4999" t="s">
        <v>4116</v>
      </c>
      <c r="K4999">
        <v>2</v>
      </c>
      <c r="L4999" s="3">
        <f t="shared" si="315"/>
        <v>1.124107037472108E-5</v>
      </c>
    </row>
    <row r="5000" spans="3:12">
      <c r="C5000" s="3">
        <f t="shared" si="312"/>
        <v>0</v>
      </c>
      <c r="F5000" s="3">
        <f t="shared" si="313"/>
        <v>0</v>
      </c>
      <c r="G5000" t="s">
        <v>7146</v>
      </c>
      <c r="H5000">
        <v>2</v>
      </c>
      <c r="I5000" s="3">
        <f t="shared" si="314"/>
        <v>2.5795467736318728E-5</v>
      </c>
      <c r="J5000" t="s">
        <v>22319</v>
      </c>
      <c r="K5000">
        <v>2</v>
      </c>
      <c r="L5000" s="3">
        <f t="shared" si="315"/>
        <v>1.124107037472108E-5</v>
      </c>
    </row>
    <row r="5001" spans="3:12">
      <c r="C5001" s="3">
        <f t="shared" si="312"/>
        <v>0</v>
      </c>
      <c r="F5001" s="3">
        <f t="shared" si="313"/>
        <v>0</v>
      </c>
      <c r="G5001" t="s">
        <v>7147</v>
      </c>
      <c r="H5001">
        <v>2</v>
      </c>
      <c r="I5001" s="3">
        <f t="shared" si="314"/>
        <v>2.5795467736318728E-5</v>
      </c>
      <c r="J5001" t="s">
        <v>22320</v>
      </c>
      <c r="K5001">
        <v>2</v>
      </c>
      <c r="L5001" s="3">
        <f t="shared" si="315"/>
        <v>1.124107037472108E-5</v>
      </c>
    </row>
    <row r="5002" spans="3:12">
      <c r="C5002" s="3">
        <f t="shared" si="312"/>
        <v>0</v>
      </c>
      <c r="F5002" s="3">
        <f t="shared" si="313"/>
        <v>0</v>
      </c>
      <c r="G5002" t="s">
        <v>7148</v>
      </c>
      <c r="H5002">
        <v>2</v>
      </c>
      <c r="I5002" s="3">
        <f t="shared" si="314"/>
        <v>2.5795467736318728E-5</v>
      </c>
      <c r="J5002" t="s">
        <v>22321</v>
      </c>
      <c r="K5002">
        <v>2</v>
      </c>
      <c r="L5002" s="3">
        <f t="shared" si="315"/>
        <v>1.124107037472108E-5</v>
      </c>
    </row>
    <row r="5003" spans="3:12">
      <c r="C5003" s="3">
        <f t="shared" si="312"/>
        <v>0</v>
      </c>
      <c r="F5003" s="3">
        <f t="shared" si="313"/>
        <v>0</v>
      </c>
      <c r="G5003" t="s">
        <v>7149</v>
      </c>
      <c r="H5003">
        <v>2</v>
      </c>
      <c r="I5003" s="3">
        <f t="shared" si="314"/>
        <v>2.5795467736318728E-5</v>
      </c>
      <c r="J5003" t="s">
        <v>9275</v>
      </c>
      <c r="K5003">
        <v>2</v>
      </c>
      <c r="L5003" s="3">
        <f t="shared" si="315"/>
        <v>1.124107037472108E-5</v>
      </c>
    </row>
    <row r="5004" spans="3:12">
      <c r="C5004" s="3">
        <f t="shared" si="312"/>
        <v>0</v>
      </c>
      <c r="F5004" s="3">
        <f t="shared" si="313"/>
        <v>0</v>
      </c>
      <c r="G5004" t="s">
        <v>7150</v>
      </c>
      <c r="H5004">
        <v>2</v>
      </c>
      <c r="I5004" s="3">
        <f t="shared" si="314"/>
        <v>2.5795467736318728E-5</v>
      </c>
      <c r="J5004" t="s">
        <v>22322</v>
      </c>
      <c r="K5004">
        <v>2</v>
      </c>
      <c r="L5004" s="3">
        <f t="shared" si="315"/>
        <v>1.124107037472108E-5</v>
      </c>
    </row>
    <row r="5005" spans="3:12">
      <c r="C5005" s="3">
        <f t="shared" si="312"/>
        <v>0</v>
      </c>
      <c r="F5005" s="3">
        <f t="shared" si="313"/>
        <v>0</v>
      </c>
      <c r="G5005" t="s">
        <v>7151</v>
      </c>
      <c r="H5005">
        <v>2</v>
      </c>
      <c r="I5005" s="3">
        <f t="shared" si="314"/>
        <v>2.5795467736318728E-5</v>
      </c>
      <c r="J5005" t="s">
        <v>22323</v>
      </c>
      <c r="K5005">
        <v>2</v>
      </c>
      <c r="L5005" s="3">
        <f t="shared" si="315"/>
        <v>1.124107037472108E-5</v>
      </c>
    </row>
    <row r="5006" spans="3:12">
      <c r="C5006" s="3">
        <f t="shared" si="312"/>
        <v>0</v>
      </c>
      <c r="F5006" s="3">
        <f t="shared" si="313"/>
        <v>0</v>
      </c>
      <c r="G5006" t="s">
        <v>7152</v>
      </c>
      <c r="H5006">
        <v>2</v>
      </c>
      <c r="I5006" s="3">
        <f t="shared" si="314"/>
        <v>2.5795467736318728E-5</v>
      </c>
      <c r="J5006" t="s">
        <v>22324</v>
      </c>
      <c r="K5006">
        <v>2</v>
      </c>
      <c r="L5006" s="3">
        <f t="shared" si="315"/>
        <v>1.124107037472108E-5</v>
      </c>
    </row>
    <row r="5007" spans="3:12">
      <c r="C5007" s="3">
        <f t="shared" si="312"/>
        <v>0</v>
      </c>
      <c r="F5007" s="3">
        <f t="shared" si="313"/>
        <v>0</v>
      </c>
      <c r="G5007" t="s">
        <v>7153</v>
      </c>
      <c r="H5007">
        <v>2</v>
      </c>
      <c r="I5007" s="3">
        <f t="shared" si="314"/>
        <v>2.5795467736318728E-5</v>
      </c>
      <c r="J5007" t="s">
        <v>22325</v>
      </c>
      <c r="K5007">
        <v>2</v>
      </c>
      <c r="L5007" s="3">
        <f t="shared" si="315"/>
        <v>1.124107037472108E-5</v>
      </c>
    </row>
    <row r="5008" spans="3:12">
      <c r="C5008" s="3">
        <f t="shared" si="312"/>
        <v>0</v>
      </c>
      <c r="F5008" s="3">
        <f t="shared" si="313"/>
        <v>0</v>
      </c>
      <c r="G5008" t="s">
        <v>7154</v>
      </c>
      <c r="H5008">
        <v>2</v>
      </c>
      <c r="I5008" s="3">
        <f t="shared" si="314"/>
        <v>2.5795467736318728E-5</v>
      </c>
      <c r="J5008" t="s">
        <v>22326</v>
      </c>
      <c r="K5008">
        <v>2</v>
      </c>
      <c r="L5008" s="3">
        <f t="shared" si="315"/>
        <v>1.124107037472108E-5</v>
      </c>
    </row>
    <row r="5009" spans="3:12">
      <c r="C5009" s="3">
        <f t="shared" si="312"/>
        <v>0</v>
      </c>
      <c r="F5009" s="3">
        <f t="shared" si="313"/>
        <v>0</v>
      </c>
      <c r="G5009" t="s">
        <v>7155</v>
      </c>
      <c r="H5009">
        <v>2</v>
      </c>
      <c r="I5009" s="3">
        <f t="shared" si="314"/>
        <v>2.5795467736318728E-5</v>
      </c>
      <c r="J5009" t="s">
        <v>22327</v>
      </c>
      <c r="K5009">
        <v>2</v>
      </c>
      <c r="L5009" s="3">
        <f t="shared" si="315"/>
        <v>1.124107037472108E-5</v>
      </c>
    </row>
    <row r="5010" spans="3:12">
      <c r="C5010" s="3">
        <f t="shared" si="312"/>
        <v>0</v>
      </c>
      <c r="F5010" s="3">
        <f t="shared" si="313"/>
        <v>0</v>
      </c>
      <c r="G5010" t="s">
        <v>7156</v>
      </c>
      <c r="H5010">
        <v>2</v>
      </c>
      <c r="I5010" s="3">
        <f t="shared" si="314"/>
        <v>2.5795467736318728E-5</v>
      </c>
      <c r="J5010" t="s">
        <v>4439</v>
      </c>
      <c r="K5010">
        <v>2</v>
      </c>
      <c r="L5010" s="3">
        <f t="shared" si="315"/>
        <v>1.124107037472108E-5</v>
      </c>
    </row>
    <row r="5011" spans="3:12">
      <c r="C5011" s="3">
        <f t="shared" si="312"/>
        <v>0</v>
      </c>
      <c r="F5011" s="3">
        <f t="shared" si="313"/>
        <v>0</v>
      </c>
      <c r="G5011" t="s">
        <v>7157</v>
      </c>
      <c r="H5011">
        <v>2</v>
      </c>
      <c r="I5011" s="3">
        <f t="shared" si="314"/>
        <v>2.5795467736318728E-5</v>
      </c>
      <c r="J5011" t="s">
        <v>22328</v>
      </c>
      <c r="K5011">
        <v>2</v>
      </c>
      <c r="L5011" s="3">
        <f t="shared" si="315"/>
        <v>1.124107037472108E-5</v>
      </c>
    </row>
    <row r="5012" spans="3:12">
      <c r="C5012" s="3">
        <f t="shared" si="312"/>
        <v>0</v>
      </c>
      <c r="F5012" s="3">
        <f t="shared" si="313"/>
        <v>0</v>
      </c>
      <c r="G5012" t="s">
        <v>7158</v>
      </c>
      <c r="H5012">
        <v>2</v>
      </c>
      <c r="I5012" s="3">
        <f t="shared" si="314"/>
        <v>2.5795467736318728E-5</v>
      </c>
      <c r="J5012" t="s">
        <v>22329</v>
      </c>
      <c r="K5012">
        <v>2</v>
      </c>
      <c r="L5012" s="3">
        <f t="shared" si="315"/>
        <v>1.124107037472108E-5</v>
      </c>
    </row>
    <row r="5013" spans="3:12">
      <c r="C5013" s="3">
        <f t="shared" si="312"/>
        <v>0</v>
      </c>
      <c r="F5013" s="3">
        <f t="shared" si="313"/>
        <v>0</v>
      </c>
      <c r="G5013" t="s">
        <v>1562</v>
      </c>
      <c r="H5013">
        <v>2</v>
      </c>
      <c r="I5013" s="3">
        <f t="shared" si="314"/>
        <v>2.5795467736318728E-5</v>
      </c>
      <c r="J5013" t="s">
        <v>834</v>
      </c>
      <c r="K5013">
        <v>2</v>
      </c>
      <c r="L5013" s="3">
        <f t="shared" si="315"/>
        <v>1.124107037472108E-5</v>
      </c>
    </row>
    <row r="5014" spans="3:12">
      <c r="C5014" s="3">
        <f t="shared" si="312"/>
        <v>0</v>
      </c>
      <c r="F5014" s="3">
        <f t="shared" si="313"/>
        <v>0</v>
      </c>
      <c r="G5014" t="s">
        <v>7159</v>
      </c>
      <c r="H5014">
        <v>2</v>
      </c>
      <c r="I5014" s="3">
        <f t="shared" si="314"/>
        <v>2.5795467736318728E-5</v>
      </c>
      <c r="J5014" t="s">
        <v>3053</v>
      </c>
      <c r="K5014">
        <v>2</v>
      </c>
      <c r="L5014" s="3">
        <f t="shared" si="315"/>
        <v>1.124107037472108E-5</v>
      </c>
    </row>
    <row r="5015" spans="3:12">
      <c r="C5015" s="3">
        <f t="shared" si="312"/>
        <v>0</v>
      </c>
      <c r="F5015" s="3">
        <f t="shared" si="313"/>
        <v>0</v>
      </c>
      <c r="G5015" t="s">
        <v>7160</v>
      </c>
      <c r="H5015">
        <v>2</v>
      </c>
      <c r="I5015" s="3">
        <f t="shared" si="314"/>
        <v>2.5795467736318728E-5</v>
      </c>
      <c r="J5015" t="s">
        <v>22330</v>
      </c>
      <c r="K5015">
        <v>2</v>
      </c>
      <c r="L5015" s="3">
        <f t="shared" si="315"/>
        <v>1.124107037472108E-5</v>
      </c>
    </row>
    <row r="5016" spans="3:12">
      <c r="C5016" s="3">
        <f t="shared" si="312"/>
        <v>0</v>
      </c>
      <c r="F5016" s="3">
        <f t="shared" si="313"/>
        <v>0</v>
      </c>
      <c r="G5016" t="s">
        <v>7161</v>
      </c>
      <c r="H5016">
        <v>2</v>
      </c>
      <c r="I5016" s="3">
        <f t="shared" si="314"/>
        <v>2.5795467736318728E-5</v>
      </c>
      <c r="J5016" t="s">
        <v>22331</v>
      </c>
      <c r="K5016">
        <v>2</v>
      </c>
      <c r="L5016" s="3">
        <f t="shared" si="315"/>
        <v>1.124107037472108E-5</v>
      </c>
    </row>
    <row r="5017" spans="3:12">
      <c r="C5017" s="3">
        <f t="shared" si="312"/>
        <v>0</v>
      </c>
      <c r="F5017" s="3">
        <f t="shared" si="313"/>
        <v>0</v>
      </c>
      <c r="G5017" t="s">
        <v>7162</v>
      </c>
      <c r="H5017">
        <v>2</v>
      </c>
      <c r="I5017" s="3">
        <f t="shared" si="314"/>
        <v>2.5795467736318728E-5</v>
      </c>
      <c r="J5017" t="s">
        <v>22332</v>
      </c>
      <c r="K5017">
        <v>2</v>
      </c>
      <c r="L5017" s="3">
        <f t="shared" si="315"/>
        <v>1.124107037472108E-5</v>
      </c>
    </row>
    <row r="5018" spans="3:12">
      <c r="C5018" s="3">
        <f t="shared" si="312"/>
        <v>0</v>
      </c>
      <c r="F5018" s="3">
        <f t="shared" si="313"/>
        <v>0</v>
      </c>
      <c r="G5018" t="s">
        <v>7163</v>
      </c>
      <c r="H5018">
        <v>2</v>
      </c>
      <c r="I5018" s="3">
        <f t="shared" si="314"/>
        <v>2.5795467736318728E-5</v>
      </c>
      <c r="J5018" t="s">
        <v>22333</v>
      </c>
      <c r="K5018">
        <v>2</v>
      </c>
      <c r="L5018" s="3">
        <f t="shared" si="315"/>
        <v>1.124107037472108E-5</v>
      </c>
    </row>
    <row r="5019" spans="3:12">
      <c r="C5019" s="3">
        <f t="shared" si="312"/>
        <v>0</v>
      </c>
      <c r="F5019" s="3">
        <f t="shared" si="313"/>
        <v>0</v>
      </c>
      <c r="G5019" t="s">
        <v>7164</v>
      </c>
      <c r="H5019">
        <v>2</v>
      </c>
      <c r="I5019" s="3">
        <f t="shared" si="314"/>
        <v>2.5795467736318728E-5</v>
      </c>
      <c r="J5019" t="s">
        <v>22334</v>
      </c>
      <c r="K5019">
        <v>2</v>
      </c>
      <c r="L5019" s="3">
        <f t="shared" si="315"/>
        <v>1.124107037472108E-5</v>
      </c>
    </row>
    <row r="5020" spans="3:12">
      <c r="C5020" s="3">
        <f t="shared" si="312"/>
        <v>0</v>
      </c>
      <c r="F5020" s="3">
        <f t="shared" si="313"/>
        <v>0</v>
      </c>
      <c r="G5020" t="s">
        <v>7165</v>
      </c>
      <c r="H5020">
        <v>2</v>
      </c>
      <c r="I5020" s="3">
        <f t="shared" si="314"/>
        <v>2.5795467736318728E-5</v>
      </c>
      <c r="J5020" t="s">
        <v>3634</v>
      </c>
      <c r="K5020">
        <v>2</v>
      </c>
      <c r="L5020" s="3">
        <f t="shared" si="315"/>
        <v>1.124107037472108E-5</v>
      </c>
    </row>
    <row r="5021" spans="3:12">
      <c r="C5021" s="3">
        <f t="shared" si="312"/>
        <v>0</v>
      </c>
      <c r="F5021" s="3">
        <f t="shared" si="313"/>
        <v>0</v>
      </c>
      <c r="G5021" t="s">
        <v>7166</v>
      </c>
      <c r="H5021">
        <v>2</v>
      </c>
      <c r="I5021" s="3">
        <f t="shared" si="314"/>
        <v>2.5795467736318728E-5</v>
      </c>
      <c r="J5021" t="s">
        <v>22335</v>
      </c>
      <c r="K5021">
        <v>2</v>
      </c>
      <c r="L5021" s="3">
        <f t="shared" si="315"/>
        <v>1.124107037472108E-5</v>
      </c>
    </row>
    <row r="5022" spans="3:12">
      <c r="C5022" s="3">
        <f t="shared" si="312"/>
        <v>0</v>
      </c>
      <c r="F5022" s="3">
        <f t="shared" si="313"/>
        <v>0</v>
      </c>
      <c r="G5022" t="s">
        <v>7167</v>
      </c>
      <c r="H5022">
        <v>2</v>
      </c>
      <c r="I5022" s="3">
        <f t="shared" si="314"/>
        <v>2.5795467736318728E-5</v>
      </c>
      <c r="J5022" t="s">
        <v>22336</v>
      </c>
      <c r="K5022">
        <v>2</v>
      </c>
      <c r="L5022" s="3">
        <f t="shared" si="315"/>
        <v>1.124107037472108E-5</v>
      </c>
    </row>
    <row r="5023" spans="3:12">
      <c r="C5023" s="3">
        <f t="shared" si="312"/>
        <v>0</v>
      </c>
      <c r="F5023" s="3">
        <f t="shared" si="313"/>
        <v>0</v>
      </c>
      <c r="G5023" t="s">
        <v>7168</v>
      </c>
      <c r="H5023">
        <v>2</v>
      </c>
      <c r="I5023" s="3">
        <f t="shared" si="314"/>
        <v>2.5795467736318728E-5</v>
      </c>
      <c r="J5023" t="s">
        <v>22337</v>
      </c>
      <c r="K5023">
        <v>2</v>
      </c>
      <c r="L5023" s="3">
        <f t="shared" si="315"/>
        <v>1.124107037472108E-5</v>
      </c>
    </row>
    <row r="5024" spans="3:12">
      <c r="C5024" s="3">
        <f t="shared" si="312"/>
        <v>0</v>
      </c>
      <c r="F5024" s="3">
        <f t="shared" si="313"/>
        <v>0</v>
      </c>
      <c r="G5024" t="s">
        <v>7169</v>
      </c>
      <c r="H5024">
        <v>2</v>
      </c>
      <c r="I5024" s="3">
        <f t="shared" si="314"/>
        <v>2.5795467736318728E-5</v>
      </c>
      <c r="J5024" t="s">
        <v>22338</v>
      </c>
      <c r="K5024">
        <v>2</v>
      </c>
      <c r="L5024" s="3">
        <f t="shared" si="315"/>
        <v>1.124107037472108E-5</v>
      </c>
    </row>
    <row r="5025" spans="3:12">
      <c r="C5025" s="3">
        <f t="shared" si="312"/>
        <v>0</v>
      </c>
      <c r="F5025" s="3">
        <f t="shared" si="313"/>
        <v>0</v>
      </c>
      <c r="G5025" t="s">
        <v>7170</v>
      </c>
      <c r="H5025">
        <v>2</v>
      </c>
      <c r="I5025" s="3">
        <f t="shared" si="314"/>
        <v>2.5795467736318728E-5</v>
      </c>
      <c r="J5025" t="s">
        <v>22339</v>
      </c>
      <c r="K5025">
        <v>2</v>
      </c>
      <c r="L5025" s="3">
        <f t="shared" si="315"/>
        <v>1.124107037472108E-5</v>
      </c>
    </row>
    <row r="5026" spans="3:12">
      <c r="C5026" s="3">
        <f t="shared" si="312"/>
        <v>0</v>
      </c>
      <c r="F5026" s="3">
        <f t="shared" si="313"/>
        <v>0</v>
      </c>
      <c r="G5026" t="s">
        <v>7171</v>
      </c>
      <c r="H5026">
        <v>2</v>
      </c>
      <c r="I5026" s="3">
        <f t="shared" si="314"/>
        <v>2.5795467736318728E-5</v>
      </c>
      <c r="J5026" t="s">
        <v>22340</v>
      </c>
      <c r="K5026">
        <v>2</v>
      </c>
      <c r="L5026" s="3">
        <f t="shared" si="315"/>
        <v>1.124107037472108E-5</v>
      </c>
    </row>
    <row r="5027" spans="3:12">
      <c r="C5027" s="3">
        <f t="shared" si="312"/>
        <v>0</v>
      </c>
      <c r="F5027" s="3">
        <f t="shared" si="313"/>
        <v>0</v>
      </c>
      <c r="G5027" t="s">
        <v>7172</v>
      </c>
      <c r="H5027">
        <v>2</v>
      </c>
      <c r="I5027" s="3">
        <f t="shared" si="314"/>
        <v>2.5795467736318728E-5</v>
      </c>
      <c r="J5027" t="s">
        <v>22341</v>
      </c>
      <c r="K5027">
        <v>2</v>
      </c>
      <c r="L5027" s="3">
        <f t="shared" si="315"/>
        <v>1.124107037472108E-5</v>
      </c>
    </row>
    <row r="5028" spans="3:12">
      <c r="C5028" s="3">
        <f t="shared" si="312"/>
        <v>0</v>
      </c>
      <c r="F5028" s="3">
        <f t="shared" si="313"/>
        <v>0</v>
      </c>
      <c r="G5028" t="s">
        <v>7173</v>
      </c>
      <c r="H5028">
        <v>2</v>
      </c>
      <c r="I5028" s="3">
        <f t="shared" si="314"/>
        <v>2.5795467736318728E-5</v>
      </c>
      <c r="J5028" t="s">
        <v>22342</v>
      </c>
      <c r="K5028">
        <v>2</v>
      </c>
      <c r="L5028" s="3">
        <f t="shared" si="315"/>
        <v>1.124107037472108E-5</v>
      </c>
    </row>
    <row r="5029" spans="3:12">
      <c r="C5029" s="3">
        <f t="shared" si="312"/>
        <v>0</v>
      </c>
      <c r="F5029" s="3">
        <f t="shared" si="313"/>
        <v>0</v>
      </c>
      <c r="G5029" t="s">
        <v>7174</v>
      </c>
      <c r="H5029">
        <v>2</v>
      </c>
      <c r="I5029" s="3">
        <f t="shared" si="314"/>
        <v>2.5795467736318728E-5</v>
      </c>
      <c r="J5029" t="s">
        <v>22343</v>
      </c>
      <c r="K5029">
        <v>2</v>
      </c>
      <c r="L5029" s="3">
        <f t="shared" si="315"/>
        <v>1.124107037472108E-5</v>
      </c>
    </row>
    <row r="5030" spans="3:12">
      <c r="C5030" s="3">
        <f t="shared" si="312"/>
        <v>0</v>
      </c>
      <c r="F5030" s="3">
        <f t="shared" si="313"/>
        <v>0</v>
      </c>
      <c r="G5030" t="s">
        <v>7175</v>
      </c>
      <c r="H5030">
        <v>2</v>
      </c>
      <c r="I5030" s="3">
        <f t="shared" si="314"/>
        <v>2.5795467736318728E-5</v>
      </c>
      <c r="J5030" t="s">
        <v>22344</v>
      </c>
      <c r="K5030">
        <v>2</v>
      </c>
      <c r="L5030" s="3">
        <f t="shared" si="315"/>
        <v>1.124107037472108E-5</v>
      </c>
    </row>
    <row r="5031" spans="3:12">
      <c r="C5031" s="3">
        <f t="shared" si="312"/>
        <v>0</v>
      </c>
      <c r="F5031" s="3">
        <f t="shared" si="313"/>
        <v>0</v>
      </c>
      <c r="G5031" t="s">
        <v>7176</v>
      </c>
      <c r="H5031">
        <v>2</v>
      </c>
      <c r="I5031" s="3">
        <f t="shared" si="314"/>
        <v>2.5795467736318728E-5</v>
      </c>
      <c r="J5031" t="s">
        <v>22345</v>
      </c>
      <c r="K5031">
        <v>2</v>
      </c>
      <c r="L5031" s="3">
        <f t="shared" si="315"/>
        <v>1.124107037472108E-5</v>
      </c>
    </row>
    <row r="5032" spans="3:12">
      <c r="C5032" s="3">
        <f t="shared" si="312"/>
        <v>0</v>
      </c>
      <c r="F5032" s="3">
        <f t="shared" si="313"/>
        <v>0</v>
      </c>
      <c r="G5032" t="s">
        <v>7177</v>
      </c>
      <c r="H5032">
        <v>2</v>
      </c>
      <c r="I5032" s="3">
        <f t="shared" si="314"/>
        <v>2.5795467736318728E-5</v>
      </c>
      <c r="J5032" t="s">
        <v>22346</v>
      </c>
      <c r="K5032">
        <v>2</v>
      </c>
      <c r="L5032" s="3">
        <f t="shared" si="315"/>
        <v>1.124107037472108E-5</v>
      </c>
    </row>
    <row r="5033" spans="3:12">
      <c r="C5033" s="3">
        <f t="shared" si="312"/>
        <v>0</v>
      </c>
      <c r="F5033" s="3">
        <f t="shared" si="313"/>
        <v>0</v>
      </c>
      <c r="G5033" t="s">
        <v>7178</v>
      </c>
      <c r="H5033">
        <v>2</v>
      </c>
      <c r="I5033" s="3">
        <f t="shared" si="314"/>
        <v>2.5795467736318728E-5</v>
      </c>
      <c r="J5033" t="s">
        <v>22347</v>
      </c>
      <c r="K5033">
        <v>2</v>
      </c>
      <c r="L5033" s="3">
        <f t="shared" si="315"/>
        <v>1.124107037472108E-5</v>
      </c>
    </row>
    <row r="5034" spans="3:12">
      <c r="C5034" s="3">
        <f t="shared" si="312"/>
        <v>0</v>
      </c>
      <c r="F5034" s="3">
        <f t="shared" si="313"/>
        <v>0</v>
      </c>
      <c r="G5034" t="s">
        <v>7179</v>
      </c>
      <c r="H5034">
        <v>2</v>
      </c>
      <c r="I5034" s="3">
        <f t="shared" si="314"/>
        <v>2.5795467736318728E-5</v>
      </c>
      <c r="J5034" t="s">
        <v>22348</v>
      </c>
      <c r="K5034">
        <v>2</v>
      </c>
      <c r="L5034" s="3">
        <f t="shared" si="315"/>
        <v>1.124107037472108E-5</v>
      </c>
    </row>
    <row r="5035" spans="3:12">
      <c r="C5035" s="3">
        <f t="shared" si="312"/>
        <v>0</v>
      </c>
      <c r="F5035" s="3">
        <f t="shared" si="313"/>
        <v>0</v>
      </c>
      <c r="G5035" t="s">
        <v>7180</v>
      </c>
      <c r="H5035">
        <v>2</v>
      </c>
      <c r="I5035" s="3">
        <f t="shared" si="314"/>
        <v>2.5795467736318728E-5</v>
      </c>
      <c r="J5035" t="s">
        <v>22349</v>
      </c>
      <c r="K5035">
        <v>2</v>
      </c>
      <c r="L5035" s="3">
        <f t="shared" si="315"/>
        <v>1.124107037472108E-5</v>
      </c>
    </row>
    <row r="5036" spans="3:12">
      <c r="C5036" s="3">
        <f t="shared" si="312"/>
        <v>0</v>
      </c>
      <c r="F5036" s="3">
        <f t="shared" si="313"/>
        <v>0</v>
      </c>
      <c r="G5036" t="s">
        <v>7181</v>
      </c>
      <c r="H5036">
        <v>2</v>
      </c>
      <c r="I5036" s="3">
        <f t="shared" si="314"/>
        <v>2.5795467736318728E-5</v>
      </c>
      <c r="J5036" t="s">
        <v>22350</v>
      </c>
      <c r="K5036">
        <v>2</v>
      </c>
      <c r="L5036" s="3">
        <f t="shared" si="315"/>
        <v>1.124107037472108E-5</v>
      </c>
    </row>
    <row r="5037" spans="3:12">
      <c r="C5037" s="3">
        <f t="shared" si="312"/>
        <v>0</v>
      </c>
      <c r="F5037" s="3">
        <f t="shared" si="313"/>
        <v>0</v>
      </c>
      <c r="G5037" t="s">
        <v>7182</v>
      </c>
      <c r="H5037">
        <v>2</v>
      </c>
      <c r="I5037" s="3">
        <f t="shared" si="314"/>
        <v>2.5795467736318728E-5</v>
      </c>
      <c r="J5037" t="s">
        <v>22351</v>
      </c>
      <c r="K5037">
        <v>2</v>
      </c>
      <c r="L5037" s="3">
        <f t="shared" si="315"/>
        <v>1.124107037472108E-5</v>
      </c>
    </row>
    <row r="5038" spans="3:12">
      <c r="C5038" s="3">
        <f t="shared" si="312"/>
        <v>0</v>
      </c>
      <c r="F5038" s="3">
        <f t="shared" si="313"/>
        <v>0</v>
      </c>
      <c r="G5038" t="s">
        <v>7183</v>
      </c>
      <c r="H5038">
        <v>2</v>
      </c>
      <c r="I5038" s="3">
        <f t="shared" si="314"/>
        <v>2.5795467736318728E-5</v>
      </c>
      <c r="J5038" t="s">
        <v>923</v>
      </c>
      <c r="K5038">
        <v>2</v>
      </c>
      <c r="L5038" s="3">
        <f t="shared" si="315"/>
        <v>1.124107037472108E-5</v>
      </c>
    </row>
    <row r="5039" spans="3:12">
      <c r="C5039" s="3">
        <f t="shared" si="312"/>
        <v>0</v>
      </c>
      <c r="F5039" s="3">
        <f t="shared" si="313"/>
        <v>0</v>
      </c>
      <c r="G5039" t="s">
        <v>7184</v>
      </c>
      <c r="H5039">
        <v>2</v>
      </c>
      <c r="I5039" s="3">
        <f t="shared" si="314"/>
        <v>2.5795467736318728E-5</v>
      </c>
      <c r="J5039" t="s">
        <v>22352</v>
      </c>
      <c r="K5039">
        <v>2</v>
      </c>
      <c r="L5039" s="3">
        <f t="shared" si="315"/>
        <v>1.124107037472108E-5</v>
      </c>
    </row>
    <row r="5040" spans="3:12">
      <c r="C5040" s="3">
        <f t="shared" si="312"/>
        <v>0</v>
      </c>
      <c r="F5040" s="3">
        <f t="shared" si="313"/>
        <v>0</v>
      </c>
      <c r="G5040" t="s">
        <v>7185</v>
      </c>
      <c r="H5040">
        <v>2</v>
      </c>
      <c r="I5040" s="3">
        <f t="shared" si="314"/>
        <v>2.5795467736318728E-5</v>
      </c>
      <c r="J5040" t="s">
        <v>22353</v>
      </c>
      <c r="K5040">
        <v>2</v>
      </c>
      <c r="L5040" s="3">
        <f t="shared" si="315"/>
        <v>1.124107037472108E-5</v>
      </c>
    </row>
    <row r="5041" spans="3:12">
      <c r="C5041" s="3">
        <f t="shared" si="312"/>
        <v>0</v>
      </c>
      <c r="F5041" s="3">
        <f t="shared" si="313"/>
        <v>0</v>
      </c>
      <c r="G5041" t="s">
        <v>7186</v>
      </c>
      <c r="H5041">
        <v>2</v>
      </c>
      <c r="I5041" s="3">
        <f t="shared" si="314"/>
        <v>2.5795467736318728E-5</v>
      </c>
      <c r="J5041" t="s">
        <v>22354</v>
      </c>
      <c r="K5041">
        <v>2</v>
      </c>
      <c r="L5041" s="3">
        <f t="shared" si="315"/>
        <v>1.124107037472108E-5</v>
      </c>
    </row>
    <row r="5042" spans="3:12">
      <c r="C5042" s="3">
        <f t="shared" si="312"/>
        <v>0</v>
      </c>
      <c r="F5042" s="3">
        <f t="shared" si="313"/>
        <v>0</v>
      </c>
      <c r="G5042" t="s">
        <v>189</v>
      </c>
      <c r="H5042">
        <v>2</v>
      </c>
      <c r="I5042" s="3">
        <f t="shared" si="314"/>
        <v>2.5795467736318728E-5</v>
      </c>
      <c r="J5042" t="s">
        <v>22355</v>
      </c>
      <c r="K5042">
        <v>2</v>
      </c>
      <c r="L5042" s="3">
        <f t="shared" si="315"/>
        <v>1.124107037472108E-5</v>
      </c>
    </row>
    <row r="5043" spans="3:12">
      <c r="C5043" s="3">
        <f t="shared" si="312"/>
        <v>0</v>
      </c>
      <c r="F5043" s="3">
        <f t="shared" si="313"/>
        <v>0</v>
      </c>
      <c r="G5043" t="s">
        <v>1056</v>
      </c>
      <c r="H5043">
        <v>2</v>
      </c>
      <c r="I5043" s="3">
        <f t="shared" si="314"/>
        <v>2.5795467736318728E-5</v>
      </c>
      <c r="J5043" t="s">
        <v>22356</v>
      </c>
      <c r="K5043">
        <v>2</v>
      </c>
      <c r="L5043" s="3">
        <f t="shared" si="315"/>
        <v>1.124107037472108E-5</v>
      </c>
    </row>
    <row r="5044" spans="3:12">
      <c r="C5044" s="3">
        <f t="shared" si="312"/>
        <v>0</v>
      </c>
      <c r="F5044" s="3">
        <f t="shared" si="313"/>
        <v>0</v>
      </c>
      <c r="G5044" t="s">
        <v>7187</v>
      </c>
      <c r="H5044">
        <v>2</v>
      </c>
      <c r="I5044" s="3">
        <f t="shared" si="314"/>
        <v>2.5795467736318728E-5</v>
      </c>
      <c r="J5044" t="s">
        <v>22357</v>
      </c>
      <c r="K5044">
        <v>2</v>
      </c>
      <c r="L5044" s="3">
        <f t="shared" si="315"/>
        <v>1.124107037472108E-5</v>
      </c>
    </row>
    <row r="5045" spans="3:12">
      <c r="C5045" s="3">
        <f t="shared" si="312"/>
        <v>0</v>
      </c>
      <c r="F5045" s="3">
        <f t="shared" si="313"/>
        <v>0</v>
      </c>
      <c r="G5045" t="s">
        <v>7188</v>
      </c>
      <c r="H5045">
        <v>2</v>
      </c>
      <c r="I5045" s="3">
        <f t="shared" si="314"/>
        <v>2.5795467736318728E-5</v>
      </c>
      <c r="J5045" t="s">
        <v>22358</v>
      </c>
      <c r="K5045">
        <v>2</v>
      </c>
      <c r="L5045" s="3">
        <f t="shared" si="315"/>
        <v>1.124107037472108E-5</v>
      </c>
    </row>
    <row r="5046" spans="3:12">
      <c r="C5046" s="3">
        <f t="shared" si="312"/>
        <v>0</v>
      </c>
      <c r="F5046" s="3">
        <f t="shared" si="313"/>
        <v>0</v>
      </c>
      <c r="G5046" t="s">
        <v>7189</v>
      </c>
      <c r="H5046">
        <v>2</v>
      </c>
      <c r="I5046" s="3">
        <f t="shared" si="314"/>
        <v>2.5795467736318728E-5</v>
      </c>
      <c r="J5046" t="s">
        <v>2104</v>
      </c>
      <c r="K5046">
        <v>2</v>
      </c>
      <c r="L5046" s="3">
        <f t="shared" si="315"/>
        <v>1.124107037472108E-5</v>
      </c>
    </row>
    <row r="5047" spans="3:12">
      <c r="C5047" s="3">
        <f t="shared" si="312"/>
        <v>0</v>
      </c>
      <c r="F5047" s="3">
        <f t="shared" si="313"/>
        <v>0</v>
      </c>
      <c r="G5047" t="s">
        <v>7190</v>
      </c>
      <c r="H5047">
        <v>2</v>
      </c>
      <c r="I5047" s="3">
        <f t="shared" si="314"/>
        <v>2.5795467736318728E-5</v>
      </c>
      <c r="J5047" t="s">
        <v>1004</v>
      </c>
      <c r="K5047">
        <v>2</v>
      </c>
      <c r="L5047" s="3">
        <f t="shared" si="315"/>
        <v>1.124107037472108E-5</v>
      </c>
    </row>
    <row r="5048" spans="3:12">
      <c r="C5048" s="3">
        <f t="shared" si="312"/>
        <v>0</v>
      </c>
      <c r="F5048" s="3">
        <f t="shared" si="313"/>
        <v>0</v>
      </c>
      <c r="G5048" t="s">
        <v>7191</v>
      </c>
      <c r="H5048">
        <v>2</v>
      </c>
      <c r="I5048" s="3">
        <f t="shared" si="314"/>
        <v>2.5795467736318728E-5</v>
      </c>
      <c r="J5048" t="s">
        <v>22359</v>
      </c>
      <c r="K5048">
        <v>2</v>
      </c>
      <c r="L5048" s="3">
        <f t="shared" si="315"/>
        <v>1.124107037472108E-5</v>
      </c>
    </row>
    <row r="5049" spans="3:12">
      <c r="C5049" s="3">
        <f t="shared" si="312"/>
        <v>0</v>
      </c>
      <c r="F5049" s="3">
        <f t="shared" si="313"/>
        <v>0</v>
      </c>
      <c r="G5049" t="s">
        <v>7192</v>
      </c>
      <c r="H5049">
        <v>2</v>
      </c>
      <c r="I5049" s="3">
        <f t="shared" si="314"/>
        <v>2.5795467736318728E-5</v>
      </c>
      <c r="J5049" t="s">
        <v>22360</v>
      </c>
      <c r="K5049">
        <v>2</v>
      </c>
      <c r="L5049" s="3">
        <f t="shared" si="315"/>
        <v>1.124107037472108E-5</v>
      </c>
    </row>
    <row r="5050" spans="3:12">
      <c r="C5050" s="3">
        <f t="shared" si="312"/>
        <v>0</v>
      </c>
      <c r="F5050" s="3">
        <f t="shared" si="313"/>
        <v>0</v>
      </c>
      <c r="G5050" t="s">
        <v>7193</v>
      </c>
      <c r="H5050">
        <v>2</v>
      </c>
      <c r="I5050" s="3">
        <f t="shared" si="314"/>
        <v>2.5795467736318728E-5</v>
      </c>
      <c r="J5050" t="s">
        <v>22361</v>
      </c>
      <c r="K5050">
        <v>2</v>
      </c>
      <c r="L5050" s="3">
        <f t="shared" si="315"/>
        <v>1.124107037472108E-5</v>
      </c>
    </row>
    <row r="5051" spans="3:12">
      <c r="C5051" s="3">
        <f t="shared" si="312"/>
        <v>0</v>
      </c>
      <c r="F5051" s="3">
        <f t="shared" si="313"/>
        <v>0</v>
      </c>
      <c r="G5051" t="s">
        <v>7194</v>
      </c>
      <c r="H5051">
        <v>2</v>
      </c>
      <c r="I5051" s="3">
        <f t="shared" si="314"/>
        <v>2.5795467736318728E-5</v>
      </c>
      <c r="J5051" t="s">
        <v>22362</v>
      </c>
      <c r="K5051">
        <v>2</v>
      </c>
      <c r="L5051" s="3">
        <f t="shared" si="315"/>
        <v>1.124107037472108E-5</v>
      </c>
    </row>
    <row r="5052" spans="3:12">
      <c r="C5052" s="3">
        <f t="shared" si="312"/>
        <v>0</v>
      </c>
      <c r="F5052" s="3">
        <f t="shared" si="313"/>
        <v>0</v>
      </c>
      <c r="G5052" t="s">
        <v>7195</v>
      </c>
      <c r="H5052">
        <v>2</v>
      </c>
      <c r="I5052" s="3">
        <f t="shared" si="314"/>
        <v>2.5795467736318728E-5</v>
      </c>
      <c r="J5052" t="s">
        <v>22363</v>
      </c>
      <c r="K5052">
        <v>2</v>
      </c>
      <c r="L5052" s="3">
        <f t="shared" si="315"/>
        <v>1.124107037472108E-5</v>
      </c>
    </row>
    <row r="5053" spans="3:12">
      <c r="C5053" s="3">
        <f t="shared" si="312"/>
        <v>0</v>
      </c>
      <c r="F5053" s="3">
        <f t="shared" si="313"/>
        <v>0</v>
      </c>
      <c r="G5053" t="s">
        <v>7196</v>
      </c>
      <c r="H5053">
        <v>2</v>
      </c>
      <c r="I5053" s="3">
        <f t="shared" si="314"/>
        <v>2.5795467736318728E-5</v>
      </c>
      <c r="J5053" t="s">
        <v>5813</v>
      </c>
      <c r="K5053">
        <v>2</v>
      </c>
      <c r="L5053" s="3">
        <f t="shared" si="315"/>
        <v>1.124107037472108E-5</v>
      </c>
    </row>
    <row r="5054" spans="3:12">
      <c r="C5054" s="3">
        <f t="shared" si="312"/>
        <v>0</v>
      </c>
      <c r="F5054" s="3">
        <f t="shared" si="313"/>
        <v>0</v>
      </c>
      <c r="G5054" t="s">
        <v>7197</v>
      </c>
      <c r="H5054">
        <v>2</v>
      </c>
      <c r="I5054" s="3">
        <f t="shared" si="314"/>
        <v>2.5795467736318728E-5</v>
      </c>
      <c r="J5054" t="s">
        <v>22364</v>
      </c>
      <c r="K5054">
        <v>2</v>
      </c>
      <c r="L5054" s="3">
        <f t="shared" si="315"/>
        <v>1.124107037472108E-5</v>
      </c>
    </row>
    <row r="5055" spans="3:12">
      <c r="C5055" s="3">
        <f t="shared" si="312"/>
        <v>0</v>
      </c>
      <c r="F5055" s="3">
        <f t="shared" si="313"/>
        <v>0</v>
      </c>
      <c r="G5055" t="s">
        <v>7198</v>
      </c>
      <c r="H5055">
        <v>2</v>
      </c>
      <c r="I5055" s="3">
        <f t="shared" si="314"/>
        <v>2.5795467736318728E-5</v>
      </c>
      <c r="J5055" t="s">
        <v>5544</v>
      </c>
      <c r="K5055">
        <v>2</v>
      </c>
      <c r="L5055" s="3">
        <f t="shared" si="315"/>
        <v>1.124107037472108E-5</v>
      </c>
    </row>
    <row r="5056" spans="3:12">
      <c r="C5056" s="3">
        <f t="shared" si="312"/>
        <v>0</v>
      </c>
      <c r="F5056" s="3">
        <f t="shared" si="313"/>
        <v>0</v>
      </c>
      <c r="G5056" t="s">
        <v>7199</v>
      </c>
      <c r="H5056">
        <v>2</v>
      </c>
      <c r="I5056" s="3">
        <f t="shared" si="314"/>
        <v>2.5795467736318728E-5</v>
      </c>
      <c r="J5056" t="s">
        <v>22365</v>
      </c>
      <c r="K5056">
        <v>2</v>
      </c>
      <c r="L5056" s="3">
        <f t="shared" si="315"/>
        <v>1.124107037472108E-5</v>
      </c>
    </row>
    <row r="5057" spans="3:12">
      <c r="C5057" s="3">
        <f t="shared" si="312"/>
        <v>0</v>
      </c>
      <c r="F5057" s="3">
        <f t="shared" si="313"/>
        <v>0</v>
      </c>
      <c r="G5057" t="s">
        <v>7200</v>
      </c>
      <c r="H5057">
        <v>2</v>
      </c>
      <c r="I5057" s="3">
        <f t="shared" si="314"/>
        <v>2.5795467736318728E-5</v>
      </c>
      <c r="J5057" t="s">
        <v>22366</v>
      </c>
      <c r="K5057">
        <v>2</v>
      </c>
      <c r="L5057" s="3">
        <f t="shared" si="315"/>
        <v>1.124107037472108E-5</v>
      </c>
    </row>
    <row r="5058" spans="3:12">
      <c r="C5058" s="3">
        <f t="shared" si="312"/>
        <v>0</v>
      </c>
      <c r="F5058" s="3">
        <f t="shared" si="313"/>
        <v>0</v>
      </c>
      <c r="G5058" t="s">
        <v>7201</v>
      </c>
      <c r="H5058">
        <v>2</v>
      </c>
      <c r="I5058" s="3">
        <f t="shared" si="314"/>
        <v>2.5795467736318728E-5</v>
      </c>
      <c r="J5058" t="s">
        <v>22367</v>
      </c>
      <c r="K5058">
        <v>2</v>
      </c>
      <c r="L5058" s="3">
        <f t="shared" si="315"/>
        <v>1.124107037472108E-5</v>
      </c>
    </row>
    <row r="5059" spans="3:12">
      <c r="C5059" s="3">
        <f t="shared" ref="C5059:C5122" si="316">B5059/SUM(B:B)</f>
        <v>0</v>
      </c>
      <c r="F5059" s="3">
        <f t="shared" ref="F5059:F5122" si="317">E5059/SUM(E:E)</f>
        <v>0</v>
      </c>
      <c r="G5059" t="s">
        <v>7202</v>
      </c>
      <c r="H5059">
        <v>2</v>
      </c>
      <c r="I5059" s="3">
        <f t="shared" ref="I5059:I5122" si="318">H5059/SUM(H:H)</f>
        <v>2.5795467736318728E-5</v>
      </c>
      <c r="J5059" t="s">
        <v>3936</v>
      </c>
      <c r="K5059">
        <v>2</v>
      </c>
      <c r="L5059" s="3">
        <f t="shared" ref="L5059:L5122" si="319">K5059/SUM(K:K)</f>
        <v>1.124107037472108E-5</v>
      </c>
    </row>
    <row r="5060" spans="3:12">
      <c r="C5060" s="3">
        <f t="shared" si="316"/>
        <v>0</v>
      </c>
      <c r="F5060" s="3">
        <f t="shared" si="317"/>
        <v>0</v>
      </c>
      <c r="G5060" t="s">
        <v>7203</v>
      </c>
      <c r="H5060">
        <v>2</v>
      </c>
      <c r="I5060" s="3">
        <f t="shared" si="318"/>
        <v>2.5795467736318728E-5</v>
      </c>
      <c r="J5060" t="s">
        <v>22368</v>
      </c>
      <c r="K5060">
        <v>2</v>
      </c>
      <c r="L5060" s="3">
        <f t="shared" si="319"/>
        <v>1.124107037472108E-5</v>
      </c>
    </row>
    <row r="5061" spans="3:12">
      <c r="C5061" s="3">
        <f t="shared" si="316"/>
        <v>0</v>
      </c>
      <c r="F5061" s="3">
        <f t="shared" si="317"/>
        <v>0</v>
      </c>
      <c r="G5061" t="s">
        <v>72</v>
      </c>
      <c r="H5061">
        <v>2</v>
      </c>
      <c r="I5061" s="3">
        <f t="shared" si="318"/>
        <v>2.5795467736318728E-5</v>
      </c>
      <c r="J5061" t="s">
        <v>22369</v>
      </c>
      <c r="K5061">
        <v>2</v>
      </c>
      <c r="L5061" s="3">
        <f t="shared" si="319"/>
        <v>1.124107037472108E-5</v>
      </c>
    </row>
    <row r="5062" spans="3:12">
      <c r="C5062" s="3">
        <f t="shared" si="316"/>
        <v>0</v>
      </c>
      <c r="F5062" s="3">
        <f t="shared" si="317"/>
        <v>0</v>
      </c>
      <c r="G5062" t="s">
        <v>7204</v>
      </c>
      <c r="H5062">
        <v>2</v>
      </c>
      <c r="I5062" s="3">
        <f t="shared" si="318"/>
        <v>2.5795467736318728E-5</v>
      </c>
      <c r="J5062" t="s">
        <v>22370</v>
      </c>
      <c r="K5062">
        <v>2</v>
      </c>
      <c r="L5062" s="3">
        <f t="shared" si="319"/>
        <v>1.124107037472108E-5</v>
      </c>
    </row>
    <row r="5063" spans="3:12">
      <c r="C5063" s="3">
        <f t="shared" si="316"/>
        <v>0</v>
      </c>
      <c r="F5063" s="3">
        <f t="shared" si="317"/>
        <v>0</v>
      </c>
      <c r="G5063" t="s">
        <v>7205</v>
      </c>
      <c r="H5063">
        <v>2</v>
      </c>
      <c r="I5063" s="3">
        <f t="shared" si="318"/>
        <v>2.5795467736318728E-5</v>
      </c>
      <c r="J5063" t="s">
        <v>22371</v>
      </c>
      <c r="K5063">
        <v>2</v>
      </c>
      <c r="L5063" s="3">
        <f t="shared" si="319"/>
        <v>1.124107037472108E-5</v>
      </c>
    </row>
    <row r="5064" spans="3:12">
      <c r="C5064" s="3">
        <f t="shared" si="316"/>
        <v>0</v>
      </c>
      <c r="F5064" s="3">
        <f t="shared" si="317"/>
        <v>0</v>
      </c>
      <c r="G5064" t="s">
        <v>7206</v>
      </c>
      <c r="H5064">
        <v>2</v>
      </c>
      <c r="I5064" s="3">
        <f t="shared" si="318"/>
        <v>2.5795467736318728E-5</v>
      </c>
      <c r="J5064" t="s">
        <v>22372</v>
      </c>
      <c r="K5064">
        <v>2</v>
      </c>
      <c r="L5064" s="3">
        <f t="shared" si="319"/>
        <v>1.124107037472108E-5</v>
      </c>
    </row>
    <row r="5065" spans="3:12">
      <c r="C5065" s="3">
        <f t="shared" si="316"/>
        <v>0</v>
      </c>
      <c r="F5065" s="3">
        <f t="shared" si="317"/>
        <v>0</v>
      </c>
      <c r="G5065" t="s">
        <v>7207</v>
      </c>
      <c r="H5065">
        <v>2</v>
      </c>
      <c r="I5065" s="3">
        <f t="shared" si="318"/>
        <v>2.5795467736318728E-5</v>
      </c>
      <c r="J5065" t="s">
        <v>22373</v>
      </c>
      <c r="K5065">
        <v>2</v>
      </c>
      <c r="L5065" s="3">
        <f t="shared" si="319"/>
        <v>1.124107037472108E-5</v>
      </c>
    </row>
    <row r="5066" spans="3:12">
      <c r="C5066" s="3">
        <f t="shared" si="316"/>
        <v>0</v>
      </c>
      <c r="F5066" s="3">
        <f t="shared" si="317"/>
        <v>0</v>
      </c>
      <c r="G5066" t="s">
        <v>7208</v>
      </c>
      <c r="H5066">
        <v>2</v>
      </c>
      <c r="I5066" s="3">
        <f t="shared" si="318"/>
        <v>2.5795467736318728E-5</v>
      </c>
      <c r="J5066" t="s">
        <v>22374</v>
      </c>
      <c r="K5066">
        <v>2</v>
      </c>
      <c r="L5066" s="3">
        <f t="shared" si="319"/>
        <v>1.124107037472108E-5</v>
      </c>
    </row>
    <row r="5067" spans="3:12">
      <c r="C5067" s="3">
        <f t="shared" si="316"/>
        <v>0</v>
      </c>
      <c r="F5067" s="3">
        <f t="shared" si="317"/>
        <v>0</v>
      </c>
      <c r="G5067" t="s">
        <v>7209</v>
      </c>
      <c r="H5067">
        <v>2</v>
      </c>
      <c r="I5067" s="3">
        <f t="shared" si="318"/>
        <v>2.5795467736318728E-5</v>
      </c>
      <c r="J5067" t="s">
        <v>22375</v>
      </c>
      <c r="K5067">
        <v>2</v>
      </c>
      <c r="L5067" s="3">
        <f t="shared" si="319"/>
        <v>1.124107037472108E-5</v>
      </c>
    </row>
    <row r="5068" spans="3:12">
      <c r="C5068" s="3">
        <f t="shared" si="316"/>
        <v>0</v>
      </c>
      <c r="F5068" s="3">
        <f t="shared" si="317"/>
        <v>0</v>
      </c>
      <c r="G5068" t="s">
        <v>209</v>
      </c>
      <c r="H5068">
        <v>2</v>
      </c>
      <c r="I5068" s="3">
        <f t="shared" si="318"/>
        <v>2.5795467736318728E-5</v>
      </c>
      <c r="J5068" t="s">
        <v>22376</v>
      </c>
      <c r="K5068">
        <v>2</v>
      </c>
      <c r="L5068" s="3">
        <f t="shared" si="319"/>
        <v>1.124107037472108E-5</v>
      </c>
    </row>
    <row r="5069" spans="3:12">
      <c r="C5069" s="3">
        <f t="shared" si="316"/>
        <v>0</v>
      </c>
      <c r="F5069" s="3">
        <f t="shared" si="317"/>
        <v>0</v>
      </c>
      <c r="G5069" t="s">
        <v>7210</v>
      </c>
      <c r="H5069">
        <v>2</v>
      </c>
      <c r="I5069" s="3">
        <f t="shared" si="318"/>
        <v>2.5795467736318728E-5</v>
      </c>
      <c r="J5069" t="s">
        <v>359</v>
      </c>
      <c r="K5069">
        <v>2</v>
      </c>
      <c r="L5069" s="3">
        <f t="shared" si="319"/>
        <v>1.124107037472108E-5</v>
      </c>
    </row>
    <row r="5070" spans="3:12">
      <c r="C5070" s="3">
        <f t="shared" si="316"/>
        <v>0</v>
      </c>
      <c r="F5070" s="3">
        <f t="shared" si="317"/>
        <v>0</v>
      </c>
      <c r="G5070" t="s">
        <v>7211</v>
      </c>
      <c r="H5070">
        <v>2</v>
      </c>
      <c r="I5070" s="3">
        <f t="shared" si="318"/>
        <v>2.5795467736318728E-5</v>
      </c>
      <c r="J5070" t="s">
        <v>22377</v>
      </c>
      <c r="K5070">
        <v>2</v>
      </c>
      <c r="L5070" s="3">
        <f t="shared" si="319"/>
        <v>1.124107037472108E-5</v>
      </c>
    </row>
    <row r="5071" spans="3:12">
      <c r="C5071" s="3">
        <f t="shared" si="316"/>
        <v>0</v>
      </c>
      <c r="F5071" s="3">
        <f t="shared" si="317"/>
        <v>0</v>
      </c>
      <c r="G5071" t="s">
        <v>7212</v>
      </c>
      <c r="H5071">
        <v>2</v>
      </c>
      <c r="I5071" s="3">
        <f t="shared" si="318"/>
        <v>2.5795467736318728E-5</v>
      </c>
      <c r="J5071" t="s">
        <v>22378</v>
      </c>
      <c r="K5071">
        <v>2</v>
      </c>
      <c r="L5071" s="3">
        <f t="shared" si="319"/>
        <v>1.124107037472108E-5</v>
      </c>
    </row>
    <row r="5072" spans="3:12">
      <c r="C5072" s="3">
        <f t="shared" si="316"/>
        <v>0</v>
      </c>
      <c r="F5072" s="3">
        <f t="shared" si="317"/>
        <v>0</v>
      </c>
      <c r="G5072" t="s">
        <v>7213</v>
      </c>
      <c r="H5072">
        <v>2</v>
      </c>
      <c r="I5072" s="3">
        <f t="shared" si="318"/>
        <v>2.5795467736318728E-5</v>
      </c>
      <c r="J5072" t="s">
        <v>22379</v>
      </c>
      <c r="K5072">
        <v>2</v>
      </c>
      <c r="L5072" s="3">
        <f t="shared" si="319"/>
        <v>1.124107037472108E-5</v>
      </c>
    </row>
    <row r="5073" spans="3:12">
      <c r="C5073" s="3">
        <f t="shared" si="316"/>
        <v>0</v>
      </c>
      <c r="F5073" s="3">
        <f t="shared" si="317"/>
        <v>0</v>
      </c>
      <c r="G5073" t="s">
        <v>7214</v>
      </c>
      <c r="H5073">
        <v>2</v>
      </c>
      <c r="I5073" s="3">
        <f t="shared" si="318"/>
        <v>2.5795467736318728E-5</v>
      </c>
      <c r="J5073" t="s">
        <v>22380</v>
      </c>
      <c r="K5073">
        <v>2</v>
      </c>
      <c r="L5073" s="3">
        <f t="shared" si="319"/>
        <v>1.124107037472108E-5</v>
      </c>
    </row>
    <row r="5074" spans="3:12">
      <c r="C5074" s="3">
        <f t="shared" si="316"/>
        <v>0</v>
      </c>
      <c r="F5074" s="3">
        <f t="shared" si="317"/>
        <v>0</v>
      </c>
      <c r="G5074" t="s">
        <v>7215</v>
      </c>
      <c r="H5074">
        <v>2</v>
      </c>
      <c r="I5074" s="3">
        <f t="shared" si="318"/>
        <v>2.5795467736318728E-5</v>
      </c>
      <c r="J5074" t="s">
        <v>22381</v>
      </c>
      <c r="K5074">
        <v>2</v>
      </c>
      <c r="L5074" s="3">
        <f t="shared" si="319"/>
        <v>1.124107037472108E-5</v>
      </c>
    </row>
    <row r="5075" spans="3:12">
      <c r="C5075" s="3">
        <f t="shared" si="316"/>
        <v>0</v>
      </c>
      <c r="F5075" s="3">
        <f t="shared" si="317"/>
        <v>0</v>
      </c>
      <c r="G5075" t="s">
        <v>7216</v>
      </c>
      <c r="H5075">
        <v>2</v>
      </c>
      <c r="I5075" s="3">
        <f t="shared" si="318"/>
        <v>2.5795467736318728E-5</v>
      </c>
      <c r="J5075" t="s">
        <v>22382</v>
      </c>
      <c r="K5075">
        <v>2</v>
      </c>
      <c r="L5075" s="3">
        <f t="shared" si="319"/>
        <v>1.124107037472108E-5</v>
      </c>
    </row>
    <row r="5076" spans="3:12">
      <c r="C5076" s="3">
        <f t="shared" si="316"/>
        <v>0</v>
      </c>
      <c r="F5076" s="3">
        <f t="shared" si="317"/>
        <v>0</v>
      </c>
      <c r="G5076" t="s">
        <v>7217</v>
      </c>
      <c r="H5076">
        <v>2</v>
      </c>
      <c r="I5076" s="3">
        <f t="shared" si="318"/>
        <v>2.5795467736318728E-5</v>
      </c>
      <c r="J5076" t="s">
        <v>22383</v>
      </c>
      <c r="K5076">
        <v>2</v>
      </c>
      <c r="L5076" s="3">
        <f t="shared" si="319"/>
        <v>1.124107037472108E-5</v>
      </c>
    </row>
    <row r="5077" spans="3:12">
      <c r="C5077" s="3">
        <f t="shared" si="316"/>
        <v>0</v>
      </c>
      <c r="F5077" s="3">
        <f t="shared" si="317"/>
        <v>0</v>
      </c>
      <c r="G5077" t="s">
        <v>7218</v>
      </c>
      <c r="H5077">
        <v>2</v>
      </c>
      <c r="I5077" s="3">
        <f t="shared" si="318"/>
        <v>2.5795467736318728E-5</v>
      </c>
      <c r="J5077" t="s">
        <v>22384</v>
      </c>
      <c r="K5077">
        <v>2</v>
      </c>
      <c r="L5077" s="3">
        <f t="shared" si="319"/>
        <v>1.124107037472108E-5</v>
      </c>
    </row>
    <row r="5078" spans="3:12">
      <c r="C5078" s="3">
        <f t="shared" si="316"/>
        <v>0</v>
      </c>
      <c r="F5078" s="3">
        <f t="shared" si="317"/>
        <v>0</v>
      </c>
      <c r="G5078" t="s">
        <v>7219</v>
      </c>
      <c r="H5078">
        <v>2</v>
      </c>
      <c r="I5078" s="3">
        <f t="shared" si="318"/>
        <v>2.5795467736318728E-5</v>
      </c>
      <c r="J5078" t="s">
        <v>22385</v>
      </c>
      <c r="K5078">
        <v>2</v>
      </c>
      <c r="L5078" s="3">
        <f t="shared" si="319"/>
        <v>1.124107037472108E-5</v>
      </c>
    </row>
    <row r="5079" spans="3:12">
      <c r="C5079" s="3">
        <f t="shared" si="316"/>
        <v>0</v>
      </c>
      <c r="F5079" s="3">
        <f t="shared" si="317"/>
        <v>0</v>
      </c>
      <c r="G5079" t="s">
        <v>1745</v>
      </c>
      <c r="H5079">
        <v>2</v>
      </c>
      <c r="I5079" s="3">
        <f t="shared" si="318"/>
        <v>2.5795467736318728E-5</v>
      </c>
      <c r="J5079" t="s">
        <v>22386</v>
      </c>
      <c r="K5079">
        <v>2</v>
      </c>
      <c r="L5079" s="3">
        <f t="shared" si="319"/>
        <v>1.124107037472108E-5</v>
      </c>
    </row>
    <row r="5080" spans="3:12">
      <c r="C5080" s="3">
        <f t="shared" si="316"/>
        <v>0</v>
      </c>
      <c r="F5080" s="3">
        <f t="shared" si="317"/>
        <v>0</v>
      </c>
      <c r="G5080" t="s">
        <v>1746</v>
      </c>
      <c r="H5080">
        <v>2</v>
      </c>
      <c r="I5080" s="3">
        <f t="shared" si="318"/>
        <v>2.5795467736318728E-5</v>
      </c>
      <c r="J5080" t="s">
        <v>22387</v>
      </c>
      <c r="K5080">
        <v>2</v>
      </c>
      <c r="L5080" s="3">
        <f t="shared" si="319"/>
        <v>1.124107037472108E-5</v>
      </c>
    </row>
    <row r="5081" spans="3:12">
      <c r="C5081" s="3">
        <f t="shared" si="316"/>
        <v>0</v>
      </c>
      <c r="F5081" s="3">
        <f t="shared" si="317"/>
        <v>0</v>
      </c>
      <c r="G5081" t="s">
        <v>7220</v>
      </c>
      <c r="H5081">
        <v>2</v>
      </c>
      <c r="I5081" s="3">
        <f t="shared" si="318"/>
        <v>2.5795467736318728E-5</v>
      </c>
      <c r="J5081" t="s">
        <v>22388</v>
      </c>
      <c r="K5081">
        <v>2</v>
      </c>
      <c r="L5081" s="3">
        <f t="shared" si="319"/>
        <v>1.124107037472108E-5</v>
      </c>
    </row>
    <row r="5082" spans="3:12">
      <c r="C5082" s="3">
        <f t="shared" si="316"/>
        <v>0</v>
      </c>
      <c r="F5082" s="3">
        <f t="shared" si="317"/>
        <v>0</v>
      </c>
      <c r="G5082" t="s">
        <v>1747</v>
      </c>
      <c r="H5082">
        <v>2</v>
      </c>
      <c r="I5082" s="3">
        <f t="shared" si="318"/>
        <v>2.5795467736318728E-5</v>
      </c>
      <c r="J5082" t="s">
        <v>22389</v>
      </c>
      <c r="K5082">
        <v>2</v>
      </c>
      <c r="L5082" s="3">
        <f t="shared" si="319"/>
        <v>1.124107037472108E-5</v>
      </c>
    </row>
    <row r="5083" spans="3:12">
      <c r="C5083" s="3">
        <f t="shared" si="316"/>
        <v>0</v>
      </c>
      <c r="F5083" s="3">
        <f t="shared" si="317"/>
        <v>0</v>
      </c>
      <c r="G5083" t="s">
        <v>7221</v>
      </c>
      <c r="H5083">
        <v>2</v>
      </c>
      <c r="I5083" s="3">
        <f t="shared" si="318"/>
        <v>2.5795467736318728E-5</v>
      </c>
      <c r="J5083" t="s">
        <v>22390</v>
      </c>
      <c r="K5083">
        <v>2</v>
      </c>
      <c r="L5083" s="3">
        <f t="shared" si="319"/>
        <v>1.124107037472108E-5</v>
      </c>
    </row>
    <row r="5084" spans="3:12">
      <c r="C5084" s="3">
        <f t="shared" si="316"/>
        <v>0</v>
      </c>
      <c r="F5084" s="3">
        <f t="shared" si="317"/>
        <v>0</v>
      </c>
      <c r="G5084" t="s">
        <v>7222</v>
      </c>
      <c r="H5084">
        <v>2</v>
      </c>
      <c r="I5084" s="3">
        <f t="shared" si="318"/>
        <v>2.5795467736318728E-5</v>
      </c>
      <c r="J5084" t="s">
        <v>22391</v>
      </c>
      <c r="K5084">
        <v>2</v>
      </c>
      <c r="L5084" s="3">
        <f t="shared" si="319"/>
        <v>1.124107037472108E-5</v>
      </c>
    </row>
    <row r="5085" spans="3:12">
      <c r="C5085" s="3">
        <f t="shared" si="316"/>
        <v>0</v>
      </c>
      <c r="F5085" s="3">
        <f t="shared" si="317"/>
        <v>0</v>
      </c>
      <c r="G5085" t="s">
        <v>7223</v>
      </c>
      <c r="H5085">
        <v>2</v>
      </c>
      <c r="I5085" s="3">
        <f t="shared" si="318"/>
        <v>2.5795467736318728E-5</v>
      </c>
      <c r="J5085" t="s">
        <v>22392</v>
      </c>
      <c r="K5085">
        <v>2</v>
      </c>
      <c r="L5085" s="3">
        <f t="shared" si="319"/>
        <v>1.124107037472108E-5</v>
      </c>
    </row>
    <row r="5086" spans="3:12">
      <c r="C5086" s="3">
        <f t="shared" si="316"/>
        <v>0</v>
      </c>
      <c r="F5086" s="3">
        <f t="shared" si="317"/>
        <v>0</v>
      </c>
      <c r="G5086" t="s">
        <v>7224</v>
      </c>
      <c r="H5086">
        <v>2</v>
      </c>
      <c r="I5086" s="3">
        <f t="shared" si="318"/>
        <v>2.5795467736318728E-5</v>
      </c>
      <c r="J5086" t="s">
        <v>22393</v>
      </c>
      <c r="K5086">
        <v>2</v>
      </c>
      <c r="L5086" s="3">
        <f t="shared" si="319"/>
        <v>1.124107037472108E-5</v>
      </c>
    </row>
    <row r="5087" spans="3:12">
      <c r="C5087" s="3">
        <f t="shared" si="316"/>
        <v>0</v>
      </c>
      <c r="F5087" s="3">
        <f t="shared" si="317"/>
        <v>0</v>
      </c>
      <c r="G5087" t="s">
        <v>7225</v>
      </c>
      <c r="H5087">
        <v>2</v>
      </c>
      <c r="I5087" s="3">
        <f t="shared" si="318"/>
        <v>2.5795467736318728E-5</v>
      </c>
      <c r="J5087" t="s">
        <v>22394</v>
      </c>
      <c r="K5087">
        <v>2</v>
      </c>
      <c r="L5087" s="3">
        <f t="shared" si="319"/>
        <v>1.124107037472108E-5</v>
      </c>
    </row>
    <row r="5088" spans="3:12">
      <c r="C5088" s="3">
        <f t="shared" si="316"/>
        <v>0</v>
      </c>
      <c r="F5088" s="3">
        <f t="shared" si="317"/>
        <v>0</v>
      </c>
      <c r="G5088" t="s">
        <v>7226</v>
      </c>
      <c r="H5088">
        <v>2</v>
      </c>
      <c r="I5088" s="3">
        <f t="shared" si="318"/>
        <v>2.5795467736318728E-5</v>
      </c>
      <c r="J5088" t="s">
        <v>22395</v>
      </c>
      <c r="K5088">
        <v>2</v>
      </c>
      <c r="L5088" s="3">
        <f t="shared" si="319"/>
        <v>1.124107037472108E-5</v>
      </c>
    </row>
    <row r="5089" spans="3:12">
      <c r="C5089" s="3">
        <f t="shared" si="316"/>
        <v>0</v>
      </c>
      <c r="F5089" s="3">
        <f t="shared" si="317"/>
        <v>0</v>
      </c>
      <c r="G5089" t="s">
        <v>7227</v>
      </c>
      <c r="H5089">
        <v>2</v>
      </c>
      <c r="I5089" s="3">
        <f t="shared" si="318"/>
        <v>2.5795467736318728E-5</v>
      </c>
      <c r="J5089" t="s">
        <v>22396</v>
      </c>
      <c r="K5089">
        <v>2</v>
      </c>
      <c r="L5089" s="3">
        <f t="shared" si="319"/>
        <v>1.124107037472108E-5</v>
      </c>
    </row>
    <row r="5090" spans="3:12">
      <c r="C5090" s="3">
        <f t="shared" si="316"/>
        <v>0</v>
      </c>
      <c r="F5090" s="3">
        <f t="shared" si="317"/>
        <v>0</v>
      </c>
      <c r="G5090" t="s">
        <v>7228</v>
      </c>
      <c r="H5090">
        <v>2</v>
      </c>
      <c r="I5090" s="3">
        <f t="shared" si="318"/>
        <v>2.5795467736318728E-5</v>
      </c>
      <c r="J5090" t="s">
        <v>22397</v>
      </c>
      <c r="K5090">
        <v>2</v>
      </c>
      <c r="L5090" s="3">
        <f t="shared" si="319"/>
        <v>1.124107037472108E-5</v>
      </c>
    </row>
    <row r="5091" spans="3:12">
      <c r="C5091" s="3">
        <f t="shared" si="316"/>
        <v>0</v>
      </c>
      <c r="F5091" s="3">
        <f t="shared" si="317"/>
        <v>0</v>
      </c>
      <c r="G5091" t="s">
        <v>7229</v>
      </c>
      <c r="H5091">
        <v>2</v>
      </c>
      <c r="I5091" s="3">
        <f t="shared" si="318"/>
        <v>2.5795467736318728E-5</v>
      </c>
      <c r="J5091" t="s">
        <v>22398</v>
      </c>
      <c r="K5091">
        <v>2</v>
      </c>
      <c r="L5091" s="3">
        <f t="shared" si="319"/>
        <v>1.124107037472108E-5</v>
      </c>
    </row>
    <row r="5092" spans="3:12">
      <c r="C5092" s="3">
        <f t="shared" si="316"/>
        <v>0</v>
      </c>
      <c r="F5092" s="3">
        <f t="shared" si="317"/>
        <v>0</v>
      </c>
      <c r="G5092" t="s">
        <v>7230</v>
      </c>
      <c r="H5092">
        <v>2</v>
      </c>
      <c r="I5092" s="3">
        <f t="shared" si="318"/>
        <v>2.5795467736318728E-5</v>
      </c>
      <c r="J5092" t="s">
        <v>22399</v>
      </c>
      <c r="K5092">
        <v>2</v>
      </c>
      <c r="L5092" s="3">
        <f t="shared" si="319"/>
        <v>1.124107037472108E-5</v>
      </c>
    </row>
    <row r="5093" spans="3:12">
      <c r="C5093" s="3">
        <f t="shared" si="316"/>
        <v>0</v>
      </c>
      <c r="F5093" s="3">
        <f t="shared" si="317"/>
        <v>0</v>
      </c>
      <c r="G5093" t="s">
        <v>7231</v>
      </c>
      <c r="H5093">
        <v>2</v>
      </c>
      <c r="I5093" s="3">
        <f t="shared" si="318"/>
        <v>2.5795467736318728E-5</v>
      </c>
      <c r="J5093" t="s">
        <v>22400</v>
      </c>
      <c r="K5093">
        <v>2</v>
      </c>
      <c r="L5093" s="3">
        <f t="shared" si="319"/>
        <v>1.124107037472108E-5</v>
      </c>
    </row>
    <row r="5094" spans="3:12">
      <c r="C5094" s="3">
        <f t="shared" si="316"/>
        <v>0</v>
      </c>
      <c r="F5094" s="3">
        <f t="shared" si="317"/>
        <v>0</v>
      </c>
      <c r="G5094" t="s">
        <v>7232</v>
      </c>
      <c r="H5094">
        <v>2</v>
      </c>
      <c r="I5094" s="3">
        <f t="shared" si="318"/>
        <v>2.5795467736318728E-5</v>
      </c>
      <c r="J5094" t="s">
        <v>22401</v>
      </c>
      <c r="K5094">
        <v>2</v>
      </c>
      <c r="L5094" s="3">
        <f t="shared" si="319"/>
        <v>1.124107037472108E-5</v>
      </c>
    </row>
    <row r="5095" spans="3:12">
      <c r="C5095" s="3">
        <f t="shared" si="316"/>
        <v>0</v>
      </c>
      <c r="F5095" s="3">
        <f t="shared" si="317"/>
        <v>0</v>
      </c>
      <c r="G5095" t="s">
        <v>7233</v>
      </c>
      <c r="H5095">
        <v>2</v>
      </c>
      <c r="I5095" s="3">
        <f t="shared" si="318"/>
        <v>2.5795467736318728E-5</v>
      </c>
      <c r="J5095" t="s">
        <v>22402</v>
      </c>
      <c r="K5095">
        <v>2</v>
      </c>
      <c r="L5095" s="3">
        <f t="shared" si="319"/>
        <v>1.124107037472108E-5</v>
      </c>
    </row>
    <row r="5096" spans="3:12">
      <c r="C5096" s="3">
        <f t="shared" si="316"/>
        <v>0</v>
      </c>
      <c r="F5096" s="3">
        <f t="shared" si="317"/>
        <v>0</v>
      </c>
      <c r="G5096" t="s">
        <v>7234</v>
      </c>
      <c r="H5096">
        <v>2</v>
      </c>
      <c r="I5096" s="3">
        <f t="shared" si="318"/>
        <v>2.5795467736318728E-5</v>
      </c>
      <c r="J5096" t="s">
        <v>22403</v>
      </c>
      <c r="K5096">
        <v>2</v>
      </c>
      <c r="L5096" s="3">
        <f t="shared" si="319"/>
        <v>1.124107037472108E-5</v>
      </c>
    </row>
    <row r="5097" spans="3:12">
      <c r="C5097" s="3">
        <f t="shared" si="316"/>
        <v>0</v>
      </c>
      <c r="F5097" s="3">
        <f t="shared" si="317"/>
        <v>0</v>
      </c>
      <c r="G5097" t="s">
        <v>7235</v>
      </c>
      <c r="H5097">
        <v>2</v>
      </c>
      <c r="I5097" s="3">
        <f t="shared" si="318"/>
        <v>2.5795467736318728E-5</v>
      </c>
      <c r="J5097" t="s">
        <v>22404</v>
      </c>
      <c r="K5097">
        <v>2</v>
      </c>
      <c r="L5097" s="3">
        <f t="shared" si="319"/>
        <v>1.124107037472108E-5</v>
      </c>
    </row>
    <row r="5098" spans="3:12">
      <c r="C5098" s="3">
        <f t="shared" si="316"/>
        <v>0</v>
      </c>
      <c r="F5098" s="3">
        <f t="shared" si="317"/>
        <v>0</v>
      </c>
      <c r="G5098" t="s">
        <v>7236</v>
      </c>
      <c r="H5098">
        <v>2</v>
      </c>
      <c r="I5098" s="3">
        <f t="shared" si="318"/>
        <v>2.5795467736318728E-5</v>
      </c>
      <c r="J5098" t="s">
        <v>22405</v>
      </c>
      <c r="K5098">
        <v>2</v>
      </c>
      <c r="L5098" s="3">
        <f t="shared" si="319"/>
        <v>1.124107037472108E-5</v>
      </c>
    </row>
    <row r="5099" spans="3:12">
      <c r="C5099" s="3">
        <f t="shared" si="316"/>
        <v>0</v>
      </c>
      <c r="F5099" s="3">
        <f t="shared" si="317"/>
        <v>0</v>
      </c>
      <c r="G5099" t="s">
        <v>1783</v>
      </c>
      <c r="H5099">
        <v>2</v>
      </c>
      <c r="I5099" s="3">
        <f t="shared" si="318"/>
        <v>2.5795467736318728E-5</v>
      </c>
      <c r="J5099" t="s">
        <v>22406</v>
      </c>
      <c r="K5099">
        <v>2</v>
      </c>
      <c r="L5099" s="3">
        <f t="shared" si="319"/>
        <v>1.124107037472108E-5</v>
      </c>
    </row>
    <row r="5100" spans="3:12">
      <c r="C5100" s="3">
        <f t="shared" si="316"/>
        <v>0</v>
      </c>
      <c r="F5100" s="3">
        <f t="shared" si="317"/>
        <v>0</v>
      </c>
      <c r="G5100" t="s">
        <v>7237</v>
      </c>
      <c r="H5100">
        <v>2</v>
      </c>
      <c r="I5100" s="3">
        <f t="shared" si="318"/>
        <v>2.5795467736318728E-5</v>
      </c>
      <c r="J5100" t="s">
        <v>22407</v>
      </c>
      <c r="K5100">
        <v>2</v>
      </c>
      <c r="L5100" s="3">
        <f t="shared" si="319"/>
        <v>1.124107037472108E-5</v>
      </c>
    </row>
    <row r="5101" spans="3:12">
      <c r="C5101" s="3">
        <f t="shared" si="316"/>
        <v>0</v>
      </c>
      <c r="F5101" s="3">
        <f t="shared" si="317"/>
        <v>0</v>
      </c>
      <c r="G5101" t="s">
        <v>7238</v>
      </c>
      <c r="H5101">
        <v>2</v>
      </c>
      <c r="I5101" s="3">
        <f t="shared" si="318"/>
        <v>2.5795467736318728E-5</v>
      </c>
      <c r="J5101" t="s">
        <v>22408</v>
      </c>
      <c r="K5101">
        <v>2</v>
      </c>
      <c r="L5101" s="3">
        <f t="shared" si="319"/>
        <v>1.124107037472108E-5</v>
      </c>
    </row>
    <row r="5102" spans="3:12">
      <c r="C5102" s="3">
        <f t="shared" si="316"/>
        <v>0</v>
      </c>
      <c r="F5102" s="3">
        <f t="shared" si="317"/>
        <v>0</v>
      </c>
      <c r="G5102" t="s">
        <v>7239</v>
      </c>
      <c r="H5102">
        <v>2</v>
      </c>
      <c r="I5102" s="3">
        <f t="shared" si="318"/>
        <v>2.5795467736318728E-5</v>
      </c>
      <c r="J5102" t="s">
        <v>3190</v>
      </c>
      <c r="K5102">
        <v>2</v>
      </c>
      <c r="L5102" s="3">
        <f t="shared" si="319"/>
        <v>1.124107037472108E-5</v>
      </c>
    </row>
    <row r="5103" spans="3:12">
      <c r="C5103" s="3">
        <f t="shared" si="316"/>
        <v>0</v>
      </c>
      <c r="F5103" s="3">
        <f t="shared" si="317"/>
        <v>0</v>
      </c>
      <c r="G5103" t="s">
        <v>7240</v>
      </c>
      <c r="H5103">
        <v>2</v>
      </c>
      <c r="I5103" s="3">
        <f t="shared" si="318"/>
        <v>2.5795467736318728E-5</v>
      </c>
      <c r="J5103" t="s">
        <v>22409</v>
      </c>
      <c r="K5103">
        <v>2</v>
      </c>
      <c r="L5103" s="3">
        <f t="shared" si="319"/>
        <v>1.124107037472108E-5</v>
      </c>
    </row>
    <row r="5104" spans="3:12">
      <c r="C5104" s="3">
        <f t="shared" si="316"/>
        <v>0</v>
      </c>
      <c r="F5104" s="3">
        <f t="shared" si="317"/>
        <v>0</v>
      </c>
      <c r="G5104" t="s">
        <v>7241</v>
      </c>
      <c r="H5104">
        <v>2</v>
      </c>
      <c r="I5104" s="3">
        <f t="shared" si="318"/>
        <v>2.5795467736318728E-5</v>
      </c>
      <c r="J5104" t="s">
        <v>5095</v>
      </c>
      <c r="K5104">
        <v>2</v>
      </c>
      <c r="L5104" s="3">
        <f t="shared" si="319"/>
        <v>1.124107037472108E-5</v>
      </c>
    </row>
    <row r="5105" spans="3:12">
      <c r="C5105" s="3">
        <f t="shared" si="316"/>
        <v>0</v>
      </c>
      <c r="F5105" s="3">
        <f t="shared" si="317"/>
        <v>0</v>
      </c>
      <c r="G5105" t="s">
        <v>280</v>
      </c>
      <c r="H5105">
        <v>2</v>
      </c>
      <c r="I5105" s="3">
        <f t="shared" si="318"/>
        <v>2.5795467736318728E-5</v>
      </c>
      <c r="J5105" t="s">
        <v>22410</v>
      </c>
      <c r="K5105">
        <v>2</v>
      </c>
      <c r="L5105" s="3">
        <f t="shared" si="319"/>
        <v>1.124107037472108E-5</v>
      </c>
    </row>
    <row r="5106" spans="3:12">
      <c r="C5106" s="3">
        <f t="shared" si="316"/>
        <v>0</v>
      </c>
      <c r="F5106" s="3">
        <f t="shared" si="317"/>
        <v>0</v>
      </c>
      <c r="G5106" t="s">
        <v>7242</v>
      </c>
      <c r="H5106">
        <v>2</v>
      </c>
      <c r="I5106" s="3">
        <f t="shared" si="318"/>
        <v>2.5795467736318728E-5</v>
      </c>
      <c r="J5106" t="s">
        <v>22411</v>
      </c>
      <c r="K5106">
        <v>2</v>
      </c>
      <c r="L5106" s="3">
        <f t="shared" si="319"/>
        <v>1.124107037472108E-5</v>
      </c>
    </row>
    <row r="5107" spans="3:12">
      <c r="C5107" s="3">
        <f t="shared" si="316"/>
        <v>0</v>
      </c>
      <c r="F5107" s="3">
        <f t="shared" si="317"/>
        <v>0</v>
      </c>
      <c r="G5107" t="s">
        <v>7243</v>
      </c>
      <c r="H5107">
        <v>2</v>
      </c>
      <c r="I5107" s="3">
        <f t="shared" si="318"/>
        <v>2.5795467736318728E-5</v>
      </c>
      <c r="J5107" t="s">
        <v>7331</v>
      </c>
      <c r="K5107">
        <v>2</v>
      </c>
      <c r="L5107" s="3">
        <f t="shared" si="319"/>
        <v>1.124107037472108E-5</v>
      </c>
    </row>
    <row r="5108" spans="3:12">
      <c r="C5108" s="3">
        <f t="shared" si="316"/>
        <v>0</v>
      </c>
      <c r="F5108" s="3">
        <f t="shared" si="317"/>
        <v>0</v>
      </c>
      <c r="G5108" t="s">
        <v>7244</v>
      </c>
      <c r="H5108">
        <v>2</v>
      </c>
      <c r="I5108" s="3">
        <f t="shared" si="318"/>
        <v>2.5795467736318728E-5</v>
      </c>
      <c r="J5108" t="s">
        <v>22412</v>
      </c>
      <c r="K5108">
        <v>2</v>
      </c>
      <c r="L5108" s="3">
        <f t="shared" si="319"/>
        <v>1.124107037472108E-5</v>
      </c>
    </row>
    <row r="5109" spans="3:12">
      <c r="C5109" s="3">
        <f t="shared" si="316"/>
        <v>0</v>
      </c>
      <c r="F5109" s="3">
        <f t="shared" si="317"/>
        <v>0</v>
      </c>
      <c r="G5109" t="s">
        <v>7245</v>
      </c>
      <c r="H5109">
        <v>2</v>
      </c>
      <c r="I5109" s="3">
        <f t="shared" si="318"/>
        <v>2.5795467736318728E-5</v>
      </c>
      <c r="J5109" t="s">
        <v>22413</v>
      </c>
      <c r="K5109">
        <v>2</v>
      </c>
      <c r="L5109" s="3">
        <f t="shared" si="319"/>
        <v>1.124107037472108E-5</v>
      </c>
    </row>
    <row r="5110" spans="3:12">
      <c r="C5110" s="3">
        <f t="shared" si="316"/>
        <v>0</v>
      </c>
      <c r="F5110" s="3">
        <f t="shared" si="317"/>
        <v>0</v>
      </c>
      <c r="G5110" t="s">
        <v>7246</v>
      </c>
      <c r="H5110">
        <v>2</v>
      </c>
      <c r="I5110" s="3">
        <f t="shared" si="318"/>
        <v>2.5795467736318728E-5</v>
      </c>
      <c r="J5110" t="s">
        <v>22414</v>
      </c>
      <c r="K5110">
        <v>2</v>
      </c>
      <c r="L5110" s="3">
        <f t="shared" si="319"/>
        <v>1.124107037472108E-5</v>
      </c>
    </row>
    <row r="5111" spans="3:12">
      <c r="C5111" s="3">
        <f t="shared" si="316"/>
        <v>0</v>
      </c>
      <c r="F5111" s="3">
        <f t="shared" si="317"/>
        <v>0</v>
      </c>
      <c r="G5111" t="s">
        <v>7247</v>
      </c>
      <c r="H5111">
        <v>2</v>
      </c>
      <c r="I5111" s="3">
        <f t="shared" si="318"/>
        <v>2.5795467736318728E-5</v>
      </c>
      <c r="J5111" t="s">
        <v>22415</v>
      </c>
      <c r="K5111">
        <v>2</v>
      </c>
      <c r="L5111" s="3">
        <f t="shared" si="319"/>
        <v>1.124107037472108E-5</v>
      </c>
    </row>
    <row r="5112" spans="3:12">
      <c r="C5112" s="3">
        <f t="shared" si="316"/>
        <v>0</v>
      </c>
      <c r="F5112" s="3">
        <f t="shared" si="317"/>
        <v>0</v>
      </c>
      <c r="G5112" t="s">
        <v>7248</v>
      </c>
      <c r="H5112">
        <v>2</v>
      </c>
      <c r="I5112" s="3">
        <f t="shared" si="318"/>
        <v>2.5795467736318728E-5</v>
      </c>
      <c r="J5112" t="s">
        <v>22416</v>
      </c>
      <c r="K5112">
        <v>2</v>
      </c>
      <c r="L5112" s="3">
        <f t="shared" si="319"/>
        <v>1.124107037472108E-5</v>
      </c>
    </row>
    <row r="5113" spans="3:12">
      <c r="C5113" s="3">
        <f t="shared" si="316"/>
        <v>0</v>
      </c>
      <c r="F5113" s="3">
        <f t="shared" si="317"/>
        <v>0</v>
      </c>
      <c r="G5113" t="s">
        <v>7249</v>
      </c>
      <c r="H5113">
        <v>2</v>
      </c>
      <c r="I5113" s="3">
        <f t="shared" si="318"/>
        <v>2.5795467736318728E-5</v>
      </c>
      <c r="J5113" t="s">
        <v>22417</v>
      </c>
      <c r="K5113">
        <v>2</v>
      </c>
      <c r="L5113" s="3">
        <f t="shared" si="319"/>
        <v>1.124107037472108E-5</v>
      </c>
    </row>
    <row r="5114" spans="3:12">
      <c r="C5114" s="3">
        <f t="shared" si="316"/>
        <v>0</v>
      </c>
      <c r="F5114" s="3">
        <f t="shared" si="317"/>
        <v>0</v>
      </c>
      <c r="G5114" t="s">
        <v>7250</v>
      </c>
      <c r="H5114">
        <v>2</v>
      </c>
      <c r="I5114" s="3">
        <f t="shared" si="318"/>
        <v>2.5795467736318728E-5</v>
      </c>
      <c r="J5114" t="s">
        <v>22418</v>
      </c>
      <c r="K5114">
        <v>2</v>
      </c>
      <c r="L5114" s="3">
        <f t="shared" si="319"/>
        <v>1.124107037472108E-5</v>
      </c>
    </row>
    <row r="5115" spans="3:12">
      <c r="C5115" s="3">
        <f t="shared" si="316"/>
        <v>0</v>
      </c>
      <c r="F5115" s="3">
        <f t="shared" si="317"/>
        <v>0</v>
      </c>
      <c r="G5115" t="s">
        <v>7251</v>
      </c>
      <c r="H5115">
        <v>2</v>
      </c>
      <c r="I5115" s="3">
        <f t="shared" si="318"/>
        <v>2.5795467736318728E-5</v>
      </c>
      <c r="J5115" t="s">
        <v>22419</v>
      </c>
      <c r="K5115">
        <v>2</v>
      </c>
      <c r="L5115" s="3">
        <f t="shared" si="319"/>
        <v>1.124107037472108E-5</v>
      </c>
    </row>
    <row r="5116" spans="3:12">
      <c r="C5116" s="3">
        <f t="shared" si="316"/>
        <v>0</v>
      </c>
      <c r="F5116" s="3">
        <f t="shared" si="317"/>
        <v>0</v>
      </c>
      <c r="G5116" t="s">
        <v>7252</v>
      </c>
      <c r="H5116">
        <v>2</v>
      </c>
      <c r="I5116" s="3">
        <f t="shared" si="318"/>
        <v>2.5795467736318728E-5</v>
      </c>
      <c r="J5116" t="s">
        <v>22420</v>
      </c>
      <c r="K5116">
        <v>2</v>
      </c>
      <c r="L5116" s="3">
        <f t="shared" si="319"/>
        <v>1.124107037472108E-5</v>
      </c>
    </row>
    <row r="5117" spans="3:12">
      <c r="C5117" s="3">
        <f t="shared" si="316"/>
        <v>0</v>
      </c>
      <c r="F5117" s="3">
        <f t="shared" si="317"/>
        <v>0</v>
      </c>
      <c r="G5117" t="s">
        <v>7253</v>
      </c>
      <c r="H5117">
        <v>2</v>
      </c>
      <c r="I5117" s="3">
        <f t="shared" si="318"/>
        <v>2.5795467736318728E-5</v>
      </c>
      <c r="J5117" t="s">
        <v>22421</v>
      </c>
      <c r="K5117">
        <v>2</v>
      </c>
      <c r="L5117" s="3">
        <f t="shared" si="319"/>
        <v>1.124107037472108E-5</v>
      </c>
    </row>
    <row r="5118" spans="3:12">
      <c r="C5118" s="3">
        <f t="shared" si="316"/>
        <v>0</v>
      </c>
      <c r="F5118" s="3">
        <f t="shared" si="317"/>
        <v>0</v>
      </c>
      <c r="G5118" t="s">
        <v>7254</v>
      </c>
      <c r="H5118">
        <v>2</v>
      </c>
      <c r="I5118" s="3">
        <f t="shared" si="318"/>
        <v>2.5795467736318728E-5</v>
      </c>
      <c r="J5118" t="s">
        <v>22422</v>
      </c>
      <c r="K5118">
        <v>2</v>
      </c>
      <c r="L5118" s="3">
        <f t="shared" si="319"/>
        <v>1.124107037472108E-5</v>
      </c>
    </row>
    <row r="5119" spans="3:12">
      <c r="C5119" s="3">
        <f t="shared" si="316"/>
        <v>0</v>
      </c>
      <c r="F5119" s="3">
        <f t="shared" si="317"/>
        <v>0</v>
      </c>
      <c r="G5119" t="s">
        <v>7255</v>
      </c>
      <c r="H5119">
        <v>2</v>
      </c>
      <c r="I5119" s="3">
        <f t="shared" si="318"/>
        <v>2.5795467736318728E-5</v>
      </c>
      <c r="J5119" t="s">
        <v>22423</v>
      </c>
      <c r="K5119">
        <v>2</v>
      </c>
      <c r="L5119" s="3">
        <f t="shared" si="319"/>
        <v>1.124107037472108E-5</v>
      </c>
    </row>
    <row r="5120" spans="3:12">
      <c r="C5120" s="3">
        <f t="shared" si="316"/>
        <v>0</v>
      </c>
      <c r="F5120" s="3">
        <f t="shared" si="317"/>
        <v>0</v>
      </c>
      <c r="G5120" t="s">
        <v>7256</v>
      </c>
      <c r="H5120">
        <v>2</v>
      </c>
      <c r="I5120" s="3">
        <f t="shared" si="318"/>
        <v>2.5795467736318728E-5</v>
      </c>
      <c r="J5120" t="s">
        <v>22424</v>
      </c>
      <c r="K5120">
        <v>2</v>
      </c>
      <c r="L5120" s="3">
        <f t="shared" si="319"/>
        <v>1.124107037472108E-5</v>
      </c>
    </row>
    <row r="5121" spans="3:12">
      <c r="C5121" s="3">
        <f t="shared" si="316"/>
        <v>0</v>
      </c>
      <c r="F5121" s="3">
        <f t="shared" si="317"/>
        <v>0</v>
      </c>
      <c r="G5121" t="s">
        <v>7257</v>
      </c>
      <c r="H5121">
        <v>2</v>
      </c>
      <c r="I5121" s="3">
        <f t="shared" si="318"/>
        <v>2.5795467736318728E-5</v>
      </c>
      <c r="J5121" t="s">
        <v>22425</v>
      </c>
      <c r="K5121">
        <v>2</v>
      </c>
      <c r="L5121" s="3">
        <f t="shared" si="319"/>
        <v>1.124107037472108E-5</v>
      </c>
    </row>
    <row r="5122" spans="3:12">
      <c r="C5122" s="3">
        <f t="shared" si="316"/>
        <v>0</v>
      </c>
      <c r="F5122" s="3">
        <f t="shared" si="317"/>
        <v>0</v>
      </c>
      <c r="G5122" t="s">
        <v>7258</v>
      </c>
      <c r="H5122">
        <v>2</v>
      </c>
      <c r="I5122" s="3">
        <f t="shared" si="318"/>
        <v>2.5795467736318728E-5</v>
      </c>
      <c r="J5122" t="s">
        <v>22426</v>
      </c>
      <c r="K5122">
        <v>2</v>
      </c>
      <c r="L5122" s="3">
        <f t="shared" si="319"/>
        <v>1.124107037472108E-5</v>
      </c>
    </row>
    <row r="5123" spans="3:12">
      <c r="C5123" s="3">
        <f t="shared" ref="C5123:C5186" si="320">B5123/SUM(B:B)</f>
        <v>0</v>
      </c>
      <c r="F5123" s="3">
        <f t="shared" ref="F5123:F5186" si="321">E5123/SUM(E:E)</f>
        <v>0</v>
      </c>
      <c r="G5123" t="s">
        <v>7259</v>
      </c>
      <c r="H5123">
        <v>2</v>
      </c>
      <c r="I5123" s="3">
        <f t="shared" ref="I5123:I5186" si="322">H5123/SUM(H:H)</f>
        <v>2.5795467736318728E-5</v>
      </c>
      <c r="J5123" t="s">
        <v>22427</v>
      </c>
      <c r="K5123">
        <v>2</v>
      </c>
      <c r="L5123" s="3">
        <f t="shared" ref="L5123:L5186" si="323">K5123/SUM(K:K)</f>
        <v>1.124107037472108E-5</v>
      </c>
    </row>
    <row r="5124" spans="3:12">
      <c r="C5124" s="3">
        <f t="shared" si="320"/>
        <v>0</v>
      </c>
      <c r="F5124" s="3">
        <f t="shared" si="321"/>
        <v>0</v>
      </c>
      <c r="G5124" t="s">
        <v>7260</v>
      </c>
      <c r="H5124">
        <v>2</v>
      </c>
      <c r="I5124" s="3">
        <f t="shared" si="322"/>
        <v>2.5795467736318728E-5</v>
      </c>
      <c r="J5124" t="s">
        <v>22428</v>
      </c>
      <c r="K5124">
        <v>2</v>
      </c>
      <c r="L5124" s="3">
        <f t="shared" si="323"/>
        <v>1.124107037472108E-5</v>
      </c>
    </row>
    <row r="5125" spans="3:12">
      <c r="C5125" s="3">
        <f t="shared" si="320"/>
        <v>0</v>
      </c>
      <c r="F5125" s="3">
        <f t="shared" si="321"/>
        <v>0</v>
      </c>
      <c r="G5125" t="s">
        <v>7261</v>
      </c>
      <c r="H5125">
        <v>2</v>
      </c>
      <c r="I5125" s="3">
        <f t="shared" si="322"/>
        <v>2.5795467736318728E-5</v>
      </c>
      <c r="J5125" t="s">
        <v>22429</v>
      </c>
      <c r="K5125">
        <v>2</v>
      </c>
      <c r="L5125" s="3">
        <f t="shared" si="323"/>
        <v>1.124107037472108E-5</v>
      </c>
    </row>
    <row r="5126" spans="3:12">
      <c r="C5126" s="3">
        <f t="shared" si="320"/>
        <v>0</v>
      </c>
      <c r="F5126" s="3">
        <f t="shared" si="321"/>
        <v>0</v>
      </c>
      <c r="G5126" t="s">
        <v>7262</v>
      </c>
      <c r="H5126">
        <v>2</v>
      </c>
      <c r="I5126" s="3">
        <f t="shared" si="322"/>
        <v>2.5795467736318728E-5</v>
      </c>
      <c r="J5126" t="s">
        <v>22430</v>
      </c>
      <c r="K5126">
        <v>2</v>
      </c>
      <c r="L5126" s="3">
        <f t="shared" si="323"/>
        <v>1.124107037472108E-5</v>
      </c>
    </row>
    <row r="5127" spans="3:12">
      <c r="C5127" s="3">
        <f t="shared" si="320"/>
        <v>0</v>
      </c>
      <c r="F5127" s="3">
        <f t="shared" si="321"/>
        <v>0</v>
      </c>
      <c r="G5127" t="s">
        <v>7263</v>
      </c>
      <c r="H5127">
        <v>2</v>
      </c>
      <c r="I5127" s="3">
        <f t="shared" si="322"/>
        <v>2.5795467736318728E-5</v>
      </c>
      <c r="J5127" t="s">
        <v>22431</v>
      </c>
      <c r="K5127">
        <v>2</v>
      </c>
      <c r="L5127" s="3">
        <f t="shared" si="323"/>
        <v>1.124107037472108E-5</v>
      </c>
    </row>
    <row r="5128" spans="3:12">
      <c r="C5128" s="3">
        <f t="shared" si="320"/>
        <v>0</v>
      </c>
      <c r="F5128" s="3">
        <f t="shared" si="321"/>
        <v>0</v>
      </c>
      <c r="G5128" t="s">
        <v>7264</v>
      </c>
      <c r="H5128">
        <v>2</v>
      </c>
      <c r="I5128" s="3">
        <f t="shared" si="322"/>
        <v>2.5795467736318728E-5</v>
      </c>
      <c r="J5128" t="s">
        <v>11313</v>
      </c>
      <c r="K5128">
        <v>2</v>
      </c>
      <c r="L5128" s="3">
        <f t="shared" si="323"/>
        <v>1.124107037472108E-5</v>
      </c>
    </row>
    <row r="5129" spans="3:12">
      <c r="C5129" s="3">
        <f t="shared" si="320"/>
        <v>0</v>
      </c>
      <c r="F5129" s="3">
        <f t="shared" si="321"/>
        <v>0</v>
      </c>
      <c r="G5129" t="s">
        <v>7265</v>
      </c>
      <c r="H5129">
        <v>2</v>
      </c>
      <c r="I5129" s="3">
        <f t="shared" si="322"/>
        <v>2.5795467736318728E-5</v>
      </c>
      <c r="J5129" t="s">
        <v>22432</v>
      </c>
      <c r="K5129">
        <v>2</v>
      </c>
      <c r="L5129" s="3">
        <f t="shared" si="323"/>
        <v>1.124107037472108E-5</v>
      </c>
    </row>
    <row r="5130" spans="3:12">
      <c r="C5130" s="3">
        <f t="shared" si="320"/>
        <v>0</v>
      </c>
      <c r="F5130" s="3">
        <f t="shared" si="321"/>
        <v>0</v>
      </c>
      <c r="G5130" t="s">
        <v>7266</v>
      </c>
      <c r="H5130">
        <v>2</v>
      </c>
      <c r="I5130" s="3">
        <f t="shared" si="322"/>
        <v>2.5795467736318728E-5</v>
      </c>
      <c r="J5130" t="s">
        <v>22433</v>
      </c>
      <c r="K5130">
        <v>2</v>
      </c>
      <c r="L5130" s="3">
        <f t="shared" si="323"/>
        <v>1.124107037472108E-5</v>
      </c>
    </row>
    <row r="5131" spans="3:12">
      <c r="C5131" s="3">
        <f t="shared" si="320"/>
        <v>0</v>
      </c>
      <c r="F5131" s="3">
        <f t="shared" si="321"/>
        <v>0</v>
      </c>
      <c r="G5131" t="s">
        <v>7267</v>
      </c>
      <c r="H5131">
        <v>2</v>
      </c>
      <c r="I5131" s="3">
        <f t="shared" si="322"/>
        <v>2.5795467736318728E-5</v>
      </c>
      <c r="J5131" t="s">
        <v>22434</v>
      </c>
      <c r="K5131">
        <v>2</v>
      </c>
      <c r="L5131" s="3">
        <f t="shared" si="323"/>
        <v>1.124107037472108E-5</v>
      </c>
    </row>
    <row r="5132" spans="3:12">
      <c r="C5132" s="3">
        <f t="shared" si="320"/>
        <v>0</v>
      </c>
      <c r="F5132" s="3">
        <f t="shared" si="321"/>
        <v>0</v>
      </c>
      <c r="G5132" t="s">
        <v>7268</v>
      </c>
      <c r="H5132">
        <v>2</v>
      </c>
      <c r="I5132" s="3">
        <f t="shared" si="322"/>
        <v>2.5795467736318728E-5</v>
      </c>
      <c r="J5132" t="s">
        <v>22435</v>
      </c>
      <c r="K5132">
        <v>2</v>
      </c>
      <c r="L5132" s="3">
        <f t="shared" si="323"/>
        <v>1.124107037472108E-5</v>
      </c>
    </row>
    <row r="5133" spans="3:12">
      <c r="C5133" s="3">
        <f t="shared" si="320"/>
        <v>0</v>
      </c>
      <c r="F5133" s="3">
        <f t="shared" si="321"/>
        <v>0</v>
      </c>
      <c r="G5133" t="s">
        <v>7269</v>
      </c>
      <c r="H5133">
        <v>2</v>
      </c>
      <c r="I5133" s="3">
        <f t="shared" si="322"/>
        <v>2.5795467736318728E-5</v>
      </c>
      <c r="J5133" t="s">
        <v>22436</v>
      </c>
      <c r="K5133">
        <v>2</v>
      </c>
      <c r="L5133" s="3">
        <f t="shared" si="323"/>
        <v>1.124107037472108E-5</v>
      </c>
    </row>
    <row r="5134" spans="3:12">
      <c r="C5134" s="3">
        <f t="shared" si="320"/>
        <v>0</v>
      </c>
      <c r="F5134" s="3">
        <f t="shared" si="321"/>
        <v>0</v>
      </c>
      <c r="G5134" t="s">
        <v>7270</v>
      </c>
      <c r="H5134">
        <v>2</v>
      </c>
      <c r="I5134" s="3">
        <f t="shared" si="322"/>
        <v>2.5795467736318728E-5</v>
      </c>
      <c r="J5134" t="s">
        <v>22437</v>
      </c>
      <c r="K5134">
        <v>2</v>
      </c>
      <c r="L5134" s="3">
        <f t="shared" si="323"/>
        <v>1.124107037472108E-5</v>
      </c>
    </row>
    <row r="5135" spans="3:12">
      <c r="C5135" s="3">
        <f t="shared" si="320"/>
        <v>0</v>
      </c>
      <c r="F5135" s="3">
        <f t="shared" si="321"/>
        <v>0</v>
      </c>
      <c r="G5135" t="s">
        <v>7271</v>
      </c>
      <c r="H5135">
        <v>2</v>
      </c>
      <c r="I5135" s="3">
        <f t="shared" si="322"/>
        <v>2.5795467736318728E-5</v>
      </c>
      <c r="J5135" t="s">
        <v>22438</v>
      </c>
      <c r="K5135">
        <v>2</v>
      </c>
      <c r="L5135" s="3">
        <f t="shared" si="323"/>
        <v>1.124107037472108E-5</v>
      </c>
    </row>
    <row r="5136" spans="3:12">
      <c r="C5136" s="3">
        <f t="shared" si="320"/>
        <v>0</v>
      </c>
      <c r="F5136" s="3">
        <f t="shared" si="321"/>
        <v>0</v>
      </c>
      <c r="G5136" t="s">
        <v>7272</v>
      </c>
      <c r="H5136">
        <v>2</v>
      </c>
      <c r="I5136" s="3">
        <f t="shared" si="322"/>
        <v>2.5795467736318728E-5</v>
      </c>
      <c r="J5136" t="s">
        <v>22439</v>
      </c>
      <c r="K5136">
        <v>2</v>
      </c>
      <c r="L5136" s="3">
        <f t="shared" si="323"/>
        <v>1.124107037472108E-5</v>
      </c>
    </row>
    <row r="5137" spans="3:12">
      <c r="C5137" s="3">
        <f t="shared" si="320"/>
        <v>0</v>
      </c>
      <c r="F5137" s="3">
        <f t="shared" si="321"/>
        <v>0</v>
      </c>
      <c r="G5137" t="s">
        <v>7273</v>
      </c>
      <c r="H5137">
        <v>2</v>
      </c>
      <c r="I5137" s="3">
        <f t="shared" si="322"/>
        <v>2.5795467736318728E-5</v>
      </c>
      <c r="J5137" t="s">
        <v>22440</v>
      </c>
      <c r="K5137">
        <v>2</v>
      </c>
      <c r="L5137" s="3">
        <f t="shared" si="323"/>
        <v>1.124107037472108E-5</v>
      </c>
    </row>
    <row r="5138" spans="3:12">
      <c r="C5138" s="3">
        <f t="shared" si="320"/>
        <v>0</v>
      </c>
      <c r="F5138" s="3">
        <f t="shared" si="321"/>
        <v>0</v>
      </c>
      <c r="G5138" t="s">
        <v>7274</v>
      </c>
      <c r="H5138">
        <v>2</v>
      </c>
      <c r="I5138" s="3">
        <f t="shared" si="322"/>
        <v>2.5795467736318728E-5</v>
      </c>
      <c r="J5138" t="s">
        <v>22441</v>
      </c>
      <c r="K5138">
        <v>2</v>
      </c>
      <c r="L5138" s="3">
        <f t="shared" si="323"/>
        <v>1.124107037472108E-5</v>
      </c>
    </row>
    <row r="5139" spans="3:12">
      <c r="C5139" s="3">
        <f t="shared" si="320"/>
        <v>0</v>
      </c>
      <c r="F5139" s="3">
        <f t="shared" si="321"/>
        <v>0</v>
      </c>
      <c r="G5139" t="s">
        <v>7275</v>
      </c>
      <c r="H5139">
        <v>2</v>
      </c>
      <c r="I5139" s="3">
        <f t="shared" si="322"/>
        <v>2.5795467736318728E-5</v>
      </c>
      <c r="J5139" t="s">
        <v>22442</v>
      </c>
      <c r="K5139">
        <v>2</v>
      </c>
      <c r="L5139" s="3">
        <f t="shared" si="323"/>
        <v>1.124107037472108E-5</v>
      </c>
    </row>
    <row r="5140" spans="3:12">
      <c r="C5140" s="3">
        <f t="shared" si="320"/>
        <v>0</v>
      </c>
      <c r="F5140" s="3">
        <f t="shared" si="321"/>
        <v>0</v>
      </c>
      <c r="G5140" t="s">
        <v>7276</v>
      </c>
      <c r="H5140">
        <v>2</v>
      </c>
      <c r="I5140" s="3">
        <f t="shared" si="322"/>
        <v>2.5795467736318728E-5</v>
      </c>
      <c r="J5140" t="s">
        <v>22443</v>
      </c>
      <c r="K5140">
        <v>2</v>
      </c>
      <c r="L5140" s="3">
        <f t="shared" si="323"/>
        <v>1.124107037472108E-5</v>
      </c>
    </row>
    <row r="5141" spans="3:12">
      <c r="C5141" s="3">
        <f t="shared" si="320"/>
        <v>0</v>
      </c>
      <c r="F5141" s="3">
        <f t="shared" si="321"/>
        <v>0</v>
      </c>
      <c r="G5141" t="s">
        <v>7277</v>
      </c>
      <c r="H5141">
        <v>2</v>
      </c>
      <c r="I5141" s="3">
        <f t="shared" si="322"/>
        <v>2.5795467736318728E-5</v>
      </c>
      <c r="J5141" t="s">
        <v>22444</v>
      </c>
      <c r="K5141">
        <v>2</v>
      </c>
      <c r="L5141" s="3">
        <f t="shared" si="323"/>
        <v>1.124107037472108E-5</v>
      </c>
    </row>
    <row r="5142" spans="3:12">
      <c r="C5142" s="3">
        <f t="shared" si="320"/>
        <v>0</v>
      </c>
      <c r="F5142" s="3">
        <f t="shared" si="321"/>
        <v>0</v>
      </c>
      <c r="G5142" t="s">
        <v>7278</v>
      </c>
      <c r="H5142">
        <v>2</v>
      </c>
      <c r="I5142" s="3">
        <f t="shared" si="322"/>
        <v>2.5795467736318728E-5</v>
      </c>
      <c r="J5142" t="s">
        <v>22445</v>
      </c>
      <c r="K5142">
        <v>2</v>
      </c>
      <c r="L5142" s="3">
        <f t="shared" si="323"/>
        <v>1.124107037472108E-5</v>
      </c>
    </row>
    <row r="5143" spans="3:12">
      <c r="C5143" s="3">
        <f t="shared" si="320"/>
        <v>0</v>
      </c>
      <c r="F5143" s="3">
        <f t="shared" si="321"/>
        <v>0</v>
      </c>
      <c r="G5143" t="s">
        <v>7279</v>
      </c>
      <c r="H5143">
        <v>2</v>
      </c>
      <c r="I5143" s="3">
        <f t="shared" si="322"/>
        <v>2.5795467736318728E-5</v>
      </c>
      <c r="J5143" t="s">
        <v>22446</v>
      </c>
      <c r="K5143">
        <v>2</v>
      </c>
      <c r="L5143" s="3">
        <f t="shared" si="323"/>
        <v>1.124107037472108E-5</v>
      </c>
    </row>
    <row r="5144" spans="3:12">
      <c r="C5144" s="3">
        <f t="shared" si="320"/>
        <v>0</v>
      </c>
      <c r="F5144" s="3">
        <f t="shared" si="321"/>
        <v>0</v>
      </c>
      <c r="G5144" t="s">
        <v>7280</v>
      </c>
      <c r="H5144">
        <v>2</v>
      </c>
      <c r="I5144" s="3">
        <f t="shared" si="322"/>
        <v>2.5795467736318728E-5</v>
      </c>
      <c r="J5144" t="s">
        <v>22447</v>
      </c>
      <c r="K5144">
        <v>2</v>
      </c>
      <c r="L5144" s="3">
        <f t="shared" si="323"/>
        <v>1.124107037472108E-5</v>
      </c>
    </row>
    <row r="5145" spans="3:12">
      <c r="C5145" s="3">
        <f t="shared" si="320"/>
        <v>0</v>
      </c>
      <c r="F5145" s="3">
        <f t="shared" si="321"/>
        <v>0</v>
      </c>
      <c r="G5145" t="s">
        <v>7281</v>
      </c>
      <c r="H5145">
        <v>2</v>
      </c>
      <c r="I5145" s="3">
        <f t="shared" si="322"/>
        <v>2.5795467736318728E-5</v>
      </c>
      <c r="J5145" t="s">
        <v>325</v>
      </c>
      <c r="K5145">
        <v>2</v>
      </c>
      <c r="L5145" s="3">
        <f t="shared" si="323"/>
        <v>1.124107037472108E-5</v>
      </c>
    </row>
    <row r="5146" spans="3:12">
      <c r="C5146" s="3">
        <f t="shared" si="320"/>
        <v>0</v>
      </c>
      <c r="F5146" s="3">
        <f t="shared" si="321"/>
        <v>0</v>
      </c>
      <c r="G5146" t="s">
        <v>7282</v>
      </c>
      <c r="H5146">
        <v>2</v>
      </c>
      <c r="I5146" s="3">
        <f t="shared" si="322"/>
        <v>2.5795467736318728E-5</v>
      </c>
      <c r="J5146" t="s">
        <v>22448</v>
      </c>
      <c r="K5146">
        <v>2</v>
      </c>
      <c r="L5146" s="3">
        <f t="shared" si="323"/>
        <v>1.124107037472108E-5</v>
      </c>
    </row>
    <row r="5147" spans="3:12">
      <c r="C5147" s="3">
        <f t="shared" si="320"/>
        <v>0</v>
      </c>
      <c r="F5147" s="3">
        <f t="shared" si="321"/>
        <v>0</v>
      </c>
      <c r="G5147" t="s">
        <v>7283</v>
      </c>
      <c r="H5147">
        <v>2</v>
      </c>
      <c r="I5147" s="3">
        <f t="shared" si="322"/>
        <v>2.5795467736318728E-5</v>
      </c>
      <c r="J5147" t="s">
        <v>22449</v>
      </c>
      <c r="K5147">
        <v>2</v>
      </c>
      <c r="L5147" s="3">
        <f t="shared" si="323"/>
        <v>1.124107037472108E-5</v>
      </c>
    </row>
    <row r="5148" spans="3:12">
      <c r="C5148" s="3">
        <f t="shared" si="320"/>
        <v>0</v>
      </c>
      <c r="F5148" s="3">
        <f t="shared" si="321"/>
        <v>0</v>
      </c>
      <c r="G5148" t="s">
        <v>7284</v>
      </c>
      <c r="H5148">
        <v>2</v>
      </c>
      <c r="I5148" s="3">
        <f t="shared" si="322"/>
        <v>2.5795467736318728E-5</v>
      </c>
      <c r="J5148" t="s">
        <v>22450</v>
      </c>
      <c r="K5148">
        <v>2</v>
      </c>
      <c r="L5148" s="3">
        <f t="shared" si="323"/>
        <v>1.124107037472108E-5</v>
      </c>
    </row>
    <row r="5149" spans="3:12">
      <c r="C5149" s="3">
        <f t="shared" si="320"/>
        <v>0</v>
      </c>
      <c r="F5149" s="3">
        <f t="shared" si="321"/>
        <v>0</v>
      </c>
      <c r="G5149" t="s">
        <v>7285</v>
      </c>
      <c r="H5149">
        <v>2</v>
      </c>
      <c r="I5149" s="3">
        <f t="shared" si="322"/>
        <v>2.5795467736318728E-5</v>
      </c>
      <c r="J5149" t="s">
        <v>22451</v>
      </c>
      <c r="K5149">
        <v>2</v>
      </c>
      <c r="L5149" s="3">
        <f t="shared" si="323"/>
        <v>1.124107037472108E-5</v>
      </c>
    </row>
    <row r="5150" spans="3:12">
      <c r="C5150" s="3">
        <f t="shared" si="320"/>
        <v>0</v>
      </c>
      <c r="F5150" s="3">
        <f t="shared" si="321"/>
        <v>0</v>
      </c>
      <c r="G5150" t="s">
        <v>7286</v>
      </c>
      <c r="H5150">
        <v>2</v>
      </c>
      <c r="I5150" s="3">
        <f t="shared" si="322"/>
        <v>2.5795467736318728E-5</v>
      </c>
      <c r="J5150" t="s">
        <v>22452</v>
      </c>
      <c r="K5150">
        <v>2</v>
      </c>
      <c r="L5150" s="3">
        <f t="shared" si="323"/>
        <v>1.124107037472108E-5</v>
      </c>
    </row>
    <row r="5151" spans="3:12">
      <c r="C5151" s="3">
        <f t="shared" si="320"/>
        <v>0</v>
      </c>
      <c r="F5151" s="3">
        <f t="shared" si="321"/>
        <v>0</v>
      </c>
      <c r="G5151" t="s">
        <v>7287</v>
      </c>
      <c r="H5151">
        <v>2</v>
      </c>
      <c r="I5151" s="3">
        <f t="shared" si="322"/>
        <v>2.5795467736318728E-5</v>
      </c>
      <c r="J5151" t="s">
        <v>22453</v>
      </c>
      <c r="K5151">
        <v>2</v>
      </c>
      <c r="L5151" s="3">
        <f t="shared" si="323"/>
        <v>1.124107037472108E-5</v>
      </c>
    </row>
    <row r="5152" spans="3:12">
      <c r="C5152" s="3">
        <f t="shared" si="320"/>
        <v>0</v>
      </c>
      <c r="F5152" s="3">
        <f t="shared" si="321"/>
        <v>0</v>
      </c>
      <c r="G5152" t="s">
        <v>7288</v>
      </c>
      <c r="H5152">
        <v>2</v>
      </c>
      <c r="I5152" s="3">
        <f t="shared" si="322"/>
        <v>2.5795467736318728E-5</v>
      </c>
      <c r="J5152" t="s">
        <v>17231</v>
      </c>
      <c r="K5152">
        <v>2</v>
      </c>
      <c r="L5152" s="3">
        <f t="shared" si="323"/>
        <v>1.124107037472108E-5</v>
      </c>
    </row>
    <row r="5153" spans="3:12">
      <c r="C5153" s="3">
        <f t="shared" si="320"/>
        <v>0</v>
      </c>
      <c r="F5153" s="3">
        <f t="shared" si="321"/>
        <v>0</v>
      </c>
      <c r="G5153" t="s">
        <v>7289</v>
      </c>
      <c r="H5153">
        <v>2</v>
      </c>
      <c r="I5153" s="3">
        <f t="shared" si="322"/>
        <v>2.5795467736318728E-5</v>
      </c>
      <c r="J5153" t="s">
        <v>22454</v>
      </c>
      <c r="K5153">
        <v>2</v>
      </c>
      <c r="L5153" s="3">
        <f t="shared" si="323"/>
        <v>1.124107037472108E-5</v>
      </c>
    </row>
    <row r="5154" spans="3:12">
      <c r="C5154" s="3">
        <f t="shared" si="320"/>
        <v>0</v>
      </c>
      <c r="F5154" s="3">
        <f t="shared" si="321"/>
        <v>0</v>
      </c>
      <c r="G5154" t="s">
        <v>7290</v>
      </c>
      <c r="H5154">
        <v>2</v>
      </c>
      <c r="I5154" s="3">
        <f t="shared" si="322"/>
        <v>2.5795467736318728E-5</v>
      </c>
      <c r="J5154" t="s">
        <v>22455</v>
      </c>
      <c r="K5154">
        <v>2</v>
      </c>
      <c r="L5154" s="3">
        <f t="shared" si="323"/>
        <v>1.124107037472108E-5</v>
      </c>
    </row>
    <row r="5155" spans="3:12">
      <c r="C5155" s="3">
        <f t="shared" si="320"/>
        <v>0</v>
      </c>
      <c r="F5155" s="3">
        <f t="shared" si="321"/>
        <v>0</v>
      </c>
      <c r="G5155" t="s">
        <v>7291</v>
      </c>
      <c r="H5155">
        <v>2</v>
      </c>
      <c r="I5155" s="3">
        <f t="shared" si="322"/>
        <v>2.5795467736318728E-5</v>
      </c>
      <c r="J5155" t="s">
        <v>22456</v>
      </c>
      <c r="K5155">
        <v>2</v>
      </c>
      <c r="L5155" s="3">
        <f t="shared" si="323"/>
        <v>1.124107037472108E-5</v>
      </c>
    </row>
    <row r="5156" spans="3:12">
      <c r="C5156" s="3">
        <f t="shared" si="320"/>
        <v>0</v>
      </c>
      <c r="F5156" s="3">
        <f t="shared" si="321"/>
        <v>0</v>
      </c>
      <c r="G5156" t="s">
        <v>7292</v>
      </c>
      <c r="H5156">
        <v>2</v>
      </c>
      <c r="I5156" s="3">
        <f t="shared" si="322"/>
        <v>2.5795467736318728E-5</v>
      </c>
      <c r="J5156" t="s">
        <v>22457</v>
      </c>
      <c r="K5156">
        <v>2</v>
      </c>
      <c r="L5156" s="3">
        <f t="shared" si="323"/>
        <v>1.124107037472108E-5</v>
      </c>
    </row>
    <row r="5157" spans="3:12">
      <c r="C5157" s="3">
        <f t="shared" si="320"/>
        <v>0</v>
      </c>
      <c r="F5157" s="3">
        <f t="shared" si="321"/>
        <v>0</v>
      </c>
      <c r="G5157" t="s">
        <v>7293</v>
      </c>
      <c r="H5157">
        <v>2</v>
      </c>
      <c r="I5157" s="3">
        <f t="shared" si="322"/>
        <v>2.5795467736318728E-5</v>
      </c>
      <c r="J5157" t="s">
        <v>22458</v>
      </c>
      <c r="K5157">
        <v>2</v>
      </c>
      <c r="L5157" s="3">
        <f t="shared" si="323"/>
        <v>1.124107037472108E-5</v>
      </c>
    </row>
    <row r="5158" spans="3:12">
      <c r="C5158" s="3">
        <f t="shared" si="320"/>
        <v>0</v>
      </c>
      <c r="F5158" s="3">
        <f t="shared" si="321"/>
        <v>0</v>
      </c>
      <c r="G5158" t="s">
        <v>7294</v>
      </c>
      <c r="H5158">
        <v>2</v>
      </c>
      <c r="I5158" s="3">
        <f t="shared" si="322"/>
        <v>2.5795467736318728E-5</v>
      </c>
      <c r="J5158" t="s">
        <v>22459</v>
      </c>
      <c r="K5158">
        <v>2</v>
      </c>
      <c r="L5158" s="3">
        <f t="shared" si="323"/>
        <v>1.124107037472108E-5</v>
      </c>
    </row>
    <row r="5159" spans="3:12">
      <c r="C5159" s="3">
        <f t="shared" si="320"/>
        <v>0</v>
      </c>
      <c r="F5159" s="3">
        <f t="shared" si="321"/>
        <v>0</v>
      </c>
      <c r="G5159" t="s">
        <v>7295</v>
      </c>
      <c r="H5159">
        <v>2</v>
      </c>
      <c r="I5159" s="3">
        <f t="shared" si="322"/>
        <v>2.5795467736318728E-5</v>
      </c>
      <c r="J5159" t="s">
        <v>22460</v>
      </c>
      <c r="K5159">
        <v>2</v>
      </c>
      <c r="L5159" s="3">
        <f t="shared" si="323"/>
        <v>1.124107037472108E-5</v>
      </c>
    </row>
    <row r="5160" spans="3:12">
      <c r="C5160" s="3">
        <f t="shared" si="320"/>
        <v>0</v>
      </c>
      <c r="F5160" s="3">
        <f t="shared" si="321"/>
        <v>0</v>
      </c>
      <c r="G5160" t="s">
        <v>7296</v>
      </c>
      <c r="H5160">
        <v>2</v>
      </c>
      <c r="I5160" s="3">
        <f t="shared" si="322"/>
        <v>2.5795467736318728E-5</v>
      </c>
      <c r="J5160" t="s">
        <v>22461</v>
      </c>
      <c r="K5160">
        <v>2</v>
      </c>
      <c r="L5160" s="3">
        <f t="shared" si="323"/>
        <v>1.124107037472108E-5</v>
      </c>
    </row>
    <row r="5161" spans="3:12">
      <c r="C5161" s="3">
        <f t="shared" si="320"/>
        <v>0</v>
      </c>
      <c r="F5161" s="3">
        <f t="shared" si="321"/>
        <v>0</v>
      </c>
      <c r="G5161" t="s">
        <v>7297</v>
      </c>
      <c r="H5161">
        <v>2</v>
      </c>
      <c r="I5161" s="3">
        <f t="shared" si="322"/>
        <v>2.5795467736318728E-5</v>
      </c>
      <c r="J5161" t="s">
        <v>22462</v>
      </c>
      <c r="K5161">
        <v>2</v>
      </c>
      <c r="L5161" s="3">
        <f t="shared" si="323"/>
        <v>1.124107037472108E-5</v>
      </c>
    </row>
    <row r="5162" spans="3:12">
      <c r="C5162" s="3">
        <f t="shared" si="320"/>
        <v>0</v>
      </c>
      <c r="F5162" s="3">
        <f t="shared" si="321"/>
        <v>0</v>
      </c>
      <c r="G5162" t="s">
        <v>7298</v>
      </c>
      <c r="H5162">
        <v>2</v>
      </c>
      <c r="I5162" s="3">
        <f t="shared" si="322"/>
        <v>2.5795467736318728E-5</v>
      </c>
      <c r="J5162" t="s">
        <v>22463</v>
      </c>
      <c r="K5162">
        <v>2</v>
      </c>
      <c r="L5162" s="3">
        <f t="shared" si="323"/>
        <v>1.124107037472108E-5</v>
      </c>
    </row>
    <row r="5163" spans="3:12">
      <c r="C5163" s="3">
        <f t="shared" si="320"/>
        <v>0</v>
      </c>
      <c r="F5163" s="3">
        <f t="shared" si="321"/>
        <v>0</v>
      </c>
      <c r="G5163" t="s">
        <v>444</v>
      </c>
      <c r="H5163">
        <v>2</v>
      </c>
      <c r="I5163" s="3">
        <f t="shared" si="322"/>
        <v>2.5795467736318728E-5</v>
      </c>
      <c r="J5163" t="s">
        <v>22464</v>
      </c>
      <c r="K5163">
        <v>2</v>
      </c>
      <c r="L5163" s="3">
        <f t="shared" si="323"/>
        <v>1.124107037472108E-5</v>
      </c>
    </row>
    <row r="5164" spans="3:12">
      <c r="C5164" s="3">
        <f t="shared" si="320"/>
        <v>0</v>
      </c>
      <c r="F5164" s="3">
        <f t="shared" si="321"/>
        <v>0</v>
      </c>
      <c r="G5164" t="s">
        <v>7299</v>
      </c>
      <c r="H5164">
        <v>2</v>
      </c>
      <c r="I5164" s="3">
        <f t="shared" si="322"/>
        <v>2.5795467736318728E-5</v>
      </c>
      <c r="J5164" t="s">
        <v>22465</v>
      </c>
      <c r="K5164">
        <v>2</v>
      </c>
      <c r="L5164" s="3">
        <f t="shared" si="323"/>
        <v>1.124107037472108E-5</v>
      </c>
    </row>
    <row r="5165" spans="3:12">
      <c r="C5165" s="3">
        <f t="shared" si="320"/>
        <v>0</v>
      </c>
      <c r="F5165" s="3">
        <f t="shared" si="321"/>
        <v>0</v>
      </c>
      <c r="G5165" t="s">
        <v>7300</v>
      </c>
      <c r="H5165">
        <v>2</v>
      </c>
      <c r="I5165" s="3">
        <f t="shared" si="322"/>
        <v>2.5795467736318728E-5</v>
      </c>
      <c r="J5165" t="s">
        <v>22466</v>
      </c>
      <c r="K5165">
        <v>2</v>
      </c>
      <c r="L5165" s="3">
        <f t="shared" si="323"/>
        <v>1.124107037472108E-5</v>
      </c>
    </row>
    <row r="5166" spans="3:12">
      <c r="C5166" s="3">
        <f t="shared" si="320"/>
        <v>0</v>
      </c>
      <c r="F5166" s="3">
        <f t="shared" si="321"/>
        <v>0</v>
      </c>
      <c r="G5166" t="s">
        <v>7301</v>
      </c>
      <c r="H5166">
        <v>2</v>
      </c>
      <c r="I5166" s="3">
        <f t="shared" si="322"/>
        <v>2.5795467736318728E-5</v>
      </c>
      <c r="J5166" t="s">
        <v>5056</v>
      </c>
      <c r="K5166">
        <v>2</v>
      </c>
      <c r="L5166" s="3">
        <f t="shared" si="323"/>
        <v>1.124107037472108E-5</v>
      </c>
    </row>
    <row r="5167" spans="3:12">
      <c r="C5167" s="3">
        <f t="shared" si="320"/>
        <v>0</v>
      </c>
      <c r="F5167" s="3">
        <f t="shared" si="321"/>
        <v>0</v>
      </c>
      <c r="G5167" t="s">
        <v>7302</v>
      </c>
      <c r="H5167">
        <v>2</v>
      </c>
      <c r="I5167" s="3">
        <f t="shared" si="322"/>
        <v>2.5795467736318728E-5</v>
      </c>
      <c r="J5167" t="s">
        <v>22467</v>
      </c>
      <c r="K5167">
        <v>2</v>
      </c>
      <c r="L5167" s="3">
        <f t="shared" si="323"/>
        <v>1.124107037472108E-5</v>
      </c>
    </row>
    <row r="5168" spans="3:12">
      <c r="C5168" s="3">
        <f t="shared" si="320"/>
        <v>0</v>
      </c>
      <c r="F5168" s="3">
        <f t="shared" si="321"/>
        <v>0</v>
      </c>
      <c r="G5168" t="s">
        <v>7303</v>
      </c>
      <c r="H5168">
        <v>2</v>
      </c>
      <c r="I5168" s="3">
        <f t="shared" si="322"/>
        <v>2.5795467736318728E-5</v>
      </c>
      <c r="J5168" t="s">
        <v>4330</v>
      </c>
      <c r="K5168">
        <v>2</v>
      </c>
      <c r="L5168" s="3">
        <f t="shared" si="323"/>
        <v>1.124107037472108E-5</v>
      </c>
    </row>
    <row r="5169" spans="3:12">
      <c r="C5169" s="3">
        <f t="shared" si="320"/>
        <v>0</v>
      </c>
      <c r="F5169" s="3">
        <f t="shared" si="321"/>
        <v>0</v>
      </c>
      <c r="G5169" t="s">
        <v>7304</v>
      </c>
      <c r="H5169">
        <v>2</v>
      </c>
      <c r="I5169" s="3">
        <f t="shared" si="322"/>
        <v>2.5795467736318728E-5</v>
      </c>
      <c r="J5169" t="s">
        <v>5085</v>
      </c>
      <c r="K5169">
        <v>2</v>
      </c>
      <c r="L5169" s="3">
        <f t="shared" si="323"/>
        <v>1.124107037472108E-5</v>
      </c>
    </row>
    <row r="5170" spans="3:12">
      <c r="C5170" s="3">
        <f t="shared" si="320"/>
        <v>0</v>
      </c>
      <c r="F5170" s="3">
        <f t="shared" si="321"/>
        <v>0</v>
      </c>
      <c r="G5170" t="s">
        <v>7305</v>
      </c>
      <c r="H5170">
        <v>2</v>
      </c>
      <c r="I5170" s="3">
        <f t="shared" si="322"/>
        <v>2.5795467736318728E-5</v>
      </c>
      <c r="J5170" t="s">
        <v>22468</v>
      </c>
      <c r="K5170">
        <v>2</v>
      </c>
      <c r="L5170" s="3">
        <f t="shared" si="323"/>
        <v>1.124107037472108E-5</v>
      </c>
    </row>
    <row r="5171" spans="3:12">
      <c r="C5171" s="3">
        <f t="shared" si="320"/>
        <v>0</v>
      </c>
      <c r="F5171" s="3">
        <f t="shared" si="321"/>
        <v>0</v>
      </c>
      <c r="G5171" t="s">
        <v>7306</v>
      </c>
      <c r="H5171">
        <v>2</v>
      </c>
      <c r="I5171" s="3">
        <f t="shared" si="322"/>
        <v>2.5795467736318728E-5</v>
      </c>
      <c r="J5171" t="s">
        <v>22469</v>
      </c>
      <c r="K5171">
        <v>2</v>
      </c>
      <c r="L5171" s="3">
        <f t="shared" si="323"/>
        <v>1.124107037472108E-5</v>
      </c>
    </row>
    <row r="5172" spans="3:12">
      <c r="C5172" s="3">
        <f t="shared" si="320"/>
        <v>0</v>
      </c>
      <c r="F5172" s="3">
        <f t="shared" si="321"/>
        <v>0</v>
      </c>
      <c r="G5172" t="s">
        <v>7307</v>
      </c>
      <c r="H5172">
        <v>2</v>
      </c>
      <c r="I5172" s="3">
        <f t="shared" si="322"/>
        <v>2.5795467736318728E-5</v>
      </c>
      <c r="J5172" t="s">
        <v>22470</v>
      </c>
      <c r="K5172">
        <v>2</v>
      </c>
      <c r="L5172" s="3">
        <f t="shared" si="323"/>
        <v>1.124107037472108E-5</v>
      </c>
    </row>
    <row r="5173" spans="3:12">
      <c r="C5173" s="3">
        <f t="shared" si="320"/>
        <v>0</v>
      </c>
      <c r="F5173" s="3">
        <f t="shared" si="321"/>
        <v>0</v>
      </c>
      <c r="G5173" t="s">
        <v>7308</v>
      </c>
      <c r="H5173">
        <v>2</v>
      </c>
      <c r="I5173" s="3">
        <f t="shared" si="322"/>
        <v>2.5795467736318728E-5</v>
      </c>
      <c r="J5173" t="s">
        <v>4607</v>
      </c>
      <c r="K5173">
        <v>2</v>
      </c>
      <c r="L5173" s="3">
        <f t="shared" si="323"/>
        <v>1.124107037472108E-5</v>
      </c>
    </row>
    <row r="5174" spans="3:12">
      <c r="C5174" s="3">
        <f t="shared" si="320"/>
        <v>0</v>
      </c>
      <c r="F5174" s="3">
        <f t="shared" si="321"/>
        <v>0</v>
      </c>
      <c r="G5174" t="s">
        <v>7309</v>
      </c>
      <c r="H5174">
        <v>2</v>
      </c>
      <c r="I5174" s="3">
        <f t="shared" si="322"/>
        <v>2.5795467736318728E-5</v>
      </c>
      <c r="J5174" t="s">
        <v>22471</v>
      </c>
      <c r="K5174">
        <v>2</v>
      </c>
      <c r="L5174" s="3">
        <f t="shared" si="323"/>
        <v>1.124107037472108E-5</v>
      </c>
    </row>
    <row r="5175" spans="3:12">
      <c r="C5175" s="3">
        <f t="shared" si="320"/>
        <v>0</v>
      </c>
      <c r="F5175" s="3">
        <f t="shared" si="321"/>
        <v>0</v>
      </c>
      <c r="G5175" t="s">
        <v>7310</v>
      </c>
      <c r="H5175">
        <v>2</v>
      </c>
      <c r="I5175" s="3">
        <f t="shared" si="322"/>
        <v>2.5795467736318728E-5</v>
      </c>
      <c r="J5175" t="s">
        <v>22472</v>
      </c>
      <c r="K5175">
        <v>2</v>
      </c>
      <c r="L5175" s="3">
        <f t="shared" si="323"/>
        <v>1.124107037472108E-5</v>
      </c>
    </row>
    <row r="5176" spans="3:12">
      <c r="C5176" s="3">
        <f t="shared" si="320"/>
        <v>0</v>
      </c>
      <c r="F5176" s="3">
        <f t="shared" si="321"/>
        <v>0</v>
      </c>
      <c r="G5176" t="s">
        <v>7311</v>
      </c>
      <c r="H5176">
        <v>2</v>
      </c>
      <c r="I5176" s="3">
        <f t="shared" si="322"/>
        <v>2.5795467736318728E-5</v>
      </c>
      <c r="J5176" t="s">
        <v>22473</v>
      </c>
      <c r="K5176">
        <v>2</v>
      </c>
      <c r="L5176" s="3">
        <f t="shared" si="323"/>
        <v>1.124107037472108E-5</v>
      </c>
    </row>
    <row r="5177" spans="3:12">
      <c r="C5177" s="3">
        <f t="shared" si="320"/>
        <v>0</v>
      </c>
      <c r="F5177" s="3">
        <f t="shared" si="321"/>
        <v>0</v>
      </c>
      <c r="G5177" t="s">
        <v>7312</v>
      </c>
      <c r="H5177">
        <v>2</v>
      </c>
      <c r="I5177" s="3">
        <f t="shared" si="322"/>
        <v>2.5795467736318728E-5</v>
      </c>
      <c r="J5177" t="s">
        <v>22474</v>
      </c>
      <c r="K5177">
        <v>2</v>
      </c>
      <c r="L5177" s="3">
        <f t="shared" si="323"/>
        <v>1.124107037472108E-5</v>
      </c>
    </row>
    <row r="5178" spans="3:12">
      <c r="C5178" s="3">
        <f t="shared" si="320"/>
        <v>0</v>
      </c>
      <c r="F5178" s="3">
        <f t="shared" si="321"/>
        <v>0</v>
      </c>
      <c r="G5178" t="s">
        <v>7313</v>
      </c>
      <c r="H5178">
        <v>2</v>
      </c>
      <c r="I5178" s="3">
        <f t="shared" si="322"/>
        <v>2.5795467736318728E-5</v>
      </c>
      <c r="J5178" t="s">
        <v>22475</v>
      </c>
      <c r="K5178">
        <v>2</v>
      </c>
      <c r="L5178" s="3">
        <f t="shared" si="323"/>
        <v>1.124107037472108E-5</v>
      </c>
    </row>
    <row r="5179" spans="3:12">
      <c r="C5179" s="3">
        <f t="shared" si="320"/>
        <v>0</v>
      </c>
      <c r="F5179" s="3">
        <f t="shared" si="321"/>
        <v>0</v>
      </c>
      <c r="G5179" t="s">
        <v>7314</v>
      </c>
      <c r="H5179">
        <v>2</v>
      </c>
      <c r="I5179" s="3">
        <f t="shared" si="322"/>
        <v>2.5795467736318728E-5</v>
      </c>
      <c r="J5179" t="s">
        <v>22476</v>
      </c>
      <c r="K5179">
        <v>2</v>
      </c>
      <c r="L5179" s="3">
        <f t="shared" si="323"/>
        <v>1.124107037472108E-5</v>
      </c>
    </row>
    <row r="5180" spans="3:12">
      <c r="C5180" s="3">
        <f t="shared" si="320"/>
        <v>0</v>
      </c>
      <c r="F5180" s="3">
        <f t="shared" si="321"/>
        <v>0</v>
      </c>
      <c r="G5180" t="s">
        <v>7315</v>
      </c>
      <c r="H5180">
        <v>2</v>
      </c>
      <c r="I5180" s="3">
        <f t="shared" si="322"/>
        <v>2.5795467736318728E-5</v>
      </c>
      <c r="J5180" t="s">
        <v>22477</v>
      </c>
      <c r="K5180">
        <v>2</v>
      </c>
      <c r="L5180" s="3">
        <f t="shared" si="323"/>
        <v>1.124107037472108E-5</v>
      </c>
    </row>
    <row r="5181" spans="3:12">
      <c r="C5181" s="3">
        <f t="shared" si="320"/>
        <v>0</v>
      </c>
      <c r="F5181" s="3">
        <f t="shared" si="321"/>
        <v>0</v>
      </c>
      <c r="G5181" t="s">
        <v>7316</v>
      </c>
      <c r="H5181">
        <v>2</v>
      </c>
      <c r="I5181" s="3">
        <f t="shared" si="322"/>
        <v>2.5795467736318728E-5</v>
      </c>
      <c r="J5181" t="s">
        <v>22478</v>
      </c>
      <c r="K5181">
        <v>2</v>
      </c>
      <c r="L5181" s="3">
        <f t="shared" si="323"/>
        <v>1.124107037472108E-5</v>
      </c>
    </row>
    <row r="5182" spans="3:12">
      <c r="C5182" s="3">
        <f t="shared" si="320"/>
        <v>0</v>
      </c>
      <c r="F5182" s="3">
        <f t="shared" si="321"/>
        <v>0</v>
      </c>
      <c r="G5182" t="s">
        <v>7317</v>
      </c>
      <c r="H5182">
        <v>2</v>
      </c>
      <c r="I5182" s="3">
        <f t="shared" si="322"/>
        <v>2.5795467736318728E-5</v>
      </c>
      <c r="J5182" t="s">
        <v>22479</v>
      </c>
      <c r="K5182">
        <v>2</v>
      </c>
      <c r="L5182" s="3">
        <f t="shared" si="323"/>
        <v>1.124107037472108E-5</v>
      </c>
    </row>
    <row r="5183" spans="3:12">
      <c r="C5183" s="3">
        <f t="shared" si="320"/>
        <v>0</v>
      </c>
      <c r="F5183" s="3">
        <f t="shared" si="321"/>
        <v>0</v>
      </c>
      <c r="G5183" t="s">
        <v>7318</v>
      </c>
      <c r="H5183">
        <v>2</v>
      </c>
      <c r="I5183" s="3">
        <f t="shared" si="322"/>
        <v>2.5795467736318728E-5</v>
      </c>
      <c r="J5183" t="s">
        <v>22480</v>
      </c>
      <c r="K5183">
        <v>2</v>
      </c>
      <c r="L5183" s="3">
        <f t="shared" si="323"/>
        <v>1.124107037472108E-5</v>
      </c>
    </row>
    <row r="5184" spans="3:12">
      <c r="C5184" s="3">
        <f t="shared" si="320"/>
        <v>0</v>
      </c>
      <c r="F5184" s="3">
        <f t="shared" si="321"/>
        <v>0</v>
      </c>
      <c r="G5184" t="s">
        <v>7319</v>
      </c>
      <c r="H5184">
        <v>2</v>
      </c>
      <c r="I5184" s="3">
        <f t="shared" si="322"/>
        <v>2.5795467736318728E-5</v>
      </c>
      <c r="J5184" t="s">
        <v>3075</v>
      </c>
      <c r="K5184">
        <v>2</v>
      </c>
      <c r="L5184" s="3">
        <f t="shared" si="323"/>
        <v>1.124107037472108E-5</v>
      </c>
    </row>
    <row r="5185" spans="3:12">
      <c r="C5185" s="3">
        <f t="shared" si="320"/>
        <v>0</v>
      </c>
      <c r="F5185" s="3">
        <f t="shared" si="321"/>
        <v>0</v>
      </c>
      <c r="G5185" t="s">
        <v>7320</v>
      </c>
      <c r="H5185">
        <v>2</v>
      </c>
      <c r="I5185" s="3">
        <f t="shared" si="322"/>
        <v>2.5795467736318728E-5</v>
      </c>
      <c r="J5185" t="s">
        <v>22481</v>
      </c>
      <c r="K5185">
        <v>2</v>
      </c>
      <c r="L5185" s="3">
        <f t="shared" si="323"/>
        <v>1.124107037472108E-5</v>
      </c>
    </row>
    <row r="5186" spans="3:12">
      <c r="C5186" s="3">
        <f t="shared" si="320"/>
        <v>0</v>
      </c>
      <c r="F5186" s="3">
        <f t="shared" si="321"/>
        <v>0</v>
      </c>
      <c r="G5186" t="s">
        <v>7321</v>
      </c>
      <c r="H5186">
        <v>2</v>
      </c>
      <c r="I5186" s="3">
        <f t="shared" si="322"/>
        <v>2.5795467736318728E-5</v>
      </c>
      <c r="J5186" t="s">
        <v>22482</v>
      </c>
      <c r="K5186">
        <v>2</v>
      </c>
      <c r="L5186" s="3">
        <f t="shared" si="323"/>
        <v>1.124107037472108E-5</v>
      </c>
    </row>
    <row r="5187" spans="3:12">
      <c r="C5187" s="3">
        <f t="shared" ref="C5187:C5250" si="324">B5187/SUM(B:B)</f>
        <v>0</v>
      </c>
      <c r="F5187" s="3">
        <f t="shared" ref="F5187:F5250" si="325">E5187/SUM(E:E)</f>
        <v>0</v>
      </c>
      <c r="G5187" t="s">
        <v>7322</v>
      </c>
      <c r="H5187">
        <v>2</v>
      </c>
      <c r="I5187" s="3">
        <f t="shared" ref="I5187:I5250" si="326">H5187/SUM(H:H)</f>
        <v>2.5795467736318728E-5</v>
      </c>
      <c r="J5187" t="s">
        <v>22483</v>
      </c>
      <c r="K5187">
        <v>2</v>
      </c>
      <c r="L5187" s="3">
        <f t="shared" ref="L5187:L5250" si="327">K5187/SUM(K:K)</f>
        <v>1.124107037472108E-5</v>
      </c>
    </row>
    <row r="5188" spans="3:12">
      <c r="C5188" s="3">
        <f t="shared" si="324"/>
        <v>0</v>
      </c>
      <c r="F5188" s="3">
        <f t="shared" si="325"/>
        <v>0</v>
      </c>
      <c r="G5188" t="s">
        <v>7323</v>
      </c>
      <c r="H5188">
        <v>2</v>
      </c>
      <c r="I5188" s="3">
        <f t="shared" si="326"/>
        <v>2.5795467736318728E-5</v>
      </c>
      <c r="J5188" t="s">
        <v>22484</v>
      </c>
      <c r="K5188">
        <v>2</v>
      </c>
      <c r="L5188" s="3">
        <f t="shared" si="327"/>
        <v>1.124107037472108E-5</v>
      </c>
    </row>
    <row r="5189" spans="3:12">
      <c r="C5189" s="3">
        <f t="shared" si="324"/>
        <v>0</v>
      </c>
      <c r="F5189" s="3">
        <f t="shared" si="325"/>
        <v>0</v>
      </c>
      <c r="G5189" t="s">
        <v>7324</v>
      </c>
      <c r="H5189">
        <v>2</v>
      </c>
      <c r="I5189" s="3">
        <f t="shared" si="326"/>
        <v>2.5795467736318728E-5</v>
      </c>
      <c r="J5189" t="s">
        <v>22485</v>
      </c>
      <c r="K5189">
        <v>2</v>
      </c>
      <c r="L5189" s="3">
        <f t="shared" si="327"/>
        <v>1.124107037472108E-5</v>
      </c>
    </row>
    <row r="5190" spans="3:12">
      <c r="C5190" s="3">
        <f t="shared" si="324"/>
        <v>0</v>
      </c>
      <c r="F5190" s="3">
        <f t="shared" si="325"/>
        <v>0</v>
      </c>
      <c r="G5190" t="s">
        <v>7325</v>
      </c>
      <c r="H5190">
        <v>2</v>
      </c>
      <c r="I5190" s="3">
        <f t="shared" si="326"/>
        <v>2.5795467736318728E-5</v>
      </c>
      <c r="J5190" t="s">
        <v>22486</v>
      </c>
      <c r="K5190">
        <v>2</v>
      </c>
      <c r="L5190" s="3">
        <f t="shared" si="327"/>
        <v>1.124107037472108E-5</v>
      </c>
    </row>
    <row r="5191" spans="3:12">
      <c r="C5191" s="3">
        <f t="shared" si="324"/>
        <v>0</v>
      </c>
      <c r="F5191" s="3">
        <f t="shared" si="325"/>
        <v>0</v>
      </c>
      <c r="G5191" t="s">
        <v>7326</v>
      </c>
      <c r="H5191">
        <v>2</v>
      </c>
      <c r="I5191" s="3">
        <f t="shared" si="326"/>
        <v>2.5795467736318728E-5</v>
      </c>
      <c r="J5191" t="s">
        <v>22487</v>
      </c>
      <c r="K5191">
        <v>2</v>
      </c>
      <c r="L5191" s="3">
        <f t="shared" si="327"/>
        <v>1.124107037472108E-5</v>
      </c>
    </row>
    <row r="5192" spans="3:12">
      <c r="C5192" s="3">
        <f t="shared" si="324"/>
        <v>0</v>
      </c>
      <c r="F5192" s="3">
        <f t="shared" si="325"/>
        <v>0</v>
      </c>
      <c r="G5192" t="s">
        <v>7327</v>
      </c>
      <c r="H5192">
        <v>2</v>
      </c>
      <c r="I5192" s="3">
        <f t="shared" si="326"/>
        <v>2.5795467736318728E-5</v>
      </c>
      <c r="J5192" t="s">
        <v>22488</v>
      </c>
      <c r="K5192">
        <v>2</v>
      </c>
      <c r="L5192" s="3">
        <f t="shared" si="327"/>
        <v>1.124107037472108E-5</v>
      </c>
    </row>
    <row r="5193" spans="3:12">
      <c r="C5193" s="3">
        <f t="shared" si="324"/>
        <v>0</v>
      </c>
      <c r="F5193" s="3">
        <f t="shared" si="325"/>
        <v>0</v>
      </c>
      <c r="G5193" t="s">
        <v>7328</v>
      </c>
      <c r="H5193">
        <v>2</v>
      </c>
      <c r="I5193" s="3">
        <f t="shared" si="326"/>
        <v>2.5795467736318728E-5</v>
      </c>
      <c r="J5193" t="s">
        <v>22489</v>
      </c>
      <c r="K5193">
        <v>2</v>
      </c>
      <c r="L5193" s="3">
        <f t="shared" si="327"/>
        <v>1.124107037472108E-5</v>
      </c>
    </row>
    <row r="5194" spans="3:12">
      <c r="C5194" s="3">
        <f t="shared" si="324"/>
        <v>0</v>
      </c>
      <c r="F5194" s="3">
        <f t="shared" si="325"/>
        <v>0</v>
      </c>
      <c r="G5194" t="s">
        <v>7329</v>
      </c>
      <c r="H5194">
        <v>2</v>
      </c>
      <c r="I5194" s="3">
        <f t="shared" si="326"/>
        <v>2.5795467736318728E-5</v>
      </c>
      <c r="J5194" t="s">
        <v>22490</v>
      </c>
      <c r="K5194">
        <v>2</v>
      </c>
      <c r="L5194" s="3">
        <f t="shared" si="327"/>
        <v>1.124107037472108E-5</v>
      </c>
    </row>
    <row r="5195" spans="3:12">
      <c r="C5195" s="3">
        <f t="shared" si="324"/>
        <v>0</v>
      </c>
      <c r="F5195" s="3">
        <f t="shared" si="325"/>
        <v>0</v>
      </c>
      <c r="G5195" t="s">
        <v>7330</v>
      </c>
      <c r="H5195">
        <v>2</v>
      </c>
      <c r="I5195" s="3">
        <f t="shared" si="326"/>
        <v>2.5795467736318728E-5</v>
      </c>
      <c r="J5195" t="s">
        <v>22491</v>
      </c>
      <c r="K5195">
        <v>2</v>
      </c>
      <c r="L5195" s="3">
        <f t="shared" si="327"/>
        <v>1.124107037472108E-5</v>
      </c>
    </row>
    <row r="5196" spans="3:12">
      <c r="C5196" s="3">
        <f t="shared" si="324"/>
        <v>0</v>
      </c>
      <c r="F5196" s="3">
        <f t="shared" si="325"/>
        <v>0</v>
      </c>
      <c r="G5196" t="s">
        <v>7331</v>
      </c>
      <c r="H5196">
        <v>2</v>
      </c>
      <c r="I5196" s="3">
        <f t="shared" si="326"/>
        <v>2.5795467736318728E-5</v>
      </c>
      <c r="J5196" t="s">
        <v>22492</v>
      </c>
      <c r="K5196">
        <v>2</v>
      </c>
      <c r="L5196" s="3">
        <f t="shared" si="327"/>
        <v>1.124107037472108E-5</v>
      </c>
    </row>
    <row r="5197" spans="3:12">
      <c r="C5197" s="3">
        <f t="shared" si="324"/>
        <v>0</v>
      </c>
      <c r="F5197" s="3">
        <f t="shared" si="325"/>
        <v>0</v>
      </c>
      <c r="G5197" t="s">
        <v>7332</v>
      </c>
      <c r="H5197">
        <v>2</v>
      </c>
      <c r="I5197" s="3">
        <f t="shared" si="326"/>
        <v>2.5795467736318728E-5</v>
      </c>
      <c r="J5197" t="s">
        <v>22493</v>
      </c>
      <c r="K5197">
        <v>2</v>
      </c>
      <c r="L5197" s="3">
        <f t="shared" si="327"/>
        <v>1.124107037472108E-5</v>
      </c>
    </row>
    <row r="5198" spans="3:12">
      <c r="C5198" s="3">
        <f t="shared" si="324"/>
        <v>0</v>
      </c>
      <c r="F5198" s="3">
        <f t="shared" si="325"/>
        <v>0</v>
      </c>
      <c r="G5198" t="s">
        <v>7333</v>
      </c>
      <c r="H5198">
        <v>2</v>
      </c>
      <c r="I5198" s="3">
        <f t="shared" si="326"/>
        <v>2.5795467736318728E-5</v>
      </c>
      <c r="J5198" t="s">
        <v>22494</v>
      </c>
      <c r="K5198">
        <v>2</v>
      </c>
      <c r="L5198" s="3">
        <f t="shared" si="327"/>
        <v>1.124107037472108E-5</v>
      </c>
    </row>
    <row r="5199" spans="3:12">
      <c r="C5199" s="3">
        <f t="shared" si="324"/>
        <v>0</v>
      </c>
      <c r="F5199" s="3">
        <f t="shared" si="325"/>
        <v>0</v>
      </c>
      <c r="G5199" t="s">
        <v>7334</v>
      </c>
      <c r="H5199">
        <v>2</v>
      </c>
      <c r="I5199" s="3">
        <f t="shared" si="326"/>
        <v>2.5795467736318728E-5</v>
      </c>
      <c r="J5199" t="s">
        <v>6930</v>
      </c>
      <c r="K5199">
        <v>2</v>
      </c>
      <c r="L5199" s="3">
        <f t="shared" si="327"/>
        <v>1.124107037472108E-5</v>
      </c>
    </row>
    <row r="5200" spans="3:12">
      <c r="C5200" s="3">
        <f t="shared" si="324"/>
        <v>0</v>
      </c>
      <c r="F5200" s="3">
        <f t="shared" si="325"/>
        <v>0</v>
      </c>
      <c r="G5200" t="s">
        <v>7335</v>
      </c>
      <c r="H5200">
        <v>2</v>
      </c>
      <c r="I5200" s="3">
        <f t="shared" si="326"/>
        <v>2.5795467736318728E-5</v>
      </c>
      <c r="J5200" t="s">
        <v>22495</v>
      </c>
      <c r="K5200">
        <v>2</v>
      </c>
      <c r="L5200" s="3">
        <f t="shared" si="327"/>
        <v>1.124107037472108E-5</v>
      </c>
    </row>
    <row r="5201" spans="3:12">
      <c r="C5201" s="3">
        <f t="shared" si="324"/>
        <v>0</v>
      </c>
      <c r="F5201" s="3">
        <f t="shared" si="325"/>
        <v>0</v>
      </c>
      <c r="G5201" t="s">
        <v>7336</v>
      </c>
      <c r="H5201">
        <v>2</v>
      </c>
      <c r="I5201" s="3">
        <f t="shared" si="326"/>
        <v>2.5795467736318728E-5</v>
      </c>
      <c r="J5201" t="s">
        <v>22496</v>
      </c>
      <c r="K5201">
        <v>2</v>
      </c>
      <c r="L5201" s="3">
        <f t="shared" si="327"/>
        <v>1.124107037472108E-5</v>
      </c>
    </row>
    <row r="5202" spans="3:12">
      <c r="C5202" s="3">
        <f t="shared" si="324"/>
        <v>0</v>
      </c>
      <c r="F5202" s="3">
        <f t="shared" si="325"/>
        <v>0</v>
      </c>
      <c r="G5202" t="s">
        <v>7337</v>
      </c>
      <c r="H5202">
        <v>2</v>
      </c>
      <c r="I5202" s="3">
        <f t="shared" si="326"/>
        <v>2.5795467736318728E-5</v>
      </c>
      <c r="J5202" t="s">
        <v>22497</v>
      </c>
      <c r="K5202">
        <v>2</v>
      </c>
      <c r="L5202" s="3">
        <f t="shared" si="327"/>
        <v>1.124107037472108E-5</v>
      </c>
    </row>
    <row r="5203" spans="3:12">
      <c r="C5203" s="3">
        <f t="shared" si="324"/>
        <v>0</v>
      </c>
      <c r="F5203" s="3">
        <f t="shared" si="325"/>
        <v>0</v>
      </c>
      <c r="G5203" t="s">
        <v>7338</v>
      </c>
      <c r="H5203">
        <v>2</v>
      </c>
      <c r="I5203" s="3">
        <f t="shared" si="326"/>
        <v>2.5795467736318728E-5</v>
      </c>
      <c r="J5203" t="s">
        <v>22498</v>
      </c>
      <c r="K5203">
        <v>2</v>
      </c>
      <c r="L5203" s="3">
        <f t="shared" si="327"/>
        <v>1.124107037472108E-5</v>
      </c>
    </row>
    <row r="5204" spans="3:12">
      <c r="C5204" s="3">
        <f t="shared" si="324"/>
        <v>0</v>
      </c>
      <c r="F5204" s="3">
        <f t="shared" si="325"/>
        <v>0</v>
      </c>
      <c r="G5204" t="s">
        <v>7339</v>
      </c>
      <c r="H5204">
        <v>2</v>
      </c>
      <c r="I5204" s="3">
        <f t="shared" si="326"/>
        <v>2.5795467736318728E-5</v>
      </c>
      <c r="J5204" t="s">
        <v>22499</v>
      </c>
      <c r="K5204">
        <v>2</v>
      </c>
      <c r="L5204" s="3">
        <f t="shared" si="327"/>
        <v>1.124107037472108E-5</v>
      </c>
    </row>
    <row r="5205" spans="3:12">
      <c r="C5205" s="3">
        <f t="shared" si="324"/>
        <v>0</v>
      </c>
      <c r="F5205" s="3">
        <f t="shared" si="325"/>
        <v>0</v>
      </c>
      <c r="G5205" t="s">
        <v>7340</v>
      </c>
      <c r="H5205">
        <v>2</v>
      </c>
      <c r="I5205" s="3">
        <f t="shared" si="326"/>
        <v>2.5795467736318728E-5</v>
      </c>
      <c r="J5205" t="s">
        <v>22500</v>
      </c>
      <c r="K5205">
        <v>2</v>
      </c>
      <c r="L5205" s="3">
        <f t="shared" si="327"/>
        <v>1.124107037472108E-5</v>
      </c>
    </row>
    <row r="5206" spans="3:12">
      <c r="C5206" s="3">
        <f t="shared" si="324"/>
        <v>0</v>
      </c>
      <c r="F5206" s="3">
        <f t="shared" si="325"/>
        <v>0</v>
      </c>
      <c r="G5206" t="s">
        <v>7341</v>
      </c>
      <c r="H5206">
        <v>2</v>
      </c>
      <c r="I5206" s="3">
        <f t="shared" si="326"/>
        <v>2.5795467736318728E-5</v>
      </c>
      <c r="J5206" t="s">
        <v>22501</v>
      </c>
      <c r="K5206">
        <v>2</v>
      </c>
      <c r="L5206" s="3">
        <f t="shared" si="327"/>
        <v>1.124107037472108E-5</v>
      </c>
    </row>
    <row r="5207" spans="3:12">
      <c r="C5207" s="3">
        <f t="shared" si="324"/>
        <v>0</v>
      </c>
      <c r="F5207" s="3">
        <f t="shared" si="325"/>
        <v>0</v>
      </c>
      <c r="G5207" t="s">
        <v>7342</v>
      </c>
      <c r="H5207">
        <v>2</v>
      </c>
      <c r="I5207" s="3">
        <f t="shared" si="326"/>
        <v>2.5795467736318728E-5</v>
      </c>
      <c r="J5207" t="s">
        <v>22502</v>
      </c>
      <c r="K5207">
        <v>2</v>
      </c>
      <c r="L5207" s="3">
        <f t="shared" si="327"/>
        <v>1.124107037472108E-5</v>
      </c>
    </row>
    <row r="5208" spans="3:12">
      <c r="C5208" s="3">
        <f t="shared" si="324"/>
        <v>0</v>
      </c>
      <c r="F5208" s="3">
        <f t="shared" si="325"/>
        <v>0</v>
      </c>
      <c r="G5208" t="s">
        <v>7343</v>
      </c>
      <c r="H5208">
        <v>2</v>
      </c>
      <c r="I5208" s="3">
        <f t="shared" si="326"/>
        <v>2.5795467736318728E-5</v>
      </c>
      <c r="J5208" t="s">
        <v>22503</v>
      </c>
      <c r="K5208">
        <v>2</v>
      </c>
      <c r="L5208" s="3">
        <f t="shared" si="327"/>
        <v>1.124107037472108E-5</v>
      </c>
    </row>
    <row r="5209" spans="3:12">
      <c r="C5209" s="3">
        <f t="shared" si="324"/>
        <v>0</v>
      </c>
      <c r="F5209" s="3">
        <f t="shared" si="325"/>
        <v>0</v>
      </c>
      <c r="G5209" t="s">
        <v>7344</v>
      </c>
      <c r="H5209">
        <v>2</v>
      </c>
      <c r="I5209" s="3">
        <f t="shared" si="326"/>
        <v>2.5795467736318728E-5</v>
      </c>
      <c r="J5209" t="s">
        <v>22504</v>
      </c>
      <c r="K5209">
        <v>2</v>
      </c>
      <c r="L5209" s="3">
        <f t="shared" si="327"/>
        <v>1.124107037472108E-5</v>
      </c>
    </row>
    <row r="5210" spans="3:12">
      <c r="C5210" s="3">
        <f t="shared" si="324"/>
        <v>0</v>
      </c>
      <c r="F5210" s="3">
        <f t="shared" si="325"/>
        <v>0</v>
      </c>
      <c r="G5210" t="s">
        <v>7345</v>
      </c>
      <c r="H5210">
        <v>2</v>
      </c>
      <c r="I5210" s="3">
        <f t="shared" si="326"/>
        <v>2.5795467736318728E-5</v>
      </c>
      <c r="J5210" t="s">
        <v>22505</v>
      </c>
      <c r="K5210">
        <v>2</v>
      </c>
      <c r="L5210" s="3">
        <f t="shared" si="327"/>
        <v>1.124107037472108E-5</v>
      </c>
    </row>
    <row r="5211" spans="3:12">
      <c r="C5211" s="3">
        <f t="shared" si="324"/>
        <v>0</v>
      </c>
      <c r="F5211" s="3">
        <f t="shared" si="325"/>
        <v>0</v>
      </c>
      <c r="G5211" t="s">
        <v>7346</v>
      </c>
      <c r="H5211">
        <v>2</v>
      </c>
      <c r="I5211" s="3">
        <f t="shared" si="326"/>
        <v>2.5795467736318728E-5</v>
      </c>
      <c r="J5211" t="s">
        <v>22506</v>
      </c>
      <c r="K5211">
        <v>2</v>
      </c>
      <c r="L5211" s="3">
        <f t="shared" si="327"/>
        <v>1.124107037472108E-5</v>
      </c>
    </row>
    <row r="5212" spans="3:12">
      <c r="C5212" s="3">
        <f t="shared" si="324"/>
        <v>0</v>
      </c>
      <c r="F5212" s="3">
        <f t="shared" si="325"/>
        <v>0</v>
      </c>
      <c r="G5212" t="s">
        <v>7347</v>
      </c>
      <c r="H5212">
        <v>2</v>
      </c>
      <c r="I5212" s="3">
        <f t="shared" si="326"/>
        <v>2.5795467736318728E-5</v>
      </c>
      <c r="J5212" t="s">
        <v>22507</v>
      </c>
      <c r="K5212">
        <v>2</v>
      </c>
      <c r="L5212" s="3">
        <f t="shared" si="327"/>
        <v>1.124107037472108E-5</v>
      </c>
    </row>
    <row r="5213" spans="3:12">
      <c r="C5213" s="3">
        <f t="shared" si="324"/>
        <v>0</v>
      </c>
      <c r="F5213" s="3">
        <f t="shared" si="325"/>
        <v>0</v>
      </c>
      <c r="G5213" t="s">
        <v>7348</v>
      </c>
      <c r="H5213">
        <v>2</v>
      </c>
      <c r="I5213" s="3">
        <f t="shared" si="326"/>
        <v>2.5795467736318728E-5</v>
      </c>
      <c r="J5213" t="s">
        <v>12864</v>
      </c>
      <c r="K5213">
        <v>2</v>
      </c>
      <c r="L5213" s="3">
        <f t="shared" si="327"/>
        <v>1.124107037472108E-5</v>
      </c>
    </row>
    <row r="5214" spans="3:12">
      <c r="C5214" s="3">
        <f t="shared" si="324"/>
        <v>0</v>
      </c>
      <c r="F5214" s="3">
        <f t="shared" si="325"/>
        <v>0</v>
      </c>
      <c r="G5214" t="s">
        <v>7349</v>
      </c>
      <c r="H5214">
        <v>2</v>
      </c>
      <c r="I5214" s="3">
        <f t="shared" si="326"/>
        <v>2.5795467736318728E-5</v>
      </c>
      <c r="J5214" t="s">
        <v>22508</v>
      </c>
      <c r="K5214">
        <v>2</v>
      </c>
      <c r="L5214" s="3">
        <f t="shared" si="327"/>
        <v>1.124107037472108E-5</v>
      </c>
    </row>
    <row r="5215" spans="3:12">
      <c r="C5215" s="3">
        <f t="shared" si="324"/>
        <v>0</v>
      </c>
      <c r="F5215" s="3">
        <f t="shared" si="325"/>
        <v>0</v>
      </c>
      <c r="G5215" t="s">
        <v>7350</v>
      </c>
      <c r="H5215">
        <v>2</v>
      </c>
      <c r="I5215" s="3">
        <f t="shared" si="326"/>
        <v>2.5795467736318728E-5</v>
      </c>
      <c r="J5215" t="s">
        <v>22509</v>
      </c>
      <c r="K5215">
        <v>2</v>
      </c>
      <c r="L5215" s="3">
        <f t="shared" si="327"/>
        <v>1.124107037472108E-5</v>
      </c>
    </row>
    <row r="5216" spans="3:12">
      <c r="C5216" s="3">
        <f t="shared" si="324"/>
        <v>0</v>
      </c>
      <c r="F5216" s="3">
        <f t="shared" si="325"/>
        <v>0</v>
      </c>
      <c r="G5216" t="s">
        <v>7351</v>
      </c>
      <c r="H5216">
        <v>2</v>
      </c>
      <c r="I5216" s="3">
        <f t="shared" si="326"/>
        <v>2.5795467736318728E-5</v>
      </c>
      <c r="J5216" t="s">
        <v>22510</v>
      </c>
      <c r="K5216">
        <v>2</v>
      </c>
      <c r="L5216" s="3">
        <f t="shared" si="327"/>
        <v>1.124107037472108E-5</v>
      </c>
    </row>
    <row r="5217" spans="3:12">
      <c r="C5217" s="3">
        <f t="shared" si="324"/>
        <v>0</v>
      </c>
      <c r="F5217" s="3">
        <f t="shared" si="325"/>
        <v>0</v>
      </c>
      <c r="G5217" t="s">
        <v>7352</v>
      </c>
      <c r="H5217">
        <v>2</v>
      </c>
      <c r="I5217" s="3">
        <f t="shared" si="326"/>
        <v>2.5795467736318728E-5</v>
      </c>
      <c r="J5217" t="s">
        <v>22511</v>
      </c>
      <c r="K5217">
        <v>2</v>
      </c>
      <c r="L5217" s="3">
        <f t="shared" si="327"/>
        <v>1.124107037472108E-5</v>
      </c>
    </row>
    <row r="5218" spans="3:12">
      <c r="C5218" s="3">
        <f t="shared" si="324"/>
        <v>0</v>
      </c>
      <c r="F5218" s="3">
        <f t="shared" si="325"/>
        <v>0</v>
      </c>
      <c r="G5218" t="s">
        <v>7353</v>
      </c>
      <c r="H5218">
        <v>2</v>
      </c>
      <c r="I5218" s="3">
        <f t="shared" si="326"/>
        <v>2.5795467736318728E-5</v>
      </c>
      <c r="J5218" t="s">
        <v>22512</v>
      </c>
      <c r="K5218">
        <v>2</v>
      </c>
      <c r="L5218" s="3">
        <f t="shared" si="327"/>
        <v>1.124107037472108E-5</v>
      </c>
    </row>
    <row r="5219" spans="3:12">
      <c r="C5219" s="3">
        <f t="shared" si="324"/>
        <v>0</v>
      </c>
      <c r="F5219" s="3">
        <f t="shared" si="325"/>
        <v>0</v>
      </c>
      <c r="G5219" t="s">
        <v>7354</v>
      </c>
      <c r="H5219">
        <v>2</v>
      </c>
      <c r="I5219" s="3">
        <f t="shared" si="326"/>
        <v>2.5795467736318728E-5</v>
      </c>
      <c r="J5219" t="s">
        <v>4457</v>
      </c>
      <c r="K5219">
        <v>2</v>
      </c>
      <c r="L5219" s="3">
        <f t="shared" si="327"/>
        <v>1.124107037472108E-5</v>
      </c>
    </row>
    <row r="5220" spans="3:12">
      <c r="C5220" s="3">
        <f t="shared" si="324"/>
        <v>0</v>
      </c>
      <c r="F5220" s="3">
        <f t="shared" si="325"/>
        <v>0</v>
      </c>
      <c r="G5220" t="s">
        <v>7355</v>
      </c>
      <c r="H5220">
        <v>2</v>
      </c>
      <c r="I5220" s="3">
        <f t="shared" si="326"/>
        <v>2.5795467736318728E-5</v>
      </c>
      <c r="J5220" t="s">
        <v>22513</v>
      </c>
      <c r="K5220">
        <v>2</v>
      </c>
      <c r="L5220" s="3">
        <f t="shared" si="327"/>
        <v>1.124107037472108E-5</v>
      </c>
    </row>
    <row r="5221" spans="3:12">
      <c r="C5221" s="3">
        <f t="shared" si="324"/>
        <v>0</v>
      </c>
      <c r="F5221" s="3">
        <f t="shared" si="325"/>
        <v>0</v>
      </c>
      <c r="G5221" t="s">
        <v>7356</v>
      </c>
      <c r="H5221">
        <v>2</v>
      </c>
      <c r="I5221" s="3">
        <f t="shared" si="326"/>
        <v>2.5795467736318728E-5</v>
      </c>
      <c r="J5221" t="s">
        <v>22514</v>
      </c>
      <c r="K5221">
        <v>2</v>
      </c>
      <c r="L5221" s="3">
        <f t="shared" si="327"/>
        <v>1.124107037472108E-5</v>
      </c>
    </row>
    <row r="5222" spans="3:12">
      <c r="C5222" s="3">
        <f t="shared" si="324"/>
        <v>0</v>
      </c>
      <c r="F5222" s="3">
        <f t="shared" si="325"/>
        <v>0</v>
      </c>
      <c r="G5222" t="s">
        <v>7357</v>
      </c>
      <c r="H5222">
        <v>2</v>
      </c>
      <c r="I5222" s="3">
        <f t="shared" si="326"/>
        <v>2.5795467736318728E-5</v>
      </c>
      <c r="J5222" t="s">
        <v>22515</v>
      </c>
      <c r="K5222">
        <v>2</v>
      </c>
      <c r="L5222" s="3">
        <f t="shared" si="327"/>
        <v>1.124107037472108E-5</v>
      </c>
    </row>
    <row r="5223" spans="3:12">
      <c r="C5223" s="3">
        <f t="shared" si="324"/>
        <v>0</v>
      </c>
      <c r="F5223" s="3">
        <f t="shared" si="325"/>
        <v>0</v>
      </c>
      <c r="G5223" t="s">
        <v>7358</v>
      </c>
      <c r="H5223">
        <v>2</v>
      </c>
      <c r="I5223" s="3">
        <f t="shared" si="326"/>
        <v>2.5795467736318728E-5</v>
      </c>
      <c r="J5223" t="s">
        <v>22516</v>
      </c>
      <c r="K5223">
        <v>2</v>
      </c>
      <c r="L5223" s="3">
        <f t="shared" si="327"/>
        <v>1.124107037472108E-5</v>
      </c>
    </row>
    <row r="5224" spans="3:12">
      <c r="C5224" s="3">
        <f t="shared" si="324"/>
        <v>0</v>
      </c>
      <c r="F5224" s="3">
        <f t="shared" si="325"/>
        <v>0</v>
      </c>
      <c r="G5224" t="s">
        <v>7359</v>
      </c>
      <c r="H5224">
        <v>2</v>
      </c>
      <c r="I5224" s="3">
        <f t="shared" si="326"/>
        <v>2.5795467736318728E-5</v>
      </c>
      <c r="J5224" t="s">
        <v>22517</v>
      </c>
      <c r="K5224">
        <v>2</v>
      </c>
      <c r="L5224" s="3">
        <f t="shared" si="327"/>
        <v>1.124107037472108E-5</v>
      </c>
    </row>
    <row r="5225" spans="3:12">
      <c r="C5225" s="3">
        <f t="shared" si="324"/>
        <v>0</v>
      </c>
      <c r="F5225" s="3">
        <f t="shared" si="325"/>
        <v>0</v>
      </c>
      <c r="G5225" t="s">
        <v>7360</v>
      </c>
      <c r="H5225">
        <v>2</v>
      </c>
      <c r="I5225" s="3">
        <f t="shared" si="326"/>
        <v>2.5795467736318728E-5</v>
      </c>
      <c r="J5225" t="s">
        <v>22518</v>
      </c>
      <c r="K5225">
        <v>2</v>
      </c>
      <c r="L5225" s="3">
        <f t="shared" si="327"/>
        <v>1.124107037472108E-5</v>
      </c>
    </row>
    <row r="5226" spans="3:12">
      <c r="C5226" s="3">
        <f t="shared" si="324"/>
        <v>0</v>
      </c>
      <c r="F5226" s="3">
        <f t="shared" si="325"/>
        <v>0</v>
      </c>
      <c r="G5226" t="s">
        <v>7361</v>
      </c>
      <c r="H5226">
        <v>2</v>
      </c>
      <c r="I5226" s="3">
        <f t="shared" si="326"/>
        <v>2.5795467736318728E-5</v>
      </c>
      <c r="J5226" t="s">
        <v>22519</v>
      </c>
      <c r="K5226">
        <v>2</v>
      </c>
      <c r="L5226" s="3">
        <f t="shared" si="327"/>
        <v>1.124107037472108E-5</v>
      </c>
    </row>
    <row r="5227" spans="3:12">
      <c r="C5227" s="3">
        <f t="shared" si="324"/>
        <v>0</v>
      </c>
      <c r="F5227" s="3">
        <f t="shared" si="325"/>
        <v>0</v>
      </c>
      <c r="G5227" t="s">
        <v>7362</v>
      </c>
      <c r="H5227">
        <v>2</v>
      </c>
      <c r="I5227" s="3">
        <f t="shared" si="326"/>
        <v>2.5795467736318728E-5</v>
      </c>
      <c r="J5227" t="s">
        <v>22520</v>
      </c>
      <c r="K5227">
        <v>2</v>
      </c>
      <c r="L5227" s="3">
        <f t="shared" si="327"/>
        <v>1.124107037472108E-5</v>
      </c>
    </row>
    <row r="5228" spans="3:12">
      <c r="C5228" s="3">
        <f t="shared" si="324"/>
        <v>0</v>
      </c>
      <c r="F5228" s="3">
        <f t="shared" si="325"/>
        <v>0</v>
      </c>
      <c r="G5228" t="s">
        <v>7363</v>
      </c>
      <c r="H5228">
        <v>2</v>
      </c>
      <c r="I5228" s="3">
        <f t="shared" si="326"/>
        <v>2.5795467736318728E-5</v>
      </c>
      <c r="J5228" t="s">
        <v>4318</v>
      </c>
      <c r="K5228">
        <v>2</v>
      </c>
      <c r="L5228" s="3">
        <f t="shared" si="327"/>
        <v>1.124107037472108E-5</v>
      </c>
    </row>
    <row r="5229" spans="3:12">
      <c r="C5229" s="3">
        <f t="shared" si="324"/>
        <v>0</v>
      </c>
      <c r="F5229" s="3">
        <f t="shared" si="325"/>
        <v>0</v>
      </c>
      <c r="G5229" t="s">
        <v>7364</v>
      </c>
      <c r="H5229">
        <v>2</v>
      </c>
      <c r="I5229" s="3">
        <f t="shared" si="326"/>
        <v>2.5795467736318728E-5</v>
      </c>
      <c r="J5229" t="s">
        <v>22521</v>
      </c>
      <c r="K5229">
        <v>2</v>
      </c>
      <c r="L5229" s="3">
        <f t="shared" si="327"/>
        <v>1.124107037472108E-5</v>
      </c>
    </row>
    <row r="5230" spans="3:12">
      <c r="C5230" s="3">
        <f t="shared" si="324"/>
        <v>0</v>
      </c>
      <c r="F5230" s="3">
        <f t="shared" si="325"/>
        <v>0</v>
      </c>
      <c r="G5230" t="s">
        <v>7365</v>
      </c>
      <c r="H5230">
        <v>2</v>
      </c>
      <c r="I5230" s="3">
        <f t="shared" si="326"/>
        <v>2.5795467736318728E-5</v>
      </c>
      <c r="J5230" t="s">
        <v>22522</v>
      </c>
      <c r="K5230">
        <v>2</v>
      </c>
      <c r="L5230" s="3">
        <f t="shared" si="327"/>
        <v>1.124107037472108E-5</v>
      </c>
    </row>
    <row r="5231" spans="3:12">
      <c r="C5231" s="3">
        <f t="shared" si="324"/>
        <v>0</v>
      </c>
      <c r="F5231" s="3">
        <f t="shared" si="325"/>
        <v>0</v>
      </c>
      <c r="G5231" t="s">
        <v>7366</v>
      </c>
      <c r="H5231">
        <v>2</v>
      </c>
      <c r="I5231" s="3">
        <f t="shared" si="326"/>
        <v>2.5795467736318728E-5</v>
      </c>
      <c r="J5231" t="s">
        <v>22523</v>
      </c>
      <c r="K5231">
        <v>2</v>
      </c>
      <c r="L5231" s="3">
        <f t="shared" si="327"/>
        <v>1.124107037472108E-5</v>
      </c>
    </row>
    <row r="5232" spans="3:12">
      <c r="C5232" s="3">
        <f t="shared" si="324"/>
        <v>0</v>
      </c>
      <c r="F5232" s="3">
        <f t="shared" si="325"/>
        <v>0</v>
      </c>
      <c r="G5232" t="s">
        <v>7367</v>
      </c>
      <c r="H5232">
        <v>2</v>
      </c>
      <c r="I5232" s="3">
        <f t="shared" si="326"/>
        <v>2.5795467736318728E-5</v>
      </c>
      <c r="J5232" t="s">
        <v>22524</v>
      </c>
      <c r="K5232">
        <v>2</v>
      </c>
      <c r="L5232" s="3">
        <f t="shared" si="327"/>
        <v>1.124107037472108E-5</v>
      </c>
    </row>
    <row r="5233" spans="3:12">
      <c r="C5233" s="3">
        <f t="shared" si="324"/>
        <v>0</v>
      </c>
      <c r="F5233" s="3">
        <f t="shared" si="325"/>
        <v>0</v>
      </c>
      <c r="G5233" t="s">
        <v>7368</v>
      </c>
      <c r="H5233">
        <v>2</v>
      </c>
      <c r="I5233" s="3">
        <f t="shared" si="326"/>
        <v>2.5795467736318728E-5</v>
      </c>
      <c r="J5233" t="s">
        <v>22525</v>
      </c>
      <c r="K5233">
        <v>2</v>
      </c>
      <c r="L5233" s="3">
        <f t="shared" si="327"/>
        <v>1.124107037472108E-5</v>
      </c>
    </row>
    <row r="5234" spans="3:12">
      <c r="C5234" s="3">
        <f t="shared" si="324"/>
        <v>0</v>
      </c>
      <c r="F5234" s="3">
        <f t="shared" si="325"/>
        <v>0</v>
      </c>
      <c r="G5234" t="s">
        <v>7369</v>
      </c>
      <c r="H5234">
        <v>2</v>
      </c>
      <c r="I5234" s="3">
        <f t="shared" si="326"/>
        <v>2.5795467736318728E-5</v>
      </c>
      <c r="J5234" t="s">
        <v>22526</v>
      </c>
      <c r="K5234">
        <v>2</v>
      </c>
      <c r="L5234" s="3">
        <f t="shared" si="327"/>
        <v>1.124107037472108E-5</v>
      </c>
    </row>
    <row r="5235" spans="3:12">
      <c r="C5235" s="3">
        <f t="shared" si="324"/>
        <v>0</v>
      </c>
      <c r="F5235" s="3">
        <f t="shared" si="325"/>
        <v>0</v>
      </c>
      <c r="G5235" t="s">
        <v>7370</v>
      </c>
      <c r="H5235">
        <v>2</v>
      </c>
      <c r="I5235" s="3">
        <f t="shared" si="326"/>
        <v>2.5795467736318728E-5</v>
      </c>
      <c r="J5235" t="s">
        <v>22527</v>
      </c>
      <c r="K5235">
        <v>2</v>
      </c>
      <c r="L5235" s="3">
        <f t="shared" si="327"/>
        <v>1.124107037472108E-5</v>
      </c>
    </row>
    <row r="5236" spans="3:12">
      <c r="C5236" s="3">
        <f t="shared" si="324"/>
        <v>0</v>
      </c>
      <c r="F5236" s="3">
        <f t="shared" si="325"/>
        <v>0</v>
      </c>
      <c r="G5236" t="s">
        <v>7371</v>
      </c>
      <c r="H5236">
        <v>2</v>
      </c>
      <c r="I5236" s="3">
        <f t="shared" si="326"/>
        <v>2.5795467736318728E-5</v>
      </c>
      <c r="J5236" t="s">
        <v>22528</v>
      </c>
      <c r="K5236">
        <v>2</v>
      </c>
      <c r="L5236" s="3">
        <f t="shared" si="327"/>
        <v>1.124107037472108E-5</v>
      </c>
    </row>
    <row r="5237" spans="3:12">
      <c r="C5237" s="3">
        <f t="shared" si="324"/>
        <v>0</v>
      </c>
      <c r="F5237" s="3">
        <f t="shared" si="325"/>
        <v>0</v>
      </c>
      <c r="G5237" t="s">
        <v>7372</v>
      </c>
      <c r="H5237">
        <v>2</v>
      </c>
      <c r="I5237" s="3">
        <f t="shared" si="326"/>
        <v>2.5795467736318728E-5</v>
      </c>
      <c r="J5237" t="s">
        <v>22529</v>
      </c>
      <c r="K5237">
        <v>2</v>
      </c>
      <c r="L5237" s="3">
        <f t="shared" si="327"/>
        <v>1.124107037472108E-5</v>
      </c>
    </row>
    <row r="5238" spans="3:12">
      <c r="C5238" s="3">
        <f t="shared" si="324"/>
        <v>0</v>
      </c>
      <c r="F5238" s="3">
        <f t="shared" si="325"/>
        <v>0</v>
      </c>
      <c r="G5238" t="s">
        <v>7373</v>
      </c>
      <c r="H5238">
        <v>2</v>
      </c>
      <c r="I5238" s="3">
        <f t="shared" si="326"/>
        <v>2.5795467736318728E-5</v>
      </c>
      <c r="J5238" t="s">
        <v>22530</v>
      </c>
      <c r="K5238">
        <v>2</v>
      </c>
      <c r="L5238" s="3">
        <f t="shared" si="327"/>
        <v>1.124107037472108E-5</v>
      </c>
    </row>
    <row r="5239" spans="3:12">
      <c r="C5239" s="3">
        <f t="shared" si="324"/>
        <v>0</v>
      </c>
      <c r="F5239" s="3">
        <f t="shared" si="325"/>
        <v>0</v>
      </c>
      <c r="G5239" t="s">
        <v>7374</v>
      </c>
      <c r="H5239">
        <v>2</v>
      </c>
      <c r="I5239" s="3">
        <f t="shared" si="326"/>
        <v>2.5795467736318728E-5</v>
      </c>
      <c r="J5239" t="s">
        <v>22531</v>
      </c>
      <c r="K5239">
        <v>2</v>
      </c>
      <c r="L5239" s="3">
        <f t="shared" si="327"/>
        <v>1.124107037472108E-5</v>
      </c>
    </row>
    <row r="5240" spans="3:12">
      <c r="C5240" s="3">
        <f t="shared" si="324"/>
        <v>0</v>
      </c>
      <c r="F5240" s="3">
        <f t="shared" si="325"/>
        <v>0</v>
      </c>
      <c r="G5240" t="s">
        <v>7375</v>
      </c>
      <c r="H5240">
        <v>2</v>
      </c>
      <c r="I5240" s="3">
        <f t="shared" si="326"/>
        <v>2.5795467736318728E-5</v>
      </c>
      <c r="J5240" t="s">
        <v>22532</v>
      </c>
      <c r="K5240">
        <v>2</v>
      </c>
      <c r="L5240" s="3">
        <f t="shared" si="327"/>
        <v>1.124107037472108E-5</v>
      </c>
    </row>
    <row r="5241" spans="3:12">
      <c r="C5241" s="3">
        <f t="shared" si="324"/>
        <v>0</v>
      </c>
      <c r="F5241" s="3">
        <f t="shared" si="325"/>
        <v>0</v>
      </c>
      <c r="G5241" t="s">
        <v>7376</v>
      </c>
      <c r="H5241">
        <v>2</v>
      </c>
      <c r="I5241" s="3">
        <f t="shared" si="326"/>
        <v>2.5795467736318728E-5</v>
      </c>
      <c r="J5241" t="s">
        <v>22533</v>
      </c>
      <c r="K5241">
        <v>2</v>
      </c>
      <c r="L5241" s="3">
        <f t="shared" si="327"/>
        <v>1.124107037472108E-5</v>
      </c>
    </row>
    <row r="5242" spans="3:12">
      <c r="C5242" s="3">
        <f t="shared" si="324"/>
        <v>0</v>
      </c>
      <c r="F5242" s="3">
        <f t="shared" si="325"/>
        <v>0</v>
      </c>
      <c r="G5242" t="s">
        <v>7377</v>
      </c>
      <c r="H5242">
        <v>2</v>
      </c>
      <c r="I5242" s="3">
        <f t="shared" si="326"/>
        <v>2.5795467736318728E-5</v>
      </c>
      <c r="J5242" t="s">
        <v>22534</v>
      </c>
      <c r="K5242">
        <v>2</v>
      </c>
      <c r="L5242" s="3">
        <f t="shared" si="327"/>
        <v>1.124107037472108E-5</v>
      </c>
    </row>
    <row r="5243" spans="3:12">
      <c r="C5243" s="3">
        <f t="shared" si="324"/>
        <v>0</v>
      </c>
      <c r="F5243" s="3">
        <f t="shared" si="325"/>
        <v>0</v>
      </c>
      <c r="G5243" t="s">
        <v>7378</v>
      </c>
      <c r="H5243">
        <v>2</v>
      </c>
      <c r="I5243" s="3">
        <f t="shared" si="326"/>
        <v>2.5795467736318728E-5</v>
      </c>
      <c r="J5243" t="s">
        <v>22535</v>
      </c>
      <c r="K5243">
        <v>2</v>
      </c>
      <c r="L5243" s="3">
        <f t="shared" si="327"/>
        <v>1.124107037472108E-5</v>
      </c>
    </row>
    <row r="5244" spans="3:12">
      <c r="C5244" s="3">
        <f t="shared" si="324"/>
        <v>0</v>
      </c>
      <c r="F5244" s="3">
        <f t="shared" si="325"/>
        <v>0</v>
      </c>
      <c r="G5244" t="s">
        <v>7379</v>
      </c>
      <c r="H5244">
        <v>2</v>
      </c>
      <c r="I5244" s="3">
        <f t="shared" si="326"/>
        <v>2.5795467736318728E-5</v>
      </c>
      <c r="J5244" t="s">
        <v>22536</v>
      </c>
      <c r="K5244">
        <v>2</v>
      </c>
      <c r="L5244" s="3">
        <f t="shared" si="327"/>
        <v>1.124107037472108E-5</v>
      </c>
    </row>
    <row r="5245" spans="3:12">
      <c r="C5245" s="3">
        <f t="shared" si="324"/>
        <v>0</v>
      </c>
      <c r="F5245" s="3">
        <f t="shared" si="325"/>
        <v>0</v>
      </c>
      <c r="G5245" t="s">
        <v>7380</v>
      </c>
      <c r="H5245">
        <v>2</v>
      </c>
      <c r="I5245" s="3">
        <f t="shared" si="326"/>
        <v>2.5795467736318728E-5</v>
      </c>
      <c r="J5245" t="s">
        <v>22537</v>
      </c>
      <c r="K5245">
        <v>2</v>
      </c>
      <c r="L5245" s="3">
        <f t="shared" si="327"/>
        <v>1.124107037472108E-5</v>
      </c>
    </row>
    <row r="5246" spans="3:12">
      <c r="C5246" s="3">
        <f t="shared" si="324"/>
        <v>0</v>
      </c>
      <c r="F5246" s="3">
        <f t="shared" si="325"/>
        <v>0</v>
      </c>
      <c r="G5246" t="s">
        <v>7381</v>
      </c>
      <c r="H5246">
        <v>2</v>
      </c>
      <c r="I5246" s="3">
        <f t="shared" si="326"/>
        <v>2.5795467736318728E-5</v>
      </c>
      <c r="J5246" t="s">
        <v>22538</v>
      </c>
      <c r="K5246">
        <v>2</v>
      </c>
      <c r="L5246" s="3">
        <f t="shared" si="327"/>
        <v>1.124107037472108E-5</v>
      </c>
    </row>
    <row r="5247" spans="3:12">
      <c r="C5247" s="3">
        <f t="shared" si="324"/>
        <v>0</v>
      </c>
      <c r="F5247" s="3">
        <f t="shared" si="325"/>
        <v>0</v>
      </c>
      <c r="G5247" t="s">
        <v>7382</v>
      </c>
      <c r="H5247">
        <v>2</v>
      </c>
      <c r="I5247" s="3">
        <f t="shared" si="326"/>
        <v>2.5795467736318728E-5</v>
      </c>
      <c r="J5247" t="s">
        <v>22539</v>
      </c>
      <c r="K5247">
        <v>2</v>
      </c>
      <c r="L5247" s="3">
        <f t="shared" si="327"/>
        <v>1.124107037472108E-5</v>
      </c>
    </row>
    <row r="5248" spans="3:12">
      <c r="C5248" s="3">
        <f t="shared" si="324"/>
        <v>0</v>
      </c>
      <c r="F5248" s="3">
        <f t="shared" si="325"/>
        <v>0</v>
      </c>
      <c r="G5248" t="s">
        <v>7383</v>
      </c>
      <c r="H5248">
        <v>2</v>
      </c>
      <c r="I5248" s="3">
        <f t="shared" si="326"/>
        <v>2.5795467736318728E-5</v>
      </c>
      <c r="J5248" t="s">
        <v>22540</v>
      </c>
      <c r="K5248">
        <v>2</v>
      </c>
      <c r="L5248" s="3">
        <f t="shared" si="327"/>
        <v>1.124107037472108E-5</v>
      </c>
    </row>
    <row r="5249" spans="3:12">
      <c r="C5249" s="3">
        <f t="shared" si="324"/>
        <v>0</v>
      </c>
      <c r="F5249" s="3">
        <f t="shared" si="325"/>
        <v>0</v>
      </c>
      <c r="G5249" t="s">
        <v>7384</v>
      </c>
      <c r="H5249">
        <v>2</v>
      </c>
      <c r="I5249" s="3">
        <f t="shared" si="326"/>
        <v>2.5795467736318728E-5</v>
      </c>
      <c r="J5249" t="s">
        <v>22541</v>
      </c>
      <c r="K5249">
        <v>2</v>
      </c>
      <c r="L5249" s="3">
        <f t="shared" si="327"/>
        <v>1.124107037472108E-5</v>
      </c>
    </row>
    <row r="5250" spans="3:12">
      <c r="C5250" s="3">
        <f t="shared" si="324"/>
        <v>0</v>
      </c>
      <c r="F5250" s="3">
        <f t="shared" si="325"/>
        <v>0</v>
      </c>
      <c r="G5250" t="s">
        <v>7385</v>
      </c>
      <c r="H5250">
        <v>2</v>
      </c>
      <c r="I5250" s="3">
        <f t="shared" si="326"/>
        <v>2.5795467736318728E-5</v>
      </c>
      <c r="J5250" t="s">
        <v>22542</v>
      </c>
      <c r="K5250">
        <v>2</v>
      </c>
      <c r="L5250" s="3">
        <f t="shared" si="327"/>
        <v>1.124107037472108E-5</v>
      </c>
    </row>
    <row r="5251" spans="3:12">
      <c r="C5251" s="3">
        <f t="shared" ref="C5251:C5314" si="328">B5251/SUM(B:B)</f>
        <v>0</v>
      </c>
      <c r="F5251" s="3">
        <f t="shared" ref="F5251:F5314" si="329">E5251/SUM(E:E)</f>
        <v>0</v>
      </c>
      <c r="G5251" t="s">
        <v>7386</v>
      </c>
      <c r="H5251">
        <v>2</v>
      </c>
      <c r="I5251" s="3">
        <f t="shared" ref="I5251:I5314" si="330">H5251/SUM(H:H)</f>
        <v>2.5795467736318728E-5</v>
      </c>
      <c r="J5251" t="s">
        <v>22543</v>
      </c>
      <c r="K5251">
        <v>2</v>
      </c>
      <c r="L5251" s="3">
        <f t="shared" ref="L5251:L5314" si="331">K5251/SUM(K:K)</f>
        <v>1.124107037472108E-5</v>
      </c>
    </row>
    <row r="5252" spans="3:12">
      <c r="C5252" s="3">
        <f t="shared" si="328"/>
        <v>0</v>
      </c>
      <c r="F5252" s="3">
        <f t="shared" si="329"/>
        <v>0</v>
      </c>
      <c r="G5252" t="s">
        <v>7387</v>
      </c>
      <c r="H5252">
        <v>2</v>
      </c>
      <c r="I5252" s="3">
        <f t="shared" si="330"/>
        <v>2.5795467736318728E-5</v>
      </c>
      <c r="J5252" t="s">
        <v>22544</v>
      </c>
      <c r="K5252">
        <v>2</v>
      </c>
      <c r="L5252" s="3">
        <f t="shared" si="331"/>
        <v>1.124107037472108E-5</v>
      </c>
    </row>
    <row r="5253" spans="3:12">
      <c r="C5253" s="3">
        <f t="shared" si="328"/>
        <v>0</v>
      </c>
      <c r="F5253" s="3">
        <f t="shared" si="329"/>
        <v>0</v>
      </c>
      <c r="G5253" t="s">
        <v>7388</v>
      </c>
      <c r="H5253">
        <v>2</v>
      </c>
      <c r="I5253" s="3">
        <f t="shared" si="330"/>
        <v>2.5795467736318728E-5</v>
      </c>
      <c r="J5253" t="s">
        <v>22545</v>
      </c>
      <c r="K5253">
        <v>2</v>
      </c>
      <c r="L5253" s="3">
        <f t="shared" si="331"/>
        <v>1.124107037472108E-5</v>
      </c>
    </row>
    <row r="5254" spans="3:12">
      <c r="C5254" s="3">
        <f t="shared" si="328"/>
        <v>0</v>
      </c>
      <c r="F5254" s="3">
        <f t="shared" si="329"/>
        <v>0</v>
      </c>
      <c r="G5254" t="s">
        <v>7389</v>
      </c>
      <c r="H5254">
        <v>2</v>
      </c>
      <c r="I5254" s="3">
        <f t="shared" si="330"/>
        <v>2.5795467736318728E-5</v>
      </c>
      <c r="J5254" t="s">
        <v>22546</v>
      </c>
      <c r="K5254">
        <v>2</v>
      </c>
      <c r="L5254" s="3">
        <f t="shared" si="331"/>
        <v>1.124107037472108E-5</v>
      </c>
    </row>
    <row r="5255" spans="3:12">
      <c r="C5255" s="3">
        <f t="shared" si="328"/>
        <v>0</v>
      </c>
      <c r="F5255" s="3">
        <f t="shared" si="329"/>
        <v>0</v>
      </c>
      <c r="G5255" t="s">
        <v>7390</v>
      </c>
      <c r="H5255">
        <v>2</v>
      </c>
      <c r="I5255" s="3">
        <f t="shared" si="330"/>
        <v>2.5795467736318728E-5</v>
      </c>
      <c r="J5255" t="s">
        <v>22547</v>
      </c>
      <c r="K5255">
        <v>2</v>
      </c>
      <c r="L5255" s="3">
        <f t="shared" si="331"/>
        <v>1.124107037472108E-5</v>
      </c>
    </row>
    <row r="5256" spans="3:12">
      <c r="C5256" s="3">
        <f t="shared" si="328"/>
        <v>0</v>
      </c>
      <c r="F5256" s="3">
        <f t="shared" si="329"/>
        <v>0</v>
      </c>
      <c r="G5256" t="s">
        <v>7391</v>
      </c>
      <c r="H5256">
        <v>2</v>
      </c>
      <c r="I5256" s="3">
        <f t="shared" si="330"/>
        <v>2.5795467736318728E-5</v>
      </c>
      <c r="J5256" t="s">
        <v>22548</v>
      </c>
      <c r="K5256">
        <v>2</v>
      </c>
      <c r="L5256" s="3">
        <f t="shared" si="331"/>
        <v>1.124107037472108E-5</v>
      </c>
    </row>
    <row r="5257" spans="3:12">
      <c r="C5257" s="3">
        <f t="shared" si="328"/>
        <v>0</v>
      </c>
      <c r="F5257" s="3">
        <f t="shared" si="329"/>
        <v>0</v>
      </c>
      <c r="G5257" t="s">
        <v>7392</v>
      </c>
      <c r="H5257">
        <v>2</v>
      </c>
      <c r="I5257" s="3">
        <f t="shared" si="330"/>
        <v>2.5795467736318728E-5</v>
      </c>
      <c r="J5257" t="s">
        <v>22549</v>
      </c>
      <c r="K5257">
        <v>2</v>
      </c>
      <c r="L5257" s="3">
        <f t="shared" si="331"/>
        <v>1.124107037472108E-5</v>
      </c>
    </row>
    <row r="5258" spans="3:12">
      <c r="C5258" s="3">
        <f t="shared" si="328"/>
        <v>0</v>
      </c>
      <c r="F5258" s="3">
        <f t="shared" si="329"/>
        <v>0</v>
      </c>
      <c r="G5258" t="s">
        <v>7393</v>
      </c>
      <c r="H5258">
        <v>2</v>
      </c>
      <c r="I5258" s="3">
        <f t="shared" si="330"/>
        <v>2.5795467736318728E-5</v>
      </c>
      <c r="J5258" t="s">
        <v>22550</v>
      </c>
      <c r="K5258">
        <v>2</v>
      </c>
      <c r="L5258" s="3">
        <f t="shared" si="331"/>
        <v>1.124107037472108E-5</v>
      </c>
    </row>
    <row r="5259" spans="3:12">
      <c r="C5259" s="3">
        <f t="shared" si="328"/>
        <v>0</v>
      </c>
      <c r="F5259" s="3">
        <f t="shared" si="329"/>
        <v>0</v>
      </c>
      <c r="G5259" t="s">
        <v>7394</v>
      </c>
      <c r="H5259">
        <v>2</v>
      </c>
      <c r="I5259" s="3">
        <f t="shared" si="330"/>
        <v>2.5795467736318728E-5</v>
      </c>
      <c r="J5259" t="s">
        <v>22551</v>
      </c>
      <c r="K5259">
        <v>2</v>
      </c>
      <c r="L5259" s="3">
        <f t="shared" si="331"/>
        <v>1.124107037472108E-5</v>
      </c>
    </row>
    <row r="5260" spans="3:12">
      <c r="C5260" s="3">
        <f t="shared" si="328"/>
        <v>0</v>
      </c>
      <c r="F5260" s="3">
        <f t="shared" si="329"/>
        <v>0</v>
      </c>
      <c r="G5260" t="s">
        <v>7395</v>
      </c>
      <c r="H5260">
        <v>2</v>
      </c>
      <c r="I5260" s="3">
        <f t="shared" si="330"/>
        <v>2.5795467736318728E-5</v>
      </c>
      <c r="J5260" t="s">
        <v>22552</v>
      </c>
      <c r="K5260">
        <v>2</v>
      </c>
      <c r="L5260" s="3">
        <f t="shared" si="331"/>
        <v>1.124107037472108E-5</v>
      </c>
    </row>
    <row r="5261" spans="3:12">
      <c r="C5261" s="3">
        <f t="shared" si="328"/>
        <v>0</v>
      </c>
      <c r="F5261" s="3">
        <f t="shared" si="329"/>
        <v>0</v>
      </c>
      <c r="G5261" t="s">
        <v>7396</v>
      </c>
      <c r="H5261">
        <v>2</v>
      </c>
      <c r="I5261" s="3">
        <f t="shared" si="330"/>
        <v>2.5795467736318728E-5</v>
      </c>
      <c r="J5261" t="s">
        <v>22553</v>
      </c>
      <c r="K5261">
        <v>2</v>
      </c>
      <c r="L5261" s="3">
        <f t="shared" si="331"/>
        <v>1.124107037472108E-5</v>
      </c>
    </row>
    <row r="5262" spans="3:12">
      <c r="C5262" s="3">
        <f t="shared" si="328"/>
        <v>0</v>
      </c>
      <c r="F5262" s="3">
        <f t="shared" si="329"/>
        <v>0</v>
      </c>
      <c r="G5262" t="s">
        <v>7397</v>
      </c>
      <c r="H5262">
        <v>2</v>
      </c>
      <c r="I5262" s="3">
        <f t="shared" si="330"/>
        <v>2.5795467736318728E-5</v>
      </c>
      <c r="J5262" t="s">
        <v>22554</v>
      </c>
      <c r="K5262">
        <v>2</v>
      </c>
      <c r="L5262" s="3">
        <f t="shared" si="331"/>
        <v>1.124107037472108E-5</v>
      </c>
    </row>
    <row r="5263" spans="3:12">
      <c r="C5263" s="3">
        <f t="shared" si="328"/>
        <v>0</v>
      </c>
      <c r="F5263" s="3">
        <f t="shared" si="329"/>
        <v>0</v>
      </c>
      <c r="G5263" t="s">
        <v>7398</v>
      </c>
      <c r="H5263">
        <v>2</v>
      </c>
      <c r="I5263" s="3">
        <f t="shared" si="330"/>
        <v>2.5795467736318728E-5</v>
      </c>
      <c r="J5263" t="s">
        <v>22555</v>
      </c>
      <c r="K5263">
        <v>2</v>
      </c>
      <c r="L5263" s="3">
        <f t="shared" si="331"/>
        <v>1.124107037472108E-5</v>
      </c>
    </row>
    <row r="5264" spans="3:12">
      <c r="C5264" s="3">
        <f t="shared" si="328"/>
        <v>0</v>
      </c>
      <c r="F5264" s="3">
        <f t="shared" si="329"/>
        <v>0</v>
      </c>
      <c r="G5264" t="s">
        <v>7399</v>
      </c>
      <c r="H5264">
        <v>2</v>
      </c>
      <c r="I5264" s="3">
        <f t="shared" si="330"/>
        <v>2.5795467736318728E-5</v>
      </c>
      <c r="J5264" t="s">
        <v>22556</v>
      </c>
      <c r="K5264">
        <v>2</v>
      </c>
      <c r="L5264" s="3">
        <f t="shared" si="331"/>
        <v>1.124107037472108E-5</v>
      </c>
    </row>
    <row r="5265" spans="3:12">
      <c r="C5265" s="3">
        <f t="shared" si="328"/>
        <v>0</v>
      </c>
      <c r="F5265" s="3">
        <f t="shared" si="329"/>
        <v>0</v>
      </c>
      <c r="G5265" t="s">
        <v>7400</v>
      </c>
      <c r="H5265">
        <v>2</v>
      </c>
      <c r="I5265" s="3">
        <f t="shared" si="330"/>
        <v>2.5795467736318728E-5</v>
      </c>
      <c r="J5265" t="s">
        <v>22557</v>
      </c>
      <c r="K5265">
        <v>2</v>
      </c>
      <c r="L5265" s="3">
        <f t="shared" si="331"/>
        <v>1.124107037472108E-5</v>
      </c>
    </row>
    <row r="5266" spans="3:12">
      <c r="C5266" s="3">
        <f t="shared" si="328"/>
        <v>0</v>
      </c>
      <c r="F5266" s="3">
        <f t="shared" si="329"/>
        <v>0</v>
      </c>
      <c r="G5266" t="s">
        <v>7401</v>
      </c>
      <c r="H5266">
        <v>2</v>
      </c>
      <c r="I5266" s="3">
        <f t="shared" si="330"/>
        <v>2.5795467736318728E-5</v>
      </c>
      <c r="J5266" t="s">
        <v>22558</v>
      </c>
      <c r="K5266">
        <v>2</v>
      </c>
      <c r="L5266" s="3">
        <f t="shared" si="331"/>
        <v>1.124107037472108E-5</v>
      </c>
    </row>
    <row r="5267" spans="3:12">
      <c r="C5267" s="3">
        <f t="shared" si="328"/>
        <v>0</v>
      </c>
      <c r="F5267" s="3">
        <f t="shared" si="329"/>
        <v>0</v>
      </c>
      <c r="G5267" t="s">
        <v>7402</v>
      </c>
      <c r="H5267">
        <v>2</v>
      </c>
      <c r="I5267" s="3">
        <f t="shared" si="330"/>
        <v>2.5795467736318728E-5</v>
      </c>
      <c r="J5267" t="s">
        <v>22559</v>
      </c>
      <c r="K5267">
        <v>2</v>
      </c>
      <c r="L5267" s="3">
        <f t="shared" si="331"/>
        <v>1.124107037472108E-5</v>
      </c>
    </row>
    <row r="5268" spans="3:12">
      <c r="C5268" s="3">
        <f t="shared" si="328"/>
        <v>0</v>
      </c>
      <c r="F5268" s="3">
        <f t="shared" si="329"/>
        <v>0</v>
      </c>
      <c r="G5268" t="s">
        <v>7403</v>
      </c>
      <c r="H5268">
        <v>2</v>
      </c>
      <c r="I5268" s="3">
        <f t="shared" si="330"/>
        <v>2.5795467736318728E-5</v>
      </c>
      <c r="J5268" t="s">
        <v>22560</v>
      </c>
      <c r="K5268">
        <v>2</v>
      </c>
      <c r="L5268" s="3">
        <f t="shared" si="331"/>
        <v>1.124107037472108E-5</v>
      </c>
    </row>
    <row r="5269" spans="3:12">
      <c r="C5269" s="3">
        <f t="shared" si="328"/>
        <v>0</v>
      </c>
      <c r="F5269" s="3">
        <f t="shared" si="329"/>
        <v>0</v>
      </c>
      <c r="G5269" t="s">
        <v>7404</v>
      </c>
      <c r="H5269">
        <v>2</v>
      </c>
      <c r="I5269" s="3">
        <f t="shared" si="330"/>
        <v>2.5795467736318728E-5</v>
      </c>
      <c r="J5269" t="s">
        <v>22561</v>
      </c>
      <c r="K5269">
        <v>2</v>
      </c>
      <c r="L5269" s="3">
        <f t="shared" si="331"/>
        <v>1.124107037472108E-5</v>
      </c>
    </row>
    <row r="5270" spans="3:12">
      <c r="C5270" s="3">
        <f t="shared" si="328"/>
        <v>0</v>
      </c>
      <c r="F5270" s="3">
        <f t="shared" si="329"/>
        <v>0</v>
      </c>
      <c r="G5270" t="s">
        <v>7405</v>
      </c>
      <c r="H5270">
        <v>2</v>
      </c>
      <c r="I5270" s="3">
        <f t="shared" si="330"/>
        <v>2.5795467736318728E-5</v>
      </c>
      <c r="J5270" t="s">
        <v>22562</v>
      </c>
      <c r="K5270">
        <v>2</v>
      </c>
      <c r="L5270" s="3">
        <f t="shared" si="331"/>
        <v>1.124107037472108E-5</v>
      </c>
    </row>
    <row r="5271" spans="3:12">
      <c r="C5271" s="3">
        <f t="shared" si="328"/>
        <v>0</v>
      </c>
      <c r="F5271" s="3">
        <f t="shared" si="329"/>
        <v>0</v>
      </c>
      <c r="G5271" t="s">
        <v>7406</v>
      </c>
      <c r="H5271">
        <v>2</v>
      </c>
      <c r="I5271" s="3">
        <f t="shared" si="330"/>
        <v>2.5795467736318728E-5</v>
      </c>
      <c r="J5271" t="s">
        <v>3696</v>
      </c>
      <c r="K5271">
        <v>2</v>
      </c>
      <c r="L5271" s="3">
        <f t="shared" si="331"/>
        <v>1.124107037472108E-5</v>
      </c>
    </row>
    <row r="5272" spans="3:12">
      <c r="C5272" s="3">
        <f t="shared" si="328"/>
        <v>0</v>
      </c>
      <c r="F5272" s="3">
        <f t="shared" si="329"/>
        <v>0</v>
      </c>
      <c r="G5272" t="s">
        <v>7407</v>
      </c>
      <c r="H5272">
        <v>2</v>
      </c>
      <c r="I5272" s="3">
        <f t="shared" si="330"/>
        <v>2.5795467736318728E-5</v>
      </c>
      <c r="J5272" t="s">
        <v>22563</v>
      </c>
      <c r="K5272">
        <v>2</v>
      </c>
      <c r="L5272" s="3">
        <f t="shared" si="331"/>
        <v>1.124107037472108E-5</v>
      </c>
    </row>
    <row r="5273" spans="3:12">
      <c r="C5273" s="3">
        <f t="shared" si="328"/>
        <v>0</v>
      </c>
      <c r="F5273" s="3">
        <f t="shared" si="329"/>
        <v>0</v>
      </c>
      <c r="G5273" t="s">
        <v>7408</v>
      </c>
      <c r="H5273">
        <v>2</v>
      </c>
      <c r="I5273" s="3">
        <f t="shared" si="330"/>
        <v>2.5795467736318728E-5</v>
      </c>
      <c r="J5273" t="s">
        <v>22564</v>
      </c>
      <c r="K5273">
        <v>2</v>
      </c>
      <c r="L5273" s="3">
        <f t="shared" si="331"/>
        <v>1.124107037472108E-5</v>
      </c>
    </row>
    <row r="5274" spans="3:12">
      <c r="C5274" s="3">
        <f t="shared" si="328"/>
        <v>0</v>
      </c>
      <c r="F5274" s="3">
        <f t="shared" si="329"/>
        <v>0</v>
      </c>
      <c r="G5274" t="s">
        <v>7409</v>
      </c>
      <c r="H5274">
        <v>2</v>
      </c>
      <c r="I5274" s="3">
        <f t="shared" si="330"/>
        <v>2.5795467736318728E-5</v>
      </c>
      <c r="J5274" t="s">
        <v>22565</v>
      </c>
      <c r="K5274">
        <v>2</v>
      </c>
      <c r="L5274" s="3">
        <f t="shared" si="331"/>
        <v>1.124107037472108E-5</v>
      </c>
    </row>
    <row r="5275" spans="3:12">
      <c r="C5275" s="3">
        <f t="shared" si="328"/>
        <v>0</v>
      </c>
      <c r="F5275" s="3">
        <f t="shared" si="329"/>
        <v>0</v>
      </c>
      <c r="G5275" t="s">
        <v>7410</v>
      </c>
      <c r="H5275">
        <v>2</v>
      </c>
      <c r="I5275" s="3">
        <f t="shared" si="330"/>
        <v>2.5795467736318728E-5</v>
      </c>
      <c r="J5275" t="s">
        <v>22566</v>
      </c>
      <c r="K5275">
        <v>2</v>
      </c>
      <c r="L5275" s="3">
        <f t="shared" si="331"/>
        <v>1.124107037472108E-5</v>
      </c>
    </row>
    <row r="5276" spans="3:12">
      <c r="C5276" s="3">
        <f t="shared" si="328"/>
        <v>0</v>
      </c>
      <c r="F5276" s="3">
        <f t="shared" si="329"/>
        <v>0</v>
      </c>
      <c r="G5276" t="s">
        <v>7411</v>
      </c>
      <c r="H5276">
        <v>2</v>
      </c>
      <c r="I5276" s="3">
        <f t="shared" si="330"/>
        <v>2.5795467736318728E-5</v>
      </c>
      <c r="J5276" t="s">
        <v>22567</v>
      </c>
      <c r="K5276">
        <v>2</v>
      </c>
      <c r="L5276" s="3">
        <f t="shared" si="331"/>
        <v>1.124107037472108E-5</v>
      </c>
    </row>
    <row r="5277" spans="3:12">
      <c r="C5277" s="3">
        <f t="shared" si="328"/>
        <v>0</v>
      </c>
      <c r="F5277" s="3">
        <f t="shared" si="329"/>
        <v>0</v>
      </c>
      <c r="G5277" t="s">
        <v>7412</v>
      </c>
      <c r="H5277">
        <v>2</v>
      </c>
      <c r="I5277" s="3">
        <f t="shared" si="330"/>
        <v>2.5795467736318728E-5</v>
      </c>
      <c r="J5277" t="s">
        <v>22568</v>
      </c>
      <c r="K5277">
        <v>2</v>
      </c>
      <c r="L5277" s="3">
        <f t="shared" si="331"/>
        <v>1.124107037472108E-5</v>
      </c>
    </row>
    <row r="5278" spans="3:12">
      <c r="C5278" s="3">
        <f t="shared" si="328"/>
        <v>0</v>
      </c>
      <c r="F5278" s="3">
        <f t="shared" si="329"/>
        <v>0</v>
      </c>
      <c r="G5278" t="s">
        <v>7413</v>
      </c>
      <c r="H5278">
        <v>2</v>
      </c>
      <c r="I5278" s="3">
        <f t="shared" si="330"/>
        <v>2.5795467736318728E-5</v>
      </c>
      <c r="J5278" t="s">
        <v>22569</v>
      </c>
      <c r="K5278">
        <v>2</v>
      </c>
      <c r="L5278" s="3">
        <f t="shared" si="331"/>
        <v>1.124107037472108E-5</v>
      </c>
    </row>
    <row r="5279" spans="3:12">
      <c r="C5279" s="3">
        <f t="shared" si="328"/>
        <v>0</v>
      </c>
      <c r="F5279" s="3">
        <f t="shared" si="329"/>
        <v>0</v>
      </c>
      <c r="G5279" t="s">
        <v>7414</v>
      </c>
      <c r="H5279">
        <v>2</v>
      </c>
      <c r="I5279" s="3">
        <f t="shared" si="330"/>
        <v>2.5795467736318728E-5</v>
      </c>
      <c r="J5279" t="s">
        <v>22570</v>
      </c>
      <c r="K5279">
        <v>2</v>
      </c>
      <c r="L5279" s="3">
        <f t="shared" si="331"/>
        <v>1.124107037472108E-5</v>
      </c>
    </row>
    <row r="5280" spans="3:12">
      <c r="C5280" s="3">
        <f t="shared" si="328"/>
        <v>0</v>
      </c>
      <c r="F5280" s="3">
        <f t="shared" si="329"/>
        <v>0</v>
      </c>
      <c r="G5280" t="s">
        <v>7415</v>
      </c>
      <c r="H5280">
        <v>2</v>
      </c>
      <c r="I5280" s="3">
        <f t="shared" si="330"/>
        <v>2.5795467736318728E-5</v>
      </c>
      <c r="J5280" t="s">
        <v>22571</v>
      </c>
      <c r="K5280">
        <v>2</v>
      </c>
      <c r="L5280" s="3">
        <f t="shared" si="331"/>
        <v>1.124107037472108E-5</v>
      </c>
    </row>
    <row r="5281" spans="3:12">
      <c r="C5281" s="3">
        <f t="shared" si="328"/>
        <v>0</v>
      </c>
      <c r="F5281" s="3">
        <f t="shared" si="329"/>
        <v>0</v>
      </c>
      <c r="G5281" t="s">
        <v>7416</v>
      </c>
      <c r="H5281">
        <v>2</v>
      </c>
      <c r="I5281" s="3">
        <f t="shared" si="330"/>
        <v>2.5795467736318728E-5</v>
      </c>
      <c r="J5281" t="s">
        <v>22572</v>
      </c>
      <c r="K5281">
        <v>2</v>
      </c>
      <c r="L5281" s="3">
        <f t="shared" si="331"/>
        <v>1.124107037472108E-5</v>
      </c>
    </row>
    <row r="5282" spans="3:12">
      <c r="C5282" s="3">
        <f t="shared" si="328"/>
        <v>0</v>
      </c>
      <c r="F5282" s="3">
        <f t="shared" si="329"/>
        <v>0</v>
      </c>
      <c r="G5282" t="s">
        <v>7417</v>
      </c>
      <c r="H5282">
        <v>2</v>
      </c>
      <c r="I5282" s="3">
        <f t="shared" si="330"/>
        <v>2.5795467736318728E-5</v>
      </c>
      <c r="J5282" t="s">
        <v>22573</v>
      </c>
      <c r="K5282">
        <v>2</v>
      </c>
      <c r="L5282" s="3">
        <f t="shared" si="331"/>
        <v>1.124107037472108E-5</v>
      </c>
    </row>
    <row r="5283" spans="3:12">
      <c r="C5283" s="3">
        <f t="shared" si="328"/>
        <v>0</v>
      </c>
      <c r="F5283" s="3">
        <f t="shared" si="329"/>
        <v>0</v>
      </c>
      <c r="G5283" t="s">
        <v>7418</v>
      </c>
      <c r="H5283">
        <v>2</v>
      </c>
      <c r="I5283" s="3">
        <f t="shared" si="330"/>
        <v>2.5795467736318728E-5</v>
      </c>
      <c r="J5283" t="s">
        <v>22574</v>
      </c>
      <c r="K5283">
        <v>2</v>
      </c>
      <c r="L5283" s="3">
        <f t="shared" si="331"/>
        <v>1.124107037472108E-5</v>
      </c>
    </row>
    <row r="5284" spans="3:12">
      <c r="C5284" s="3">
        <f t="shared" si="328"/>
        <v>0</v>
      </c>
      <c r="F5284" s="3">
        <f t="shared" si="329"/>
        <v>0</v>
      </c>
      <c r="G5284" t="s">
        <v>7419</v>
      </c>
      <c r="H5284">
        <v>2</v>
      </c>
      <c r="I5284" s="3">
        <f t="shared" si="330"/>
        <v>2.5795467736318728E-5</v>
      </c>
      <c r="J5284" t="s">
        <v>22575</v>
      </c>
      <c r="K5284">
        <v>2</v>
      </c>
      <c r="L5284" s="3">
        <f t="shared" si="331"/>
        <v>1.124107037472108E-5</v>
      </c>
    </row>
    <row r="5285" spans="3:12">
      <c r="C5285" s="3">
        <f t="shared" si="328"/>
        <v>0</v>
      </c>
      <c r="F5285" s="3">
        <f t="shared" si="329"/>
        <v>0</v>
      </c>
      <c r="G5285" t="s">
        <v>7420</v>
      </c>
      <c r="H5285">
        <v>2</v>
      </c>
      <c r="I5285" s="3">
        <f t="shared" si="330"/>
        <v>2.5795467736318728E-5</v>
      </c>
      <c r="J5285" t="s">
        <v>22576</v>
      </c>
      <c r="K5285">
        <v>2</v>
      </c>
      <c r="L5285" s="3">
        <f t="shared" si="331"/>
        <v>1.124107037472108E-5</v>
      </c>
    </row>
    <row r="5286" spans="3:12">
      <c r="C5286" s="3">
        <f t="shared" si="328"/>
        <v>0</v>
      </c>
      <c r="F5286" s="3">
        <f t="shared" si="329"/>
        <v>0</v>
      </c>
      <c r="G5286" t="s">
        <v>7421</v>
      </c>
      <c r="H5286">
        <v>2</v>
      </c>
      <c r="I5286" s="3">
        <f t="shared" si="330"/>
        <v>2.5795467736318728E-5</v>
      </c>
      <c r="J5286" t="s">
        <v>22577</v>
      </c>
      <c r="K5286">
        <v>2</v>
      </c>
      <c r="L5286" s="3">
        <f t="shared" si="331"/>
        <v>1.124107037472108E-5</v>
      </c>
    </row>
    <row r="5287" spans="3:12">
      <c r="C5287" s="3">
        <f t="shared" si="328"/>
        <v>0</v>
      </c>
      <c r="F5287" s="3">
        <f t="shared" si="329"/>
        <v>0</v>
      </c>
      <c r="G5287" t="s">
        <v>7422</v>
      </c>
      <c r="H5287">
        <v>2</v>
      </c>
      <c r="I5287" s="3">
        <f t="shared" si="330"/>
        <v>2.5795467736318728E-5</v>
      </c>
      <c r="J5287" t="s">
        <v>22578</v>
      </c>
      <c r="K5287">
        <v>2</v>
      </c>
      <c r="L5287" s="3">
        <f t="shared" si="331"/>
        <v>1.124107037472108E-5</v>
      </c>
    </row>
    <row r="5288" spans="3:12">
      <c r="C5288" s="3">
        <f t="shared" si="328"/>
        <v>0</v>
      </c>
      <c r="F5288" s="3">
        <f t="shared" si="329"/>
        <v>0</v>
      </c>
      <c r="G5288" t="s">
        <v>7423</v>
      </c>
      <c r="H5288">
        <v>2</v>
      </c>
      <c r="I5288" s="3">
        <f t="shared" si="330"/>
        <v>2.5795467736318728E-5</v>
      </c>
      <c r="J5288" t="s">
        <v>22579</v>
      </c>
      <c r="K5288">
        <v>2</v>
      </c>
      <c r="L5288" s="3">
        <f t="shared" si="331"/>
        <v>1.124107037472108E-5</v>
      </c>
    </row>
    <row r="5289" spans="3:12">
      <c r="C5289" s="3">
        <f t="shared" si="328"/>
        <v>0</v>
      </c>
      <c r="F5289" s="3">
        <f t="shared" si="329"/>
        <v>0</v>
      </c>
      <c r="G5289" t="s">
        <v>7424</v>
      </c>
      <c r="H5289">
        <v>2</v>
      </c>
      <c r="I5289" s="3">
        <f t="shared" si="330"/>
        <v>2.5795467736318728E-5</v>
      </c>
      <c r="J5289" t="s">
        <v>22580</v>
      </c>
      <c r="K5289">
        <v>2</v>
      </c>
      <c r="L5289" s="3">
        <f t="shared" si="331"/>
        <v>1.124107037472108E-5</v>
      </c>
    </row>
    <row r="5290" spans="3:12">
      <c r="C5290" s="3">
        <f t="shared" si="328"/>
        <v>0</v>
      </c>
      <c r="F5290" s="3">
        <f t="shared" si="329"/>
        <v>0</v>
      </c>
      <c r="G5290" t="s">
        <v>7425</v>
      </c>
      <c r="H5290">
        <v>2</v>
      </c>
      <c r="I5290" s="3">
        <f t="shared" si="330"/>
        <v>2.5795467736318728E-5</v>
      </c>
      <c r="J5290" t="s">
        <v>22581</v>
      </c>
      <c r="K5290">
        <v>2</v>
      </c>
      <c r="L5290" s="3">
        <f t="shared" si="331"/>
        <v>1.124107037472108E-5</v>
      </c>
    </row>
    <row r="5291" spans="3:12">
      <c r="C5291" s="3">
        <f t="shared" si="328"/>
        <v>0</v>
      </c>
      <c r="F5291" s="3">
        <f t="shared" si="329"/>
        <v>0</v>
      </c>
      <c r="G5291" t="s">
        <v>7426</v>
      </c>
      <c r="H5291">
        <v>2</v>
      </c>
      <c r="I5291" s="3">
        <f t="shared" si="330"/>
        <v>2.5795467736318728E-5</v>
      </c>
      <c r="J5291" t="s">
        <v>22582</v>
      </c>
      <c r="K5291">
        <v>2</v>
      </c>
      <c r="L5291" s="3">
        <f t="shared" si="331"/>
        <v>1.124107037472108E-5</v>
      </c>
    </row>
    <row r="5292" spans="3:12">
      <c r="C5292" s="3">
        <f t="shared" si="328"/>
        <v>0</v>
      </c>
      <c r="F5292" s="3">
        <f t="shared" si="329"/>
        <v>0</v>
      </c>
      <c r="G5292" t="s">
        <v>7427</v>
      </c>
      <c r="H5292">
        <v>2</v>
      </c>
      <c r="I5292" s="3">
        <f t="shared" si="330"/>
        <v>2.5795467736318728E-5</v>
      </c>
      <c r="J5292" t="s">
        <v>2906</v>
      </c>
      <c r="K5292">
        <v>2</v>
      </c>
      <c r="L5292" s="3">
        <f t="shared" si="331"/>
        <v>1.124107037472108E-5</v>
      </c>
    </row>
    <row r="5293" spans="3:12">
      <c r="C5293" s="3">
        <f t="shared" si="328"/>
        <v>0</v>
      </c>
      <c r="F5293" s="3">
        <f t="shared" si="329"/>
        <v>0</v>
      </c>
      <c r="G5293" t="s">
        <v>7428</v>
      </c>
      <c r="H5293">
        <v>2</v>
      </c>
      <c r="I5293" s="3">
        <f t="shared" si="330"/>
        <v>2.5795467736318728E-5</v>
      </c>
      <c r="J5293" t="s">
        <v>22583</v>
      </c>
      <c r="K5293">
        <v>2</v>
      </c>
      <c r="L5293" s="3">
        <f t="shared" si="331"/>
        <v>1.124107037472108E-5</v>
      </c>
    </row>
    <row r="5294" spans="3:12">
      <c r="C5294" s="3">
        <f t="shared" si="328"/>
        <v>0</v>
      </c>
      <c r="F5294" s="3">
        <f t="shared" si="329"/>
        <v>0</v>
      </c>
      <c r="G5294" t="s">
        <v>7429</v>
      </c>
      <c r="H5294">
        <v>2</v>
      </c>
      <c r="I5294" s="3">
        <f t="shared" si="330"/>
        <v>2.5795467736318728E-5</v>
      </c>
      <c r="J5294" t="s">
        <v>22584</v>
      </c>
      <c r="K5294">
        <v>2</v>
      </c>
      <c r="L5294" s="3">
        <f t="shared" si="331"/>
        <v>1.124107037472108E-5</v>
      </c>
    </row>
    <row r="5295" spans="3:12">
      <c r="C5295" s="3">
        <f t="shared" si="328"/>
        <v>0</v>
      </c>
      <c r="F5295" s="3">
        <f t="shared" si="329"/>
        <v>0</v>
      </c>
      <c r="G5295" t="s">
        <v>7430</v>
      </c>
      <c r="H5295">
        <v>2</v>
      </c>
      <c r="I5295" s="3">
        <f t="shared" si="330"/>
        <v>2.5795467736318728E-5</v>
      </c>
      <c r="J5295" t="s">
        <v>22585</v>
      </c>
      <c r="K5295">
        <v>2</v>
      </c>
      <c r="L5295" s="3">
        <f t="shared" si="331"/>
        <v>1.124107037472108E-5</v>
      </c>
    </row>
    <row r="5296" spans="3:12">
      <c r="C5296" s="3">
        <f t="shared" si="328"/>
        <v>0</v>
      </c>
      <c r="F5296" s="3">
        <f t="shared" si="329"/>
        <v>0</v>
      </c>
      <c r="G5296" t="s">
        <v>7431</v>
      </c>
      <c r="H5296">
        <v>2</v>
      </c>
      <c r="I5296" s="3">
        <f t="shared" si="330"/>
        <v>2.5795467736318728E-5</v>
      </c>
      <c r="J5296" t="s">
        <v>22586</v>
      </c>
      <c r="K5296">
        <v>2</v>
      </c>
      <c r="L5296" s="3">
        <f t="shared" si="331"/>
        <v>1.124107037472108E-5</v>
      </c>
    </row>
    <row r="5297" spans="3:12">
      <c r="C5297" s="3">
        <f t="shared" si="328"/>
        <v>0</v>
      </c>
      <c r="F5297" s="3">
        <f t="shared" si="329"/>
        <v>0</v>
      </c>
      <c r="G5297" t="s">
        <v>7432</v>
      </c>
      <c r="H5297">
        <v>2</v>
      </c>
      <c r="I5297" s="3">
        <f t="shared" si="330"/>
        <v>2.5795467736318728E-5</v>
      </c>
      <c r="J5297" t="s">
        <v>22587</v>
      </c>
      <c r="K5297">
        <v>2</v>
      </c>
      <c r="L5297" s="3">
        <f t="shared" si="331"/>
        <v>1.124107037472108E-5</v>
      </c>
    </row>
    <row r="5298" spans="3:12">
      <c r="C5298" s="3">
        <f t="shared" si="328"/>
        <v>0</v>
      </c>
      <c r="F5298" s="3">
        <f t="shared" si="329"/>
        <v>0</v>
      </c>
      <c r="G5298" t="s">
        <v>7433</v>
      </c>
      <c r="H5298">
        <v>2</v>
      </c>
      <c r="I5298" s="3">
        <f t="shared" si="330"/>
        <v>2.5795467736318728E-5</v>
      </c>
      <c r="J5298" t="s">
        <v>22588</v>
      </c>
      <c r="K5298">
        <v>2</v>
      </c>
      <c r="L5298" s="3">
        <f t="shared" si="331"/>
        <v>1.124107037472108E-5</v>
      </c>
    </row>
    <row r="5299" spans="3:12">
      <c r="C5299" s="3">
        <f t="shared" si="328"/>
        <v>0</v>
      </c>
      <c r="F5299" s="3">
        <f t="shared" si="329"/>
        <v>0</v>
      </c>
      <c r="G5299" t="s">
        <v>7434</v>
      </c>
      <c r="H5299">
        <v>2</v>
      </c>
      <c r="I5299" s="3">
        <f t="shared" si="330"/>
        <v>2.5795467736318728E-5</v>
      </c>
      <c r="J5299" t="s">
        <v>22589</v>
      </c>
      <c r="K5299">
        <v>2</v>
      </c>
      <c r="L5299" s="3">
        <f t="shared" si="331"/>
        <v>1.124107037472108E-5</v>
      </c>
    </row>
    <row r="5300" spans="3:12">
      <c r="C5300" s="3">
        <f t="shared" si="328"/>
        <v>0</v>
      </c>
      <c r="F5300" s="3">
        <f t="shared" si="329"/>
        <v>0</v>
      </c>
      <c r="G5300" t="s">
        <v>7435</v>
      </c>
      <c r="H5300">
        <v>2</v>
      </c>
      <c r="I5300" s="3">
        <f t="shared" si="330"/>
        <v>2.5795467736318728E-5</v>
      </c>
      <c r="J5300" t="s">
        <v>22590</v>
      </c>
      <c r="K5300">
        <v>2</v>
      </c>
      <c r="L5300" s="3">
        <f t="shared" si="331"/>
        <v>1.124107037472108E-5</v>
      </c>
    </row>
    <row r="5301" spans="3:12">
      <c r="C5301" s="3">
        <f t="shared" si="328"/>
        <v>0</v>
      </c>
      <c r="F5301" s="3">
        <f t="shared" si="329"/>
        <v>0</v>
      </c>
      <c r="G5301" t="s">
        <v>7436</v>
      </c>
      <c r="H5301">
        <v>2</v>
      </c>
      <c r="I5301" s="3">
        <f t="shared" si="330"/>
        <v>2.5795467736318728E-5</v>
      </c>
      <c r="J5301" t="s">
        <v>22591</v>
      </c>
      <c r="K5301">
        <v>2</v>
      </c>
      <c r="L5301" s="3">
        <f t="shared" si="331"/>
        <v>1.124107037472108E-5</v>
      </c>
    </row>
    <row r="5302" spans="3:12">
      <c r="C5302" s="3">
        <f t="shared" si="328"/>
        <v>0</v>
      </c>
      <c r="F5302" s="3">
        <f t="shared" si="329"/>
        <v>0</v>
      </c>
      <c r="G5302" t="s">
        <v>7437</v>
      </c>
      <c r="H5302">
        <v>2</v>
      </c>
      <c r="I5302" s="3">
        <f t="shared" si="330"/>
        <v>2.5795467736318728E-5</v>
      </c>
      <c r="J5302" t="s">
        <v>22592</v>
      </c>
      <c r="K5302">
        <v>2</v>
      </c>
      <c r="L5302" s="3">
        <f t="shared" si="331"/>
        <v>1.124107037472108E-5</v>
      </c>
    </row>
    <row r="5303" spans="3:12">
      <c r="C5303" s="3">
        <f t="shared" si="328"/>
        <v>0</v>
      </c>
      <c r="F5303" s="3">
        <f t="shared" si="329"/>
        <v>0</v>
      </c>
      <c r="G5303" t="s">
        <v>7438</v>
      </c>
      <c r="H5303">
        <v>2</v>
      </c>
      <c r="I5303" s="3">
        <f t="shared" si="330"/>
        <v>2.5795467736318728E-5</v>
      </c>
      <c r="J5303" t="s">
        <v>22593</v>
      </c>
      <c r="K5303">
        <v>2</v>
      </c>
      <c r="L5303" s="3">
        <f t="shared" si="331"/>
        <v>1.124107037472108E-5</v>
      </c>
    </row>
    <row r="5304" spans="3:12">
      <c r="C5304" s="3">
        <f t="shared" si="328"/>
        <v>0</v>
      </c>
      <c r="F5304" s="3">
        <f t="shared" si="329"/>
        <v>0</v>
      </c>
      <c r="G5304" t="s">
        <v>7439</v>
      </c>
      <c r="H5304">
        <v>2</v>
      </c>
      <c r="I5304" s="3">
        <f t="shared" si="330"/>
        <v>2.5795467736318728E-5</v>
      </c>
      <c r="J5304" t="s">
        <v>22594</v>
      </c>
      <c r="K5304">
        <v>2</v>
      </c>
      <c r="L5304" s="3">
        <f t="shared" si="331"/>
        <v>1.124107037472108E-5</v>
      </c>
    </row>
    <row r="5305" spans="3:12">
      <c r="C5305" s="3">
        <f t="shared" si="328"/>
        <v>0</v>
      </c>
      <c r="F5305" s="3">
        <f t="shared" si="329"/>
        <v>0</v>
      </c>
      <c r="G5305" t="s">
        <v>7440</v>
      </c>
      <c r="H5305">
        <v>2</v>
      </c>
      <c r="I5305" s="3">
        <f t="shared" si="330"/>
        <v>2.5795467736318728E-5</v>
      </c>
      <c r="J5305" t="s">
        <v>22595</v>
      </c>
      <c r="K5305">
        <v>2</v>
      </c>
      <c r="L5305" s="3">
        <f t="shared" si="331"/>
        <v>1.124107037472108E-5</v>
      </c>
    </row>
    <row r="5306" spans="3:12">
      <c r="C5306" s="3">
        <f t="shared" si="328"/>
        <v>0</v>
      </c>
      <c r="F5306" s="3">
        <f t="shared" si="329"/>
        <v>0</v>
      </c>
      <c r="G5306" t="s">
        <v>7441</v>
      </c>
      <c r="H5306">
        <v>2</v>
      </c>
      <c r="I5306" s="3">
        <f t="shared" si="330"/>
        <v>2.5795467736318728E-5</v>
      </c>
      <c r="J5306" t="s">
        <v>22596</v>
      </c>
      <c r="K5306">
        <v>2</v>
      </c>
      <c r="L5306" s="3">
        <f t="shared" si="331"/>
        <v>1.124107037472108E-5</v>
      </c>
    </row>
    <row r="5307" spans="3:12">
      <c r="C5307" s="3">
        <f t="shared" si="328"/>
        <v>0</v>
      </c>
      <c r="F5307" s="3">
        <f t="shared" si="329"/>
        <v>0</v>
      </c>
      <c r="G5307" t="s">
        <v>7442</v>
      </c>
      <c r="H5307">
        <v>2</v>
      </c>
      <c r="I5307" s="3">
        <f t="shared" si="330"/>
        <v>2.5795467736318728E-5</v>
      </c>
      <c r="J5307" t="s">
        <v>22597</v>
      </c>
      <c r="K5307">
        <v>2</v>
      </c>
      <c r="L5307" s="3">
        <f t="shared" si="331"/>
        <v>1.124107037472108E-5</v>
      </c>
    </row>
    <row r="5308" spans="3:12">
      <c r="C5308" s="3">
        <f t="shared" si="328"/>
        <v>0</v>
      </c>
      <c r="F5308" s="3">
        <f t="shared" si="329"/>
        <v>0</v>
      </c>
      <c r="G5308" t="s">
        <v>7443</v>
      </c>
      <c r="H5308">
        <v>2</v>
      </c>
      <c r="I5308" s="3">
        <f t="shared" si="330"/>
        <v>2.5795467736318728E-5</v>
      </c>
      <c r="J5308" t="s">
        <v>22598</v>
      </c>
      <c r="K5308">
        <v>2</v>
      </c>
      <c r="L5308" s="3">
        <f t="shared" si="331"/>
        <v>1.124107037472108E-5</v>
      </c>
    </row>
    <row r="5309" spans="3:12">
      <c r="C5309" s="3">
        <f t="shared" si="328"/>
        <v>0</v>
      </c>
      <c r="F5309" s="3">
        <f t="shared" si="329"/>
        <v>0</v>
      </c>
      <c r="G5309" t="s">
        <v>7444</v>
      </c>
      <c r="H5309">
        <v>2</v>
      </c>
      <c r="I5309" s="3">
        <f t="shared" si="330"/>
        <v>2.5795467736318728E-5</v>
      </c>
      <c r="J5309" t="s">
        <v>22599</v>
      </c>
      <c r="K5309">
        <v>2</v>
      </c>
      <c r="L5309" s="3">
        <f t="shared" si="331"/>
        <v>1.124107037472108E-5</v>
      </c>
    </row>
    <row r="5310" spans="3:12">
      <c r="C5310" s="3">
        <f t="shared" si="328"/>
        <v>0</v>
      </c>
      <c r="F5310" s="3">
        <f t="shared" si="329"/>
        <v>0</v>
      </c>
      <c r="G5310" t="s">
        <v>7445</v>
      </c>
      <c r="H5310">
        <v>2</v>
      </c>
      <c r="I5310" s="3">
        <f t="shared" si="330"/>
        <v>2.5795467736318728E-5</v>
      </c>
      <c r="J5310" t="s">
        <v>22600</v>
      </c>
      <c r="K5310">
        <v>2</v>
      </c>
      <c r="L5310" s="3">
        <f t="shared" si="331"/>
        <v>1.124107037472108E-5</v>
      </c>
    </row>
    <row r="5311" spans="3:12">
      <c r="C5311" s="3">
        <f t="shared" si="328"/>
        <v>0</v>
      </c>
      <c r="F5311" s="3">
        <f t="shared" si="329"/>
        <v>0</v>
      </c>
      <c r="G5311" t="s">
        <v>1997</v>
      </c>
      <c r="H5311">
        <v>2</v>
      </c>
      <c r="I5311" s="3">
        <f t="shared" si="330"/>
        <v>2.5795467736318728E-5</v>
      </c>
      <c r="J5311" t="s">
        <v>22601</v>
      </c>
      <c r="K5311">
        <v>2</v>
      </c>
      <c r="L5311" s="3">
        <f t="shared" si="331"/>
        <v>1.124107037472108E-5</v>
      </c>
    </row>
    <row r="5312" spans="3:12">
      <c r="C5312" s="3">
        <f t="shared" si="328"/>
        <v>0</v>
      </c>
      <c r="F5312" s="3">
        <f t="shared" si="329"/>
        <v>0</v>
      </c>
      <c r="G5312" t="s">
        <v>7446</v>
      </c>
      <c r="H5312">
        <v>2</v>
      </c>
      <c r="I5312" s="3">
        <f t="shared" si="330"/>
        <v>2.5795467736318728E-5</v>
      </c>
      <c r="J5312" t="s">
        <v>22602</v>
      </c>
      <c r="K5312">
        <v>2</v>
      </c>
      <c r="L5312" s="3">
        <f t="shared" si="331"/>
        <v>1.124107037472108E-5</v>
      </c>
    </row>
    <row r="5313" spans="3:12">
      <c r="C5313" s="3">
        <f t="shared" si="328"/>
        <v>0</v>
      </c>
      <c r="F5313" s="3">
        <f t="shared" si="329"/>
        <v>0</v>
      </c>
      <c r="G5313" t="s">
        <v>7447</v>
      </c>
      <c r="H5313">
        <v>2</v>
      </c>
      <c r="I5313" s="3">
        <f t="shared" si="330"/>
        <v>2.5795467736318728E-5</v>
      </c>
      <c r="J5313" t="s">
        <v>4546</v>
      </c>
      <c r="K5313">
        <v>2</v>
      </c>
      <c r="L5313" s="3">
        <f t="shared" si="331"/>
        <v>1.124107037472108E-5</v>
      </c>
    </row>
    <row r="5314" spans="3:12">
      <c r="C5314" s="3">
        <f t="shared" si="328"/>
        <v>0</v>
      </c>
      <c r="F5314" s="3">
        <f t="shared" si="329"/>
        <v>0</v>
      </c>
      <c r="G5314" t="s">
        <v>7448</v>
      </c>
      <c r="H5314">
        <v>2</v>
      </c>
      <c r="I5314" s="3">
        <f t="shared" si="330"/>
        <v>2.5795467736318728E-5</v>
      </c>
      <c r="J5314" t="s">
        <v>22603</v>
      </c>
      <c r="K5314">
        <v>2</v>
      </c>
      <c r="L5314" s="3">
        <f t="shared" si="331"/>
        <v>1.124107037472108E-5</v>
      </c>
    </row>
    <row r="5315" spans="3:12">
      <c r="C5315" s="3">
        <f t="shared" ref="C5315:C5378" si="332">B5315/SUM(B:B)</f>
        <v>0</v>
      </c>
      <c r="F5315" s="3">
        <f t="shared" ref="F5315:F5378" si="333">E5315/SUM(E:E)</f>
        <v>0</v>
      </c>
      <c r="G5315" t="s">
        <v>7449</v>
      </c>
      <c r="H5315">
        <v>2</v>
      </c>
      <c r="I5315" s="3">
        <f t="shared" ref="I5315:I5378" si="334">H5315/SUM(H:H)</f>
        <v>2.5795467736318728E-5</v>
      </c>
      <c r="J5315" t="s">
        <v>22604</v>
      </c>
      <c r="K5315">
        <v>2</v>
      </c>
      <c r="L5315" s="3">
        <f t="shared" ref="L5315:L5378" si="335">K5315/SUM(K:K)</f>
        <v>1.124107037472108E-5</v>
      </c>
    </row>
    <row r="5316" spans="3:12">
      <c r="C5316" s="3">
        <f t="shared" si="332"/>
        <v>0</v>
      </c>
      <c r="F5316" s="3">
        <f t="shared" si="333"/>
        <v>0</v>
      </c>
      <c r="G5316" t="s">
        <v>7450</v>
      </c>
      <c r="H5316">
        <v>2</v>
      </c>
      <c r="I5316" s="3">
        <f t="shared" si="334"/>
        <v>2.5795467736318728E-5</v>
      </c>
      <c r="J5316" t="s">
        <v>22605</v>
      </c>
      <c r="K5316">
        <v>2</v>
      </c>
      <c r="L5316" s="3">
        <f t="shared" si="335"/>
        <v>1.124107037472108E-5</v>
      </c>
    </row>
    <row r="5317" spans="3:12">
      <c r="C5317" s="3">
        <f t="shared" si="332"/>
        <v>0</v>
      </c>
      <c r="F5317" s="3">
        <f t="shared" si="333"/>
        <v>0</v>
      </c>
      <c r="G5317" t="s">
        <v>7451</v>
      </c>
      <c r="H5317">
        <v>2</v>
      </c>
      <c r="I5317" s="3">
        <f t="shared" si="334"/>
        <v>2.5795467736318728E-5</v>
      </c>
      <c r="J5317" t="s">
        <v>9705</v>
      </c>
      <c r="K5317">
        <v>2</v>
      </c>
      <c r="L5317" s="3">
        <f t="shared" si="335"/>
        <v>1.124107037472108E-5</v>
      </c>
    </row>
    <row r="5318" spans="3:12">
      <c r="C5318" s="3">
        <f t="shared" si="332"/>
        <v>0</v>
      </c>
      <c r="F5318" s="3">
        <f t="shared" si="333"/>
        <v>0</v>
      </c>
      <c r="G5318" t="s">
        <v>7452</v>
      </c>
      <c r="H5318">
        <v>2</v>
      </c>
      <c r="I5318" s="3">
        <f t="shared" si="334"/>
        <v>2.5795467736318728E-5</v>
      </c>
      <c r="J5318" t="s">
        <v>22606</v>
      </c>
      <c r="K5318">
        <v>2</v>
      </c>
      <c r="L5318" s="3">
        <f t="shared" si="335"/>
        <v>1.124107037472108E-5</v>
      </c>
    </row>
    <row r="5319" spans="3:12">
      <c r="C5319" s="3">
        <f t="shared" si="332"/>
        <v>0</v>
      </c>
      <c r="F5319" s="3">
        <f t="shared" si="333"/>
        <v>0</v>
      </c>
      <c r="G5319" t="s">
        <v>1277</v>
      </c>
      <c r="H5319">
        <v>2</v>
      </c>
      <c r="I5319" s="3">
        <f t="shared" si="334"/>
        <v>2.5795467736318728E-5</v>
      </c>
      <c r="J5319" t="s">
        <v>22607</v>
      </c>
      <c r="K5319">
        <v>2</v>
      </c>
      <c r="L5319" s="3">
        <f t="shared" si="335"/>
        <v>1.124107037472108E-5</v>
      </c>
    </row>
    <row r="5320" spans="3:12">
      <c r="C5320" s="3">
        <f t="shared" si="332"/>
        <v>0</v>
      </c>
      <c r="F5320" s="3">
        <f t="shared" si="333"/>
        <v>0</v>
      </c>
      <c r="G5320" t="s">
        <v>7453</v>
      </c>
      <c r="H5320">
        <v>2</v>
      </c>
      <c r="I5320" s="3">
        <f t="shared" si="334"/>
        <v>2.5795467736318728E-5</v>
      </c>
      <c r="J5320" t="s">
        <v>22608</v>
      </c>
      <c r="K5320">
        <v>2</v>
      </c>
      <c r="L5320" s="3">
        <f t="shared" si="335"/>
        <v>1.124107037472108E-5</v>
      </c>
    </row>
    <row r="5321" spans="3:12">
      <c r="C5321" s="3">
        <f t="shared" si="332"/>
        <v>0</v>
      </c>
      <c r="F5321" s="3">
        <f t="shared" si="333"/>
        <v>0</v>
      </c>
      <c r="G5321" t="s">
        <v>7454</v>
      </c>
      <c r="H5321">
        <v>2</v>
      </c>
      <c r="I5321" s="3">
        <f t="shared" si="334"/>
        <v>2.5795467736318728E-5</v>
      </c>
      <c r="J5321" t="s">
        <v>22609</v>
      </c>
      <c r="K5321">
        <v>2</v>
      </c>
      <c r="L5321" s="3">
        <f t="shared" si="335"/>
        <v>1.124107037472108E-5</v>
      </c>
    </row>
    <row r="5322" spans="3:12">
      <c r="C5322" s="3">
        <f t="shared" si="332"/>
        <v>0</v>
      </c>
      <c r="F5322" s="3">
        <f t="shared" si="333"/>
        <v>0</v>
      </c>
      <c r="G5322" t="s">
        <v>7455</v>
      </c>
      <c r="H5322">
        <v>2</v>
      </c>
      <c r="I5322" s="3">
        <f t="shared" si="334"/>
        <v>2.5795467736318728E-5</v>
      </c>
      <c r="J5322" t="s">
        <v>2573</v>
      </c>
      <c r="K5322">
        <v>2</v>
      </c>
      <c r="L5322" s="3">
        <f t="shared" si="335"/>
        <v>1.124107037472108E-5</v>
      </c>
    </row>
    <row r="5323" spans="3:12">
      <c r="C5323" s="3">
        <f t="shared" si="332"/>
        <v>0</v>
      </c>
      <c r="F5323" s="3">
        <f t="shared" si="333"/>
        <v>0</v>
      </c>
      <c r="G5323" t="s">
        <v>7456</v>
      </c>
      <c r="H5323">
        <v>2</v>
      </c>
      <c r="I5323" s="3">
        <f t="shared" si="334"/>
        <v>2.5795467736318728E-5</v>
      </c>
      <c r="J5323" t="s">
        <v>22610</v>
      </c>
      <c r="K5323">
        <v>2</v>
      </c>
      <c r="L5323" s="3">
        <f t="shared" si="335"/>
        <v>1.124107037472108E-5</v>
      </c>
    </row>
    <row r="5324" spans="3:12">
      <c r="C5324" s="3">
        <f t="shared" si="332"/>
        <v>0</v>
      </c>
      <c r="F5324" s="3">
        <f t="shared" si="333"/>
        <v>0</v>
      </c>
      <c r="G5324" t="s">
        <v>7457</v>
      </c>
      <c r="H5324">
        <v>2</v>
      </c>
      <c r="I5324" s="3">
        <f t="shared" si="334"/>
        <v>2.5795467736318728E-5</v>
      </c>
      <c r="J5324" t="s">
        <v>8410</v>
      </c>
      <c r="K5324">
        <v>2</v>
      </c>
      <c r="L5324" s="3">
        <f t="shared" si="335"/>
        <v>1.124107037472108E-5</v>
      </c>
    </row>
    <row r="5325" spans="3:12">
      <c r="C5325" s="3">
        <f t="shared" si="332"/>
        <v>0</v>
      </c>
      <c r="F5325" s="3">
        <f t="shared" si="333"/>
        <v>0</v>
      </c>
      <c r="G5325" t="s">
        <v>7458</v>
      </c>
      <c r="H5325">
        <v>2</v>
      </c>
      <c r="I5325" s="3">
        <f t="shared" si="334"/>
        <v>2.5795467736318728E-5</v>
      </c>
      <c r="J5325" t="s">
        <v>22611</v>
      </c>
      <c r="K5325">
        <v>2</v>
      </c>
      <c r="L5325" s="3">
        <f t="shared" si="335"/>
        <v>1.124107037472108E-5</v>
      </c>
    </row>
    <row r="5326" spans="3:12">
      <c r="C5326" s="3">
        <f t="shared" si="332"/>
        <v>0</v>
      </c>
      <c r="F5326" s="3">
        <f t="shared" si="333"/>
        <v>0</v>
      </c>
      <c r="G5326" t="s">
        <v>7459</v>
      </c>
      <c r="H5326">
        <v>2</v>
      </c>
      <c r="I5326" s="3">
        <f t="shared" si="334"/>
        <v>2.5795467736318728E-5</v>
      </c>
      <c r="J5326" t="s">
        <v>22612</v>
      </c>
      <c r="K5326">
        <v>2</v>
      </c>
      <c r="L5326" s="3">
        <f t="shared" si="335"/>
        <v>1.124107037472108E-5</v>
      </c>
    </row>
    <row r="5327" spans="3:12">
      <c r="C5327" s="3">
        <f t="shared" si="332"/>
        <v>0</v>
      </c>
      <c r="F5327" s="3">
        <f t="shared" si="333"/>
        <v>0</v>
      </c>
      <c r="G5327" t="s">
        <v>433</v>
      </c>
      <c r="H5327">
        <v>2</v>
      </c>
      <c r="I5327" s="3">
        <f t="shared" si="334"/>
        <v>2.5795467736318728E-5</v>
      </c>
      <c r="J5327" t="s">
        <v>22613</v>
      </c>
      <c r="K5327">
        <v>2</v>
      </c>
      <c r="L5327" s="3">
        <f t="shared" si="335"/>
        <v>1.124107037472108E-5</v>
      </c>
    </row>
    <row r="5328" spans="3:12">
      <c r="C5328" s="3">
        <f t="shared" si="332"/>
        <v>0</v>
      </c>
      <c r="F5328" s="3">
        <f t="shared" si="333"/>
        <v>0</v>
      </c>
      <c r="G5328" t="s">
        <v>7460</v>
      </c>
      <c r="H5328">
        <v>2</v>
      </c>
      <c r="I5328" s="3">
        <f t="shared" si="334"/>
        <v>2.5795467736318728E-5</v>
      </c>
      <c r="J5328" t="s">
        <v>3678</v>
      </c>
      <c r="K5328">
        <v>2</v>
      </c>
      <c r="L5328" s="3">
        <f t="shared" si="335"/>
        <v>1.124107037472108E-5</v>
      </c>
    </row>
    <row r="5329" spans="3:12">
      <c r="C5329" s="3">
        <f t="shared" si="332"/>
        <v>0</v>
      </c>
      <c r="F5329" s="3">
        <f t="shared" si="333"/>
        <v>0</v>
      </c>
      <c r="G5329" t="s">
        <v>7461</v>
      </c>
      <c r="H5329">
        <v>2</v>
      </c>
      <c r="I5329" s="3">
        <f t="shared" si="334"/>
        <v>2.5795467736318728E-5</v>
      </c>
      <c r="J5329" t="s">
        <v>22614</v>
      </c>
      <c r="K5329">
        <v>2</v>
      </c>
      <c r="L5329" s="3">
        <f t="shared" si="335"/>
        <v>1.124107037472108E-5</v>
      </c>
    </row>
    <row r="5330" spans="3:12">
      <c r="C5330" s="3">
        <f t="shared" si="332"/>
        <v>0</v>
      </c>
      <c r="F5330" s="3">
        <f t="shared" si="333"/>
        <v>0</v>
      </c>
      <c r="G5330" t="s">
        <v>7462</v>
      </c>
      <c r="H5330">
        <v>2</v>
      </c>
      <c r="I5330" s="3">
        <f t="shared" si="334"/>
        <v>2.5795467736318728E-5</v>
      </c>
      <c r="J5330" t="s">
        <v>22615</v>
      </c>
      <c r="K5330">
        <v>2</v>
      </c>
      <c r="L5330" s="3">
        <f t="shared" si="335"/>
        <v>1.124107037472108E-5</v>
      </c>
    </row>
    <row r="5331" spans="3:12">
      <c r="C5331" s="3">
        <f t="shared" si="332"/>
        <v>0</v>
      </c>
      <c r="F5331" s="3">
        <f t="shared" si="333"/>
        <v>0</v>
      </c>
      <c r="G5331" t="s">
        <v>7463</v>
      </c>
      <c r="H5331">
        <v>2</v>
      </c>
      <c r="I5331" s="3">
        <f t="shared" si="334"/>
        <v>2.5795467736318728E-5</v>
      </c>
      <c r="J5331" t="s">
        <v>22616</v>
      </c>
      <c r="K5331">
        <v>2</v>
      </c>
      <c r="L5331" s="3">
        <f t="shared" si="335"/>
        <v>1.124107037472108E-5</v>
      </c>
    </row>
    <row r="5332" spans="3:12">
      <c r="C5332" s="3">
        <f t="shared" si="332"/>
        <v>0</v>
      </c>
      <c r="F5332" s="3">
        <f t="shared" si="333"/>
        <v>0</v>
      </c>
      <c r="G5332" t="s">
        <v>7464</v>
      </c>
      <c r="H5332">
        <v>2</v>
      </c>
      <c r="I5332" s="3">
        <f t="shared" si="334"/>
        <v>2.5795467736318728E-5</v>
      </c>
      <c r="J5332" t="s">
        <v>22617</v>
      </c>
      <c r="K5332">
        <v>2</v>
      </c>
      <c r="L5332" s="3">
        <f t="shared" si="335"/>
        <v>1.124107037472108E-5</v>
      </c>
    </row>
    <row r="5333" spans="3:12">
      <c r="C5333" s="3">
        <f t="shared" si="332"/>
        <v>0</v>
      </c>
      <c r="F5333" s="3">
        <f t="shared" si="333"/>
        <v>0</v>
      </c>
      <c r="G5333" t="s">
        <v>7465</v>
      </c>
      <c r="H5333">
        <v>2</v>
      </c>
      <c r="I5333" s="3">
        <f t="shared" si="334"/>
        <v>2.5795467736318728E-5</v>
      </c>
      <c r="J5333" t="s">
        <v>22618</v>
      </c>
      <c r="K5333">
        <v>2</v>
      </c>
      <c r="L5333" s="3">
        <f t="shared" si="335"/>
        <v>1.124107037472108E-5</v>
      </c>
    </row>
    <row r="5334" spans="3:12">
      <c r="C5334" s="3">
        <f t="shared" si="332"/>
        <v>0</v>
      </c>
      <c r="F5334" s="3">
        <f t="shared" si="333"/>
        <v>0</v>
      </c>
      <c r="G5334" t="s">
        <v>7466</v>
      </c>
      <c r="H5334">
        <v>2</v>
      </c>
      <c r="I5334" s="3">
        <f t="shared" si="334"/>
        <v>2.5795467736318728E-5</v>
      </c>
      <c r="J5334" t="s">
        <v>22619</v>
      </c>
      <c r="K5334">
        <v>2</v>
      </c>
      <c r="L5334" s="3">
        <f t="shared" si="335"/>
        <v>1.124107037472108E-5</v>
      </c>
    </row>
    <row r="5335" spans="3:12">
      <c r="C5335" s="3">
        <f t="shared" si="332"/>
        <v>0</v>
      </c>
      <c r="F5335" s="3">
        <f t="shared" si="333"/>
        <v>0</v>
      </c>
      <c r="G5335" t="s">
        <v>7467</v>
      </c>
      <c r="H5335">
        <v>2</v>
      </c>
      <c r="I5335" s="3">
        <f t="shared" si="334"/>
        <v>2.5795467736318728E-5</v>
      </c>
      <c r="J5335" t="s">
        <v>5053</v>
      </c>
      <c r="K5335">
        <v>2</v>
      </c>
      <c r="L5335" s="3">
        <f t="shared" si="335"/>
        <v>1.124107037472108E-5</v>
      </c>
    </row>
    <row r="5336" spans="3:12">
      <c r="C5336" s="3">
        <f t="shared" si="332"/>
        <v>0</v>
      </c>
      <c r="F5336" s="3">
        <f t="shared" si="333"/>
        <v>0</v>
      </c>
      <c r="G5336" t="s">
        <v>7468</v>
      </c>
      <c r="H5336">
        <v>2</v>
      </c>
      <c r="I5336" s="3">
        <f t="shared" si="334"/>
        <v>2.5795467736318728E-5</v>
      </c>
      <c r="J5336" t="s">
        <v>22620</v>
      </c>
      <c r="K5336">
        <v>2</v>
      </c>
      <c r="L5336" s="3">
        <f t="shared" si="335"/>
        <v>1.124107037472108E-5</v>
      </c>
    </row>
    <row r="5337" spans="3:12">
      <c r="C5337" s="3">
        <f t="shared" si="332"/>
        <v>0</v>
      </c>
      <c r="F5337" s="3">
        <f t="shared" si="333"/>
        <v>0</v>
      </c>
      <c r="G5337" t="s">
        <v>866</v>
      </c>
      <c r="H5337">
        <v>2</v>
      </c>
      <c r="I5337" s="3">
        <f t="shared" si="334"/>
        <v>2.5795467736318728E-5</v>
      </c>
      <c r="J5337" t="s">
        <v>22621</v>
      </c>
      <c r="K5337">
        <v>2</v>
      </c>
      <c r="L5337" s="3">
        <f t="shared" si="335"/>
        <v>1.124107037472108E-5</v>
      </c>
    </row>
    <row r="5338" spans="3:12">
      <c r="C5338" s="3">
        <f t="shared" si="332"/>
        <v>0</v>
      </c>
      <c r="F5338" s="3">
        <f t="shared" si="333"/>
        <v>0</v>
      </c>
      <c r="G5338" t="s">
        <v>7469</v>
      </c>
      <c r="H5338">
        <v>2</v>
      </c>
      <c r="I5338" s="3">
        <f t="shared" si="334"/>
        <v>2.5795467736318728E-5</v>
      </c>
      <c r="J5338" t="s">
        <v>22622</v>
      </c>
      <c r="K5338">
        <v>2</v>
      </c>
      <c r="L5338" s="3">
        <f t="shared" si="335"/>
        <v>1.124107037472108E-5</v>
      </c>
    </row>
    <row r="5339" spans="3:12">
      <c r="C5339" s="3">
        <f t="shared" si="332"/>
        <v>0</v>
      </c>
      <c r="F5339" s="3">
        <f t="shared" si="333"/>
        <v>0</v>
      </c>
      <c r="G5339" t="s">
        <v>7470</v>
      </c>
      <c r="H5339">
        <v>2</v>
      </c>
      <c r="I5339" s="3">
        <f t="shared" si="334"/>
        <v>2.5795467736318728E-5</v>
      </c>
      <c r="J5339" t="s">
        <v>22623</v>
      </c>
      <c r="K5339">
        <v>2</v>
      </c>
      <c r="L5339" s="3">
        <f t="shared" si="335"/>
        <v>1.124107037472108E-5</v>
      </c>
    </row>
    <row r="5340" spans="3:12">
      <c r="C5340" s="3">
        <f t="shared" si="332"/>
        <v>0</v>
      </c>
      <c r="F5340" s="3">
        <f t="shared" si="333"/>
        <v>0</v>
      </c>
      <c r="G5340" t="s">
        <v>7471</v>
      </c>
      <c r="H5340">
        <v>2</v>
      </c>
      <c r="I5340" s="3">
        <f t="shared" si="334"/>
        <v>2.5795467736318728E-5</v>
      </c>
      <c r="J5340" t="s">
        <v>22624</v>
      </c>
      <c r="K5340">
        <v>2</v>
      </c>
      <c r="L5340" s="3">
        <f t="shared" si="335"/>
        <v>1.124107037472108E-5</v>
      </c>
    </row>
    <row r="5341" spans="3:12">
      <c r="C5341" s="3">
        <f t="shared" si="332"/>
        <v>0</v>
      </c>
      <c r="F5341" s="3">
        <f t="shared" si="333"/>
        <v>0</v>
      </c>
      <c r="G5341" t="s">
        <v>7472</v>
      </c>
      <c r="H5341">
        <v>2</v>
      </c>
      <c r="I5341" s="3">
        <f t="shared" si="334"/>
        <v>2.5795467736318728E-5</v>
      </c>
      <c r="J5341" t="s">
        <v>22625</v>
      </c>
      <c r="K5341">
        <v>2</v>
      </c>
      <c r="L5341" s="3">
        <f t="shared" si="335"/>
        <v>1.124107037472108E-5</v>
      </c>
    </row>
    <row r="5342" spans="3:12">
      <c r="C5342" s="3">
        <f t="shared" si="332"/>
        <v>0</v>
      </c>
      <c r="F5342" s="3">
        <f t="shared" si="333"/>
        <v>0</v>
      </c>
      <c r="G5342" t="s">
        <v>7473</v>
      </c>
      <c r="H5342">
        <v>2</v>
      </c>
      <c r="I5342" s="3">
        <f t="shared" si="334"/>
        <v>2.5795467736318728E-5</v>
      </c>
      <c r="J5342" t="s">
        <v>435</v>
      </c>
      <c r="K5342">
        <v>2</v>
      </c>
      <c r="L5342" s="3">
        <f t="shared" si="335"/>
        <v>1.124107037472108E-5</v>
      </c>
    </row>
    <row r="5343" spans="3:12">
      <c r="C5343" s="3">
        <f t="shared" si="332"/>
        <v>0</v>
      </c>
      <c r="F5343" s="3">
        <f t="shared" si="333"/>
        <v>0</v>
      </c>
      <c r="G5343" t="s">
        <v>7474</v>
      </c>
      <c r="H5343">
        <v>2</v>
      </c>
      <c r="I5343" s="3">
        <f t="shared" si="334"/>
        <v>2.5795467736318728E-5</v>
      </c>
      <c r="J5343" t="s">
        <v>22626</v>
      </c>
      <c r="K5343">
        <v>2</v>
      </c>
      <c r="L5343" s="3">
        <f t="shared" si="335"/>
        <v>1.124107037472108E-5</v>
      </c>
    </row>
    <row r="5344" spans="3:12">
      <c r="C5344" s="3">
        <f t="shared" si="332"/>
        <v>0</v>
      </c>
      <c r="F5344" s="3">
        <f t="shared" si="333"/>
        <v>0</v>
      </c>
      <c r="G5344" t="s">
        <v>7475</v>
      </c>
      <c r="H5344">
        <v>2</v>
      </c>
      <c r="I5344" s="3">
        <f t="shared" si="334"/>
        <v>2.5795467736318728E-5</v>
      </c>
      <c r="J5344" t="s">
        <v>22627</v>
      </c>
      <c r="K5344">
        <v>2</v>
      </c>
      <c r="L5344" s="3">
        <f t="shared" si="335"/>
        <v>1.124107037472108E-5</v>
      </c>
    </row>
    <row r="5345" spans="3:12">
      <c r="C5345" s="3">
        <f t="shared" si="332"/>
        <v>0</v>
      </c>
      <c r="F5345" s="3">
        <f t="shared" si="333"/>
        <v>0</v>
      </c>
      <c r="G5345" t="s">
        <v>7476</v>
      </c>
      <c r="H5345">
        <v>2</v>
      </c>
      <c r="I5345" s="3">
        <f t="shared" si="334"/>
        <v>2.5795467736318728E-5</v>
      </c>
      <c r="J5345" t="s">
        <v>22628</v>
      </c>
      <c r="K5345">
        <v>2</v>
      </c>
      <c r="L5345" s="3">
        <f t="shared" si="335"/>
        <v>1.124107037472108E-5</v>
      </c>
    </row>
    <row r="5346" spans="3:12">
      <c r="C5346" s="3">
        <f t="shared" si="332"/>
        <v>0</v>
      </c>
      <c r="F5346" s="3">
        <f t="shared" si="333"/>
        <v>0</v>
      </c>
      <c r="G5346" t="s">
        <v>7477</v>
      </c>
      <c r="H5346">
        <v>2</v>
      </c>
      <c r="I5346" s="3">
        <f t="shared" si="334"/>
        <v>2.5795467736318728E-5</v>
      </c>
      <c r="J5346" t="s">
        <v>22629</v>
      </c>
      <c r="K5346">
        <v>2</v>
      </c>
      <c r="L5346" s="3">
        <f t="shared" si="335"/>
        <v>1.124107037472108E-5</v>
      </c>
    </row>
    <row r="5347" spans="3:12">
      <c r="C5347" s="3">
        <f t="shared" si="332"/>
        <v>0</v>
      </c>
      <c r="F5347" s="3">
        <f t="shared" si="333"/>
        <v>0</v>
      </c>
      <c r="G5347" t="s">
        <v>7478</v>
      </c>
      <c r="H5347">
        <v>2</v>
      </c>
      <c r="I5347" s="3">
        <f t="shared" si="334"/>
        <v>2.5795467736318728E-5</v>
      </c>
      <c r="J5347" t="s">
        <v>22630</v>
      </c>
      <c r="K5347">
        <v>2</v>
      </c>
      <c r="L5347" s="3">
        <f t="shared" si="335"/>
        <v>1.124107037472108E-5</v>
      </c>
    </row>
    <row r="5348" spans="3:12">
      <c r="C5348" s="3">
        <f t="shared" si="332"/>
        <v>0</v>
      </c>
      <c r="F5348" s="3">
        <f t="shared" si="333"/>
        <v>0</v>
      </c>
      <c r="G5348" t="s">
        <v>7479</v>
      </c>
      <c r="H5348">
        <v>2</v>
      </c>
      <c r="I5348" s="3">
        <f t="shared" si="334"/>
        <v>2.5795467736318728E-5</v>
      </c>
      <c r="J5348" t="s">
        <v>22631</v>
      </c>
      <c r="K5348">
        <v>2</v>
      </c>
      <c r="L5348" s="3">
        <f t="shared" si="335"/>
        <v>1.124107037472108E-5</v>
      </c>
    </row>
    <row r="5349" spans="3:12">
      <c r="C5349" s="3">
        <f t="shared" si="332"/>
        <v>0</v>
      </c>
      <c r="F5349" s="3">
        <f t="shared" si="333"/>
        <v>0</v>
      </c>
      <c r="G5349" t="s">
        <v>7480</v>
      </c>
      <c r="H5349">
        <v>2</v>
      </c>
      <c r="I5349" s="3">
        <f t="shared" si="334"/>
        <v>2.5795467736318728E-5</v>
      </c>
      <c r="J5349" t="s">
        <v>22632</v>
      </c>
      <c r="K5349">
        <v>2</v>
      </c>
      <c r="L5349" s="3">
        <f t="shared" si="335"/>
        <v>1.124107037472108E-5</v>
      </c>
    </row>
    <row r="5350" spans="3:12">
      <c r="C5350" s="3">
        <f t="shared" si="332"/>
        <v>0</v>
      </c>
      <c r="F5350" s="3">
        <f t="shared" si="333"/>
        <v>0</v>
      </c>
      <c r="G5350" t="s">
        <v>7481</v>
      </c>
      <c r="H5350">
        <v>2</v>
      </c>
      <c r="I5350" s="3">
        <f t="shared" si="334"/>
        <v>2.5795467736318728E-5</v>
      </c>
      <c r="J5350" t="s">
        <v>22633</v>
      </c>
      <c r="K5350">
        <v>2</v>
      </c>
      <c r="L5350" s="3">
        <f t="shared" si="335"/>
        <v>1.124107037472108E-5</v>
      </c>
    </row>
    <row r="5351" spans="3:12">
      <c r="C5351" s="3">
        <f t="shared" si="332"/>
        <v>0</v>
      </c>
      <c r="F5351" s="3">
        <f t="shared" si="333"/>
        <v>0</v>
      </c>
      <c r="G5351" t="s">
        <v>7482</v>
      </c>
      <c r="H5351">
        <v>2</v>
      </c>
      <c r="I5351" s="3">
        <f t="shared" si="334"/>
        <v>2.5795467736318728E-5</v>
      </c>
      <c r="J5351" t="s">
        <v>22634</v>
      </c>
      <c r="K5351">
        <v>2</v>
      </c>
      <c r="L5351" s="3">
        <f t="shared" si="335"/>
        <v>1.124107037472108E-5</v>
      </c>
    </row>
    <row r="5352" spans="3:12">
      <c r="C5352" s="3">
        <f t="shared" si="332"/>
        <v>0</v>
      </c>
      <c r="F5352" s="3">
        <f t="shared" si="333"/>
        <v>0</v>
      </c>
      <c r="G5352" t="s">
        <v>7483</v>
      </c>
      <c r="H5352">
        <v>2</v>
      </c>
      <c r="I5352" s="3">
        <f t="shared" si="334"/>
        <v>2.5795467736318728E-5</v>
      </c>
      <c r="J5352" t="s">
        <v>22635</v>
      </c>
      <c r="K5352">
        <v>2</v>
      </c>
      <c r="L5352" s="3">
        <f t="shared" si="335"/>
        <v>1.124107037472108E-5</v>
      </c>
    </row>
    <row r="5353" spans="3:12">
      <c r="C5353" s="3">
        <f t="shared" si="332"/>
        <v>0</v>
      </c>
      <c r="F5353" s="3">
        <f t="shared" si="333"/>
        <v>0</v>
      </c>
      <c r="G5353" t="s">
        <v>448</v>
      </c>
      <c r="H5353">
        <v>2</v>
      </c>
      <c r="I5353" s="3">
        <f t="shared" si="334"/>
        <v>2.5795467736318728E-5</v>
      </c>
      <c r="J5353" t="s">
        <v>22636</v>
      </c>
      <c r="K5353">
        <v>2</v>
      </c>
      <c r="L5353" s="3">
        <f t="shared" si="335"/>
        <v>1.124107037472108E-5</v>
      </c>
    </row>
    <row r="5354" spans="3:12">
      <c r="C5354" s="3">
        <f t="shared" si="332"/>
        <v>0</v>
      </c>
      <c r="F5354" s="3">
        <f t="shared" si="333"/>
        <v>0</v>
      </c>
      <c r="G5354" t="s">
        <v>7484</v>
      </c>
      <c r="H5354">
        <v>2</v>
      </c>
      <c r="I5354" s="3">
        <f t="shared" si="334"/>
        <v>2.5795467736318728E-5</v>
      </c>
      <c r="J5354" t="s">
        <v>22637</v>
      </c>
      <c r="K5354">
        <v>2</v>
      </c>
      <c r="L5354" s="3">
        <f t="shared" si="335"/>
        <v>1.124107037472108E-5</v>
      </c>
    </row>
    <row r="5355" spans="3:12">
      <c r="C5355" s="3">
        <f t="shared" si="332"/>
        <v>0</v>
      </c>
      <c r="F5355" s="3">
        <f t="shared" si="333"/>
        <v>0</v>
      </c>
      <c r="G5355" t="s">
        <v>7485</v>
      </c>
      <c r="H5355">
        <v>2</v>
      </c>
      <c r="I5355" s="3">
        <f t="shared" si="334"/>
        <v>2.5795467736318728E-5</v>
      </c>
      <c r="J5355" t="s">
        <v>22638</v>
      </c>
      <c r="K5355">
        <v>2</v>
      </c>
      <c r="L5355" s="3">
        <f t="shared" si="335"/>
        <v>1.124107037472108E-5</v>
      </c>
    </row>
    <row r="5356" spans="3:12">
      <c r="C5356" s="3">
        <f t="shared" si="332"/>
        <v>0</v>
      </c>
      <c r="F5356" s="3">
        <f t="shared" si="333"/>
        <v>0</v>
      </c>
      <c r="G5356" t="s">
        <v>7486</v>
      </c>
      <c r="H5356">
        <v>2</v>
      </c>
      <c r="I5356" s="3">
        <f t="shared" si="334"/>
        <v>2.5795467736318728E-5</v>
      </c>
      <c r="J5356" t="s">
        <v>22639</v>
      </c>
      <c r="K5356">
        <v>2</v>
      </c>
      <c r="L5356" s="3">
        <f t="shared" si="335"/>
        <v>1.124107037472108E-5</v>
      </c>
    </row>
    <row r="5357" spans="3:12">
      <c r="C5357" s="3">
        <f t="shared" si="332"/>
        <v>0</v>
      </c>
      <c r="F5357" s="3">
        <f t="shared" si="333"/>
        <v>0</v>
      </c>
      <c r="G5357" t="s">
        <v>7487</v>
      </c>
      <c r="H5357">
        <v>2</v>
      </c>
      <c r="I5357" s="3">
        <f t="shared" si="334"/>
        <v>2.5795467736318728E-5</v>
      </c>
      <c r="J5357" t="s">
        <v>3329</v>
      </c>
      <c r="K5357">
        <v>2</v>
      </c>
      <c r="L5357" s="3">
        <f t="shared" si="335"/>
        <v>1.124107037472108E-5</v>
      </c>
    </row>
    <row r="5358" spans="3:12">
      <c r="C5358" s="3">
        <f t="shared" si="332"/>
        <v>0</v>
      </c>
      <c r="F5358" s="3">
        <f t="shared" si="333"/>
        <v>0</v>
      </c>
      <c r="G5358" t="s">
        <v>7488</v>
      </c>
      <c r="H5358">
        <v>2</v>
      </c>
      <c r="I5358" s="3">
        <f t="shared" si="334"/>
        <v>2.5795467736318728E-5</v>
      </c>
      <c r="J5358" t="s">
        <v>7077</v>
      </c>
      <c r="K5358">
        <v>2</v>
      </c>
      <c r="L5358" s="3">
        <f t="shared" si="335"/>
        <v>1.124107037472108E-5</v>
      </c>
    </row>
    <row r="5359" spans="3:12">
      <c r="C5359" s="3">
        <f t="shared" si="332"/>
        <v>0</v>
      </c>
      <c r="F5359" s="3">
        <f t="shared" si="333"/>
        <v>0</v>
      </c>
      <c r="G5359" t="s">
        <v>7489</v>
      </c>
      <c r="H5359">
        <v>2</v>
      </c>
      <c r="I5359" s="3">
        <f t="shared" si="334"/>
        <v>2.5795467736318728E-5</v>
      </c>
      <c r="J5359" t="s">
        <v>22640</v>
      </c>
      <c r="K5359">
        <v>2</v>
      </c>
      <c r="L5359" s="3">
        <f t="shared" si="335"/>
        <v>1.124107037472108E-5</v>
      </c>
    </row>
    <row r="5360" spans="3:12">
      <c r="C5360" s="3">
        <f t="shared" si="332"/>
        <v>0</v>
      </c>
      <c r="F5360" s="3">
        <f t="shared" si="333"/>
        <v>0</v>
      </c>
      <c r="G5360" t="s">
        <v>7490</v>
      </c>
      <c r="H5360">
        <v>2</v>
      </c>
      <c r="I5360" s="3">
        <f t="shared" si="334"/>
        <v>2.5795467736318728E-5</v>
      </c>
      <c r="J5360" t="s">
        <v>7776</v>
      </c>
      <c r="K5360">
        <v>2</v>
      </c>
      <c r="L5360" s="3">
        <f t="shared" si="335"/>
        <v>1.124107037472108E-5</v>
      </c>
    </row>
    <row r="5361" spans="3:12">
      <c r="C5361" s="3">
        <f t="shared" si="332"/>
        <v>0</v>
      </c>
      <c r="F5361" s="3">
        <f t="shared" si="333"/>
        <v>0</v>
      </c>
      <c r="G5361" t="s">
        <v>7491</v>
      </c>
      <c r="H5361">
        <v>2</v>
      </c>
      <c r="I5361" s="3">
        <f t="shared" si="334"/>
        <v>2.5795467736318728E-5</v>
      </c>
      <c r="J5361" t="s">
        <v>22641</v>
      </c>
      <c r="K5361">
        <v>2</v>
      </c>
      <c r="L5361" s="3">
        <f t="shared" si="335"/>
        <v>1.124107037472108E-5</v>
      </c>
    </row>
    <row r="5362" spans="3:12">
      <c r="C5362" s="3">
        <f t="shared" si="332"/>
        <v>0</v>
      </c>
      <c r="F5362" s="3">
        <f t="shared" si="333"/>
        <v>0</v>
      </c>
      <c r="G5362" t="s">
        <v>7492</v>
      </c>
      <c r="H5362">
        <v>2</v>
      </c>
      <c r="I5362" s="3">
        <f t="shared" si="334"/>
        <v>2.5795467736318728E-5</v>
      </c>
      <c r="J5362" t="s">
        <v>22642</v>
      </c>
      <c r="K5362">
        <v>2</v>
      </c>
      <c r="L5362" s="3">
        <f t="shared" si="335"/>
        <v>1.124107037472108E-5</v>
      </c>
    </row>
    <row r="5363" spans="3:12">
      <c r="C5363" s="3">
        <f t="shared" si="332"/>
        <v>0</v>
      </c>
      <c r="F5363" s="3">
        <f t="shared" si="333"/>
        <v>0</v>
      </c>
      <c r="G5363" t="s">
        <v>7493</v>
      </c>
      <c r="H5363">
        <v>2</v>
      </c>
      <c r="I5363" s="3">
        <f t="shared" si="334"/>
        <v>2.5795467736318728E-5</v>
      </c>
      <c r="J5363" t="s">
        <v>22643</v>
      </c>
      <c r="K5363">
        <v>2</v>
      </c>
      <c r="L5363" s="3">
        <f t="shared" si="335"/>
        <v>1.124107037472108E-5</v>
      </c>
    </row>
    <row r="5364" spans="3:12">
      <c r="C5364" s="3">
        <f t="shared" si="332"/>
        <v>0</v>
      </c>
      <c r="F5364" s="3">
        <f t="shared" si="333"/>
        <v>0</v>
      </c>
      <c r="G5364" t="s">
        <v>7494</v>
      </c>
      <c r="H5364">
        <v>2</v>
      </c>
      <c r="I5364" s="3">
        <f t="shared" si="334"/>
        <v>2.5795467736318728E-5</v>
      </c>
      <c r="J5364" t="s">
        <v>22644</v>
      </c>
      <c r="K5364">
        <v>2</v>
      </c>
      <c r="L5364" s="3">
        <f t="shared" si="335"/>
        <v>1.124107037472108E-5</v>
      </c>
    </row>
    <row r="5365" spans="3:12">
      <c r="C5365" s="3">
        <f t="shared" si="332"/>
        <v>0</v>
      </c>
      <c r="F5365" s="3">
        <f t="shared" si="333"/>
        <v>0</v>
      </c>
      <c r="G5365" t="s">
        <v>7495</v>
      </c>
      <c r="H5365">
        <v>2</v>
      </c>
      <c r="I5365" s="3">
        <f t="shared" si="334"/>
        <v>2.5795467736318728E-5</v>
      </c>
      <c r="J5365" t="s">
        <v>22645</v>
      </c>
      <c r="K5365">
        <v>2</v>
      </c>
      <c r="L5365" s="3">
        <f t="shared" si="335"/>
        <v>1.124107037472108E-5</v>
      </c>
    </row>
    <row r="5366" spans="3:12">
      <c r="C5366" s="3">
        <f t="shared" si="332"/>
        <v>0</v>
      </c>
      <c r="F5366" s="3">
        <f t="shared" si="333"/>
        <v>0</v>
      </c>
      <c r="G5366" t="s">
        <v>7496</v>
      </c>
      <c r="H5366">
        <v>2</v>
      </c>
      <c r="I5366" s="3">
        <f t="shared" si="334"/>
        <v>2.5795467736318728E-5</v>
      </c>
      <c r="J5366" t="s">
        <v>3018</v>
      </c>
      <c r="K5366">
        <v>2</v>
      </c>
      <c r="L5366" s="3">
        <f t="shared" si="335"/>
        <v>1.124107037472108E-5</v>
      </c>
    </row>
    <row r="5367" spans="3:12">
      <c r="C5367" s="3">
        <f t="shared" si="332"/>
        <v>0</v>
      </c>
      <c r="F5367" s="3">
        <f t="shared" si="333"/>
        <v>0</v>
      </c>
      <c r="G5367" t="s">
        <v>7497</v>
      </c>
      <c r="H5367">
        <v>2</v>
      </c>
      <c r="I5367" s="3">
        <f t="shared" si="334"/>
        <v>2.5795467736318728E-5</v>
      </c>
      <c r="J5367" t="s">
        <v>7846</v>
      </c>
      <c r="K5367">
        <v>2</v>
      </c>
      <c r="L5367" s="3">
        <f t="shared" si="335"/>
        <v>1.124107037472108E-5</v>
      </c>
    </row>
    <row r="5368" spans="3:12">
      <c r="C5368" s="3">
        <f t="shared" si="332"/>
        <v>0</v>
      </c>
      <c r="F5368" s="3">
        <f t="shared" si="333"/>
        <v>0</v>
      </c>
      <c r="G5368" t="s">
        <v>7498</v>
      </c>
      <c r="H5368">
        <v>2</v>
      </c>
      <c r="I5368" s="3">
        <f t="shared" si="334"/>
        <v>2.5795467736318728E-5</v>
      </c>
      <c r="J5368" t="s">
        <v>663</v>
      </c>
      <c r="K5368">
        <v>2</v>
      </c>
      <c r="L5368" s="3">
        <f t="shared" si="335"/>
        <v>1.124107037472108E-5</v>
      </c>
    </row>
    <row r="5369" spans="3:12">
      <c r="C5369" s="3">
        <f t="shared" si="332"/>
        <v>0</v>
      </c>
      <c r="F5369" s="3">
        <f t="shared" si="333"/>
        <v>0</v>
      </c>
      <c r="G5369" t="s">
        <v>7499</v>
      </c>
      <c r="H5369">
        <v>2</v>
      </c>
      <c r="I5369" s="3">
        <f t="shared" si="334"/>
        <v>2.5795467736318728E-5</v>
      </c>
      <c r="J5369" t="s">
        <v>22646</v>
      </c>
      <c r="K5369">
        <v>2</v>
      </c>
      <c r="L5369" s="3">
        <f t="shared" si="335"/>
        <v>1.124107037472108E-5</v>
      </c>
    </row>
    <row r="5370" spans="3:12">
      <c r="C5370" s="3">
        <f t="shared" si="332"/>
        <v>0</v>
      </c>
      <c r="F5370" s="3">
        <f t="shared" si="333"/>
        <v>0</v>
      </c>
      <c r="G5370" t="s">
        <v>7500</v>
      </c>
      <c r="H5370">
        <v>2</v>
      </c>
      <c r="I5370" s="3">
        <f t="shared" si="334"/>
        <v>2.5795467736318728E-5</v>
      </c>
      <c r="J5370" t="s">
        <v>22647</v>
      </c>
      <c r="K5370">
        <v>2</v>
      </c>
      <c r="L5370" s="3">
        <f t="shared" si="335"/>
        <v>1.124107037472108E-5</v>
      </c>
    </row>
    <row r="5371" spans="3:12">
      <c r="C5371" s="3">
        <f t="shared" si="332"/>
        <v>0</v>
      </c>
      <c r="F5371" s="3">
        <f t="shared" si="333"/>
        <v>0</v>
      </c>
      <c r="G5371" t="s">
        <v>7501</v>
      </c>
      <c r="H5371">
        <v>2</v>
      </c>
      <c r="I5371" s="3">
        <f t="shared" si="334"/>
        <v>2.5795467736318728E-5</v>
      </c>
      <c r="J5371" t="s">
        <v>22648</v>
      </c>
      <c r="K5371">
        <v>2</v>
      </c>
      <c r="L5371" s="3">
        <f t="shared" si="335"/>
        <v>1.124107037472108E-5</v>
      </c>
    </row>
    <row r="5372" spans="3:12">
      <c r="C5372" s="3">
        <f t="shared" si="332"/>
        <v>0</v>
      </c>
      <c r="F5372" s="3">
        <f t="shared" si="333"/>
        <v>0</v>
      </c>
      <c r="G5372" t="s">
        <v>7502</v>
      </c>
      <c r="H5372">
        <v>2</v>
      </c>
      <c r="I5372" s="3">
        <f t="shared" si="334"/>
        <v>2.5795467736318728E-5</v>
      </c>
      <c r="J5372" t="s">
        <v>22649</v>
      </c>
      <c r="K5372">
        <v>2</v>
      </c>
      <c r="L5372" s="3">
        <f t="shared" si="335"/>
        <v>1.124107037472108E-5</v>
      </c>
    </row>
    <row r="5373" spans="3:12">
      <c r="C5373" s="3">
        <f t="shared" si="332"/>
        <v>0</v>
      </c>
      <c r="F5373" s="3">
        <f t="shared" si="333"/>
        <v>0</v>
      </c>
      <c r="G5373" t="s">
        <v>7503</v>
      </c>
      <c r="H5373">
        <v>2</v>
      </c>
      <c r="I5373" s="3">
        <f t="shared" si="334"/>
        <v>2.5795467736318728E-5</v>
      </c>
      <c r="J5373" t="s">
        <v>22650</v>
      </c>
      <c r="K5373">
        <v>2</v>
      </c>
      <c r="L5373" s="3">
        <f t="shared" si="335"/>
        <v>1.124107037472108E-5</v>
      </c>
    </row>
    <row r="5374" spans="3:12">
      <c r="C5374" s="3">
        <f t="shared" si="332"/>
        <v>0</v>
      </c>
      <c r="F5374" s="3">
        <f t="shared" si="333"/>
        <v>0</v>
      </c>
      <c r="G5374" t="s">
        <v>7504</v>
      </c>
      <c r="H5374">
        <v>2</v>
      </c>
      <c r="I5374" s="3">
        <f t="shared" si="334"/>
        <v>2.5795467736318728E-5</v>
      </c>
      <c r="J5374" t="s">
        <v>641</v>
      </c>
      <c r="K5374">
        <v>2</v>
      </c>
      <c r="L5374" s="3">
        <f t="shared" si="335"/>
        <v>1.124107037472108E-5</v>
      </c>
    </row>
    <row r="5375" spans="3:12">
      <c r="C5375" s="3">
        <f t="shared" si="332"/>
        <v>0</v>
      </c>
      <c r="F5375" s="3">
        <f t="shared" si="333"/>
        <v>0</v>
      </c>
      <c r="G5375" t="s">
        <v>7505</v>
      </c>
      <c r="H5375">
        <v>2</v>
      </c>
      <c r="I5375" s="3">
        <f t="shared" si="334"/>
        <v>2.5795467736318728E-5</v>
      </c>
      <c r="J5375" t="s">
        <v>10762</v>
      </c>
      <c r="K5375">
        <v>2</v>
      </c>
      <c r="L5375" s="3">
        <f t="shared" si="335"/>
        <v>1.124107037472108E-5</v>
      </c>
    </row>
    <row r="5376" spans="3:12">
      <c r="C5376" s="3">
        <f t="shared" si="332"/>
        <v>0</v>
      </c>
      <c r="F5376" s="3">
        <f t="shared" si="333"/>
        <v>0</v>
      </c>
      <c r="G5376" t="s">
        <v>7506</v>
      </c>
      <c r="H5376">
        <v>2</v>
      </c>
      <c r="I5376" s="3">
        <f t="shared" si="334"/>
        <v>2.5795467736318728E-5</v>
      </c>
      <c r="J5376" t="s">
        <v>22651</v>
      </c>
      <c r="K5376">
        <v>2</v>
      </c>
      <c r="L5376" s="3">
        <f t="shared" si="335"/>
        <v>1.124107037472108E-5</v>
      </c>
    </row>
    <row r="5377" spans="3:12">
      <c r="C5377" s="3">
        <f t="shared" si="332"/>
        <v>0</v>
      </c>
      <c r="F5377" s="3">
        <f t="shared" si="333"/>
        <v>0</v>
      </c>
      <c r="G5377" t="s">
        <v>7507</v>
      </c>
      <c r="H5377">
        <v>2</v>
      </c>
      <c r="I5377" s="3">
        <f t="shared" si="334"/>
        <v>2.5795467736318728E-5</v>
      </c>
      <c r="J5377" t="s">
        <v>22652</v>
      </c>
      <c r="K5377">
        <v>2</v>
      </c>
      <c r="L5377" s="3">
        <f t="shared" si="335"/>
        <v>1.124107037472108E-5</v>
      </c>
    </row>
    <row r="5378" spans="3:12">
      <c r="C5378" s="3">
        <f t="shared" si="332"/>
        <v>0</v>
      </c>
      <c r="F5378" s="3">
        <f t="shared" si="333"/>
        <v>0</v>
      </c>
      <c r="G5378" t="s">
        <v>7508</v>
      </c>
      <c r="H5378">
        <v>2</v>
      </c>
      <c r="I5378" s="3">
        <f t="shared" si="334"/>
        <v>2.5795467736318728E-5</v>
      </c>
      <c r="J5378" t="s">
        <v>22653</v>
      </c>
      <c r="K5378">
        <v>2</v>
      </c>
      <c r="L5378" s="3">
        <f t="shared" si="335"/>
        <v>1.124107037472108E-5</v>
      </c>
    </row>
    <row r="5379" spans="3:12">
      <c r="C5379" s="3">
        <f t="shared" ref="C5379:C5442" si="336">B5379/SUM(B:B)</f>
        <v>0</v>
      </c>
      <c r="F5379" s="3">
        <f t="shared" ref="F5379:F5442" si="337">E5379/SUM(E:E)</f>
        <v>0</v>
      </c>
      <c r="G5379" t="s">
        <v>7509</v>
      </c>
      <c r="H5379">
        <v>2</v>
      </c>
      <c r="I5379" s="3">
        <f t="shared" ref="I5379:I5442" si="338">H5379/SUM(H:H)</f>
        <v>2.5795467736318728E-5</v>
      </c>
      <c r="J5379" t="s">
        <v>22654</v>
      </c>
      <c r="K5379">
        <v>2</v>
      </c>
      <c r="L5379" s="3">
        <f t="shared" ref="L5379:L5442" si="339">K5379/SUM(K:K)</f>
        <v>1.124107037472108E-5</v>
      </c>
    </row>
    <row r="5380" spans="3:12">
      <c r="C5380" s="3">
        <f t="shared" si="336"/>
        <v>0</v>
      </c>
      <c r="F5380" s="3">
        <f t="shared" si="337"/>
        <v>0</v>
      </c>
      <c r="G5380" t="s">
        <v>7510</v>
      </c>
      <c r="H5380">
        <v>2</v>
      </c>
      <c r="I5380" s="3">
        <f t="shared" si="338"/>
        <v>2.5795467736318728E-5</v>
      </c>
      <c r="J5380" t="s">
        <v>22655</v>
      </c>
      <c r="K5380">
        <v>2</v>
      </c>
      <c r="L5380" s="3">
        <f t="shared" si="339"/>
        <v>1.124107037472108E-5</v>
      </c>
    </row>
    <row r="5381" spans="3:12">
      <c r="C5381" s="3">
        <f t="shared" si="336"/>
        <v>0</v>
      </c>
      <c r="F5381" s="3">
        <f t="shared" si="337"/>
        <v>0</v>
      </c>
      <c r="G5381" t="s">
        <v>7511</v>
      </c>
      <c r="H5381">
        <v>2</v>
      </c>
      <c r="I5381" s="3">
        <f t="shared" si="338"/>
        <v>2.5795467736318728E-5</v>
      </c>
      <c r="J5381" t="s">
        <v>22656</v>
      </c>
      <c r="K5381">
        <v>2</v>
      </c>
      <c r="L5381" s="3">
        <f t="shared" si="339"/>
        <v>1.124107037472108E-5</v>
      </c>
    </row>
    <row r="5382" spans="3:12">
      <c r="C5382" s="3">
        <f t="shared" si="336"/>
        <v>0</v>
      </c>
      <c r="F5382" s="3">
        <f t="shared" si="337"/>
        <v>0</v>
      </c>
      <c r="G5382" t="s">
        <v>7512</v>
      </c>
      <c r="H5382">
        <v>2</v>
      </c>
      <c r="I5382" s="3">
        <f t="shared" si="338"/>
        <v>2.5795467736318728E-5</v>
      </c>
      <c r="J5382" t="s">
        <v>22657</v>
      </c>
      <c r="K5382">
        <v>2</v>
      </c>
      <c r="L5382" s="3">
        <f t="shared" si="339"/>
        <v>1.124107037472108E-5</v>
      </c>
    </row>
    <row r="5383" spans="3:12">
      <c r="C5383" s="3">
        <f t="shared" si="336"/>
        <v>0</v>
      </c>
      <c r="F5383" s="3">
        <f t="shared" si="337"/>
        <v>0</v>
      </c>
      <c r="G5383" t="s">
        <v>7513</v>
      </c>
      <c r="H5383">
        <v>2</v>
      </c>
      <c r="I5383" s="3">
        <f t="shared" si="338"/>
        <v>2.5795467736318728E-5</v>
      </c>
      <c r="J5383" t="s">
        <v>22658</v>
      </c>
      <c r="K5383">
        <v>2</v>
      </c>
      <c r="L5383" s="3">
        <f t="shared" si="339"/>
        <v>1.124107037472108E-5</v>
      </c>
    </row>
    <row r="5384" spans="3:12">
      <c r="C5384" s="3">
        <f t="shared" si="336"/>
        <v>0</v>
      </c>
      <c r="F5384" s="3">
        <f t="shared" si="337"/>
        <v>0</v>
      </c>
      <c r="G5384" t="s">
        <v>7514</v>
      </c>
      <c r="H5384">
        <v>2</v>
      </c>
      <c r="I5384" s="3">
        <f t="shared" si="338"/>
        <v>2.5795467736318728E-5</v>
      </c>
      <c r="J5384" t="s">
        <v>22659</v>
      </c>
      <c r="K5384">
        <v>2</v>
      </c>
      <c r="L5384" s="3">
        <f t="shared" si="339"/>
        <v>1.124107037472108E-5</v>
      </c>
    </row>
    <row r="5385" spans="3:12">
      <c r="C5385" s="3">
        <f t="shared" si="336"/>
        <v>0</v>
      </c>
      <c r="F5385" s="3">
        <f t="shared" si="337"/>
        <v>0</v>
      </c>
      <c r="G5385" t="s">
        <v>7515</v>
      </c>
      <c r="H5385">
        <v>2</v>
      </c>
      <c r="I5385" s="3">
        <f t="shared" si="338"/>
        <v>2.5795467736318728E-5</v>
      </c>
      <c r="J5385" t="s">
        <v>22660</v>
      </c>
      <c r="K5385">
        <v>2</v>
      </c>
      <c r="L5385" s="3">
        <f t="shared" si="339"/>
        <v>1.124107037472108E-5</v>
      </c>
    </row>
    <row r="5386" spans="3:12">
      <c r="C5386" s="3">
        <f t="shared" si="336"/>
        <v>0</v>
      </c>
      <c r="F5386" s="3">
        <f t="shared" si="337"/>
        <v>0</v>
      </c>
      <c r="G5386" t="s">
        <v>7516</v>
      </c>
      <c r="H5386">
        <v>2</v>
      </c>
      <c r="I5386" s="3">
        <f t="shared" si="338"/>
        <v>2.5795467736318728E-5</v>
      </c>
      <c r="J5386" t="s">
        <v>22661</v>
      </c>
      <c r="K5386">
        <v>2</v>
      </c>
      <c r="L5386" s="3">
        <f t="shared" si="339"/>
        <v>1.124107037472108E-5</v>
      </c>
    </row>
    <row r="5387" spans="3:12">
      <c r="C5387" s="3">
        <f t="shared" si="336"/>
        <v>0</v>
      </c>
      <c r="F5387" s="3">
        <f t="shared" si="337"/>
        <v>0</v>
      </c>
      <c r="G5387" t="s">
        <v>7517</v>
      </c>
      <c r="H5387">
        <v>2</v>
      </c>
      <c r="I5387" s="3">
        <f t="shared" si="338"/>
        <v>2.5795467736318728E-5</v>
      </c>
      <c r="J5387" t="s">
        <v>22662</v>
      </c>
      <c r="K5387">
        <v>2</v>
      </c>
      <c r="L5387" s="3">
        <f t="shared" si="339"/>
        <v>1.124107037472108E-5</v>
      </c>
    </row>
    <row r="5388" spans="3:12">
      <c r="C5388" s="3">
        <f t="shared" si="336"/>
        <v>0</v>
      </c>
      <c r="F5388" s="3">
        <f t="shared" si="337"/>
        <v>0</v>
      </c>
      <c r="G5388" t="s">
        <v>7518</v>
      </c>
      <c r="H5388">
        <v>2</v>
      </c>
      <c r="I5388" s="3">
        <f t="shared" si="338"/>
        <v>2.5795467736318728E-5</v>
      </c>
      <c r="J5388" t="s">
        <v>14431</v>
      </c>
      <c r="K5388">
        <v>2</v>
      </c>
      <c r="L5388" s="3">
        <f t="shared" si="339"/>
        <v>1.124107037472108E-5</v>
      </c>
    </row>
    <row r="5389" spans="3:12">
      <c r="C5389" s="3">
        <f t="shared" si="336"/>
        <v>0</v>
      </c>
      <c r="F5389" s="3">
        <f t="shared" si="337"/>
        <v>0</v>
      </c>
      <c r="G5389" t="s">
        <v>7519</v>
      </c>
      <c r="H5389">
        <v>2</v>
      </c>
      <c r="I5389" s="3">
        <f t="shared" si="338"/>
        <v>2.5795467736318728E-5</v>
      </c>
      <c r="J5389" t="s">
        <v>22663</v>
      </c>
      <c r="K5389">
        <v>2</v>
      </c>
      <c r="L5389" s="3">
        <f t="shared" si="339"/>
        <v>1.124107037472108E-5</v>
      </c>
    </row>
    <row r="5390" spans="3:12">
      <c r="C5390" s="3">
        <f t="shared" si="336"/>
        <v>0</v>
      </c>
      <c r="F5390" s="3">
        <f t="shared" si="337"/>
        <v>0</v>
      </c>
      <c r="G5390" t="s">
        <v>7520</v>
      </c>
      <c r="H5390">
        <v>2</v>
      </c>
      <c r="I5390" s="3">
        <f t="shared" si="338"/>
        <v>2.5795467736318728E-5</v>
      </c>
      <c r="J5390" t="s">
        <v>22664</v>
      </c>
      <c r="K5390">
        <v>2</v>
      </c>
      <c r="L5390" s="3">
        <f t="shared" si="339"/>
        <v>1.124107037472108E-5</v>
      </c>
    </row>
    <row r="5391" spans="3:12">
      <c r="C5391" s="3">
        <f t="shared" si="336"/>
        <v>0</v>
      </c>
      <c r="F5391" s="3">
        <f t="shared" si="337"/>
        <v>0</v>
      </c>
      <c r="G5391" t="s">
        <v>7521</v>
      </c>
      <c r="H5391">
        <v>2</v>
      </c>
      <c r="I5391" s="3">
        <f t="shared" si="338"/>
        <v>2.5795467736318728E-5</v>
      </c>
      <c r="J5391" t="s">
        <v>22665</v>
      </c>
      <c r="K5391">
        <v>2</v>
      </c>
      <c r="L5391" s="3">
        <f t="shared" si="339"/>
        <v>1.124107037472108E-5</v>
      </c>
    </row>
    <row r="5392" spans="3:12">
      <c r="C5392" s="3">
        <f t="shared" si="336"/>
        <v>0</v>
      </c>
      <c r="F5392" s="3">
        <f t="shared" si="337"/>
        <v>0</v>
      </c>
      <c r="G5392" t="s">
        <v>7522</v>
      </c>
      <c r="H5392">
        <v>2</v>
      </c>
      <c r="I5392" s="3">
        <f t="shared" si="338"/>
        <v>2.5795467736318728E-5</v>
      </c>
      <c r="J5392" t="s">
        <v>22666</v>
      </c>
      <c r="K5392">
        <v>2</v>
      </c>
      <c r="L5392" s="3">
        <f t="shared" si="339"/>
        <v>1.124107037472108E-5</v>
      </c>
    </row>
    <row r="5393" spans="3:12">
      <c r="C5393" s="3">
        <f t="shared" si="336"/>
        <v>0</v>
      </c>
      <c r="F5393" s="3">
        <f t="shared" si="337"/>
        <v>0</v>
      </c>
      <c r="G5393" t="s">
        <v>7523</v>
      </c>
      <c r="H5393">
        <v>2</v>
      </c>
      <c r="I5393" s="3">
        <f t="shared" si="338"/>
        <v>2.5795467736318728E-5</v>
      </c>
      <c r="J5393" t="s">
        <v>22667</v>
      </c>
      <c r="K5393">
        <v>2</v>
      </c>
      <c r="L5393" s="3">
        <f t="shared" si="339"/>
        <v>1.124107037472108E-5</v>
      </c>
    </row>
    <row r="5394" spans="3:12">
      <c r="C5394" s="3">
        <f t="shared" si="336"/>
        <v>0</v>
      </c>
      <c r="F5394" s="3">
        <f t="shared" si="337"/>
        <v>0</v>
      </c>
      <c r="G5394" t="s">
        <v>7524</v>
      </c>
      <c r="H5394">
        <v>2</v>
      </c>
      <c r="I5394" s="3">
        <f t="shared" si="338"/>
        <v>2.5795467736318728E-5</v>
      </c>
      <c r="J5394" t="s">
        <v>22668</v>
      </c>
      <c r="K5394">
        <v>2</v>
      </c>
      <c r="L5394" s="3">
        <f t="shared" si="339"/>
        <v>1.124107037472108E-5</v>
      </c>
    </row>
    <row r="5395" spans="3:12">
      <c r="C5395" s="3">
        <f t="shared" si="336"/>
        <v>0</v>
      </c>
      <c r="F5395" s="3">
        <f t="shared" si="337"/>
        <v>0</v>
      </c>
      <c r="G5395" t="s">
        <v>7525</v>
      </c>
      <c r="H5395">
        <v>2</v>
      </c>
      <c r="I5395" s="3">
        <f t="shared" si="338"/>
        <v>2.5795467736318728E-5</v>
      </c>
      <c r="J5395" t="s">
        <v>22669</v>
      </c>
      <c r="K5395">
        <v>2</v>
      </c>
      <c r="L5395" s="3">
        <f t="shared" si="339"/>
        <v>1.124107037472108E-5</v>
      </c>
    </row>
    <row r="5396" spans="3:12">
      <c r="C5396" s="3">
        <f t="shared" si="336"/>
        <v>0</v>
      </c>
      <c r="F5396" s="3">
        <f t="shared" si="337"/>
        <v>0</v>
      </c>
      <c r="G5396" t="s">
        <v>7526</v>
      </c>
      <c r="H5396">
        <v>2</v>
      </c>
      <c r="I5396" s="3">
        <f t="shared" si="338"/>
        <v>2.5795467736318728E-5</v>
      </c>
      <c r="J5396" t="s">
        <v>22670</v>
      </c>
      <c r="K5396">
        <v>2</v>
      </c>
      <c r="L5396" s="3">
        <f t="shared" si="339"/>
        <v>1.124107037472108E-5</v>
      </c>
    </row>
    <row r="5397" spans="3:12">
      <c r="C5397" s="3">
        <f t="shared" si="336"/>
        <v>0</v>
      </c>
      <c r="F5397" s="3">
        <f t="shared" si="337"/>
        <v>0</v>
      </c>
      <c r="G5397" t="s">
        <v>7527</v>
      </c>
      <c r="H5397">
        <v>2</v>
      </c>
      <c r="I5397" s="3">
        <f t="shared" si="338"/>
        <v>2.5795467736318728E-5</v>
      </c>
      <c r="J5397" t="s">
        <v>22671</v>
      </c>
      <c r="K5397">
        <v>2</v>
      </c>
      <c r="L5397" s="3">
        <f t="shared" si="339"/>
        <v>1.124107037472108E-5</v>
      </c>
    </row>
    <row r="5398" spans="3:12">
      <c r="C5398" s="3">
        <f t="shared" si="336"/>
        <v>0</v>
      </c>
      <c r="F5398" s="3">
        <f t="shared" si="337"/>
        <v>0</v>
      </c>
      <c r="G5398" t="s">
        <v>7528</v>
      </c>
      <c r="H5398">
        <v>2</v>
      </c>
      <c r="I5398" s="3">
        <f t="shared" si="338"/>
        <v>2.5795467736318728E-5</v>
      </c>
      <c r="J5398" t="s">
        <v>22672</v>
      </c>
      <c r="K5398">
        <v>2</v>
      </c>
      <c r="L5398" s="3">
        <f t="shared" si="339"/>
        <v>1.124107037472108E-5</v>
      </c>
    </row>
    <row r="5399" spans="3:12">
      <c r="C5399" s="3">
        <f t="shared" si="336"/>
        <v>0</v>
      </c>
      <c r="F5399" s="3">
        <f t="shared" si="337"/>
        <v>0</v>
      </c>
      <c r="G5399" t="s">
        <v>7529</v>
      </c>
      <c r="H5399">
        <v>2</v>
      </c>
      <c r="I5399" s="3">
        <f t="shared" si="338"/>
        <v>2.5795467736318728E-5</v>
      </c>
      <c r="J5399" t="s">
        <v>22673</v>
      </c>
      <c r="K5399">
        <v>2</v>
      </c>
      <c r="L5399" s="3">
        <f t="shared" si="339"/>
        <v>1.124107037472108E-5</v>
      </c>
    </row>
    <row r="5400" spans="3:12">
      <c r="C5400" s="3">
        <f t="shared" si="336"/>
        <v>0</v>
      </c>
      <c r="F5400" s="3">
        <f t="shared" si="337"/>
        <v>0</v>
      </c>
      <c r="G5400" t="s">
        <v>7530</v>
      </c>
      <c r="H5400">
        <v>2</v>
      </c>
      <c r="I5400" s="3">
        <f t="shared" si="338"/>
        <v>2.5795467736318728E-5</v>
      </c>
      <c r="J5400" t="s">
        <v>22674</v>
      </c>
      <c r="K5400">
        <v>2</v>
      </c>
      <c r="L5400" s="3">
        <f t="shared" si="339"/>
        <v>1.124107037472108E-5</v>
      </c>
    </row>
    <row r="5401" spans="3:12">
      <c r="C5401" s="3">
        <f t="shared" si="336"/>
        <v>0</v>
      </c>
      <c r="F5401" s="3">
        <f t="shared" si="337"/>
        <v>0</v>
      </c>
      <c r="G5401" t="s">
        <v>7531</v>
      </c>
      <c r="H5401">
        <v>2</v>
      </c>
      <c r="I5401" s="3">
        <f t="shared" si="338"/>
        <v>2.5795467736318728E-5</v>
      </c>
      <c r="J5401" t="s">
        <v>22675</v>
      </c>
      <c r="K5401">
        <v>2</v>
      </c>
      <c r="L5401" s="3">
        <f t="shared" si="339"/>
        <v>1.124107037472108E-5</v>
      </c>
    </row>
    <row r="5402" spans="3:12">
      <c r="C5402" s="3">
        <f t="shared" si="336"/>
        <v>0</v>
      </c>
      <c r="F5402" s="3">
        <f t="shared" si="337"/>
        <v>0</v>
      </c>
      <c r="G5402" t="s">
        <v>7532</v>
      </c>
      <c r="H5402">
        <v>2</v>
      </c>
      <c r="I5402" s="3">
        <f t="shared" si="338"/>
        <v>2.5795467736318728E-5</v>
      </c>
      <c r="J5402" t="s">
        <v>22676</v>
      </c>
      <c r="K5402">
        <v>2</v>
      </c>
      <c r="L5402" s="3">
        <f t="shared" si="339"/>
        <v>1.124107037472108E-5</v>
      </c>
    </row>
    <row r="5403" spans="3:12">
      <c r="C5403" s="3">
        <f t="shared" si="336"/>
        <v>0</v>
      </c>
      <c r="F5403" s="3">
        <f t="shared" si="337"/>
        <v>0</v>
      </c>
      <c r="G5403" t="s">
        <v>7533</v>
      </c>
      <c r="H5403">
        <v>2</v>
      </c>
      <c r="I5403" s="3">
        <f t="shared" si="338"/>
        <v>2.5795467736318728E-5</v>
      </c>
      <c r="J5403" t="s">
        <v>22677</v>
      </c>
      <c r="K5403">
        <v>2</v>
      </c>
      <c r="L5403" s="3">
        <f t="shared" si="339"/>
        <v>1.124107037472108E-5</v>
      </c>
    </row>
    <row r="5404" spans="3:12">
      <c r="C5404" s="3">
        <f t="shared" si="336"/>
        <v>0</v>
      </c>
      <c r="F5404" s="3">
        <f t="shared" si="337"/>
        <v>0</v>
      </c>
      <c r="G5404" t="s">
        <v>7534</v>
      </c>
      <c r="H5404">
        <v>2</v>
      </c>
      <c r="I5404" s="3">
        <f t="shared" si="338"/>
        <v>2.5795467736318728E-5</v>
      </c>
      <c r="J5404" t="s">
        <v>22678</v>
      </c>
      <c r="K5404">
        <v>2</v>
      </c>
      <c r="L5404" s="3">
        <f t="shared" si="339"/>
        <v>1.124107037472108E-5</v>
      </c>
    </row>
    <row r="5405" spans="3:12">
      <c r="C5405" s="3">
        <f t="shared" si="336"/>
        <v>0</v>
      </c>
      <c r="F5405" s="3">
        <f t="shared" si="337"/>
        <v>0</v>
      </c>
      <c r="G5405" t="s">
        <v>7535</v>
      </c>
      <c r="H5405">
        <v>2</v>
      </c>
      <c r="I5405" s="3">
        <f t="shared" si="338"/>
        <v>2.5795467736318728E-5</v>
      </c>
      <c r="J5405" t="s">
        <v>22679</v>
      </c>
      <c r="K5405">
        <v>2</v>
      </c>
      <c r="L5405" s="3">
        <f t="shared" si="339"/>
        <v>1.124107037472108E-5</v>
      </c>
    </row>
    <row r="5406" spans="3:12">
      <c r="C5406" s="3">
        <f t="shared" si="336"/>
        <v>0</v>
      </c>
      <c r="F5406" s="3">
        <f t="shared" si="337"/>
        <v>0</v>
      </c>
      <c r="G5406" t="s">
        <v>7536</v>
      </c>
      <c r="H5406">
        <v>2</v>
      </c>
      <c r="I5406" s="3">
        <f t="shared" si="338"/>
        <v>2.5795467736318728E-5</v>
      </c>
      <c r="J5406" t="s">
        <v>22680</v>
      </c>
      <c r="K5406">
        <v>2</v>
      </c>
      <c r="L5406" s="3">
        <f t="shared" si="339"/>
        <v>1.124107037472108E-5</v>
      </c>
    </row>
    <row r="5407" spans="3:12">
      <c r="C5407" s="3">
        <f t="shared" si="336"/>
        <v>0</v>
      </c>
      <c r="F5407" s="3">
        <f t="shared" si="337"/>
        <v>0</v>
      </c>
      <c r="G5407" t="s">
        <v>7537</v>
      </c>
      <c r="H5407">
        <v>2</v>
      </c>
      <c r="I5407" s="3">
        <f t="shared" si="338"/>
        <v>2.5795467736318728E-5</v>
      </c>
      <c r="J5407" t="s">
        <v>22681</v>
      </c>
      <c r="K5407">
        <v>2</v>
      </c>
      <c r="L5407" s="3">
        <f t="shared" si="339"/>
        <v>1.124107037472108E-5</v>
      </c>
    </row>
    <row r="5408" spans="3:12">
      <c r="C5408" s="3">
        <f t="shared" si="336"/>
        <v>0</v>
      </c>
      <c r="F5408" s="3">
        <f t="shared" si="337"/>
        <v>0</v>
      </c>
      <c r="G5408" t="s">
        <v>7538</v>
      </c>
      <c r="H5408">
        <v>2</v>
      </c>
      <c r="I5408" s="3">
        <f t="shared" si="338"/>
        <v>2.5795467736318728E-5</v>
      </c>
      <c r="J5408" t="s">
        <v>22682</v>
      </c>
      <c r="K5408">
        <v>2</v>
      </c>
      <c r="L5408" s="3">
        <f t="shared" si="339"/>
        <v>1.124107037472108E-5</v>
      </c>
    </row>
    <row r="5409" spans="3:12">
      <c r="C5409" s="3">
        <f t="shared" si="336"/>
        <v>0</v>
      </c>
      <c r="F5409" s="3">
        <f t="shared" si="337"/>
        <v>0</v>
      </c>
      <c r="G5409" t="s">
        <v>7539</v>
      </c>
      <c r="H5409">
        <v>2</v>
      </c>
      <c r="I5409" s="3">
        <f t="shared" si="338"/>
        <v>2.5795467736318728E-5</v>
      </c>
      <c r="J5409" t="s">
        <v>22683</v>
      </c>
      <c r="K5409">
        <v>2</v>
      </c>
      <c r="L5409" s="3">
        <f t="shared" si="339"/>
        <v>1.124107037472108E-5</v>
      </c>
    </row>
    <row r="5410" spans="3:12">
      <c r="C5410" s="3">
        <f t="shared" si="336"/>
        <v>0</v>
      </c>
      <c r="F5410" s="3">
        <f t="shared" si="337"/>
        <v>0</v>
      </c>
      <c r="G5410" t="s">
        <v>7540</v>
      </c>
      <c r="H5410">
        <v>2</v>
      </c>
      <c r="I5410" s="3">
        <f t="shared" si="338"/>
        <v>2.5795467736318728E-5</v>
      </c>
      <c r="J5410" t="s">
        <v>22684</v>
      </c>
      <c r="K5410">
        <v>2</v>
      </c>
      <c r="L5410" s="3">
        <f t="shared" si="339"/>
        <v>1.124107037472108E-5</v>
      </c>
    </row>
    <row r="5411" spans="3:12">
      <c r="C5411" s="3">
        <f t="shared" si="336"/>
        <v>0</v>
      </c>
      <c r="F5411" s="3">
        <f t="shared" si="337"/>
        <v>0</v>
      </c>
      <c r="G5411" t="s">
        <v>7541</v>
      </c>
      <c r="H5411">
        <v>2</v>
      </c>
      <c r="I5411" s="3">
        <f t="shared" si="338"/>
        <v>2.5795467736318728E-5</v>
      </c>
      <c r="J5411" t="s">
        <v>4429</v>
      </c>
      <c r="K5411">
        <v>2</v>
      </c>
      <c r="L5411" s="3">
        <f t="shared" si="339"/>
        <v>1.124107037472108E-5</v>
      </c>
    </row>
    <row r="5412" spans="3:12">
      <c r="C5412" s="3">
        <f t="shared" si="336"/>
        <v>0</v>
      </c>
      <c r="F5412" s="3">
        <f t="shared" si="337"/>
        <v>0</v>
      </c>
      <c r="G5412" t="s">
        <v>7542</v>
      </c>
      <c r="H5412">
        <v>2</v>
      </c>
      <c r="I5412" s="3">
        <f t="shared" si="338"/>
        <v>2.5795467736318728E-5</v>
      </c>
      <c r="J5412" t="s">
        <v>22685</v>
      </c>
      <c r="K5412">
        <v>2</v>
      </c>
      <c r="L5412" s="3">
        <f t="shared" si="339"/>
        <v>1.124107037472108E-5</v>
      </c>
    </row>
    <row r="5413" spans="3:12">
      <c r="C5413" s="3">
        <f t="shared" si="336"/>
        <v>0</v>
      </c>
      <c r="F5413" s="3">
        <f t="shared" si="337"/>
        <v>0</v>
      </c>
      <c r="G5413" t="s">
        <v>7543</v>
      </c>
      <c r="H5413">
        <v>2</v>
      </c>
      <c r="I5413" s="3">
        <f t="shared" si="338"/>
        <v>2.5795467736318728E-5</v>
      </c>
      <c r="J5413" t="s">
        <v>22686</v>
      </c>
      <c r="K5413">
        <v>2</v>
      </c>
      <c r="L5413" s="3">
        <f t="shared" si="339"/>
        <v>1.124107037472108E-5</v>
      </c>
    </row>
    <row r="5414" spans="3:12">
      <c r="C5414" s="3">
        <f t="shared" si="336"/>
        <v>0</v>
      </c>
      <c r="F5414" s="3">
        <f t="shared" si="337"/>
        <v>0</v>
      </c>
      <c r="G5414" t="s">
        <v>7544</v>
      </c>
      <c r="H5414">
        <v>2</v>
      </c>
      <c r="I5414" s="3">
        <f t="shared" si="338"/>
        <v>2.5795467736318728E-5</v>
      </c>
      <c r="J5414" t="s">
        <v>22687</v>
      </c>
      <c r="K5414">
        <v>2</v>
      </c>
      <c r="L5414" s="3">
        <f t="shared" si="339"/>
        <v>1.124107037472108E-5</v>
      </c>
    </row>
    <row r="5415" spans="3:12">
      <c r="C5415" s="3">
        <f t="shared" si="336"/>
        <v>0</v>
      </c>
      <c r="F5415" s="3">
        <f t="shared" si="337"/>
        <v>0</v>
      </c>
      <c r="G5415" t="s">
        <v>7545</v>
      </c>
      <c r="H5415">
        <v>2</v>
      </c>
      <c r="I5415" s="3">
        <f t="shared" si="338"/>
        <v>2.5795467736318728E-5</v>
      </c>
      <c r="J5415" t="s">
        <v>22688</v>
      </c>
      <c r="K5415">
        <v>2</v>
      </c>
      <c r="L5415" s="3">
        <f t="shared" si="339"/>
        <v>1.124107037472108E-5</v>
      </c>
    </row>
    <row r="5416" spans="3:12">
      <c r="C5416" s="3">
        <f t="shared" si="336"/>
        <v>0</v>
      </c>
      <c r="F5416" s="3">
        <f t="shared" si="337"/>
        <v>0</v>
      </c>
      <c r="G5416" t="s">
        <v>7546</v>
      </c>
      <c r="H5416">
        <v>2</v>
      </c>
      <c r="I5416" s="3">
        <f t="shared" si="338"/>
        <v>2.5795467736318728E-5</v>
      </c>
      <c r="J5416" t="s">
        <v>22689</v>
      </c>
      <c r="K5416">
        <v>2</v>
      </c>
      <c r="L5416" s="3">
        <f t="shared" si="339"/>
        <v>1.124107037472108E-5</v>
      </c>
    </row>
    <row r="5417" spans="3:12">
      <c r="C5417" s="3">
        <f t="shared" si="336"/>
        <v>0</v>
      </c>
      <c r="F5417" s="3">
        <f t="shared" si="337"/>
        <v>0</v>
      </c>
      <c r="G5417" t="s">
        <v>7547</v>
      </c>
      <c r="H5417">
        <v>2</v>
      </c>
      <c r="I5417" s="3">
        <f t="shared" si="338"/>
        <v>2.5795467736318728E-5</v>
      </c>
      <c r="J5417" t="s">
        <v>5197</v>
      </c>
      <c r="K5417">
        <v>2</v>
      </c>
      <c r="L5417" s="3">
        <f t="shared" si="339"/>
        <v>1.124107037472108E-5</v>
      </c>
    </row>
    <row r="5418" spans="3:12">
      <c r="C5418" s="3">
        <f t="shared" si="336"/>
        <v>0</v>
      </c>
      <c r="F5418" s="3">
        <f t="shared" si="337"/>
        <v>0</v>
      </c>
      <c r="G5418" t="s">
        <v>1177</v>
      </c>
      <c r="H5418">
        <v>2</v>
      </c>
      <c r="I5418" s="3">
        <f t="shared" si="338"/>
        <v>2.5795467736318728E-5</v>
      </c>
      <c r="J5418" t="s">
        <v>22690</v>
      </c>
      <c r="K5418">
        <v>2</v>
      </c>
      <c r="L5418" s="3">
        <f t="shared" si="339"/>
        <v>1.124107037472108E-5</v>
      </c>
    </row>
    <row r="5419" spans="3:12">
      <c r="C5419" s="3">
        <f t="shared" si="336"/>
        <v>0</v>
      </c>
      <c r="F5419" s="3">
        <f t="shared" si="337"/>
        <v>0</v>
      </c>
      <c r="G5419" t="s">
        <v>7548</v>
      </c>
      <c r="H5419">
        <v>2</v>
      </c>
      <c r="I5419" s="3">
        <f t="shared" si="338"/>
        <v>2.5795467736318728E-5</v>
      </c>
      <c r="J5419" t="s">
        <v>10660</v>
      </c>
      <c r="K5419">
        <v>2</v>
      </c>
      <c r="L5419" s="3">
        <f t="shared" si="339"/>
        <v>1.124107037472108E-5</v>
      </c>
    </row>
    <row r="5420" spans="3:12">
      <c r="C5420" s="3">
        <f t="shared" si="336"/>
        <v>0</v>
      </c>
      <c r="F5420" s="3">
        <f t="shared" si="337"/>
        <v>0</v>
      </c>
      <c r="G5420" t="s">
        <v>7549</v>
      </c>
      <c r="H5420">
        <v>2</v>
      </c>
      <c r="I5420" s="3">
        <f t="shared" si="338"/>
        <v>2.5795467736318728E-5</v>
      </c>
      <c r="J5420" t="s">
        <v>22691</v>
      </c>
      <c r="K5420">
        <v>2</v>
      </c>
      <c r="L5420" s="3">
        <f t="shared" si="339"/>
        <v>1.124107037472108E-5</v>
      </c>
    </row>
    <row r="5421" spans="3:12">
      <c r="C5421" s="3">
        <f t="shared" si="336"/>
        <v>0</v>
      </c>
      <c r="F5421" s="3">
        <f t="shared" si="337"/>
        <v>0</v>
      </c>
      <c r="G5421" t="s">
        <v>7550</v>
      </c>
      <c r="H5421">
        <v>2</v>
      </c>
      <c r="I5421" s="3">
        <f t="shared" si="338"/>
        <v>2.5795467736318728E-5</v>
      </c>
      <c r="J5421" t="s">
        <v>22692</v>
      </c>
      <c r="K5421">
        <v>2</v>
      </c>
      <c r="L5421" s="3">
        <f t="shared" si="339"/>
        <v>1.124107037472108E-5</v>
      </c>
    </row>
    <row r="5422" spans="3:12">
      <c r="C5422" s="3">
        <f t="shared" si="336"/>
        <v>0</v>
      </c>
      <c r="F5422" s="3">
        <f t="shared" si="337"/>
        <v>0</v>
      </c>
      <c r="G5422" t="s">
        <v>7551</v>
      </c>
      <c r="H5422">
        <v>2</v>
      </c>
      <c r="I5422" s="3">
        <f t="shared" si="338"/>
        <v>2.5795467736318728E-5</v>
      </c>
      <c r="J5422" t="s">
        <v>22693</v>
      </c>
      <c r="K5422">
        <v>2</v>
      </c>
      <c r="L5422" s="3">
        <f t="shared" si="339"/>
        <v>1.124107037472108E-5</v>
      </c>
    </row>
    <row r="5423" spans="3:12">
      <c r="C5423" s="3">
        <f t="shared" si="336"/>
        <v>0</v>
      </c>
      <c r="F5423" s="3">
        <f t="shared" si="337"/>
        <v>0</v>
      </c>
      <c r="G5423" t="s">
        <v>7552</v>
      </c>
      <c r="H5423">
        <v>2</v>
      </c>
      <c r="I5423" s="3">
        <f t="shared" si="338"/>
        <v>2.5795467736318728E-5</v>
      </c>
      <c r="J5423" t="s">
        <v>10748</v>
      </c>
      <c r="K5423">
        <v>2</v>
      </c>
      <c r="L5423" s="3">
        <f t="shared" si="339"/>
        <v>1.124107037472108E-5</v>
      </c>
    </row>
    <row r="5424" spans="3:12">
      <c r="C5424" s="3">
        <f t="shared" si="336"/>
        <v>0</v>
      </c>
      <c r="F5424" s="3">
        <f t="shared" si="337"/>
        <v>0</v>
      </c>
      <c r="G5424" t="s">
        <v>7553</v>
      </c>
      <c r="H5424">
        <v>2</v>
      </c>
      <c r="I5424" s="3">
        <f t="shared" si="338"/>
        <v>2.5795467736318728E-5</v>
      </c>
      <c r="J5424" t="s">
        <v>22694</v>
      </c>
      <c r="K5424">
        <v>2</v>
      </c>
      <c r="L5424" s="3">
        <f t="shared" si="339"/>
        <v>1.124107037472108E-5</v>
      </c>
    </row>
    <row r="5425" spans="3:12">
      <c r="C5425" s="3">
        <f t="shared" si="336"/>
        <v>0</v>
      </c>
      <c r="F5425" s="3">
        <f t="shared" si="337"/>
        <v>0</v>
      </c>
      <c r="G5425" t="s">
        <v>7554</v>
      </c>
      <c r="H5425">
        <v>2</v>
      </c>
      <c r="I5425" s="3">
        <f t="shared" si="338"/>
        <v>2.5795467736318728E-5</v>
      </c>
      <c r="J5425" t="s">
        <v>22695</v>
      </c>
      <c r="K5425">
        <v>2</v>
      </c>
      <c r="L5425" s="3">
        <f t="shared" si="339"/>
        <v>1.124107037472108E-5</v>
      </c>
    </row>
    <row r="5426" spans="3:12">
      <c r="C5426" s="3">
        <f t="shared" si="336"/>
        <v>0</v>
      </c>
      <c r="F5426" s="3">
        <f t="shared" si="337"/>
        <v>0</v>
      </c>
      <c r="G5426" t="s">
        <v>7555</v>
      </c>
      <c r="H5426">
        <v>2</v>
      </c>
      <c r="I5426" s="3">
        <f t="shared" si="338"/>
        <v>2.5795467736318728E-5</v>
      </c>
      <c r="J5426" t="s">
        <v>22696</v>
      </c>
      <c r="K5426">
        <v>2</v>
      </c>
      <c r="L5426" s="3">
        <f t="shared" si="339"/>
        <v>1.124107037472108E-5</v>
      </c>
    </row>
    <row r="5427" spans="3:12">
      <c r="C5427" s="3">
        <f t="shared" si="336"/>
        <v>0</v>
      </c>
      <c r="F5427" s="3">
        <f t="shared" si="337"/>
        <v>0</v>
      </c>
      <c r="G5427" t="s">
        <v>7556</v>
      </c>
      <c r="H5427">
        <v>2</v>
      </c>
      <c r="I5427" s="3">
        <f t="shared" si="338"/>
        <v>2.5795467736318728E-5</v>
      </c>
      <c r="J5427" t="s">
        <v>22697</v>
      </c>
      <c r="K5427">
        <v>2</v>
      </c>
      <c r="L5427" s="3">
        <f t="shared" si="339"/>
        <v>1.124107037472108E-5</v>
      </c>
    </row>
    <row r="5428" spans="3:12">
      <c r="C5428" s="3">
        <f t="shared" si="336"/>
        <v>0</v>
      </c>
      <c r="F5428" s="3">
        <f t="shared" si="337"/>
        <v>0</v>
      </c>
      <c r="G5428" t="s">
        <v>7557</v>
      </c>
      <c r="H5428">
        <v>2</v>
      </c>
      <c r="I5428" s="3">
        <f t="shared" si="338"/>
        <v>2.5795467736318728E-5</v>
      </c>
      <c r="J5428" t="s">
        <v>22698</v>
      </c>
      <c r="K5428">
        <v>2</v>
      </c>
      <c r="L5428" s="3">
        <f t="shared" si="339"/>
        <v>1.124107037472108E-5</v>
      </c>
    </row>
    <row r="5429" spans="3:12">
      <c r="C5429" s="3">
        <f t="shared" si="336"/>
        <v>0</v>
      </c>
      <c r="F5429" s="3">
        <f t="shared" si="337"/>
        <v>0</v>
      </c>
      <c r="G5429" t="s">
        <v>7558</v>
      </c>
      <c r="H5429">
        <v>2</v>
      </c>
      <c r="I5429" s="3">
        <f t="shared" si="338"/>
        <v>2.5795467736318728E-5</v>
      </c>
      <c r="J5429" t="s">
        <v>22699</v>
      </c>
      <c r="K5429">
        <v>2</v>
      </c>
      <c r="L5429" s="3">
        <f t="shared" si="339"/>
        <v>1.124107037472108E-5</v>
      </c>
    </row>
    <row r="5430" spans="3:12">
      <c r="C5430" s="3">
        <f t="shared" si="336"/>
        <v>0</v>
      </c>
      <c r="F5430" s="3">
        <f t="shared" si="337"/>
        <v>0</v>
      </c>
      <c r="G5430" t="s">
        <v>7559</v>
      </c>
      <c r="H5430">
        <v>2</v>
      </c>
      <c r="I5430" s="3">
        <f t="shared" si="338"/>
        <v>2.5795467736318728E-5</v>
      </c>
      <c r="J5430" t="s">
        <v>22700</v>
      </c>
      <c r="K5430">
        <v>2</v>
      </c>
      <c r="L5430" s="3">
        <f t="shared" si="339"/>
        <v>1.124107037472108E-5</v>
      </c>
    </row>
    <row r="5431" spans="3:12">
      <c r="C5431" s="3">
        <f t="shared" si="336"/>
        <v>0</v>
      </c>
      <c r="F5431" s="3">
        <f t="shared" si="337"/>
        <v>0</v>
      </c>
      <c r="G5431" t="s">
        <v>7560</v>
      </c>
      <c r="H5431">
        <v>2</v>
      </c>
      <c r="I5431" s="3">
        <f t="shared" si="338"/>
        <v>2.5795467736318728E-5</v>
      </c>
      <c r="J5431" t="s">
        <v>22701</v>
      </c>
      <c r="K5431">
        <v>2</v>
      </c>
      <c r="L5431" s="3">
        <f t="shared" si="339"/>
        <v>1.124107037472108E-5</v>
      </c>
    </row>
    <row r="5432" spans="3:12">
      <c r="C5432" s="3">
        <f t="shared" si="336"/>
        <v>0</v>
      </c>
      <c r="F5432" s="3">
        <f t="shared" si="337"/>
        <v>0</v>
      </c>
      <c r="G5432" t="s">
        <v>7561</v>
      </c>
      <c r="H5432">
        <v>2</v>
      </c>
      <c r="I5432" s="3">
        <f t="shared" si="338"/>
        <v>2.5795467736318728E-5</v>
      </c>
      <c r="J5432" t="s">
        <v>22702</v>
      </c>
      <c r="K5432">
        <v>2</v>
      </c>
      <c r="L5432" s="3">
        <f t="shared" si="339"/>
        <v>1.124107037472108E-5</v>
      </c>
    </row>
    <row r="5433" spans="3:12">
      <c r="C5433" s="3">
        <f t="shared" si="336"/>
        <v>0</v>
      </c>
      <c r="F5433" s="3">
        <f t="shared" si="337"/>
        <v>0</v>
      </c>
      <c r="G5433" t="s">
        <v>7562</v>
      </c>
      <c r="H5433">
        <v>2</v>
      </c>
      <c r="I5433" s="3">
        <f t="shared" si="338"/>
        <v>2.5795467736318728E-5</v>
      </c>
      <c r="J5433" t="s">
        <v>22703</v>
      </c>
      <c r="K5433">
        <v>2</v>
      </c>
      <c r="L5433" s="3">
        <f t="shared" si="339"/>
        <v>1.124107037472108E-5</v>
      </c>
    </row>
    <row r="5434" spans="3:12">
      <c r="C5434" s="3">
        <f t="shared" si="336"/>
        <v>0</v>
      </c>
      <c r="F5434" s="3">
        <f t="shared" si="337"/>
        <v>0</v>
      </c>
      <c r="G5434" t="s">
        <v>7563</v>
      </c>
      <c r="H5434">
        <v>2</v>
      </c>
      <c r="I5434" s="3">
        <f t="shared" si="338"/>
        <v>2.5795467736318728E-5</v>
      </c>
      <c r="J5434" t="s">
        <v>22704</v>
      </c>
      <c r="K5434">
        <v>2</v>
      </c>
      <c r="L5434" s="3">
        <f t="shared" si="339"/>
        <v>1.124107037472108E-5</v>
      </c>
    </row>
    <row r="5435" spans="3:12">
      <c r="C5435" s="3">
        <f t="shared" si="336"/>
        <v>0</v>
      </c>
      <c r="F5435" s="3">
        <f t="shared" si="337"/>
        <v>0</v>
      </c>
      <c r="G5435" t="s">
        <v>7564</v>
      </c>
      <c r="H5435">
        <v>2</v>
      </c>
      <c r="I5435" s="3">
        <f t="shared" si="338"/>
        <v>2.5795467736318728E-5</v>
      </c>
      <c r="J5435" t="s">
        <v>22705</v>
      </c>
      <c r="K5435">
        <v>2</v>
      </c>
      <c r="L5435" s="3">
        <f t="shared" si="339"/>
        <v>1.124107037472108E-5</v>
      </c>
    </row>
    <row r="5436" spans="3:12">
      <c r="C5436" s="3">
        <f t="shared" si="336"/>
        <v>0</v>
      </c>
      <c r="F5436" s="3">
        <f t="shared" si="337"/>
        <v>0</v>
      </c>
      <c r="G5436" t="s">
        <v>7565</v>
      </c>
      <c r="H5436">
        <v>2</v>
      </c>
      <c r="I5436" s="3">
        <f t="shared" si="338"/>
        <v>2.5795467736318728E-5</v>
      </c>
      <c r="J5436" t="s">
        <v>10841</v>
      </c>
      <c r="K5436">
        <v>2</v>
      </c>
      <c r="L5436" s="3">
        <f t="shared" si="339"/>
        <v>1.124107037472108E-5</v>
      </c>
    </row>
    <row r="5437" spans="3:12">
      <c r="C5437" s="3">
        <f t="shared" si="336"/>
        <v>0</v>
      </c>
      <c r="F5437" s="3">
        <f t="shared" si="337"/>
        <v>0</v>
      </c>
      <c r="G5437" t="s">
        <v>7566</v>
      </c>
      <c r="H5437">
        <v>2</v>
      </c>
      <c r="I5437" s="3">
        <f t="shared" si="338"/>
        <v>2.5795467736318728E-5</v>
      </c>
      <c r="J5437" t="s">
        <v>22706</v>
      </c>
      <c r="K5437">
        <v>2</v>
      </c>
      <c r="L5437" s="3">
        <f t="shared" si="339"/>
        <v>1.124107037472108E-5</v>
      </c>
    </row>
    <row r="5438" spans="3:12">
      <c r="C5438" s="3">
        <f t="shared" si="336"/>
        <v>0</v>
      </c>
      <c r="F5438" s="3">
        <f t="shared" si="337"/>
        <v>0</v>
      </c>
      <c r="G5438" t="s">
        <v>7567</v>
      </c>
      <c r="H5438">
        <v>2</v>
      </c>
      <c r="I5438" s="3">
        <f t="shared" si="338"/>
        <v>2.5795467736318728E-5</v>
      </c>
      <c r="J5438" t="s">
        <v>22707</v>
      </c>
      <c r="K5438">
        <v>2</v>
      </c>
      <c r="L5438" s="3">
        <f t="shared" si="339"/>
        <v>1.124107037472108E-5</v>
      </c>
    </row>
    <row r="5439" spans="3:12">
      <c r="C5439" s="3">
        <f t="shared" si="336"/>
        <v>0</v>
      </c>
      <c r="F5439" s="3">
        <f t="shared" si="337"/>
        <v>0</v>
      </c>
      <c r="G5439" t="s">
        <v>7568</v>
      </c>
      <c r="H5439">
        <v>2</v>
      </c>
      <c r="I5439" s="3">
        <f t="shared" si="338"/>
        <v>2.5795467736318728E-5</v>
      </c>
      <c r="J5439" t="s">
        <v>22708</v>
      </c>
      <c r="K5439">
        <v>2</v>
      </c>
      <c r="L5439" s="3">
        <f t="shared" si="339"/>
        <v>1.124107037472108E-5</v>
      </c>
    </row>
    <row r="5440" spans="3:12">
      <c r="C5440" s="3">
        <f t="shared" si="336"/>
        <v>0</v>
      </c>
      <c r="F5440" s="3">
        <f t="shared" si="337"/>
        <v>0</v>
      </c>
      <c r="G5440" t="s">
        <v>7569</v>
      </c>
      <c r="H5440">
        <v>2</v>
      </c>
      <c r="I5440" s="3">
        <f t="shared" si="338"/>
        <v>2.5795467736318728E-5</v>
      </c>
      <c r="J5440" t="s">
        <v>22709</v>
      </c>
      <c r="K5440">
        <v>2</v>
      </c>
      <c r="L5440" s="3">
        <f t="shared" si="339"/>
        <v>1.124107037472108E-5</v>
      </c>
    </row>
    <row r="5441" spans="3:12">
      <c r="C5441" s="3">
        <f t="shared" si="336"/>
        <v>0</v>
      </c>
      <c r="F5441" s="3">
        <f t="shared" si="337"/>
        <v>0</v>
      </c>
      <c r="G5441" t="s">
        <v>7570</v>
      </c>
      <c r="H5441">
        <v>2</v>
      </c>
      <c r="I5441" s="3">
        <f t="shared" si="338"/>
        <v>2.5795467736318728E-5</v>
      </c>
      <c r="J5441" t="s">
        <v>22710</v>
      </c>
      <c r="K5441">
        <v>2</v>
      </c>
      <c r="L5441" s="3">
        <f t="shared" si="339"/>
        <v>1.124107037472108E-5</v>
      </c>
    </row>
    <row r="5442" spans="3:12">
      <c r="C5442" s="3">
        <f t="shared" si="336"/>
        <v>0</v>
      </c>
      <c r="F5442" s="3">
        <f t="shared" si="337"/>
        <v>0</v>
      </c>
      <c r="G5442" t="s">
        <v>7571</v>
      </c>
      <c r="H5442">
        <v>2</v>
      </c>
      <c r="I5442" s="3">
        <f t="shared" si="338"/>
        <v>2.5795467736318728E-5</v>
      </c>
      <c r="J5442" t="s">
        <v>22711</v>
      </c>
      <c r="K5442">
        <v>2</v>
      </c>
      <c r="L5442" s="3">
        <f t="shared" si="339"/>
        <v>1.124107037472108E-5</v>
      </c>
    </row>
    <row r="5443" spans="3:12">
      <c r="C5443" s="3">
        <f t="shared" ref="C5443:C5506" si="340">B5443/SUM(B:B)</f>
        <v>0</v>
      </c>
      <c r="F5443" s="3">
        <f t="shared" ref="F5443:F5506" si="341">E5443/SUM(E:E)</f>
        <v>0</v>
      </c>
      <c r="G5443" t="s">
        <v>7572</v>
      </c>
      <c r="H5443">
        <v>2</v>
      </c>
      <c r="I5443" s="3">
        <f t="shared" ref="I5443:I5506" si="342">H5443/SUM(H:H)</f>
        <v>2.5795467736318728E-5</v>
      </c>
      <c r="J5443" t="s">
        <v>22712</v>
      </c>
      <c r="K5443">
        <v>2</v>
      </c>
      <c r="L5443" s="3">
        <f t="shared" ref="L5443:L5506" si="343">K5443/SUM(K:K)</f>
        <v>1.124107037472108E-5</v>
      </c>
    </row>
    <row r="5444" spans="3:12">
      <c r="C5444" s="3">
        <f t="shared" si="340"/>
        <v>0</v>
      </c>
      <c r="F5444" s="3">
        <f t="shared" si="341"/>
        <v>0</v>
      </c>
      <c r="G5444" t="s">
        <v>7573</v>
      </c>
      <c r="H5444">
        <v>2</v>
      </c>
      <c r="I5444" s="3">
        <f t="shared" si="342"/>
        <v>2.5795467736318728E-5</v>
      </c>
      <c r="J5444" t="s">
        <v>22713</v>
      </c>
      <c r="K5444">
        <v>2</v>
      </c>
      <c r="L5444" s="3">
        <f t="shared" si="343"/>
        <v>1.124107037472108E-5</v>
      </c>
    </row>
    <row r="5445" spans="3:12">
      <c r="C5445" s="3">
        <f t="shared" si="340"/>
        <v>0</v>
      </c>
      <c r="F5445" s="3">
        <f t="shared" si="341"/>
        <v>0</v>
      </c>
      <c r="G5445" t="s">
        <v>7574</v>
      </c>
      <c r="H5445">
        <v>2</v>
      </c>
      <c r="I5445" s="3">
        <f t="shared" si="342"/>
        <v>2.5795467736318728E-5</v>
      </c>
      <c r="J5445" t="s">
        <v>22714</v>
      </c>
      <c r="K5445">
        <v>2</v>
      </c>
      <c r="L5445" s="3">
        <f t="shared" si="343"/>
        <v>1.124107037472108E-5</v>
      </c>
    </row>
    <row r="5446" spans="3:12">
      <c r="C5446" s="3">
        <f t="shared" si="340"/>
        <v>0</v>
      </c>
      <c r="F5446" s="3">
        <f t="shared" si="341"/>
        <v>0</v>
      </c>
      <c r="G5446" t="s">
        <v>7575</v>
      </c>
      <c r="H5446">
        <v>2</v>
      </c>
      <c r="I5446" s="3">
        <f t="shared" si="342"/>
        <v>2.5795467736318728E-5</v>
      </c>
      <c r="J5446" t="s">
        <v>2900</v>
      </c>
      <c r="K5446">
        <v>2</v>
      </c>
      <c r="L5446" s="3">
        <f t="shared" si="343"/>
        <v>1.124107037472108E-5</v>
      </c>
    </row>
    <row r="5447" spans="3:12">
      <c r="C5447" s="3">
        <f t="shared" si="340"/>
        <v>0</v>
      </c>
      <c r="F5447" s="3">
        <f t="shared" si="341"/>
        <v>0</v>
      </c>
      <c r="G5447" t="s">
        <v>7576</v>
      </c>
      <c r="H5447">
        <v>2</v>
      </c>
      <c r="I5447" s="3">
        <f t="shared" si="342"/>
        <v>2.5795467736318728E-5</v>
      </c>
      <c r="J5447" t="s">
        <v>22715</v>
      </c>
      <c r="K5447">
        <v>2</v>
      </c>
      <c r="L5447" s="3">
        <f t="shared" si="343"/>
        <v>1.124107037472108E-5</v>
      </c>
    </row>
    <row r="5448" spans="3:12">
      <c r="C5448" s="3">
        <f t="shared" si="340"/>
        <v>0</v>
      </c>
      <c r="F5448" s="3">
        <f t="shared" si="341"/>
        <v>0</v>
      </c>
      <c r="G5448" t="s">
        <v>7577</v>
      </c>
      <c r="H5448">
        <v>2</v>
      </c>
      <c r="I5448" s="3">
        <f t="shared" si="342"/>
        <v>2.5795467736318728E-5</v>
      </c>
      <c r="J5448" t="s">
        <v>22716</v>
      </c>
      <c r="K5448">
        <v>2</v>
      </c>
      <c r="L5448" s="3">
        <f t="shared" si="343"/>
        <v>1.124107037472108E-5</v>
      </c>
    </row>
    <row r="5449" spans="3:12">
      <c r="C5449" s="3">
        <f t="shared" si="340"/>
        <v>0</v>
      </c>
      <c r="F5449" s="3">
        <f t="shared" si="341"/>
        <v>0</v>
      </c>
      <c r="G5449" t="s">
        <v>7578</v>
      </c>
      <c r="H5449">
        <v>2</v>
      </c>
      <c r="I5449" s="3">
        <f t="shared" si="342"/>
        <v>2.5795467736318728E-5</v>
      </c>
      <c r="J5449" t="s">
        <v>5925</v>
      </c>
      <c r="K5449">
        <v>2</v>
      </c>
      <c r="L5449" s="3">
        <f t="shared" si="343"/>
        <v>1.124107037472108E-5</v>
      </c>
    </row>
    <row r="5450" spans="3:12">
      <c r="C5450" s="3">
        <f t="shared" si="340"/>
        <v>0</v>
      </c>
      <c r="F5450" s="3">
        <f t="shared" si="341"/>
        <v>0</v>
      </c>
      <c r="G5450" t="s">
        <v>7579</v>
      </c>
      <c r="H5450">
        <v>2</v>
      </c>
      <c r="I5450" s="3">
        <f t="shared" si="342"/>
        <v>2.5795467736318728E-5</v>
      </c>
      <c r="J5450" t="s">
        <v>22717</v>
      </c>
      <c r="K5450">
        <v>2</v>
      </c>
      <c r="L5450" s="3">
        <f t="shared" si="343"/>
        <v>1.124107037472108E-5</v>
      </c>
    </row>
    <row r="5451" spans="3:12">
      <c r="C5451" s="3">
        <f t="shared" si="340"/>
        <v>0</v>
      </c>
      <c r="F5451" s="3">
        <f t="shared" si="341"/>
        <v>0</v>
      </c>
      <c r="G5451" t="s">
        <v>7580</v>
      </c>
      <c r="H5451">
        <v>2</v>
      </c>
      <c r="I5451" s="3">
        <f t="shared" si="342"/>
        <v>2.5795467736318728E-5</v>
      </c>
      <c r="J5451" t="s">
        <v>22718</v>
      </c>
      <c r="K5451">
        <v>2</v>
      </c>
      <c r="L5451" s="3">
        <f t="shared" si="343"/>
        <v>1.124107037472108E-5</v>
      </c>
    </row>
    <row r="5452" spans="3:12">
      <c r="C5452" s="3">
        <f t="shared" si="340"/>
        <v>0</v>
      </c>
      <c r="F5452" s="3">
        <f t="shared" si="341"/>
        <v>0</v>
      </c>
      <c r="G5452" t="s">
        <v>7581</v>
      </c>
      <c r="H5452">
        <v>2</v>
      </c>
      <c r="I5452" s="3">
        <f t="shared" si="342"/>
        <v>2.5795467736318728E-5</v>
      </c>
      <c r="J5452" t="s">
        <v>22719</v>
      </c>
      <c r="K5452">
        <v>2</v>
      </c>
      <c r="L5452" s="3">
        <f t="shared" si="343"/>
        <v>1.124107037472108E-5</v>
      </c>
    </row>
    <row r="5453" spans="3:12">
      <c r="C5453" s="3">
        <f t="shared" si="340"/>
        <v>0</v>
      </c>
      <c r="F5453" s="3">
        <f t="shared" si="341"/>
        <v>0</v>
      </c>
      <c r="G5453" t="s">
        <v>7582</v>
      </c>
      <c r="H5453">
        <v>2</v>
      </c>
      <c r="I5453" s="3">
        <f t="shared" si="342"/>
        <v>2.5795467736318728E-5</v>
      </c>
      <c r="J5453" t="s">
        <v>22720</v>
      </c>
      <c r="K5453">
        <v>2</v>
      </c>
      <c r="L5453" s="3">
        <f t="shared" si="343"/>
        <v>1.124107037472108E-5</v>
      </c>
    </row>
    <row r="5454" spans="3:12">
      <c r="C5454" s="3">
        <f t="shared" si="340"/>
        <v>0</v>
      </c>
      <c r="F5454" s="3">
        <f t="shared" si="341"/>
        <v>0</v>
      </c>
      <c r="G5454" t="s">
        <v>7583</v>
      </c>
      <c r="H5454">
        <v>2</v>
      </c>
      <c r="I5454" s="3">
        <f t="shared" si="342"/>
        <v>2.5795467736318728E-5</v>
      </c>
      <c r="J5454" t="s">
        <v>22721</v>
      </c>
      <c r="K5454">
        <v>2</v>
      </c>
      <c r="L5454" s="3">
        <f t="shared" si="343"/>
        <v>1.124107037472108E-5</v>
      </c>
    </row>
    <row r="5455" spans="3:12">
      <c r="C5455" s="3">
        <f t="shared" si="340"/>
        <v>0</v>
      </c>
      <c r="F5455" s="3">
        <f t="shared" si="341"/>
        <v>0</v>
      </c>
      <c r="G5455" t="s">
        <v>7584</v>
      </c>
      <c r="H5455">
        <v>2</v>
      </c>
      <c r="I5455" s="3">
        <f t="shared" si="342"/>
        <v>2.5795467736318728E-5</v>
      </c>
      <c r="J5455" t="s">
        <v>22722</v>
      </c>
      <c r="K5455">
        <v>2</v>
      </c>
      <c r="L5455" s="3">
        <f t="shared" si="343"/>
        <v>1.124107037472108E-5</v>
      </c>
    </row>
    <row r="5456" spans="3:12">
      <c r="C5456" s="3">
        <f t="shared" si="340"/>
        <v>0</v>
      </c>
      <c r="F5456" s="3">
        <f t="shared" si="341"/>
        <v>0</v>
      </c>
      <c r="G5456" t="s">
        <v>2096</v>
      </c>
      <c r="H5456">
        <v>2</v>
      </c>
      <c r="I5456" s="3">
        <f t="shared" si="342"/>
        <v>2.5795467736318728E-5</v>
      </c>
      <c r="J5456" t="s">
        <v>4728</v>
      </c>
      <c r="K5456">
        <v>2</v>
      </c>
      <c r="L5456" s="3">
        <f t="shared" si="343"/>
        <v>1.124107037472108E-5</v>
      </c>
    </row>
    <row r="5457" spans="3:12">
      <c r="C5457" s="3">
        <f t="shared" si="340"/>
        <v>0</v>
      </c>
      <c r="F5457" s="3">
        <f t="shared" si="341"/>
        <v>0</v>
      </c>
      <c r="G5457" t="s">
        <v>7585</v>
      </c>
      <c r="H5457">
        <v>2</v>
      </c>
      <c r="I5457" s="3">
        <f t="shared" si="342"/>
        <v>2.5795467736318728E-5</v>
      </c>
      <c r="J5457" t="s">
        <v>12317</v>
      </c>
      <c r="K5457">
        <v>2</v>
      </c>
      <c r="L5457" s="3">
        <f t="shared" si="343"/>
        <v>1.124107037472108E-5</v>
      </c>
    </row>
    <row r="5458" spans="3:12">
      <c r="C5458" s="3">
        <f t="shared" si="340"/>
        <v>0</v>
      </c>
      <c r="F5458" s="3">
        <f t="shared" si="341"/>
        <v>0</v>
      </c>
      <c r="G5458" t="s">
        <v>7586</v>
      </c>
      <c r="H5458">
        <v>2</v>
      </c>
      <c r="I5458" s="3">
        <f t="shared" si="342"/>
        <v>2.5795467736318728E-5</v>
      </c>
      <c r="J5458" t="s">
        <v>22723</v>
      </c>
      <c r="K5458">
        <v>2</v>
      </c>
      <c r="L5458" s="3">
        <f t="shared" si="343"/>
        <v>1.124107037472108E-5</v>
      </c>
    </row>
    <row r="5459" spans="3:12">
      <c r="C5459" s="3">
        <f t="shared" si="340"/>
        <v>0</v>
      </c>
      <c r="F5459" s="3">
        <f t="shared" si="341"/>
        <v>0</v>
      </c>
      <c r="G5459" t="s">
        <v>7587</v>
      </c>
      <c r="H5459">
        <v>2</v>
      </c>
      <c r="I5459" s="3">
        <f t="shared" si="342"/>
        <v>2.5795467736318728E-5</v>
      </c>
      <c r="J5459" t="s">
        <v>22724</v>
      </c>
      <c r="K5459">
        <v>2</v>
      </c>
      <c r="L5459" s="3">
        <f t="shared" si="343"/>
        <v>1.124107037472108E-5</v>
      </c>
    </row>
    <row r="5460" spans="3:12">
      <c r="C5460" s="3">
        <f t="shared" si="340"/>
        <v>0</v>
      </c>
      <c r="F5460" s="3">
        <f t="shared" si="341"/>
        <v>0</v>
      </c>
      <c r="G5460" t="s">
        <v>7588</v>
      </c>
      <c r="H5460">
        <v>2</v>
      </c>
      <c r="I5460" s="3">
        <f t="shared" si="342"/>
        <v>2.5795467736318728E-5</v>
      </c>
      <c r="J5460" t="s">
        <v>8231</v>
      </c>
      <c r="K5460">
        <v>2</v>
      </c>
      <c r="L5460" s="3">
        <f t="shared" si="343"/>
        <v>1.124107037472108E-5</v>
      </c>
    </row>
    <row r="5461" spans="3:12">
      <c r="C5461" s="3">
        <f t="shared" si="340"/>
        <v>0</v>
      </c>
      <c r="F5461" s="3">
        <f t="shared" si="341"/>
        <v>0</v>
      </c>
      <c r="G5461" t="s">
        <v>7589</v>
      </c>
      <c r="H5461">
        <v>2</v>
      </c>
      <c r="I5461" s="3">
        <f t="shared" si="342"/>
        <v>2.5795467736318728E-5</v>
      </c>
      <c r="J5461" t="s">
        <v>10629</v>
      </c>
      <c r="K5461">
        <v>2</v>
      </c>
      <c r="L5461" s="3">
        <f t="shared" si="343"/>
        <v>1.124107037472108E-5</v>
      </c>
    </row>
    <row r="5462" spans="3:12">
      <c r="C5462" s="3">
        <f t="shared" si="340"/>
        <v>0</v>
      </c>
      <c r="F5462" s="3">
        <f t="shared" si="341"/>
        <v>0</v>
      </c>
      <c r="G5462" t="s">
        <v>7590</v>
      </c>
      <c r="H5462">
        <v>2</v>
      </c>
      <c r="I5462" s="3">
        <f t="shared" si="342"/>
        <v>2.5795467736318728E-5</v>
      </c>
      <c r="J5462" t="s">
        <v>5422</v>
      </c>
      <c r="K5462">
        <v>2</v>
      </c>
      <c r="L5462" s="3">
        <f t="shared" si="343"/>
        <v>1.124107037472108E-5</v>
      </c>
    </row>
    <row r="5463" spans="3:12">
      <c r="C5463" s="3">
        <f t="shared" si="340"/>
        <v>0</v>
      </c>
      <c r="F5463" s="3">
        <f t="shared" si="341"/>
        <v>0</v>
      </c>
      <c r="G5463" t="s">
        <v>7591</v>
      </c>
      <c r="H5463">
        <v>2</v>
      </c>
      <c r="I5463" s="3">
        <f t="shared" si="342"/>
        <v>2.5795467736318728E-5</v>
      </c>
      <c r="J5463" t="s">
        <v>22725</v>
      </c>
      <c r="K5463">
        <v>2</v>
      </c>
      <c r="L5463" s="3">
        <f t="shared" si="343"/>
        <v>1.124107037472108E-5</v>
      </c>
    </row>
    <row r="5464" spans="3:12">
      <c r="C5464" s="3">
        <f t="shared" si="340"/>
        <v>0</v>
      </c>
      <c r="F5464" s="3">
        <f t="shared" si="341"/>
        <v>0</v>
      </c>
      <c r="G5464" t="s">
        <v>7592</v>
      </c>
      <c r="H5464">
        <v>2</v>
      </c>
      <c r="I5464" s="3">
        <f t="shared" si="342"/>
        <v>2.5795467736318728E-5</v>
      </c>
      <c r="J5464" t="s">
        <v>22726</v>
      </c>
      <c r="K5464">
        <v>2</v>
      </c>
      <c r="L5464" s="3">
        <f t="shared" si="343"/>
        <v>1.124107037472108E-5</v>
      </c>
    </row>
    <row r="5465" spans="3:12">
      <c r="C5465" s="3">
        <f t="shared" si="340"/>
        <v>0</v>
      </c>
      <c r="F5465" s="3">
        <f t="shared" si="341"/>
        <v>0</v>
      </c>
      <c r="G5465" t="s">
        <v>7593</v>
      </c>
      <c r="H5465">
        <v>2</v>
      </c>
      <c r="I5465" s="3">
        <f t="shared" si="342"/>
        <v>2.5795467736318728E-5</v>
      </c>
      <c r="J5465" t="s">
        <v>22727</v>
      </c>
      <c r="K5465">
        <v>2</v>
      </c>
      <c r="L5465" s="3">
        <f t="shared" si="343"/>
        <v>1.124107037472108E-5</v>
      </c>
    </row>
    <row r="5466" spans="3:12">
      <c r="C5466" s="3">
        <f t="shared" si="340"/>
        <v>0</v>
      </c>
      <c r="F5466" s="3">
        <f t="shared" si="341"/>
        <v>0</v>
      </c>
      <c r="G5466" t="s">
        <v>7594</v>
      </c>
      <c r="H5466">
        <v>2</v>
      </c>
      <c r="I5466" s="3">
        <f t="shared" si="342"/>
        <v>2.5795467736318728E-5</v>
      </c>
      <c r="J5466" t="s">
        <v>22728</v>
      </c>
      <c r="K5466">
        <v>2</v>
      </c>
      <c r="L5466" s="3">
        <f t="shared" si="343"/>
        <v>1.124107037472108E-5</v>
      </c>
    </row>
    <row r="5467" spans="3:12">
      <c r="C5467" s="3">
        <f t="shared" si="340"/>
        <v>0</v>
      </c>
      <c r="F5467" s="3">
        <f t="shared" si="341"/>
        <v>0</v>
      </c>
      <c r="G5467" t="s">
        <v>7595</v>
      </c>
      <c r="H5467">
        <v>2</v>
      </c>
      <c r="I5467" s="3">
        <f t="shared" si="342"/>
        <v>2.5795467736318728E-5</v>
      </c>
      <c r="J5467" t="s">
        <v>22729</v>
      </c>
      <c r="K5467">
        <v>2</v>
      </c>
      <c r="L5467" s="3">
        <f t="shared" si="343"/>
        <v>1.124107037472108E-5</v>
      </c>
    </row>
    <row r="5468" spans="3:12">
      <c r="C5468" s="3">
        <f t="shared" si="340"/>
        <v>0</v>
      </c>
      <c r="F5468" s="3">
        <f t="shared" si="341"/>
        <v>0</v>
      </c>
      <c r="G5468" t="s">
        <v>7596</v>
      </c>
      <c r="H5468">
        <v>2</v>
      </c>
      <c r="I5468" s="3">
        <f t="shared" si="342"/>
        <v>2.5795467736318728E-5</v>
      </c>
      <c r="J5468" t="s">
        <v>22730</v>
      </c>
      <c r="K5468">
        <v>2</v>
      </c>
      <c r="L5468" s="3">
        <f t="shared" si="343"/>
        <v>1.124107037472108E-5</v>
      </c>
    </row>
    <row r="5469" spans="3:12">
      <c r="C5469" s="3">
        <f t="shared" si="340"/>
        <v>0</v>
      </c>
      <c r="F5469" s="3">
        <f t="shared" si="341"/>
        <v>0</v>
      </c>
      <c r="G5469" t="s">
        <v>7597</v>
      </c>
      <c r="H5469">
        <v>2</v>
      </c>
      <c r="I5469" s="3">
        <f t="shared" si="342"/>
        <v>2.5795467736318728E-5</v>
      </c>
      <c r="J5469" t="s">
        <v>22731</v>
      </c>
      <c r="K5469">
        <v>2</v>
      </c>
      <c r="L5469" s="3">
        <f t="shared" si="343"/>
        <v>1.124107037472108E-5</v>
      </c>
    </row>
    <row r="5470" spans="3:12">
      <c r="C5470" s="3">
        <f t="shared" si="340"/>
        <v>0</v>
      </c>
      <c r="F5470" s="3">
        <f t="shared" si="341"/>
        <v>0</v>
      </c>
      <c r="G5470" t="s">
        <v>7598</v>
      </c>
      <c r="H5470">
        <v>2</v>
      </c>
      <c r="I5470" s="3">
        <f t="shared" si="342"/>
        <v>2.5795467736318728E-5</v>
      </c>
      <c r="J5470" t="s">
        <v>22732</v>
      </c>
      <c r="K5470">
        <v>2</v>
      </c>
      <c r="L5470" s="3">
        <f t="shared" si="343"/>
        <v>1.124107037472108E-5</v>
      </c>
    </row>
    <row r="5471" spans="3:12">
      <c r="C5471" s="3">
        <f t="shared" si="340"/>
        <v>0</v>
      </c>
      <c r="F5471" s="3">
        <f t="shared" si="341"/>
        <v>0</v>
      </c>
      <c r="G5471" t="s">
        <v>7599</v>
      </c>
      <c r="H5471">
        <v>2</v>
      </c>
      <c r="I5471" s="3">
        <f t="shared" si="342"/>
        <v>2.5795467736318728E-5</v>
      </c>
      <c r="J5471" t="s">
        <v>22733</v>
      </c>
      <c r="K5471">
        <v>2</v>
      </c>
      <c r="L5471" s="3">
        <f t="shared" si="343"/>
        <v>1.124107037472108E-5</v>
      </c>
    </row>
    <row r="5472" spans="3:12">
      <c r="C5472" s="3">
        <f t="shared" si="340"/>
        <v>0</v>
      </c>
      <c r="F5472" s="3">
        <f t="shared" si="341"/>
        <v>0</v>
      </c>
      <c r="G5472" t="s">
        <v>7600</v>
      </c>
      <c r="H5472">
        <v>2</v>
      </c>
      <c r="I5472" s="3">
        <f t="shared" si="342"/>
        <v>2.5795467736318728E-5</v>
      </c>
      <c r="J5472" t="s">
        <v>22734</v>
      </c>
      <c r="K5472">
        <v>2</v>
      </c>
      <c r="L5472" s="3">
        <f t="shared" si="343"/>
        <v>1.124107037472108E-5</v>
      </c>
    </row>
    <row r="5473" spans="3:12">
      <c r="C5473" s="3">
        <f t="shared" si="340"/>
        <v>0</v>
      </c>
      <c r="F5473" s="3">
        <f t="shared" si="341"/>
        <v>0</v>
      </c>
      <c r="G5473" t="s">
        <v>7601</v>
      </c>
      <c r="H5473">
        <v>2</v>
      </c>
      <c r="I5473" s="3">
        <f t="shared" si="342"/>
        <v>2.5795467736318728E-5</v>
      </c>
      <c r="J5473" t="s">
        <v>22735</v>
      </c>
      <c r="K5473">
        <v>2</v>
      </c>
      <c r="L5473" s="3">
        <f t="shared" si="343"/>
        <v>1.124107037472108E-5</v>
      </c>
    </row>
    <row r="5474" spans="3:12">
      <c r="C5474" s="3">
        <f t="shared" si="340"/>
        <v>0</v>
      </c>
      <c r="F5474" s="3">
        <f t="shared" si="341"/>
        <v>0</v>
      </c>
      <c r="G5474" t="s">
        <v>7602</v>
      </c>
      <c r="H5474">
        <v>2</v>
      </c>
      <c r="I5474" s="3">
        <f t="shared" si="342"/>
        <v>2.5795467736318728E-5</v>
      </c>
      <c r="J5474" t="s">
        <v>4675</v>
      </c>
      <c r="K5474">
        <v>2</v>
      </c>
      <c r="L5474" s="3">
        <f t="shared" si="343"/>
        <v>1.124107037472108E-5</v>
      </c>
    </row>
    <row r="5475" spans="3:12">
      <c r="C5475" s="3">
        <f t="shared" si="340"/>
        <v>0</v>
      </c>
      <c r="F5475" s="3">
        <f t="shared" si="341"/>
        <v>0</v>
      </c>
      <c r="G5475" t="s">
        <v>7603</v>
      </c>
      <c r="H5475">
        <v>2</v>
      </c>
      <c r="I5475" s="3">
        <f t="shared" si="342"/>
        <v>2.5795467736318728E-5</v>
      </c>
      <c r="J5475" t="s">
        <v>22736</v>
      </c>
      <c r="K5475">
        <v>2</v>
      </c>
      <c r="L5475" s="3">
        <f t="shared" si="343"/>
        <v>1.124107037472108E-5</v>
      </c>
    </row>
    <row r="5476" spans="3:12">
      <c r="C5476" s="3">
        <f t="shared" si="340"/>
        <v>0</v>
      </c>
      <c r="F5476" s="3">
        <f t="shared" si="341"/>
        <v>0</v>
      </c>
      <c r="G5476" t="s">
        <v>7604</v>
      </c>
      <c r="H5476">
        <v>2</v>
      </c>
      <c r="I5476" s="3">
        <f t="shared" si="342"/>
        <v>2.5795467736318728E-5</v>
      </c>
      <c r="J5476" t="s">
        <v>12360</v>
      </c>
      <c r="K5476">
        <v>2</v>
      </c>
      <c r="L5476" s="3">
        <f t="shared" si="343"/>
        <v>1.124107037472108E-5</v>
      </c>
    </row>
    <row r="5477" spans="3:12">
      <c r="C5477" s="3">
        <f t="shared" si="340"/>
        <v>0</v>
      </c>
      <c r="F5477" s="3">
        <f t="shared" si="341"/>
        <v>0</v>
      </c>
      <c r="G5477" t="s">
        <v>7605</v>
      </c>
      <c r="H5477">
        <v>2</v>
      </c>
      <c r="I5477" s="3">
        <f t="shared" si="342"/>
        <v>2.5795467736318728E-5</v>
      </c>
      <c r="J5477" t="s">
        <v>22737</v>
      </c>
      <c r="K5477">
        <v>2</v>
      </c>
      <c r="L5477" s="3">
        <f t="shared" si="343"/>
        <v>1.124107037472108E-5</v>
      </c>
    </row>
    <row r="5478" spans="3:12">
      <c r="C5478" s="3">
        <f t="shared" si="340"/>
        <v>0</v>
      </c>
      <c r="F5478" s="3">
        <f t="shared" si="341"/>
        <v>0</v>
      </c>
      <c r="G5478" t="s">
        <v>7606</v>
      </c>
      <c r="H5478">
        <v>2</v>
      </c>
      <c r="I5478" s="3">
        <f t="shared" si="342"/>
        <v>2.5795467736318728E-5</v>
      </c>
      <c r="J5478" t="s">
        <v>22738</v>
      </c>
      <c r="K5478">
        <v>2</v>
      </c>
      <c r="L5478" s="3">
        <f t="shared" si="343"/>
        <v>1.124107037472108E-5</v>
      </c>
    </row>
    <row r="5479" spans="3:12">
      <c r="C5479" s="3">
        <f t="shared" si="340"/>
        <v>0</v>
      </c>
      <c r="F5479" s="3">
        <f t="shared" si="341"/>
        <v>0</v>
      </c>
      <c r="G5479" t="s">
        <v>7607</v>
      </c>
      <c r="H5479">
        <v>2</v>
      </c>
      <c r="I5479" s="3">
        <f t="shared" si="342"/>
        <v>2.5795467736318728E-5</v>
      </c>
      <c r="J5479" t="s">
        <v>22739</v>
      </c>
      <c r="K5479">
        <v>2</v>
      </c>
      <c r="L5479" s="3">
        <f t="shared" si="343"/>
        <v>1.124107037472108E-5</v>
      </c>
    </row>
    <row r="5480" spans="3:12">
      <c r="C5480" s="3">
        <f t="shared" si="340"/>
        <v>0</v>
      </c>
      <c r="F5480" s="3">
        <f t="shared" si="341"/>
        <v>0</v>
      </c>
      <c r="G5480" t="s">
        <v>7608</v>
      </c>
      <c r="H5480">
        <v>2</v>
      </c>
      <c r="I5480" s="3">
        <f t="shared" si="342"/>
        <v>2.5795467736318728E-5</v>
      </c>
      <c r="J5480" t="s">
        <v>22740</v>
      </c>
      <c r="K5480">
        <v>2</v>
      </c>
      <c r="L5480" s="3">
        <f t="shared" si="343"/>
        <v>1.124107037472108E-5</v>
      </c>
    </row>
    <row r="5481" spans="3:12">
      <c r="C5481" s="3">
        <f t="shared" si="340"/>
        <v>0</v>
      </c>
      <c r="F5481" s="3">
        <f t="shared" si="341"/>
        <v>0</v>
      </c>
      <c r="G5481" t="s">
        <v>7609</v>
      </c>
      <c r="H5481">
        <v>2</v>
      </c>
      <c r="I5481" s="3">
        <f t="shared" si="342"/>
        <v>2.5795467736318728E-5</v>
      </c>
      <c r="J5481" t="s">
        <v>22741</v>
      </c>
      <c r="K5481">
        <v>2</v>
      </c>
      <c r="L5481" s="3">
        <f t="shared" si="343"/>
        <v>1.124107037472108E-5</v>
      </c>
    </row>
    <row r="5482" spans="3:12">
      <c r="C5482" s="3">
        <f t="shared" si="340"/>
        <v>0</v>
      </c>
      <c r="F5482" s="3">
        <f t="shared" si="341"/>
        <v>0</v>
      </c>
      <c r="G5482" t="s">
        <v>7610</v>
      </c>
      <c r="H5482">
        <v>2</v>
      </c>
      <c r="I5482" s="3">
        <f t="shared" si="342"/>
        <v>2.5795467736318728E-5</v>
      </c>
      <c r="J5482" t="s">
        <v>22742</v>
      </c>
      <c r="K5482">
        <v>2</v>
      </c>
      <c r="L5482" s="3">
        <f t="shared" si="343"/>
        <v>1.124107037472108E-5</v>
      </c>
    </row>
    <row r="5483" spans="3:12">
      <c r="C5483" s="3">
        <f t="shared" si="340"/>
        <v>0</v>
      </c>
      <c r="F5483" s="3">
        <f t="shared" si="341"/>
        <v>0</v>
      </c>
      <c r="G5483" t="s">
        <v>7611</v>
      </c>
      <c r="H5483">
        <v>2</v>
      </c>
      <c r="I5483" s="3">
        <f t="shared" si="342"/>
        <v>2.5795467736318728E-5</v>
      </c>
      <c r="J5483" t="s">
        <v>22743</v>
      </c>
      <c r="K5483">
        <v>2</v>
      </c>
      <c r="L5483" s="3">
        <f t="shared" si="343"/>
        <v>1.124107037472108E-5</v>
      </c>
    </row>
    <row r="5484" spans="3:12">
      <c r="C5484" s="3">
        <f t="shared" si="340"/>
        <v>0</v>
      </c>
      <c r="F5484" s="3">
        <f t="shared" si="341"/>
        <v>0</v>
      </c>
      <c r="G5484" t="s">
        <v>7612</v>
      </c>
      <c r="H5484">
        <v>2</v>
      </c>
      <c r="I5484" s="3">
        <f t="shared" si="342"/>
        <v>2.5795467736318728E-5</v>
      </c>
      <c r="J5484" t="s">
        <v>22744</v>
      </c>
      <c r="K5484">
        <v>2</v>
      </c>
      <c r="L5484" s="3">
        <f t="shared" si="343"/>
        <v>1.124107037472108E-5</v>
      </c>
    </row>
    <row r="5485" spans="3:12">
      <c r="C5485" s="3">
        <f t="shared" si="340"/>
        <v>0</v>
      </c>
      <c r="F5485" s="3">
        <f t="shared" si="341"/>
        <v>0</v>
      </c>
      <c r="G5485" t="s">
        <v>7613</v>
      </c>
      <c r="H5485">
        <v>2</v>
      </c>
      <c r="I5485" s="3">
        <f t="shared" si="342"/>
        <v>2.5795467736318728E-5</v>
      </c>
      <c r="J5485" t="s">
        <v>22745</v>
      </c>
      <c r="K5485">
        <v>2</v>
      </c>
      <c r="L5485" s="3">
        <f t="shared" si="343"/>
        <v>1.124107037472108E-5</v>
      </c>
    </row>
    <row r="5486" spans="3:12">
      <c r="C5486" s="3">
        <f t="shared" si="340"/>
        <v>0</v>
      </c>
      <c r="F5486" s="3">
        <f t="shared" si="341"/>
        <v>0</v>
      </c>
      <c r="G5486" t="s">
        <v>7614</v>
      </c>
      <c r="H5486">
        <v>2</v>
      </c>
      <c r="I5486" s="3">
        <f t="shared" si="342"/>
        <v>2.5795467736318728E-5</v>
      </c>
      <c r="J5486" t="s">
        <v>22746</v>
      </c>
      <c r="K5486">
        <v>2</v>
      </c>
      <c r="L5486" s="3">
        <f t="shared" si="343"/>
        <v>1.124107037472108E-5</v>
      </c>
    </row>
    <row r="5487" spans="3:12">
      <c r="C5487" s="3">
        <f t="shared" si="340"/>
        <v>0</v>
      </c>
      <c r="F5487" s="3">
        <f t="shared" si="341"/>
        <v>0</v>
      </c>
      <c r="G5487" t="s">
        <v>7615</v>
      </c>
      <c r="H5487">
        <v>2</v>
      </c>
      <c r="I5487" s="3">
        <f t="shared" si="342"/>
        <v>2.5795467736318728E-5</v>
      </c>
      <c r="J5487" t="s">
        <v>22747</v>
      </c>
      <c r="K5487">
        <v>2</v>
      </c>
      <c r="L5487" s="3">
        <f t="shared" si="343"/>
        <v>1.124107037472108E-5</v>
      </c>
    </row>
    <row r="5488" spans="3:12">
      <c r="C5488" s="3">
        <f t="shared" si="340"/>
        <v>0</v>
      </c>
      <c r="F5488" s="3">
        <f t="shared" si="341"/>
        <v>0</v>
      </c>
      <c r="G5488" t="s">
        <v>7616</v>
      </c>
      <c r="H5488">
        <v>2</v>
      </c>
      <c r="I5488" s="3">
        <f t="shared" si="342"/>
        <v>2.5795467736318728E-5</v>
      </c>
      <c r="J5488" t="s">
        <v>22748</v>
      </c>
      <c r="K5488">
        <v>2</v>
      </c>
      <c r="L5488" s="3">
        <f t="shared" si="343"/>
        <v>1.124107037472108E-5</v>
      </c>
    </row>
    <row r="5489" spans="3:12">
      <c r="C5489" s="3">
        <f t="shared" si="340"/>
        <v>0</v>
      </c>
      <c r="F5489" s="3">
        <f t="shared" si="341"/>
        <v>0</v>
      </c>
      <c r="G5489" t="s">
        <v>7617</v>
      </c>
      <c r="H5489">
        <v>2</v>
      </c>
      <c r="I5489" s="3">
        <f t="shared" si="342"/>
        <v>2.5795467736318728E-5</v>
      </c>
      <c r="J5489" t="s">
        <v>22749</v>
      </c>
      <c r="K5489">
        <v>2</v>
      </c>
      <c r="L5489" s="3">
        <f t="shared" si="343"/>
        <v>1.124107037472108E-5</v>
      </c>
    </row>
    <row r="5490" spans="3:12">
      <c r="C5490" s="3">
        <f t="shared" si="340"/>
        <v>0</v>
      </c>
      <c r="F5490" s="3">
        <f t="shared" si="341"/>
        <v>0</v>
      </c>
      <c r="G5490" t="s">
        <v>7618</v>
      </c>
      <c r="H5490">
        <v>2</v>
      </c>
      <c r="I5490" s="3">
        <f t="shared" si="342"/>
        <v>2.5795467736318728E-5</v>
      </c>
      <c r="J5490" t="s">
        <v>7678</v>
      </c>
      <c r="K5490">
        <v>2</v>
      </c>
      <c r="L5490" s="3">
        <f t="shared" si="343"/>
        <v>1.124107037472108E-5</v>
      </c>
    </row>
    <row r="5491" spans="3:12">
      <c r="C5491" s="3">
        <f t="shared" si="340"/>
        <v>0</v>
      </c>
      <c r="F5491" s="3">
        <f t="shared" si="341"/>
        <v>0</v>
      </c>
      <c r="G5491" t="s">
        <v>7619</v>
      </c>
      <c r="H5491">
        <v>2</v>
      </c>
      <c r="I5491" s="3">
        <f t="shared" si="342"/>
        <v>2.5795467736318728E-5</v>
      </c>
      <c r="J5491" t="s">
        <v>22750</v>
      </c>
      <c r="K5491">
        <v>2</v>
      </c>
      <c r="L5491" s="3">
        <f t="shared" si="343"/>
        <v>1.124107037472108E-5</v>
      </c>
    </row>
    <row r="5492" spans="3:12">
      <c r="C5492" s="3">
        <f t="shared" si="340"/>
        <v>0</v>
      </c>
      <c r="F5492" s="3">
        <f t="shared" si="341"/>
        <v>0</v>
      </c>
      <c r="G5492" t="s">
        <v>7620</v>
      </c>
      <c r="H5492">
        <v>2</v>
      </c>
      <c r="I5492" s="3">
        <f t="shared" si="342"/>
        <v>2.5795467736318728E-5</v>
      </c>
      <c r="J5492" t="s">
        <v>22751</v>
      </c>
      <c r="K5492">
        <v>2</v>
      </c>
      <c r="L5492" s="3">
        <f t="shared" si="343"/>
        <v>1.124107037472108E-5</v>
      </c>
    </row>
    <row r="5493" spans="3:12">
      <c r="C5493" s="3">
        <f t="shared" si="340"/>
        <v>0</v>
      </c>
      <c r="F5493" s="3">
        <f t="shared" si="341"/>
        <v>0</v>
      </c>
      <c r="G5493" t="s">
        <v>7621</v>
      </c>
      <c r="H5493">
        <v>2</v>
      </c>
      <c r="I5493" s="3">
        <f t="shared" si="342"/>
        <v>2.5795467736318728E-5</v>
      </c>
      <c r="J5493" t="s">
        <v>22752</v>
      </c>
      <c r="K5493">
        <v>2</v>
      </c>
      <c r="L5493" s="3">
        <f t="shared" si="343"/>
        <v>1.124107037472108E-5</v>
      </c>
    </row>
    <row r="5494" spans="3:12">
      <c r="C5494" s="3">
        <f t="shared" si="340"/>
        <v>0</v>
      </c>
      <c r="F5494" s="3">
        <f t="shared" si="341"/>
        <v>0</v>
      </c>
      <c r="G5494" t="s">
        <v>7622</v>
      </c>
      <c r="H5494">
        <v>2</v>
      </c>
      <c r="I5494" s="3">
        <f t="shared" si="342"/>
        <v>2.5795467736318728E-5</v>
      </c>
      <c r="J5494" t="s">
        <v>22753</v>
      </c>
      <c r="K5494">
        <v>2</v>
      </c>
      <c r="L5494" s="3">
        <f t="shared" si="343"/>
        <v>1.124107037472108E-5</v>
      </c>
    </row>
    <row r="5495" spans="3:12">
      <c r="C5495" s="3">
        <f t="shared" si="340"/>
        <v>0</v>
      </c>
      <c r="F5495" s="3">
        <f t="shared" si="341"/>
        <v>0</v>
      </c>
      <c r="G5495" t="s">
        <v>7623</v>
      </c>
      <c r="H5495">
        <v>2</v>
      </c>
      <c r="I5495" s="3">
        <f t="shared" si="342"/>
        <v>2.5795467736318728E-5</v>
      </c>
      <c r="J5495" t="s">
        <v>22754</v>
      </c>
      <c r="K5495">
        <v>2</v>
      </c>
      <c r="L5495" s="3">
        <f t="shared" si="343"/>
        <v>1.124107037472108E-5</v>
      </c>
    </row>
    <row r="5496" spans="3:12">
      <c r="C5496" s="3">
        <f t="shared" si="340"/>
        <v>0</v>
      </c>
      <c r="F5496" s="3">
        <f t="shared" si="341"/>
        <v>0</v>
      </c>
      <c r="G5496" t="s">
        <v>7624</v>
      </c>
      <c r="H5496">
        <v>2</v>
      </c>
      <c r="I5496" s="3">
        <f t="shared" si="342"/>
        <v>2.5795467736318728E-5</v>
      </c>
      <c r="J5496" t="s">
        <v>22755</v>
      </c>
      <c r="K5496">
        <v>2</v>
      </c>
      <c r="L5496" s="3">
        <f t="shared" si="343"/>
        <v>1.124107037472108E-5</v>
      </c>
    </row>
    <row r="5497" spans="3:12">
      <c r="C5497" s="3">
        <f t="shared" si="340"/>
        <v>0</v>
      </c>
      <c r="F5497" s="3">
        <f t="shared" si="341"/>
        <v>0</v>
      </c>
      <c r="G5497" t="s">
        <v>7625</v>
      </c>
      <c r="H5497">
        <v>2</v>
      </c>
      <c r="I5497" s="3">
        <f t="shared" si="342"/>
        <v>2.5795467736318728E-5</v>
      </c>
      <c r="J5497" t="s">
        <v>22756</v>
      </c>
      <c r="K5497">
        <v>2</v>
      </c>
      <c r="L5497" s="3">
        <f t="shared" si="343"/>
        <v>1.124107037472108E-5</v>
      </c>
    </row>
    <row r="5498" spans="3:12">
      <c r="C5498" s="3">
        <f t="shared" si="340"/>
        <v>0</v>
      </c>
      <c r="F5498" s="3">
        <f t="shared" si="341"/>
        <v>0</v>
      </c>
      <c r="G5498" t="s">
        <v>7626</v>
      </c>
      <c r="H5498">
        <v>2</v>
      </c>
      <c r="I5498" s="3">
        <f t="shared" si="342"/>
        <v>2.5795467736318728E-5</v>
      </c>
      <c r="J5498" t="s">
        <v>22757</v>
      </c>
      <c r="K5498">
        <v>2</v>
      </c>
      <c r="L5498" s="3">
        <f t="shared" si="343"/>
        <v>1.124107037472108E-5</v>
      </c>
    </row>
    <row r="5499" spans="3:12">
      <c r="C5499" s="3">
        <f t="shared" si="340"/>
        <v>0</v>
      </c>
      <c r="F5499" s="3">
        <f t="shared" si="341"/>
        <v>0</v>
      </c>
      <c r="G5499" t="s">
        <v>7627</v>
      </c>
      <c r="H5499">
        <v>2</v>
      </c>
      <c r="I5499" s="3">
        <f t="shared" si="342"/>
        <v>2.5795467736318728E-5</v>
      </c>
      <c r="J5499" t="s">
        <v>22758</v>
      </c>
      <c r="K5499">
        <v>2</v>
      </c>
      <c r="L5499" s="3">
        <f t="shared" si="343"/>
        <v>1.124107037472108E-5</v>
      </c>
    </row>
    <row r="5500" spans="3:12">
      <c r="C5500" s="3">
        <f t="shared" si="340"/>
        <v>0</v>
      </c>
      <c r="F5500" s="3">
        <f t="shared" si="341"/>
        <v>0</v>
      </c>
      <c r="G5500" t="s">
        <v>7628</v>
      </c>
      <c r="H5500">
        <v>2</v>
      </c>
      <c r="I5500" s="3">
        <f t="shared" si="342"/>
        <v>2.5795467736318728E-5</v>
      </c>
      <c r="J5500" t="s">
        <v>22759</v>
      </c>
      <c r="K5500">
        <v>2</v>
      </c>
      <c r="L5500" s="3">
        <f t="shared" si="343"/>
        <v>1.124107037472108E-5</v>
      </c>
    </row>
    <row r="5501" spans="3:12">
      <c r="C5501" s="3">
        <f t="shared" si="340"/>
        <v>0</v>
      </c>
      <c r="F5501" s="3">
        <f t="shared" si="341"/>
        <v>0</v>
      </c>
      <c r="G5501" t="s">
        <v>7629</v>
      </c>
      <c r="H5501">
        <v>2</v>
      </c>
      <c r="I5501" s="3">
        <f t="shared" si="342"/>
        <v>2.5795467736318728E-5</v>
      </c>
      <c r="J5501" t="s">
        <v>22760</v>
      </c>
      <c r="K5501">
        <v>2</v>
      </c>
      <c r="L5501" s="3">
        <f t="shared" si="343"/>
        <v>1.124107037472108E-5</v>
      </c>
    </row>
    <row r="5502" spans="3:12">
      <c r="C5502" s="3">
        <f t="shared" si="340"/>
        <v>0</v>
      </c>
      <c r="F5502" s="3">
        <f t="shared" si="341"/>
        <v>0</v>
      </c>
      <c r="G5502" t="s">
        <v>7630</v>
      </c>
      <c r="H5502">
        <v>2</v>
      </c>
      <c r="I5502" s="3">
        <f t="shared" si="342"/>
        <v>2.5795467736318728E-5</v>
      </c>
      <c r="J5502" t="s">
        <v>7848</v>
      </c>
      <c r="K5502">
        <v>2</v>
      </c>
      <c r="L5502" s="3">
        <f t="shared" si="343"/>
        <v>1.124107037472108E-5</v>
      </c>
    </row>
    <row r="5503" spans="3:12">
      <c r="C5503" s="3">
        <f t="shared" si="340"/>
        <v>0</v>
      </c>
      <c r="F5503" s="3">
        <f t="shared" si="341"/>
        <v>0</v>
      </c>
      <c r="G5503" t="s">
        <v>7631</v>
      </c>
      <c r="H5503">
        <v>2</v>
      </c>
      <c r="I5503" s="3">
        <f t="shared" si="342"/>
        <v>2.5795467736318728E-5</v>
      </c>
      <c r="J5503" t="s">
        <v>22761</v>
      </c>
      <c r="K5503">
        <v>2</v>
      </c>
      <c r="L5503" s="3">
        <f t="shared" si="343"/>
        <v>1.124107037472108E-5</v>
      </c>
    </row>
    <row r="5504" spans="3:12">
      <c r="C5504" s="3">
        <f t="shared" si="340"/>
        <v>0</v>
      </c>
      <c r="F5504" s="3">
        <f t="shared" si="341"/>
        <v>0</v>
      </c>
      <c r="G5504" t="s">
        <v>7632</v>
      </c>
      <c r="H5504">
        <v>2</v>
      </c>
      <c r="I5504" s="3">
        <f t="shared" si="342"/>
        <v>2.5795467736318728E-5</v>
      </c>
      <c r="J5504" t="s">
        <v>22762</v>
      </c>
      <c r="K5504">
        <v>2</v>
      </c>
      <c r="L5504" s="3">
        <f t="shared" si="343"/>
        <v>1.124107037472108E-5</v>
      </c>
    </row>
    <row r="5505" spans="3:12">
      <c r="C5505" s="3">
        <f t="shared" si="340"/>
        <v>0</v>
      </c>
      <c r="F5505" s="3">
        <f t="shared" si="341"/>
        <v>0</v>
      </c>
      <c r="G5505" t="s">
        <v>7633</v>
      </c>
      <c r="H5505">
        <v>2</v>
      </c>
      <c r="I5505" s="3">
        <f t="shared" si="342"/>
        <v>2.5795467736318728E-5</v>
      </c>
      <c r="J5505" t="s">
        <v>22763</v>
      </c>
      <c r="K5505">
        <v>2</v>
      </c>
      <c r="L5505" s="3">
        <f t="shared" si="343"/>
        <v>1.124107037472108E-5</v>
      </c>
    </row>
    <row r="5506" spans="3:12">
      <c r="C5506" s="3">
        <f t="shared" si="340"/>
        <v>0</v>
      </c>
      <c r="F5506" s="3">
        <f t="shared" si="341"/>
        <v>0</v>
      </c>
      <c r="G5506" t="s">
        <v>7634</v>
      </c>
      <c r="H5506">
        <v>2</v>
      </c>
      <c r="I5506" s="3">
        <f t="shared" si="342"/>
        <v>2.5795467736318728E-5</v>
      </c>
      <c r="J5506" t="s">
        <v>9901</v>
      </c>
      <c r="K5506">
        <v>2</v>
      </c>
      <c r="L5506" s="3">
        <f t="shared" si="343"/>
        <v>1.124107037472108E-5</v>
      </c>
    </row>
    <row r="5507" spans="3:12">
      <c r="C5507" s="3">
        <f t="shared" ref="C5507:C5570" si="344">B5507/SUM(B:B)</f>
        <v>0</v>
      </c>
      <c r="F5507" s="3">
        <f t="shared" ref="F5507:F5570" si="345">E5507/SUM(E:E)</f>
        <v>0</v>
      </c>
      <c r="G5507" t="s">
        <v>7635</v>
      </c>
      <c r="H5507">
        <v>2</v>
      </c>
      <c r="I5507" s="3">
        <f t="shared" ref="I5507:I5570" si="346">H5507/SUM(H:H)</f>
        <v>2.5795467736318728E-5</v>
      </c>
      <c r="J5507" t="s">
        <v>22764</v>
      </c>
      <c r="K5507">
        <v>2</v>
      </c>
      <c r="L5507" s="3">
        <f t="shared" ref="L5507:L5570" si="347">K5507/SUM(K:K)</f>
        <v>1.124107037472108E-5</v>
      </c>
    </row>
    <row r="5508" spans="3:12">
      <c r="C5508" s="3">
        <f t="shared" si="344"/>
        <v>0</v>
      </c>
      <c r="F5508" s="3">
        <f t="shared" si="345"/>
        <v>0</v>
      </c>
      <c r="G5508" t="s">
        <v>7636</v>
      </c>
      <c r="H5508">
        <v>2</v>
      </c>
      <c r="I5508" s="3">
        <f t="shared" si="346"/>
        <v>2.5795467736318728E-5</v>
      </c>
      <c r="J5508" t="s">
        <v>22765</v>
      </c>
      <c r="K5508">
        <v>2</v>
      </c>
      <c r="L5508" s="3">
        <f t="shared" si="347"/>
        <v>1.124107037472108E-5</v>
      </c>
    </row>
    <row r="5509" spans="3:12">
      <c r="C5509" s="3">
        <f t="shared" si="344"/>
        <v>0</v>
      </c>
      <c r="F5509" s="3">
        <f t="shared" si="345"/>
        <v>0</v>
      </c>
      <c r="G5509" t="s">
        <v>7637</v>
      </c>
      <c r="H5509">
        <v>2</v>
      </c>
      <c r="I5509" s="3">
        <f t="shared" si="346"/>
        <v>2.5795467736318728E-5</v>
      </c>
      <c r="J5509" t="s">
        <v>22766</v>
      </c>
      <c r="K5509">
        <v>2</v>
      </c>
      <c r="L5509" s="3">
        <f t="shared" si="347"/>
        <v>1.124107037472108E-5</v>
      </c>
    </row>
    <row r="5510" spans="3:12">
      <c r="C5510" s="3">
        <f t="shared" si="344"/>
        <v>0</v>
      </c>
      <c r="F5510" s="3">
        <f t="shared" si="345"/>
        <v>0</v>
      </c>
      <c r="G5510" t="s">
        <v>7638</v>
      </c>
      <c r="H5510">
        <v>2</v>
      </c>
      <c r="I5510" s="3">
        <f t="shared" si="346"/>
        <v>2.5795467736318728E-5</v>
      </c>
      <c r="J5510" t="s">
        <v>22767</v>
      </c>
      <c r="K5510">
        <v>2</v>
      </c>
      <c r="L5510" s="3">
        <f t="shared" si="347"/>
        <v>1.124107037472108E-5</v>
      </c>
    </row>
    <row r="5511" spans="3:12">
      <c r="C5511" s="3">
        <f t="shared" si="344"/>
        <v>0</v>
      </c>
      <c r="F5511" s="3">
        <f t="shared" si="345"/>
        <v>0</v>
      </c>
      <c r="G5511" t="s">
        <v>7639</v>
      </c>
      <c r="H5511">
        <v>2</v>
      </c>
      <c r="I5511" s="3">
        <f t="shared" si="346"/>
        <v>2.5795467736318728E-5</v>
      </c>
      <c r="J5511" t="s">
        <v>22768</v>
      </c>
      <c r="K5511">
        <v>2</v>
      </c>
      <c r="L5511" s="3">
        <f t="shared" si="347"/>
        <v>1.124107037472108E-5</v>
      </c>
    </row>
    <row r="5512" spans="3:12">
      <c r="C5512" s="3">
        <f t="shared" si="344"/>
        <v>0</v>
      </c>
      <c r="F5512" s="3">
        <f t="shared" si="345"/>
        <v>0</v>
      </c>
      <c r="G5512" t="s">
        <v>7640</v>
      </c>
      <c r="H5512">
        <v>2</v>
      </c>
      <c r="I5512" s="3">
        <f t="shared" si="346"/>
        <v>2.5795467736318728E-5</v>
      </c>
      <c r="J5512" t="s">
        <v>22769</v>
      </c>
      <c r="K5512">
        <v>2</v>
      </c>
      <c r="L5512" s="3">
        <f t="shared" si="347"/>
        <v>1.124107037472108E-5</v>
      </c>
    </row>
    <row r="5513" spans="3:12">
      <c r="C5513" s="3">
        <f t="shared" si="344"/>
        <v>0</v>
      </c>
      <c r="F5513" s="3">
        <f t="shared" si="345"/>
        <v>0</v>
      </c>
      <c r="G5513" t="s">
        <v>7641</v>
      </c>
      <c r="H5513">
        <v>2</v>
      </c>
      <c r="I5513" s="3">
        <f t="shared" si="346"/>
        <v>2.5795467736318728E-5</v>
      </c>
      <c r="J5513" t="s">
        <v>22770</v>
      </c>
      <c r="K5513">
        <v>2</v>
      </c>
      <c r="L5513" s="3">
        <f t="shared" si="347"/>
        <v>1.124107037472108E-5</v>
      </c>
    </row>
    <row r="5514" spans="3:12">
      <c r="C5514" s="3">
        <f t="shared" si="344"/>
        <v>0</v>
      </c>
      <c r="F5514" s="3">
        <f t="shared" si="345"/>
        <v>0</v>
      </c>
      <c r="G5514" t="s">
        <v>7642</v>
      </c>
      <c r="H5514">
        <v>2</v>
      </c>
      <c r="I5514" s="3">
        <f t="shared" si="346"/>
        <v>2.5795467736318728E-5</v>
      </c>
      <c r="J5514" t="s">
        <v>22771</v>
      </c>
      <c r="K5514">
        <v>2</v>
      </c>
      <c r="L5514" s="3">
        <f t="shared" si="347"/>
        <v>1.124107037472108E-5</v>
      </c>
    </row>
    <row r="5515" spans="3:12">
      <c r="C5515" s="3">
        <f t="shared" si="344"/>
        <v>0</v>
      </c>
      <c r="F5515" s="3">
        <f t="shared" si="345"/>
        <v>0</v>
      </c>
      <c r="G5515" t="s">
        <v>7643</v>
      </c>
      <c r="H5515">
        <v>2</v>
      </c>
      <c r="I5515" s="3">
        <f t="shared" si="346"/>
        <v>2.5795467736318728E-5</v>
      </c>
      <c r="J5515" t="s">
        <v>22772</v>
      </c>
      <c r="K5515">
        <v>2</v>
      </c>
      <c r="L5515" s="3">
        <f t="shared" si="347"/>
        <v>1.124107037472108E-5</v>
      </c>
    </row>
    <row r="5516" spans="3:12">
      <c r="C5516" s="3">
        <f t="shared" si="344"/>
        <v>0</v>
      </c>
      <c r="F5516" s="3">
        <f t="shared" si="345"/>
        <v>0</v>
      </c>
      <c r="G5516" t="s">
        <v>7644</v>
      </c>
      <c r="H5516">
        <v>2</v>
      </c>
      <c r="I5516" s="3">
        <f t="shared" si="346"/>
        <v>2.5795467736318728E-5</v>
      </c>
      <c r="J5516" t="s">
        <v>22773</v>
      </c>
      <c r="K5516">
        <v>2</v>
      </c>
      <c r="L5516" s="3">
        <f t="shared" si="347"/>
        <v>1.124107037472108E-5</v>
      </c>
    </row>
    <row r="5517" spans="3:12">
      <c r="C5517" s="3">
        <f t="shared" si="344"/>
        <v>0</v>
      </c>
      <c r="F5517" s="3">
        <f t="shared" si="345"/>
        <v>0</v>
      </c>
      <c r="G5517" t="s">
        <v>7645</v>
      </c>
      <c r="H5517">
        <v>2</v>
      </c>
      <c r="I5517" s="3">
        <f t="shared" si="346"/>
        <v>2.5795467736318728E-5</v>
      </c>
      <c r="J5517" t="s">
        <v>22774</v>
      </c>
      <c r="K5517">
        <v>2</v>
      </c>
      <c r="L5517" s="3">
        <f t="shared" si="347"/>
        <v>1.124107037472108E-5</v>
      </c>
    </row>
    <row r="5518" spans="3:12">
      <c r="C5518" s="3">
        <f t="shared" si="344"/>
        <v>0</v>
      </c>
      <c r="F5518" s="3">
        <f t="shared" si="345"/>
        <v>0</v>
      </c>
      <c r="G5518" t="s">
        <v>7646</v>
      </c>
      <c r="H5518">
        <v>2</v>
      </c>
      <c r="I5518" s="3">
        <f t="shared" si="346"/>
        <v>2.5795467736318728E-5</v>
      </c>
      <c r="J5518" t="s">
        <v>22775</v>
      </c>
      <c r="K5518">
        <v>2</v>
      </c>
      <c r="L5518" s="3">
        <f t="shared" si="347"/>
        <v>1.124107037472108E-5</v>
      </c>
    </row>
    <row r="5519" spans="3:12">
      <c r="C5519" s="3">
        <f t="shared" si="344"/>
        <v>0</v>
      </c>
      <c r="F5519" s="3">
        <f t="shared" si="345"/>
        <v>0</v>
      </c>
      <c r="G5519" t="s">
        <v>7647</v>
      </c>
      <c r="H5519">
        <v>2</v>
      </c>
      <c r="I5519" s="3">
        <f t="shared" si="346"/>
        <v>2.5795467736318728E-5</v>
      </c>
      <c r="J5519" t="s">
        <v>22776</v>
      </c>
      <c r="K5519">
        <v>2</v>
      </c>
      <c r="L5519" s="3">
        <f t="shared" si="347"/>
        <v>1.124107037472108E-5</v>
      </c>
    </row>
    <row r="5520" spans="3:12">
      <c r="C5520" s="3">
        <f t="shared" si="344"/>
        <v>0</v>
      </c>
      <c r="F5520" s="3">
        <f t="shared" si="345"/>
        <v>0</v>
      </c>
      <c r="G5520" t="s">
        <v>7648</v>
      </c>
      <c r="H5520">
        <v>2</v>
      </c>
      <c r="I5520" s="3">
        <f t="shared" si="346"/>
        <v>2.5795467736318728E-5</v>
      </c>
      <c r="J5520" t="s">
        <v>22777</v>
      </c>
      <c r="K5520">
        <v>2</v>
      </c>
      <c r="L5520" s="3">
        <f t="shared" si="347"/>
        <v>1.124107037472108E-5</v>
      </c>
    </row>
    <row r="5521" spans="3:12">
      <c r="C5521" s="3">
        <f t="shared" si="344"/>
        <v>0</v>
      </c>
      <c r="F5521" s="3">
        <f t="shared" si="345"/>
        <v>0</v>
      </c>
      <c r="G5521" t="s">
        <v>7649</v>
      </c>
      <c r="H5521">
        <v>2</v>
      </c>
      <c r="I5521" s="3">
        <f t="shared" si="346"/>
        <v>2.5795467736318728E-5</v>
      </c>
      <c r="J5521" t="s">
        <v>22778</v>
      </c>
      <c r="K5521">
        <v>2</v>
      </c>
      <c r="L5521" s="3">
        <f t="shared" si="347"/>
        <v>1.124107037472108E-5</v>
      </c>
    </row>
    <row r="5522" spans="3:12">
      <c r="C5522" s="3">
        <f t="shared" si="344"/>
        <v>0</v>
      </c>
      <c r="F5522" s="3">
        <f t="shared" si="345"/>
        <v>0</v>
      </c>
      <c r="G5522" t="s">
        <v>7650</v>
      </c>
      <c r="H5522">
        <v>2</v>
      </c>
      <c r="I5522" s="3">
        <f t="shared" si="346"/>
        <v>2.5795467736318728E-5</v>
      </c>
      <c r="J5522" t="s">
        <v>22779</v>
      </c>
      <c r="K5522">
        <v>2</v>
      </c>
      <c r="L5522" s="3">
        <f t="shared" si="347"/>
        <v>1.124107037472108E-5</v>
      </c>
    </row>
    <row r="5523" spans="3:12">
      <c r="C5523" s="3">
        <f t="shared" si="344"/>
        <v>0</v>
      </c>
      <c r="F5523" s="3">
        <f t="shared" si="345"/>
        <v>0</v>
      </c>
      <c r="G5523" t="s">
        <v>7651</v>
      </c>
      <c r="H5523">
        <v>2</v>
      </c>
      <c r="I5523" s="3">
        <f t="shared" si="346"/>
        <v>2.5795467736318728E-5</v>
      </c>
      <c r="J5523" t="s">
        <v>22780</v>
      </c>
      <c r="K5523">
        <v>2</v>
      </c>
      <c r="L5523" s="3">
        <f t="shared" si="347"/>
        <v>1.124107037472108E-5</v>
      </c>
    </row>
    <row r="5524" spans="3:12">
      <c r="C5524" s="3">
        <f t="shared" si="344"/>
        <v>0</v>
      </c>
      <c r="F5524" s="3">
        <f t="shared" si="345"/>
        <v>0</v>
      </c>
      <c r="G5524" t="s">
        <v>7652</v>
      </c>
      <c r="H5524">
        <v>2</v>
      </c>
      <c r="I5524" s="3">
        <f t="shared" si="346"/>
        <v>2.5795467736318728E-5</v>
      </c>
      <c r="J5524" t="s">
        <v>22781</v>
      </c>
      <c r="K5524">
        <v>2</v>
      </c>
      <c r="L5524" s="3">
        <f t="shared" si="347"/>
        <v>1.124107037472108E-5</v>
      </c>
    </row>
    <row r="5525" spans="3:12">
      <c r="C5525" s="3">
        <f t="shared" si="344"/>
        <v>0</v>
      </c>
      <c r="F5525" s="3">
        <f t="shared" si="345"/>
        <v>0</v>
      </c>
      <c r="G5525" t="s">
        <v>7653</v>
      </c>
      <c r="H5525">
        <v>2</v>
      </c>
      <c r="I5525" s="3">
        <f t="shared" si="346"/>
        <v>2.5795467736318728E-5</v>
      </c>
      <c r="J5525" t="s">
        <v>22782</v>
      </c>
      <c r="K5525">
        <v>2</v>
      </c>
      <c r="L5525" s="3">
        <f t="shared" si="347"/>
        <v>1.124107037472108E-5</v>
      </c>
    </row>
    <row r="5526" spans="3:12">
      <c r="C5526" s="3">
        <f t="shared" si="344"/>
        <v>0</v>
      </c>
      <c r="F5526" s="3">
        <f t="shared" si="345"/>
        <v>0</v>
      </c>
      <c r="G5526" t="s">
        <v>7654</v>
      </c>
      <c r="H5526">
        <v>2</v>
      </c>
      <c r="I5526" s="3">
        <f t="shared" si="346"/>
        <v>2.5795467736318728E-5</v>
      </c>
      <c r="J5526" t="s">
        <v>22783</v>
      </c>
      <c r="K5526">
        <v>2</v>
      </c>
      <c r="L5526" s="3">
        <f t="shared" si="347"/>
        <v>1.124107037472108E-5</v>
      </c>
    </row>
    <row r="5527" spans="3:12">
      <c r="C5527" s="3">
        <f t="shared" si="344"/>
        <v>0</v>
      </c>
      <c r="F5527" s="3">
        <f t="shared" si="345"/>
        <v>0</v>
      </c>
      <c r="G5527" t="s">
        <v>7655</v>
      </c>
      <c r="H5527">
        <v>2</v>
      </c>
      <c r="I5527" s="3">
        <f t="shared" si="346"/>
        <v>2.5795467736318728E-5</v>
      </c>
      <c r="J5527" t="s">
        <v>6867</v>
      </c>
      <c r="K5527">
        <v>2</v>
      </c>
      <c r="L5527" s="3">
        <f t="shared" si="347"/>
        <v>1.124107037472108E-5</v>
      </c>
    </row>
    <row r="5528" spans="3:12">
      <c r="C5528" s="3">
        <f t="shared" si="344"/>
        <v>0</v>
      </c>
      <c r="F5528" s="3">
        <f t="shared" si="345"/>
        <v>0</v>
      </c>
      <c r="G5528" t="s">
        <v>7656</v>
      </c>
      <c r="H5528">
        <v>2</v>
      </c>
      <c r="I5528" s="3">
        <f t="shared" si="346"/>
        <v>2.5795467736318728E-5</v>
      </c>
      <c r="J5528" t="s">
        <v>22784</v>
      </c>
      <c r="K5528">
        <v>2</v>
      </c>
      <c r="L5528" s="3">
        <f t="shared" si="347"/>
        <v>1.124107037472108E-5</v>
      </c>
    </row>
    <row r="5529" spans="3:12">
      <c r="C5529" s="3">
        <f t="shared" si="344"/>
        <v>0</v>
      </c>
      <c r="F5529" s="3">
        <f t="shared" si="345"/>
        <v>0</v>
      </c>
      <c r="G5529" t="s">
        <v>7657</v>
      </c>
      <c r="H5529">
        <v>2</v>
      </c>
      <c r="I5529" s="3">
        <f t="shared" si="346"/>
        <v>2.5795467736318728E-5</v>
      </c>
      <c r="J5529" t="s">
        <v>22785</v>
      </c>
      <c r="K5529">
        <v>2</v>
      </c>
      <c r="L5529" s="3">
        <f t="shared" si="347"/>
        <v>1.124107037472108E-5</v>
      </c>
    </row>
    <row r="5530" spans="3:12">
      <c r="C5530" s="3">
        <f t="shared" si="344"/>
        <v>0</v>
      </c>
      <c r="F5530" s="3">
        <f t="shared" si="345"/>
        <v>0</v>
      </c>
      <c r="G5530" t="s">
        <v>7658</v>
      </c>
      <c r="H5530">
        <v>2</v>
      </c>
      <c r="I5530" s="3">
        <f t="shared" si="346"/>
        <v>2.5795467736318728E-5</v>
      </c>
      <c r="J5530" t="s">
        <v>22786</v>
      </c>
      <c r="K5530">
        <v>2</v>
      </c>
      <c r="L5530" s="3">
        <f t="shared" si="347"/>
        <v>1.124107037472108E-5</v>
      </c>
    </row>
    <row r="5531" spans="3:12">
      <c r="C5531" s="3">
        <f t="shared" si="344"/>
        <v>0</v>
      </c>
      <c r="F5531" s="3">
        <f t="shared" si="345"/>
        <v>0</v>
      </c>
      <c r="G5531" t="s">
        <v>7659</v>
      </c>
      <c r="H5531">
        <v>2</v>
      </c>
      <c r="I5531" s="3">
        <f t="shared" si="346"/>
        <v>2.5795467736318728E-5</v>
      </c>
      <c r="J5531" t="s">
        <v>22787</v>
      </c>
      <c r="K5531">
        <v>2</v>
      </c>
      <c r="L5531" s="3">
        <f t="shared" si="347"/>
        <v>1.124107037472108E-5</v>
      </c>
    </row>
    <row r="5532" spans="3:12">
      <c r="C5532" s="3">
        <f t="shared" si="344"/>
        <v>0</v>
      </c>
      <c r="F5532" s="3">
        <f t="shared" si="345"/>
        <v>0</v>
      </c>
      <c r="G5532" t="s">
        <v>7660</v>
      </c>
      <c r="H5532">
        <v>2</v>
      </c>
      <c r="I5532" s="3">
        <f t="shared" si="346"/>
        <v>2.5795467736318728E-5</v>
      </c>
      <c r="J5532" t="s">
        <v>22788</v>
      </c>
      <c r="K5532">
        <v>2</v>
      </c>
      <c r="L5532" s="3">
        <f t="shared" si="347"/>
        <v>1.124107037472108E-5</v>
      </c>
    </row>
    <row r="5533" spans="3:12">
      <c r="C5533" s="3">
        <f t="shared" si="344"/>
        <v>0</v>
      </c>
      <c r="F5533" s="3">
        <f t="shared" si="345"/>
        <v>0</v>
      </c>
      <c r="G5533" t="s">
        <v>7661</v>
      </c>
      <c r="H5533">
        <v>2</v>
      </c>
      <c r="I5533" s="3">
        <f t="shared" si="346"/>
        <v>2.5795467736318728E-5</v>
      </c>
      <c r="J5533" t="s">
        <v>22789</v>
      </c>
      <c r="K5533">
        <v>2</v>
      </c>
      <c r="L5533" s="3">
        <f t="shared" si="347"/>
        <v>1.124107037472108E-5</v>
      </c>
    </row>
    <row r="5534" spans="3:12">
      <c r="C5534" s="3">
        <f t="shared" si="344"/>
        <v>0</v>
      </c>
      <c r="F5534" s="3">
        <f t="shared" si="345"/>
        <v>0</v>
      </c>
      <c r="G5534" t="s">
        <v>7662</v>
      </c>
      <c r="H5534">
        <v>2</v>
      </c>
      <c r="I5534" s="3">
        <f t="shared" si="346"/>
        <v>2.5795467736318728E-5</v>
      </c>
      <c r="J5534" t="s">
        <v>22790</v>
      </c>
      <c r="K5534">
        <v>2</v>
      </c>
      <c r="L5534" s="3">
        <f t="shared" si="347"/>
        <v>1.124107037472108E-5</v>
      </c>
    </row>
    <row r="5535" spans="3:12">
      <c r="C5535" s="3">
        <f t="shared" si="344"/>
        <v>0</v>
      </c>
      <c r="F5535" s="3">
        <f t="shared" si="345"/>
        <v>0</v>
      </c>
      <c r="G5535" t="s">
        <v>7663</v>
      </c>
      <c r="H5535">
        <v>2</v>
      </c>
      <c r="I5535" s="3">
        <f t="shared" si="346"/>
        <v>2.5795467736318728E-5</v>
      </c>
      <c r="J5535" t="s">
        <v>22791</v>
      </c>
      <c r="K5535">
        <v>2</v>
      </c>
      <c r="L5535" s="3">
        <f t="shared" si="347"/>
        <v>1.124107037472108E-5</v>
      </c>
    </row>
    <row r="5536" spans="3:12">
      <c r="C5536" s="3">
        <f t="shared" si="344"/>
        <v>0</v>
      </c>
      <c r="F5536" s="3">
        <f t="shared" si="345"/>
        <v>0</v>
      </c>
      <c r="G5536" t="s">
        <v>7664</v>
      </c>
      <c r="H5536">
        <v>2</v>
      </c>
      <c r="I5536" s="3">
        <f t="shared" si="346"/>
        <v>2.5795467736318728E-5</v>
      </c>
      <c r="J5536" t="s">
        <v>22792</v>
      </c>
      <c r="K5536">
        <v>2</v>
      </c>
      <c r="L5536" s="3">
        <f t="shared" si="347"/>
        <v>1.124107037472108E-5</v>
      </c>
    </row>
    <row r="5537" spans="3:12">
      <c r="C5537" s="3">
        <f t="shared" si="344"/>
        <v>0</v>
      </c>
      <c r="F5537" s="3">
        <f t="shared" si="345"/>
        <v>0</v>
      </c>
      <c r="G5537" t="s">
        <v>7665</v>
      </c>
      <c r="H5537">
        <v>2</v>
      </c>
      <c r="I5537" s="3">
        <f t="shared" si="346"/>
        <v>2.5795467736318728E-5</v>
      </c>
      <c r="J5537" t="s">
        <v>22793</v>
      </c>
      <c r="K5537">
        <v>2</v>
      </c>
      <c r="L5537" s="3">
        <f t="shared" si="347"/>
        <v>1.124107037472108E-5</v>
      </c>
    </row>
    <row r="5538" spans="3:12">
      <c r="C5538" s="3">
        <f t="shared" si="344"/>
        <v>0</v>
      </c>
      <c r="F5538" s="3">
        <f t="shared" si="345"/>
        <v>0</v>
      </c>
      <c r="G5538" t="s">
        <v>7666</v>
      </c>
      <c r="H5538">
        <v>2</v>
      </c>
      <c r="I5538" s="3">
        <f t="shared" si="346"/>
        <v>2.5795467736318728E-5</v>
      </c>
      <c r="J5538" t="s">
        <v>22794</v>
      </c>
      <c r="K5538">
        <v>2</v>
      </c>
      <c r="L5538" s="3">
        <f t="shared" si="347"/>
        <v>1.124107037472108E-5</v>
      </c>
    </row>
    <row r="5539" spans="3:12">
      <c r="C5539" s="3">
        <f t="shared" si="344"/>
        <v>0</v>
      </c>
      <c r="F5539" s="3">
        <f t="shared" si="345"/>
        <v>0</v>
      </c>
      <c r="G5539" t="s">
        <v>7667</v>
      </c>
      <c r="H5539">
        <v>2</v>
      </c>
      <c r="I5539" s="3">
        <f t="shared" si="346"/>
        <v>2.5795467736318728E-5</v>
      </c>
      <c r="J5539" t="s">
        <v>22795</v>
      </c>
      <c r="K5539">
        <v>2</v>
      </c>
      <c r="L5539" s="3">
        <f t="shared" si="347"/>
        <v>1.124107037472108E-5</v>
      </c>
    </row>
    <row r="5540" spans="3:12">
      <c r="C5540" s="3">
        <f t="shared" si="344"/>
        <v>0</v>
      </c>
      <c r="F5540" s="3">
        <f t="shared" si="345"/>
        <v>0</v>
      </c>
      <c r="G5540" t="s">
        <v>7668</v>
      </c>
      <c r="H5540">
        <v>2</v>
      </c>
      <c r="I5540" s="3">
        <f t="shared" si="346"/>
        <v>2.5795467736318728E-5</v>
      </c>
      <c r="J5540" t="s">
        <v>22796</v>
      </c>
      <c r="K5540">
        <v>2</v>
      </c>
      <c r="L5540" s="3">
        <f t="shared" si="347"/>
        <v>1.124107037472108E-5</v>
      </c>
    </row>
    <row r="5541" spans="3:12">
      <c r="C5541" s="3">
        <f t="shared" si="344"/>
        <v>0</v>
      </c>
      <c r="F5541" s="3">
        <f t="shared" si="345"/>
        <v>0</v>
      </c>
      <c r="G5541" t="s">
        <v>7669</v>
      </c>
      <c r="H5541">
        <v>2</v>
      </c>
      <c r="I5541" s="3">
        <f t="shared" si="346"/>
        <v>2.5795467736318728E-5</v>
      </c>
      <c r="J5541" t="s">
        <v>22797</v>
      </c>
      <c r="K5541">
        <v>2</v>
      </c>
      <c r="L5541" s="3">
        <f t="shared" si="347"/>
        <v>1.124107037472108E-5</v>
      </c>
    </row>
    <row r="5542" spans="3:12">
      <c r="C5542" s="3">
        <f t="shared" si="344"/>
        <v>0</v>
      </c>
      <c r="F5542" s="3">
        <f t="shared" si="345"/>
        <v>0</v>
      </c>
      <c r="G5542" t="s">
        <v>7670</v>
      </c>
      <c r="H5542">
        <v>2</v>
      </c>
      <c r="I5542" s="3">
        <f t="shared" si="346"/>
        <v>2.5795467736318728E-5</v>
      </c>
      <c r="J5542" t="s">
        <v>22798</v>
      </c>
      <c r="K5542">
        <v>2</v>
      </c>
      <c r="L5542" s="3">
        <f t="shared" si="347"/>
        <v>1.124107037472108E-5</v>
      </c>
    </row>
    <row r="5543" spans="3:12">
      <c r="C5543" s="3">
        <f t="shared" si="344"/>
        <v>0</v>
      </c>
      <c r="F5543" s="3">
        <f t="shared" si="345"/>
        <v>0</v>
      </c>
      <c r="G5543" t="s">
        <v>7671</v>
      </c>
      <c r="H5543">
        <v>2</v>
      </c>
      <c r="I5543" s="3">
        <f t="shared" si="346"/>
        <v>2.5795467736318728E-5</v>
      </c>
      <c r="J5543" t="s">
        <v>22799</v>
      </c>
      <c r="K5543">
        <v>2</v>
      </c>
      <c r="L5543" s="3">
        <f t="shared" si="347"/>
        <v>1.124107037472108E-5</v>
      </c>
    </row>
    <row r="5544" spans="3:12">
      <c r="C5544" s="3">
        <f t="shared" si="344"/>
        <v>0</v>
      </c>
      <c r="F5544" s="3">
        <f t="shared" si="345"/>
        <v>0</v>
      </c>
      <c r="G5544" t="s">
        <v>7672</v>
      </c>
      <c r="H5544">
        <v>2</v>
      </c>
      <c r="I5544" s="3">
        <f t="shared" si="346"/>
        <v>2.5795467736318728E-5</v>
      </c>
      <c r="J5544" t="s">
        <v>22800</v>
      </c>
      <c r="K5544">
        <v>2</v>
      </c>
      <c r="L5544" s="3">
        <f t="shared" si="347"/>
        <v>1.124107037472108E-5</v>
      </c>
    </row>
    <row r="5545" spans="3:12">
      <c r="C5545" s="3">
        <f t="shared" si="344"/>
        <v>0</v>
      </c>
      <c r="F5545" s="3">
        <f t="shared" si="345"/>
        <v>0</v>
      </c>
      <c r="G5545" t="s">
        <v>7673</v>
      </c>
      <c r="H5545">
        <v>2</v>
      </c>
      <c r="I5545" s="3">
        <f t="shared" si="346"/>
        <v>2.5795467736318728E-5</v>
      </c>
      <c r="J5545" t="s">
        <v>22801</v>
      </c>
      <c r="K5545">
        <v>2</v>
      </c>
      <c r="L5545" s="3">
        <f t="shared" si="347"/>
        <v>1.124107037472108E-5</v>
      </c>
    </row>
    <row r="5546" spans="3:12">
      <c r="C5546" s="3">
        <f t="shared" si="344"/>
        <v>0</v>
      </c>
      <c r="F5546" s="3">
        <f t="shared" si="345"/>
        <v>0</v>
      </c>
      <c r="G5546" t="s">
        <v>7674</v>
      </c>
      <c r="H5546">
        <v>2</v>
      </c>
      <c r="I5546" s="3">
        <f t="shared" si="346"/>
        <v>2.5795467736318728E-5</v>
      </c>
      <c r="J5546" t="s">
        <v>22802</v>
      </c>
      <c r="K5546">
        <v>2</v>
      </c>
      <c r="L5546" s="3">
        <f t="shared" si="347"/>
        <v>1.124107037472108E-5</v>
      </c>
    </row>
    <row r="5547" spans="3:12">
      <c r="C5547" s="3">
        <f t="shared" si="344"/>
        <v>0</v>
      </c>
      <c r="F5547" s="3">
        <f t="shared" si="345"/>
        <v>0</v>
      </c>
      <c r="G5547" t="s">
        <v>7675</v>
      </c>
      <c r="H5547">
        <v>2</v>
      </c>
      <c r="I5547" s="3">
        <f t="shared" si="346"/>
        <v>2.5795467736318728E-5</v>
      </c>
      <c r="J5547" t="s">
        <v>22803</v>
      </c>
      <c r="K5547">
        <v>2</v>
      </c>
      <c r="L5547" s="3">
        <f t="shared" si="347"/>
        <v>1.124107037472108E-5</v>
      </c>
    </row>
    <row r="5548" spans="3:12">
      <c r="C5548" s="3">
        <f t="shared" si="344"/>
        <v>0</v>
      </c>
      <c r="F5548" s="3">
        <f t="shared" si="345"/>
        <v>0</v>
      </c>
      <c r="G5548" t="s">
        <v>7676</v>
      </c>
      <c r="H5548">
        <v>2</v>
      </c>
      <c r="I5548" s="3">
        <f t="shared" si="346"/>
        <v>2.5795467736318728E-5</v>
      </c>
      <c r="J5548" t="s">
        <v>22804</v>
      </c>
      <c r="K5548">
        <v>2</v>
      </c>
      <c r="L5548" s="3">
        <f t="shared" si="347"/>
        <v>1.124107037472108E-5</v>
      </c>
    </row>
    <row r="5549" spans="3:12">
      <c r="C5549" s="3">
        <f t="shared" si="344"/>
        <v>0</v>
      </c>
      <c r="F5549" s="3">
        <f t="shared" si="345"/>
        <v>0</v>
      </c>
      <c r="G5549" t="s">
        <v>7677</v>
      </c>
      <c r="H5549">
        <v>2</v>
      </c>
      <c r="I5549" s="3">
        <f t="shared" si="346"/>
        <v>2.5795467736318728E-5</v>
      </c>
      <c r="J5549" t="s">
        <v>22805</v>
      </c>
      <c r="K5549">
        <v>2</v>
      </c>
      <c r="L5549" s="3">
        <f t="shared" si="347"/>
        <v>1.124107037472108E-5</v>
      </c>
    </row>
    <row r="5550" spans="3:12">
      <c r="C5550" s="3">
        <f t="shared" si="344"/>
        <v>0</v>
      </c>
      <c r="F5550" s="3">
        <f t="shared" si="345"/>
        <v>0</v>
      </c>
      <c r="G5550" t="s">
        <v>7678</v>
      </c>
      <c r="H5550">
        <v>2</v>
      </c>
      <c r="I5550" s="3">
        <f t="shared" si="346"/>
        <v>2.5795467736318728E-5</v>
      </c>
      <c r="J5550" t="s">
        <v>22806</v>
      </c>
      <c r="K5550">
        <v>2</v>
      </c>
      <c r="L5550" s="3">
        <f t="shared" si="347"/>
        <v>1.124107037472108E-5</v>
      </c>
    </row>
    <row r="5551" spans="3:12">
      <c r="C5551" s="3">
        <f t="shared" si="344"/>
        <v>0</v>
      </c>
      <c r="F5551" s="3">
        <f t="shared" si="345"/>
        <v>0</v>
      </c>
      <c r="G5551" t="s">
        <v>7679</v>
      </c>
      <c r="H5551">
        <v>2</v>
      </c>
      <c r="I5551" s="3">
        <f t="shared" si="346"/>
        <v>2.5795467736318728E-5</v>
      </c>
      <c r="J5551" t="s">
        <v>3572</v>
      </c>
      <c r="K5551">
        <v>2</v>
      </c>
      <c r="L5551" s="3">
        <f t="shared" si="347"/>
        <v>1.124107037472108E-5</v>
      </c>
    </row>
    <row r="5552" spans="3:12">
      <c r="C5552" s="3">
        <f t="shared" si="344"/>
        <v>0</v>
      </c>
      <c r="F5552" s="3">
        <f t="shared" si="345"/>
        <v>0</v>
      </c>
      <c r="G5552" t="s">
        <v>7680</v>
      </c>
      <c r="H5552">
        <v>2</v>
      </c>
      <c r="I5552" s="3">
        <f t="shared" si="346"/>
        <v>2.5795467736318728E-5</v>
      </c>
      <c r="J5552" t="s">
        <v>22807</v>
      </c>
      <c r="K5552">
        <v>2</v>
      </c>
      <c r="L5552" s="3">
        <f t="shared" si="347"/>
        <v>1.124107037472108E-5</v>
      </c>
    </row>
    <row r="5553" spans="3:12">
      <c r="C5553" s="3">
        <f t="shared" si="344"/>
        <v>0</v>
      </c>
      <c r="F5553" s="3">
        <f t="shared" si="345"/>
        <v>0</v>
      </c>
      <c r="G5553" t="s">
        <v>7681</v>
      </c>
      <c r="H5553">
        <v>2</v>
      </c>
      <c r="I5553" s="3">
        <f t="shared" si="346"/>
        <v>2.5795467736318728E-5</v>
      </c>
      <c r="J5553" t="s">
        <v>22808</v>
      </c>
      <c r="K5553">
        <v>2</v>
      </c>
      <c r="L5553" s="3">
        <f t="shared" si="347"/>
        <v>1.124107037472108E-5</v>
      </c>
    </row>
    <row r="5554" spans="3:12">
      <c r="C5554" s="3">
        <f t="shared" si="344"/>
        <v>0</v>
      </c>
      <c r="F5554" s="3">
        <f t="shared" si="345"/>
        <v>0</v>
      </c>
      <c r="G5554" t="s">
        <v>7682</v>
      </c>
      <c r="H5554">
        <v>2</v>
      </c>
      <c r="I5554" s="3">
        <f t="shared" si="346"/>
        <v>2.5795467736318728E-5</v>
      </c>
      <c r="J5554" t="s">
        <v>22809</v>
      </c>
      <c r="K5554">
        <v>2</v>
      </c>
      <c r="L5554" s="3">
        <f t="shared" si="347"/>
        <v>1.124107037472108E-5</v>
      </c>
    </row>
    <row r="5555" spans="3:12">
      <c r="C5555" s="3">
        <f t="shared" si="344"/>
        <v>0</v>
      </c>
      <c r="F5555" s="3">
        <f t="shared" si="345"/>
        <v>0</v>
      </c>
      <c r="G5555" t="s">
        <v>7683</v>
      </c>
      <c r="H5555">
        <v>2</v>
      </c>
      <c r="I5555" s="3">
        <f t="shared" si="346"/>
        <v>2.5795467736318728E-5</v>
      </c>
      <c r="J5555" t="s">
        <v>22810</v>
      </c>
      <c r="K5555">
        <v>2</v>
      </c>
      <c r="L5555" s="3">
        <f t="shared" si="347"/>
        <v>1.124107037472108E-5</v>
      </c>
    </row>
    <row r="5556" spans="3:12">
      <c r="C5556" s="3">
        <f t="shared" si="344"/>
        <v>0</v>
      </c>
      <c r="F5556" s="3">
        <f t="shared" si="345"/>
        <v>0</v>
      </c>
      <c r="G5556" t="s">
        <v>7684</v>
      </c>
      <c r="H5556">
        <v>2</v>
      </c>
      <c r="I5556" s="3">
        <f t="shared" si="346"/>
        <v>2.5795467736318728E-5</v>
      </c>
      <c r="J5556" t="s">
        <v>22811</v>
      </c>
      <c r="K5556">
        <v>2</v>
      </c>
      <c r="L5556" s="3">
        <f t="shared" si="347"/>
        <v>1.124107037472108E-5</v>
      </c>
    </row>
    <row r="5557" spans="3:12">
      <c r="C5557" s="3">
        <f t="shared" si="344"/>
        <v>0</v>
      </c>
      <c r="F5557" s="3">
        <f t="shared" si="345"/>
        <v>0</v>
      </c>
      <c r="G5557" t="s">
        <v>7685</v>
      </c>
      <c r="H5557">
        <v>2</v>
      </c>
      <c r="I5557" s="3">
        <f t="shared" si="346"/>
        <v>2.5795467736318728E-5</v>
      </c>
      <c r="J5557" t="s">
        <v>22812</v>
      </c>
      <c r="K5557">
        <v>2</v>
      </c>
      <c r="L5557" s="3">
        <f t="shared" si="347"/>
        <v>1.124107037472108E-5</v>
      </c>
    </row>
    <row r="5558" spans="3:12">
      <c r="C5558" s="3">
        <f t="shared" si="344"/>
        <v>0</v>
      </c>
      <c r="F5558" s="3">
        <f t="shared" si="345"/>
        <v>0</v>
      </c>
      <c r="G5558" t="s">
        <v>7686</v>
      </c>
      <c r="H5558">
        <v>2</v>
      </c>
      <c r="I5558" s="3">
        <f t="shared" si="346"/>
        <v>2.5795467736318728E-5</v>
      </c>
      <c r="J5558" t="s">
        <v>22813</v>
      </c>
      <c r="K5558">
        <v>2</v>
      </c>
      <c r="L5558" s="3">
        <f t="shared" si="347"/>
        <v>1.124107037472108E-5</v>
      </c>
    </row>
    <row r="5559" spans="3:12">
      <c r="C5559" s="3">
        <f t="shared" si="344"/>
        <v>0</v>
      </c>
      <c r="F5559" s="3">
        <f t="shared" si="345"/>
        <v>0</v>
      </c>
      <c r="G5559" t="s">
        <v>7687</v>
      </c>
      <c r="H5559">
        <v>2</v>
      </c>
      <c r="I5559" s="3">
        <f t="shared" si="346"/>
        <v>2.5795467736318728E-5</v>
      </c>
      <c r="J5559" t="s">
        <v>22814</v>
      </c>
      <c r="K5559">
        <v>2</v>
      </c>
      <c r="L5559" s="3">
        <f t="shared" si="347"/>
        <v>1.124107037472108E-5</v>
      </c>
    </row>
    <row r="5560" spans="3:12">
      <c r="C5560" s="3">
        <f t="shared" si="344"/>
        <v>0</v>
      </c>
      <c r="F5560" s="3">
        <f t="shared" si="345"/>
        <v>0</v>
      </c>
      <c r="G5560" t="s">
        <v>7688</v>
      </c>
      <c r="H5560">
        <v>2</v>
      </c>
      <c r="I5560" s="3">
        <f t="shared" si="346"/>
        <v>2.5795467736318728E-5</v>
      </c>
      <c r="J5560" t="s">
        <v>22815</v>
      </c>
      <c r="K5560">
        <v>2</v>
      </c>
      <c r="L5560" s="3">
        <f t="shared" si="347"/>
        <v>1.124107037472108E-5</v>
      </c>
    </row>
    <row r="5561" spans="3:12">
      <c r="C5561" s="3">
        <f t="shared" si="344"/>
        <v>0</v>
      </c>
      <c r="F5561" s="3">
        <f t="shared" si="345"/>
        <v>0</v>
      </c>
      <c r="G5561" t="s">
        <v>7689</v>
      </c>
      <c r="H5561">
        <v>2</v>
      </c>
      <c r="I5561" s="3">
        <f t="shared" si="346"/>
        <v>2.5795467736318728E-5</v>
      </c>
      <c r="J5561" t="s">
        <v>22816</v>
      </c>
      <c r="K5561">
        <v>2</v>
      </c>
      <c r="L5561" s="3">
        <f t="shared" si="347"/>
        <v>1.124107037472108E-5</v>
      </c>
    </row>
    <row r="5562" spans="3:12">
      <c r="C5562" s="3">
        <f t="shared" si="344"/>
        <v>0</v>
      </c>
      <c r="F5562" s="3">
        <f t="shared" si="345"/>
        <v>0</v>
      </c>
      <c r="G5562" t="s">
        <v>7690</v>
      </c>
      <c r="H5562">
        <v>2</v>
      </c>
      <c r="I5562" s="3">
        <f t="shared" si="346"/>
        <v>2.5795467736318728E-5</v>
      </c>
      <c r="J5562" t="s">
        <v>22817</v>
      </c>
      <c r="K5562">
        <v>2</v>
      </c>
      <c r="L5562" s="3">
        <f t="shared" si="347"/>
        <v>1.124107037472108E-5</v>
      </c>
    </row>
    <row r="5563" spans="3:12">
      <c r="C5563" s="3">
        <f t="shared" si="344"/>
        <v>0</v>
      </c>
      <c r="F5563" s="3">
        <f t="shared" si="345"/>
        <v>0</v>
      </c>
      <c r="G5563" t="s">
        <v>7691</v>
      </c>
      <c r="H5563">
        <v>2</v>
      </c>
      <c r="I5563" s="3">
        <f t="shared" si="346"/>
        <v>2.5795467736318728E-5</v>
      </c>
      <c r="J5563" t="s">
        <v>22818</v>
      </c>
      <c r="K5563">
        <v>2</v>
      </c>
      <c r="L5563" s="3">
        <f t="shared" si="347"/>
        <v>1.124107037472108E-5</v>
      </c>
    </row>
    <row r="5564" spans="3:12">
      <c r="C5564" s="3">
        <f t="shared" si="344"/>
        <v>0</v>
      </c>
      <c r="F5564" s="3">
        <f t="shared" si="345"/>
        <v>0</v>
      </c>
      <c r="G5564" t="s">
        <v>7692</v>
      </c>
      <c r="H5564">
        <v>2</v>
      </c>
      <c r="I5564" s="3">
        <f t="shared" si="346"/>
        <v>2.5795467736318728E-5</v>
      </c>
      <c r="J5564" t="s">
        <v>22819</v>
      </c>
      <c r="K5564">
        <v>2</v>
      </c>
      <c r="L5564" s="3">
        <f t="shared" si="347"/>
        <v>1.124107037472108E-5</v>
      </c>
    </row>
    <row r="5565" spans="3:12">
      <c r="C5565" s="3">
        <f t="shared" si="344"/>
        <v>0</v>
      </c>
      <c r="F5565" s="3">
        <f t="shared" si="345"/>
        <v>0</v>
      </c>
      <c r="G5565" t="s">
        <v>7693</v>
      </c>
      <c r="H5565">
        <v>2</v>
      </c>
      <c r="I5565" s="3">
        <f t="shared" si="346"/>
        <v>2.5795467736318728E-5</v>
      </c>
      <c r="J5565" t="s">
        <v>22820</v>
      </c>
      <c r="K5565">
        <v>2</v>
      </c>
      <c r="L5565" s="3">
        <f t="shared" si="347"/>
        <v>1.124107037472108E-5</v>
      </c>
    </row>
    <row r="5566" spans="3:12">
      <c r="C5566" s="3">
        <f t="shared" si="344"/>
        <v>0</v>
      </c>
      <c r="F5566" s="3">
        <f t="shared" si="345"/>
        <v>0</v>
      </c>
      <c r="G5566" t="s">
        <v>7694</v>
      </c>
      <c r="H5566">
        <v>2</v>
      </c>
      <c r="I5566" s="3">
        <f t="shared" si="346"/>
        <v>2.5795467736318728E-5</v>
      </c>
      <c r="J5566" t="s">
        <v>22821</v>
      </c>
      <c r="K5566">
        <v>2</v>
      </c>
      <c r="L5566" s="3">
        <f t="shared" si="347"/>
        <v>1.124107037472108E-5</v>
      </c>
    </row>
    <row r="5567" spans="3:12">
      <c r="C5567" s="3">
        <f t="shared" si="344"/>
        <v>0</v>
      </c>
      <c r="F5567" s="3">
        <f t="shared" si="345"/>
        <v>0</v>
      </c>
      <c r="G5567" t="s">
        <v>7695</v>
      </c>
      <c r="H5567">
        <v>2</v>
      </c>
      <c r="I5567" s="3">
        <f t="shared" si="346"/>
        <v>2.5795467736318728E-5</v>
      </c>
      <c r="J5567" t="s">
        <v>22822</v>
      </c>
      <c r="K5567">
        <v>2</v>
      </c>
      <c r="L5567" s="3">
        <f t="shared" si="347"/>
        <v>1.124107037472108E-5</v>
      </c>
    </row>
    <row r="5568" spans="3:12">
      <c r="C5568" s="3">
        <f t="shared" si="344"/>
        <v>0</v>
      </c>
      <c r="F5568" s="3">
        <f t="shared" si="345"/>
        <v>0</v>
      </c>
      <c r="G5568" t="s">
        <v>7696</v>
      </c>
      <c r="H5568">
        <v>2</v>
      </c>
      <c r="I5568" s="3">
        <f t="shared" si="346"/>
        <v>2.5795467736318728E-5</v>
      </c>
      <c r="J5568" t="s">
        <v>22823</v>
      </c>
      <c r="K5568">
        <v>2</v>
      </c>
      <c r="L5568" s="3">
        <f t="shared" si="347"/>
        <v>1.124107037472108E-5</v>
      </c>
    </row>
    <row r="5569" spans="3:12">
      <c r="C5569" s="3">
        <f t="shared" si="344"/>
        <v>0</v>
      </c>
      <c r="F5569" s="3">
        <f t="shared" si="345"/>
        <v>0</v>
      </c>
      <c r="G5569" t="s">
        <v>7697</v>
      </c>
      <c r="H5569">
        <v>2</v>
      </c>
      <c r="I5569" s="3">
        <f t="shared" si="346"/>
        <v>2.5795467736318728E-5</v>
      </c>
      <c r="J5569" t="s">
        <v>22824</v>
      </c>
      <c r="K5569">
        <v>2</v>
      </c>
      <c r="L5569" s="3">
        <f t="shared" si="347"/>
        <v>1.124107037472108E-5</v>
      </c>
    </row>
    <row r="5570" spans="3:12">
      <c r="C5570" s="3">
        <f t="shared" si="344"/>
        <v>0</v>
      </c>
      <c r="F5570" s="3">
        <f t="shared" si="345"/>
        <v>0</v>
      </c>
      <c r="G5570" t="s">
        <v>7698</v>
      </c>
      <c r="H5570">
        <v>2</v>
      </c>
      <c r="I5570" s="3">
        <f t="shared" si="346"/>
        <v>2.5795467736318728E-5</v>
      </c>
      <c r="J5570" t="s">
        <v>22825</v>
      </c>
      <c r="K5570">
        <v>2</v>
      </c>
      <c r="L5570" s="3">
        <f t="shared" si="347"/>
        <v>1.124107037472108E-5</v>
      </c>
    </row>
    <row r="5571" spans="3:12">
      <c r="C5571" s="3">
        <f t="shared" ref="C5571:C5634" si="348">B5571/SUM(B:B)</f>
        <v>0</v>
      </c>
      <c r="F5571" s="3">
        <f t="shared" ref="F5571:F5634" si="349">E5571/SUM(E:E)</f>
        <v>0</v>
      </c>
      <c r="G5571" t="s">
        <v>7699</v>
      </c>
      <c r="H5571">
        <v>2</v>
      </c>
      <c r="I5571" s="3">
        <f t="shared" ref="I5571:I5634" si="350">H5571/SUM(H:H)</f>
        <v>2.5795467736318728E-5</v>
      </c>
      <c r="J5571" t="s">
        <v>22826</v>
      </c>
      <c r="K5571">
        <v>2</v>
      </c>
      <c r="L5571" s="3">
        <f t="shared" ref="L5571:L5634" si="351">K5571/SUM(K:K)</f>
        <v>1.124107037472108E-5</v>
      </c>
    </row>
    <row r="5572" spans="3:12">
      <c r="C5572" s="3">
        <f t="shared" si="348"/>
        <v>0</v>
      </c>
      <c r="F5572" s="3">
        <f t="shared" si="349"/>
        <v>0</v>
      </c>
      <c r="G5572" t="s">
        <v>7700</v>
      </c>
      <c r="H5572">
        <v>2</v>
      </c>
      <c r="I5572" s="3">
        <f t="shared" si="350"/>
        <v>2.5795467736318728E-5</v>
      </c>
      <c r="J5572" t="s">
        <v>22827</v>
      </c>
      <c r="K5572">
        <v>2</v>
      </c>
      <c r="L5572" s="3">
        <f t="shared" si="351"/>
        <v>1.124107037472108E-5</v>
      </c>
    </row>
    <row r="5573" spans="3:12">
      <c r="C5573" s="3">
        <f t="shared" si="348"/>
        <v>0</v>
      </c>
      <c r="F5573" s="3">
        <f t="shared" si="349"/>
        <v>0</v>
      </c>
      <c r="G5573" t="s">
        <v>7701</v>
      </c>
      <c r="H5573">
        <v>2</v>
      </c>
      <c r="I5573" s="3">
        <f t="shared" si="350"/>
        <v>2.5795467736318728E-5</v>
      </c>
      <c r="J5573" t="s">
        <v>22828</v>
      </c>
      <c r="K5573">
        <v>2</v>
      </c>
      <c r="L5573" s="3">
        <f t="shared" si="351"/>
        <v>1.124107037472108E-5</v>
      </c>
    </row>
    <row r="5574" spans="3:12">
      <c r="C5574" s="3">
        <f t="shared" si="348"/>
        <v>0</v>
      </c>
      <c r="F5574" s="3">
        <f t="shared" si="349"/>
        <v>0</v>
      </c>
      <c r="G5574" t="s">
        <v>7702</v>
      </c>
      <c r="H5574">
        <v>2</v>
      </c>
      <c r="I5574" s="3">
        <f t="shared" si="350"/>
        <v>2.5795467736318728E-5</v>
      </c>
      <c r="J5574" t="s">
        <v>22829</v>
      </c>
      <c r="K5574">
        <v>2</v>
      </c>
      <c r="L5574" s="3">
        <f t="shared" si="351"/>
        <v>1.124107037472108E-5</v>
      </c>
    </row>
    <row r="5575" spans="3:12">
      <c r="C5575" s="3">
        <f t="shared" si="348"/>
        <v>0</v>
      </c>
      <c r="F5575" s="3">
        <f t="shared" si="349"/>
        <v>0</v>
      </c>
      <c r="G5575" t="s">
        <v>7703</v>
      </c>
      <c r="H5575">
        <v>2</v>
      </c>
      <c r="I5575" s="3">
        <f t="shared" si="350"/>
        <v>2.5795467736318728E-5</v>
      </c>
      <c r="J5575" t="s">
        <v>22830</v>
      </c>
      <c r="K5575">
        <v>2</v>
      </c>
      <c r="L5575" s="3">
        <f t="shared" si="351"/>
        <v>1.124107037472108E-5</v>
      </c>
    </row>
    <row r="5576" spans="3:12">
      <c r="C5576" s="3">
        <f t="shared" si="348"/>
        <v>0</v>
      </c>
      <c r="F5576" s="3">
        <f t="shared" si="349"/>
        <v>0</v>
      </c>
      <c r="G5576" t="s">
        <v>7704</v>
      </c>
      <c r="H5576">
        <v>2</v>
      </c>
      <c r="I5576" s="3">
        <f t="shared" si="350"/>
        <v>2.5795467736318728E-5</v>
      </c>
      <c r="J5576" t="s">
        <v>3672</v>
      </c>
      <c r="K5576">
        <v>2</v>
      </c>
      <c r="L5576" s="3">
        <f t="shared" si="351"/>
        <v>1.124107037472108E-5</v>
      </c>
    </row>
    <row r="5577" spans="3:12">
      <c r="C5577" s="3">
        <f t="shared" si="348"/>
        <v>0</v>
      </c>
      <c r="F5577" s="3">
        <f t="shared" si="349"/>
        <v>0</v>
      </c>
      <c r="G5577" t="s">
        <v>7705</v>
      </c>
      <c r="H5577">
        <v>2</v>
      </c>
      <c r="I5577" s="3">
        <f t="shared" si="350"/>
        <v>2.5795467736318728E-5</v>
      </c>
      <c r="J5577" t="s">
        <v>22831</v>
      </c>
      <c r="K5577">
        <v>2</v>
      </c>
      <c r="L5577" s="3">
        <f t="shared" si="351"/>
        <v>1.124107037472108E-5</v>
      </c>
    </row>
    <row r="5578" spans="3:12">
      <c r="C5578" s="3">
        <f t="shared" si="348"/>
        <v>0</v>
      </c>
      <c r="F5578" s="3">
        <f t="shared" si="349"/>
        <v>0</v>
      </c>
      <c r="G5578" t="s">
        <v>7706</v>
      </c>
      <c r="H5578">
        <v>2</v>
      </c>
      <c r="I5578" s="3">
        <f t="shared" si="350"/>
        <v>2.5795467736318728E-5</v>
      </c>
      <c r="J5578" t="s">
        <v>22832</v>
      </c>
      <c r="K5578">
        <v>2</v>
      </c>
      <c r="L5578" s="3">
        <f t="shared" si="351"/>
        <v>1.124107037472108E-5</v>
      </c>
    </row>
    <row r="5579" spans="3:12">
      <c r="C5579" s="3">
        <f t="shared" si="348"/>
        <v>0</v>
      </c>
      <c r="F5579" s="3">
        <f t="shared" si="349"/>
        <v>0</v>
      </c>
      <c r="G5579" t="s">
        <v>7707</v>
      </c>
      <c r="H5579">
        <v>2</v>
      </c>
      <c r="I5579" s="3">
        <f t="shared" si="350"/>
        <v>2.5795467736318728E-5</v>
      </c>
      <c r="J5579" t="s">
        <v>22833</v>
      </c>
      <c r="K5579">
        <v>2</v>
      </c>
      <c r="L5579" s="3">
        <f t="shared" si="351"/>
        <v>1.124107037472108E-5</v>
      </c>
    </row>
    <row r="5580" spans="3:12">
      <c r="C5580" s="3">
        <f t="shared" si="348"/>
        <v>0</v>
      </c>
      <c r="F5580" s="3">
        <f t="shared" si="349"/>
        <v>0</v>
      </c>
      <c r="G5580" t="s">
        <v>7708</v>
      </c>
      <c r="H5580">
        <v>2</v>
      </c>
      <c r="I5580" s="3">
        <f t="shared" si="350"/>
        <v>2.5795467736318728E-5</v>
      </c>
      <c r="J5580" t="s">
        <v>22834</v>
      </c>
      <c r="K5580">
        <v>2</v>
      </c>
      <c r="L5580" s="3">
        <f t="shared" si="351"/>
        <v>1.124107037472108E-5</v>
      </c>
    </row>
    <row r="5581" spans="3:12">
      <c r="C5581" s="3">
        <f t="shared" si="348"/>
        <v>0</v>
      </c>
      <c r="F5581" s="3">
        <f t="shared" si="349"/>
        <v>0</v>
      </c>
      <c r="G5581" t="s">
        <v>7709</v>
      </c>
      <c r="H5581">
        <v>2</v>
      </c>
      <c r="I5581" s="3">
        <f t="shared" si="350"/>
        <v>2.5795467736318728E-5</v>
      </c>
      <c r="J5581" t="s">
        <v>22835</v>
      </c>
      <c r="K5581">
        <v>2</v>
      </c>
      <c r="L5581" s="3">
        <f t="shared" si="351"/>
        <v>1.124107037472108E-5</v>
      </c>
    </row>
    <row r="5582" spans="3:12">
      <c r="C5582" s="3">
        <f t="shared" si="348"/>
        <v>0</v>
      </c>
      <c r="F5582" s="3">
        <f t="shared" si="349"/>
        <v>0</v>
      </c>
      <c r="G5582" t="s">
        <v>7710</v>
      </c>
      <c r="H5582">
        <v>2</v>
      </c>
      <c r="I5582" s="3">
        <f t="shared" si="350"/>
        <v>2.5795467736318728E-5</v>
      </c>
      <c r="J5582" t="s">
        <v>22836</v>
      </c>
      <c r="K5582">
        <v>2</v>
      </c>
      <c r="L5582" s="3">
        <f t="shared" si="351"/>
        <v>1.124107037472108E-5</v>
      </c>
    </row>
    <row r="5583" spans="3:12">
      <c r="C5583" s="3">
        <f t="shared" si="348"/>
        <v>0</v>
      </c>
      <c r="F5583" s="3">
        <f t="shared" si="349"/>
        <v>0</v>
      </c>
      <c r="G5583" t="s">
        <v>7711</v>
      </c>
      <c r="H5583">
        <v>2</v>
      </c>
      <c r="I5583" s="3">
        <f t="shared" si="350"/>
        <v>2.5795467736318728E-5</v>
      </c>
      <c r="J5583" t="s">
        <v>22837</v>
      </c>
      <c r="K5583">
        <v>2</v>
      </c>
      <c r="L5583" s="3">
        <f t="shared" si="351"/>
        <v>1.124107037472108E-5</v>
      </c>
    </row>
    <row r="5584" spans="3:12">
      <c r="C5584" s="3">
        <f t="shared" si="348"/>
        <v>0</v>
      </c>
      <c r="F5584" s="3">
        <f t="shared" si="349"/>
        <v>0</v>
      </c>
      <c r="G5584" t="s">
        <v>7712</v>
      </c>
      <c r="H5584">
        <v>2</v>
      </c>
      <c r="I5584" s="3">
        <f t="shared" si="350"/>
        <v>2.5795467736318728E-5</v>
      </c>
      <c r="J5584" t="s">
        <v>22838</v>
      </c>
      <c r="K5584">
        <v>2</v>
      </c>
      <c r="L5584" s="3">
        <f t="shared" si="351"/>
        <v>1.124107037472108E-5</v>
      </c>
    </row>
    <row r="5585" spans="3:12">
      <c r="C5585" s="3">
        <f t="shared" si="348"/>
        <v>0</v>
      </c>
      <c r="F5585" s="3">
        <f t="shared" si="349"/>
        <v>0</v>
      </c>
      <c r="G5585" t="s">
        <v>7713</v>
      </c>
      <c r="H5585">
        <v>2</v>
      </c>
      <c r="I5585" s="3">
        <f t="shared" si="350"/>
        <v>2.5795467736318728E-5</v>
      </c>
      <c r="J5585" t="s">
        <v>22839</v>
      </c>
      <c r="K5585">
        <v>2</v>
      </c>
      <c r="L5585" s="3">
        <f t="shared" si="351"/>
        <v>1.124107037472108E-5</v>
      </c>
    </row>
    <row r="5586" spans="3:12">
      <c r="C5586" s="3">
        <f t="shared" si="348"/>
        <v>0</v>
      </c>
      <c r="F5586" s="3">
        <f t="shared" si="349"/>
        <v>0</v>
      </c>
      <c r="G5586" t="s">
        <v>7714</v>
      </c>
      <c r="H5586">
        <v>2</v>
      </c>
      <c r="I5586" s="3">
        <f t="shared" si="350"/>
        <v>2.5795467736318728E-5</v>
      </c>
      <c r="J5586" t="s">
        <v>22840</v>
      </c>
      <c r="K5586">
        <v>2</v>
      </c>
      <c r="L5586" s="3">
        <f t="shared" si="351"/>
        <v>1.124107037472108E-5</v>
      </c>
    </row>
    <row r="5587" spans="3:12">
      <c r="C5587" s="3">
        <f t="shared" si="348"/>
        <v>0</v>
      </c>
      <c r="F5587" s="3">
        <f t="shared" si="349"/>
        <v>0</v>
      </c>
      <c r="G5587" t="s">
        <v>7715</v>
      </c>
      <c r="H5587">
        <v>2</v>
      </c>
      <c r="I5587" s="3">
        <f t="shared" si="350"/>
        <v>2.5795467736318728E-5</v>
      </c>
      <c r="J5587" t="s">
        <v>22841</v>
      </c>
      <c r="K5587">
        <v>2</v>
      </c>
      <c r="L5587" s="3">
        <f t="shared" si="351"/>
        <v>1.124107037472108E-5</v>
      </c>
    </row>
    <row r="5588" spans="3:12">
      <c r="C5588" s="3">
        <f t="shared" si="348"/>
        <v>0</v>
      </c>
      <c r="F5588" s="3">
        <f t="shared" si="349"/>
        <v>0</v>
      </c>
      <c r="G5588" t="s">
        <v>7716</v>
      </c>
      <c r="H5588">
        <v>2</v>
      </c>
      <c r="I5588" s="3">
        <f t="shared" si="350"/>
        <v>2.5795467736318728E-5</v>
      </c>
      <c r="J5588" t="s">
        <v>22842</v>
      </c>
      <c r="K5588">
        <v>2</v>
      </c>
      <c r="L5588" s="3">
        <f t="shared" si="351"/>
        <v>1.124107037472108E-5</v>
      </c>
    </row>
    <row r="5589" spans="3:12">
      <c r="C5589" s="3">
        <f t="shared" si="348"/>
        <v>0</v>
      </c>
      <c r="F5589" s="3">
        <f t="shared" si="349"/>
        <v>0</v>
      </c>
      <c r="G5589" t="s">
        <v>7717</v>
      </c>
      <c r="H5589">
        <v>2</v>
      </c>
      <c r="I5589" s="3">
        <f t="shared" si="350"/>
        <v>2.5795467736318728E-5</v>
      </c>
      <c r="J5589" t="s">
        <v>22843</v>
      </c>
      <c r="K5589">
        <v>2</v>
      </c>
      <c r="L5589" s="3">
        <f t="shared" si="351"/>
        <v>1.124107037472108E-5</v>
      </c>
    </row>
    <row r="5590" spans="3:12">
      <c r="C5590" s="3">
        <f t="shared" si="348"/>
        <v>0</v>
      </c>
      <c r="F5590" s="3">
        <f t="shared" si="349"/>
        <v>0</v>
      </c>
      <c r="G5590" t="s">
        <v>7718</v>
      </c>
      <c r="H5590">
        <v>2</v>
      </c>
      <c r="I5590" s="3">
        <f t="shared" si="350"/>
        <v>2.5795467736318728E-5</v>
      </c>
      <c r="J5590" t="s">
        <v>22844</v>
      </c>
      <c r="K5590">
        <v>2</v>
      </c>
      <c r="L5590" s="3">
        <f t="shared" si="351"/>
        <v>1.124107037472108E-5</v>
      </c>
    </row>
    <row r="5591" spans="3:12">
      <c r="C5591" s="3">
        <f t="shared" si="348"/>
        <v>0</v>
      </c>
      <c r="F5591" s="3">
        <f t="shared" si="349"/>
        <v>0</v>
      </c>
      <c r="G5591" t="s">
        <v>7719</v>
      </c>
      <c r="H5591">
        <v>2</v>
      </c>
      <c r="I5591" s="3">
        <f t="shared" si="350"/>
        <v>2.5795467736318728E-5</v>
      </c>
      <c r="J5591" t="s">
        <v>22845</v>
      </c>
      <c r="K5591">
        <v>2</v>
      </c>
      <c r="L5591" s="3">
        <f t="shared" si="351"/>
        <v>1.124107037472108E-5</v>
      </c>
    </row>
    <row r="5592" spans="3:12">
      <c r="C5592" s="3">
        <f t="shared" si="348"/>
        <v>0</v>
      </c>
      <c r="F5592" s="3">
        <f t="shared" si="349"/>
        <v>0</v>
      </c>
      <c r="G5592" t="s">
        <v>7720</v>
      </c>
      <c r="H5592">
        <v>2</v>
      </c>
      <c r="I5592" s="3">
        <f t="shared" si="350"/>
        <v>2.5795467736318728E-5</v>
      </c>
      <c r="J5592" t="s">
        <v>22846</v>
      </c>
      <c r="K5592">
        <v>2</v>
      </c>
      <c r="L5592" s="3">
        <f t="shared" si="351"/>
        <v>1.124107037472108E-5</v>
      </c>
    </row>
    <row r="5593" spans="3:12">
      <c r="C5593" s="3">
        <f t="shared" si="348"/>
        <v>0</v>
      </c>
      <c r="F5593" s="3">
        <f t="shared" si="349"/>
        <v>0</v>
      </c>
      <c r="G5593" t="s">
        <v>7721</v>
      </c>
      <c r="H5593">
        <v>2</v>
      </c>
      <c r="I5593" s="3">
        <f t="shared" si="350"/>
        <v>2.5795467736318728E-5</v>
      </c>
      <c r="J5593" t="s">
        <v>22847</v>
      </c>
      <c r="K5593">
        <v>2</v>
      </c>
      <c r="L5593" s="3">
        <f t="shared" si="351"/>
        <v>1.124107037472108E-5</v>
      </c>
    </row>
    <row r="5594" spans="3:12">
      <c r="C5594" s="3">
        <f t="shared" si="348"/>
        <v>0</v>
      </c>
      <c r="F5594" s="3">
        <f t="shared" si="349"/>
        <v>0</v>
      </c>
      <c r="G5594" t="s">
        <v>7722</v>
      </c>
      <c r="H5594">
        <v>2</v>
      </c>
      <c r="I5594" s="3">
        <f t="shared" si="350"/>
        <v>2.5795467736318728E-5</v>
      </c>
      <c r="J5594" t="s">
        <v>22848</v>
      </c>
      <c r="K5594">
        <v>2</v>
      </c>
      <c r="L5594" s="3">
        <f t="shared" si="351"/>
        <v>1.124107037472108E-5</v>
      </c>
    </row>
    <row r="5595" spans="3:12">
      <c r="C5595" s="3">
        <f t="shared" si="348"/>
        <v>0</v>
      </c>
      <c r="F5595" s="3">
        <f t="shared" si="349"/>
        <v>0</v>
      </c>
      <c r="G5595" t="s">
        <v>7723</v>
      </c>
      <c r="H5595">
        <v>2</v>
      </c>
      <c r="I5595" s="3">
        <f t="shared" si="350"/>
        <v>2.5795467736318728E-5</v>
      </c>
      <c r="J5595" t="s">
        <v>22849</v>
      </c>
      <c r="K5595">
        <v>2</v>
      </c>
      <c r="L5595" s="3">
        <f t="shared" si="351"/>
        <v>1.124107037472108E-5</v>
      </c>
    </row>
    <row r="5596" spans="3:12">
      <c r="C5596" s="3">
        <f t="shared" si="348"/>
        <v>0</v>
      </c>
      <c r="F5596" s="3">
        <f t="shared" si="349"/>
        <v>0</v>
      </c>
      <c r="G5596" t="s">
        <v>7724</v>
      </c>
      <c r="H5596">
        <v>2</v>
      </c>
      <c r="I5596" s="3">
        <f t="shared" si="350"/>
        <v>2.5795467736318728E-5</v>
      </c>
      <c r="J5596" t="s">
        <v>22850</v>
      </c>
      <c r="K5596">
        <v>2</v>
      </c>
      <c r="L5596" s="3">
        <f t="shared" si="351"/>
        <v>1.124107037472108E-5</v>
      </c>
    </row>
    <row r="5597" spans="3:12">
      <c r="C5597" s="3">
        <f t="shared" si="348"/>
        <v>0</v>
      </c>
      <c r="F5597" s="3">
        <f t="shared" si="349"/>
        <v>0</v>
      </c>
      <c r="G5597" t="s">
        <v>7725</v>
      </c>
      <c r="H5597">
        <v>2</v>
      </c>
      <c r="I5597" s="3">
        <f t="shared" si="350"/>
        <v>2.5795467736318728E-5</v>
      </c>
      <c r="J5597" t="s">
        <v>22851</v>
      </c>
      <c r="K5597">
        <v>2</v>
      </c>
      <c r="L5597" s="3">
        <f t="shared" si="351"/>
        <v>1.124107037472108E-5</v>
      </c>
    </row>
    <row r="5598" spans="3:12">
      <c r="C5598" s="3">
        <f t="shared" si="348"/>
        <v>0</v>
      </c>
      <c r="F5598" s="3">
        <f t="shared" si="349"/>
        <v>0</v>
      </c>
      <c r="G5598" t="s">
        <v>7726</v>
      </c>
      <c r="H5598">
        <v>2</v>
      </c>
      <c r="I5598" s="3">
        <f t="shared" si="350"/>
        <v>2.5795467736318728E-5</v>
      </c>
      <c r="J5598" t="s">
        <v>22852</v>
      </c>
      <c r="K5598">
        <v>2</v>
      </c>
      <c r="L5598" s="3">
        <f t="shared" si="351"/>
        <v>1.124107037472108E-5</v>
      </c>
    </row>
    <row r="5599" spans="3:12">
      <c r="C5599" s="3">
        <f t="shared" si="348"/>
        <v>0</v>
      </c>
      <c r="F5599" s="3">
        <f t="shared" si="349"/>
        <v>0</v>
      </c>
      <c r="G5599" t="s">
        <v>7727</v>
      </c>
      <c r="H5599">
        <v>2</v>
      </c>
      <c r="I5599" s="3">
        <f t="shared" si="350"/>
        <v>2.5795467736318728E-5</v>
      </c>
      <c r="J5599" t="s">
        <v>22853</v>
      </c>
      <c r="K5599">
        <v>2</v>
      </c>
      <c r="L5599" s="3">
        <f t="shared" si="351"/>
        <v>1.124107037472108E-5</v>
      </c>
    </row>
    <row r="5600" spans="3:12">
      <c r="C5600" s="3">
        <f t="shared" si="348"/>
        <v>0</v>
      </c>
      <c r="F5600" s="3">
        <f t="shared" si="349"/>
        <v>0</v>
      </c>
      <c r="G5600" t="s">
        <v>7728</v>
      </c>
      <c r="H5600">
        <v>2</v>
      </c>
      <c r="I5600" s="3">
        <f t="shared" si="350"/>
        <v>2.5795467736318728E-5</v>
      </c>
      <c r="J5600" t="s">
        <v>22854</v>
      </c>
      <c r="K5600">
        <v>2</v>
      </c>
      <c r="L5600" s="3">
        <f t="shared" si="351"/>
        <v>1.124107037472108E-5</v>
      </c>
    </row>
    <row r="5601" spans="3:12">
      <c r="C5601" s="3">
        <f t="shared" si="348"/>
        <v>0</v>
      </c>
      <c r="F5601" s="3">
        <f t="shared" si="349"/>
        <v>0</v>
      </c>
      <c r="G5601" t="s">
        <v>7729</v>
      </c>
      <c r="H5601">
        <v>2</v>
      </c>
      <c r="I5601" s="3">
        <f t="shared" si="350"/>
        <v>2.5795467736318728E-5</v>
      </c>
      <c r="J5601" t="s">
        <v>22855</v>
      </c>
      <c r="K5601">
        <v>2</v>
      </c>
      <c r="L5601" s="3">
        <f t="shared" si="351"/>
        <v>1.124107037472108E-5</v>
      </c>
    </row>
    <row r="5602" spans="3:12">
      <c r="C5602" s="3">
        <f t="shared" si="348"/>
        <v>0</v>
      </c>
      <c r="F5602" s="3">
        <f t="shared" si="349"/>
        <v>0</v>
      </c>
      <c r="G5602" t="s">
        <v>7730</v>
      </c>
      <c r="H5602">
        <v>2</v>
      </c>
      <c r="I5602" s="3">
        <f t="shared" si="350"/>
        <v>2.5795467736318728E-5</v>
      </c>
      <c r="J5602" t="s">
        <v>22856</v>
      </c>
      <c r="K5602">
        <v>2</v>
      </c>
      <c r="L5602" s="3">
        <f t="shared" si="351"/>
        <v>1.124107037472108E-5</v>
      </c>
    </row>
    <row r="5603" spans="3:12">
      <c r="C5603" s="3">
        <f t="shared" si="348"/>
        <v>0</v>
      </c>
      <c r="F5603" s="3">
        <f t="shared" si="349"/>
        <v>0</v>
      </c>
      <c r="G5603" t="s">
        <v>7731</v>
      </c>
      <c r="H5603">
        <v>2</v>
      </c>
      <c r="I5603" s="3">
        <f t="shared" si="350"/>
        <v>2.5795467736318728E-5</v>
      </c>
      <c r="J5603" t="s">
        <v>8503</v>
      </c>
      <c r="K5603">
        <v>2</v>
      </c>
      <c r="L5603" s="3">
        <f t="shared" si="351"/>
        <v>1.124107037472108E-5</v>
      </c>
    </row>
    <row r="5604" spans="3:12">
      <c r="C5604" s="3">
        <f t="shared" si="348"/>
        <v>0</v>
      </c>
      <c r="F5604" s="3">
        <f t="shared" si="349"/>
        <v>0</v>
      </c>
      <c r="G5604" t="s">
        <v>7732</v>
      </c>
      <c r="H5604">
        <v>2</v>
      </c>
      <c r="I5604" s="3">
        <f t="shared" si="350"/>
        <v>2.5795467736318728E-5</v>
      </c>
      <c r="J5604" t="s">
        <v>22857</v>
      </c>
      <c r="K5604">
        <v>2</v>
      </c>
      <c r="L5604" s="3">
        <f t="shared" si="351"/>
        <v>1.124107037472108E-5</v>
      </c>
    </row>
    <row r="5605" spans="3:12">
      <c r="C5605" s="3">
        <f t="shared" si="348"/>
        <v>0</v>
      </c>
      <c r="F5605" s="3">
        <f t="shared" si="349"/>
        <v>0</v>
      </c>
      <c r="G5605" t="s">
        <v>7733</v>
      </c>
      <c r="H5605">
        <v>2</v>
      </c>
      <c r="I5605" s="3">
        <f t="shared" si="350"/>
        <v>2.5795467736318728E-5</v>
      </c>
      <c r="J5605" t="s">
        <v>22858</v>
      </c>
      <c r="K5605">
        <v>2</v>
      </c>
      <c r="L5605" s="3">
        <f t="shared" si="351"/>
        <v>1.124107037472108E-5</v>
      </c>
    </row>
    <row r="5606" spans="3:12">
      <c r="C5606" s="3">
        <f t="shared" si="348"/>
        <v>0</v>
      </c>
      <c r="F5606" s="3">
        <f t="shared" si="349"/>
        <v>0</v>
      </c>
      <c r="G5606" t="s">
        <v>7734</v>
      </c>
      <c r="H5606">
        <v>2</v>
      </c>
      <c r="I5606" s="3">
        <f t="shared" si="350"/>
        <v>2.5795467736318728E-5</v>
      </c>
      <c r="J5606" t="s">
        <v>22859</v>
      </c>
      <c r="K5606">
        <v>2</v>
      </c>
      <c r="L5606" s="3">
        <f t="shared" si="351"/>
        <v>1.124107037472108E-5</v>
      </c>
    </row>
    <row r="5607" spans="3:12">
      <c r="C5607" s="3">
        <f t="shared" si="348"/>
        <v>0</v>
      </c>
      <c r="F5607" s="3">
        <f t="shared" si="349"/>
        <v>0</v>
      </c>
      <c r="G5607" t="s">
        <v>7735</v>
      </c>
      <c r="H5607">
        <v>2</v>
      </c>
      <c r="I5607" s="3">
        <f t="shared" si="350"/>
        <v>2.5795467736318728E-5</v>
      </c>
      <c r="J5607" t="s">
        <v>22860</v>
      </c>
      <c r="K5607">
        <v>2</v>
      </c>
      <c r="L5607" s="3">
        <f t="shared" si="351"/>
        <v>1.124107037472108E-5</v>
      </c>
    </row>
    <row r="5608" spans="3:12">
      <c r="C5608" s="3">
        <f t="shared" si="348"/>
        <v>0</v>
      </c>
      <c r="F5608" s="3">
        <f t="shared" si="349"/>
        <v>0</v>
      </c>
      <c r="G5608" t="s">
        <v>7736</v>
      </c>
      <c r="H5608">
        <v>2</v>
      </c>
      <c r="I5608" s="3">
        <f t="shared" si="350"/>
        <v>2.5795467736318728E-5</v>
      </c>
      <c r="J5608" t="s">
        <v>22861</v>
      </c>
      <c r="K5608">
        <v>2</v>
      </c>
      <c r="L5608" s="3">
        <f t="shared" si="351"/>
        <v>1.124107037472108E-5</v>
      </c>
    </row>
    <row r="5609" spans="3:12">
      <c r="C5609" s="3">
        <f t="shared" si="348"/>
        <v>0</v>
      </c>
      <c r="F5609" s="3">
        <f t="shared" si="349"/>
        <v>0</v>
      </c>
      <c r="G5609" t="s">
        <v>7737</v>
      </c>
      <c r="H5609">
        <v>2</v>
      </c>
      <c r="I5609" s="3">
        <f t="shared" si="350"/>
        <v>2.5795467736318728E-5</v>
      </c>
      <c r="J5609" t="s">
        <v>22862</v>
      </c>
      <c r="K5609">
        <v>2</v>
      </c>
      <c r="L5609" s="3">
        <f t="shared" si="351"/>
        <v>1.124107037472108E-5</v>
      </c>
    </row>
    <row r="5610" spans="3:12">
      <c r="C5610" s="3">
        <f t="shared" si="348"/>
        <v>0</v>
      </c>
      <c r="F5610" s="3">
        <f t="shared" si="349"/>
        <v>0</v>
      </c>
      <c r="G5610" t="s">
        <v>7738</v>
      </c>
      <c r="H5610">
        <v>2</v>
      </c>
      <c r="I5610" s="3">
        <f t="shared" si="350"/>
        <v>2.5795467736318728E-5</v>
      </c>
      <c r="J5610" t="s">
        <v>22863</v>
      </c>
      <c r="K5610">
        <v>2</v>
      </c>
      <c r="L5610" s="3">
        <f t="shared" si="351"/>
        <v>1.124107037472108E-5</v>
      </c>
    </row>
    <row r="5611" spans="3:12">
      <c r="C5611" s="3">
        <f t="shared" si="348"/>
        <v>0</v>
      </c>
      <c r="F5611" s="3">
        <f t="shared" si="349"/>
        <v>0</v>
      </c>
      <c r="G5611" t="s">
        <v>2342</v>
      </c>
      <c r="H5611">
        <v>2</v>
      </c>
      <c r="I5611" s="3">
        <f t="shared" si="350"/>
        <v>2.5795467736318728E-5</v>
      </c>
      <c r="J5611" t="s">
        <v>22864</v>
      </c>
      <c r="K5611">
        <v>2</v>
      </c>
      <c r="L5611" s="3">
        <f t="shared" si="351"/>
        <v>1.124107037472108E-5</v>
      </c>
    </row>
    <row r="5612" spans="3:12">
      <c r="C5612" s="3">
        <f t="shared" si="348"/>
        <v>0</v>
      </c>
      <c r="F5612" s="3">
        <f t="shared" si="349"/>
        <v>0</v>
      </c>
      <c r="G5612" t="s">
        <v>916</v>
      </c>
      <c r="H5612">
        <v>2</v>
      </c>
      <c r="I5612" s="3">
        <f t="shared" si="350"/>
        <v>2.5795467736318728E-5</v>
      </c>
      <c r="J5612" t="s">
        <v>22865</v>
      </c>
      <c r="K5612">
        <v>2</v>
      </c>
      <c r="L5612" s="3">
        <f t="shared" si="351"/>
        <v>1.124107037472108E-5</v>
      </c>
    </row>
    <row r="5613" spans="3:12">
      <c r="C5613" s="3">
        <f t="shared" si="348"/>
        <v>0</v>
      </c>
      <c r="F5613" s="3">
        <f t="shared" si="349"/>
        <v>0</v>
      </c>
      <c r="G5613" t="s">
        <v>7739</v>
      </c>
      <c r="H5613">
        <v>2</v>
      </c>
      <c r="I5613" s="3">
        <f t="shared" si="350"/>
        <v>2.5795467736318728E-5</v>
      </c>
      <c r="J5613" t="s">
        <v>22866</v>
      </c>
      <c r="K5613">
        <v>2</v>
      </c>
      <c r="L5613" s="3">
        <f t="shared" si="351"/>
        <v>1.124107037472108E-5</v>
      </c>
    </row>
    <row r="5614" spans="3:12">
      <c r="C5614" s="3">
        <f t="shared" si="348"/>
        <v>0</v>
      </c>
      <c r="F5614" s="3">
        <f t="shared" si="349"/>
        <v>0</v>
      </c>
      <c r="G5614" t="s">
        <v>7740</v>
      </c>
      <c r="H5614">
        <v>2</v>
      </c>
      <c r="I5614" s="3">
        <f t="shared" si="350"/>
        <v>2.5795467736318728E-5</v>
      </c>
      <c r="J5614" t="s">
        <v>22867</v>
      </c>
      <c r="K5614">
        <v>2</v>
      </c>
      <c r="L5614" s="3">
        <f t="shared" si="351"/>
        <v>1.124107037472108E-5</v>
      </c>
    </row>
    <row r="5615" spans="3:12">
      <c r="C5615" s="3">
        <f t="shared" si="348"/>
        <v>0</v>
      </c>
      <c r="F5615" s="3">
        <f t="shared" si="349"/>
        <v>0</v>
      </c>
      <c r="G5615" t="s">
        <v>7741</v>
      </c>
      <c r="H5615">
        <v>2</v>
      </c>
      <c r="I5615" s="3">
        <f t="shared" si="350"/>
        <v>2.5795467736318728E-5</v>
      </c>
      <c r="J5615" t="s">
        <v>22868</v>
      </c>
      <c r="K5615">
        <v>2</v>
      </c>
      <c r="L5615" s="3">
        <f t="shared" si="351"/>
        <v>1.124107037472108E-5</v>
      </c>
    </row>
    <row r="5616" spans="3:12">
      <c r="C5616" s="3">
        <f t="shared" si="348"/>
        <v>0</v>
      </c>
      <c r="F5616" s="3">
        <f t="shared" si="349"/>
        <v>0</v>
      </c>
      <c r="G5616" t="s">
        <v>7742</v>
      </c>
      <c r="H5616">
        <v>2</v>
      </c>
      <c r="I5616" s="3">
        <f t="shared" si="350"/>
        <v>2.5795467736318728E-5</v>
      </c>
      <c r="J5616" t="s">
        <v>22869</v>
      </c>
      <c r="K5616">
        <v>2</v>
      </c>
      <c r="L5616" s="3">
        <f t="shared" si="351"/>
        <v>1.124107037472108E-5</v>
      </c>
    </row>
    <row r="5617" spans="3:12">
      <c r="C5617" s="3">
        <f t="shared" si="348"/>
        <v>0</v>
      </c>
      <c r="F5617" s="3">
        <f t="shared" si="349"/>
        <v>0</v>
      </c>
      <c r="G5617" t="s">
        <v>7743</v>
      </c>
      <c r="H5617">
        <v>2</v>
      </c>
      <c r="I5617" s="3">
        <f t="shared" si="350"/>
        <v>2.5795467736318728E-5</v>
      </c>
      <c r="J5617" t="s">
        <v>22870</v>
      </c>
      <c r="K5617">
        <v>2</v>
      </c>
      <c r="L5617" s="3">
        <f t="shared" si="351"/>
        <v>1.124107037472108E-5</v>
      </c>
    </row>
    <row r="5618" spans="3:12">
      <c r="C5618" s="3">
        <f t="shared" si="348"/>
        <v>0</v>
      </c>
      <c r="F5618" s="3">
        <f t="shared" si="349"/>
        <v>0</v>
      </c>
      <c r="G5618" t="s">
        <v>7744</v>
      </c>
      <c r="H5618">
        <v>2</v>
      </c>
      <c r="I5618" s="3">
        <f t="shared" si="350"/>
        <v>2.5795467736318728E-5</v>
      </c>
      <c r="J5618" t="s">
        <v>22871</v>
      </c>
      <c r="K5618">
        <v>2</v>
      </c>
      <c r="L5618" s="3">
        <f t="shared" si="351"/>
        <v>1.124107037472108E-5</v>
      </c>
    </row>
    <row r="5619" spans="3:12">
      <c r="C5619" s="3">
        <f t="shared" si="348"/>
        <v>0</v>
      </c>
      <c r="F5619" s="3">
        <f t="shared" si="349"/>
        <v>0</v>
      </c>
      <c r="G5619" t="s">
        <v>7745</v>
      </c>
      <c r="H5619">
        <v>2</v>
      </c>
      <c r="I5619" s="3">
        <f t="shared" si="350"/>
        <v>2.5795467736318728E-5</v>
      </c>
      <c r="J5619" t="s">
        <v>22872</v>
      </c>
      <c r="K5619">
        <v>2</v>
      </c>
      <c r="L5619" s="3">
        <f t="shared" si="351"/>
        <v>1.124107037472108E-5</v>
      </c>
    </row>
    <row r="5620" spans="3:12">
      <c r="C5620" s="3">
        <f t="shared" si="348"/>
        <v>0</v>
      </c>
      <c r="F5620" s="3">
        <f t="shared" si="349"/>
        <v>0</v>
      </c>
      <c r="G5620" t="s">
        <v>7746</v>
      </c>
      <c r="H5620">
        <v>2</v>
      </c>
      <c r="I5620" s="3">
        <f t="shared" si="350"/>
        <v>2.5795467736318728E-5</v>
      </c>
      <c r="J5620" t="s">
        <v>4034</v>
      </c>
      <c r="K5620">
        <v>2</v>
      </c>
      <c r="L5620" s="3">
        <f t="shared" si="351"/>
        <v>1.124107037472108E-5</v>
      </c>
    </row>
    <row r="5621" spans="3:12">
      <c r="C5621" s="3">
        <f t="shared" si="348"/>
        <v>0</v>
      </c>
      <c r="F5621" s="3">
        <f t="shared" si="349"/>
        <v>0</v>
      </c>
      <c r="G5621" t="s">
        <v>7747</v>
      </c>
      <c r="H5621">
        <v>2</v>
      </c>
      <c r="I5621" s="3">
        <f t="shared" si="350"/>
        <v>2.5795467736318728E-5</v>
      </c>
      <c r="J5621" t="s">
        <v>22873</v>
      </c>
      <c r="K5621">
        <v>2</v>
      </c>
      <c r="L5621" s="3">
        <f t="shared" si="351"/>
        <v>1.124107037472108E-5</v>
      </c>
    </row>
    <row r="5622" spans="3:12">
      <c r="C5622" s="3">
        <f t="shared" si="348"/>
        <v>0</v>
      </c>
      <c r="F5622" s="3">
        <f t="shared" si="349"/>
        <v>0</v>
      </c>
      <c r="G5622" t="s">
        <v>7748</v>
      </c>
      <c r="H5622">
        <v>2</v>
      </c>
      <c r="I5622" s="3">
        <f t="shared" si="350"/>
        <v>2.5795467736318728E-5</v>
      </c>
      <c r="J5622" t="s">
        <v>22874</v>
      </c>
      <c r="K5622">
        <v>2</v>
      </c>
      <c r="L5622" s="3">
        <f t="shared" si="351"/>
        <v>1.124107037472108E-5</v>
      </c>
    </row>
    <row r="5623" spans="3:12">
      <c r="C5623" s="3">
        <f t="shared" si="348"/>
        <v>0</v>
      </c>
      <c r="F5623" s="3">
        <f t="shared" si="349"/>
        <v>0</v>
      </c>
      <c r="G5623" t="s">
        <v>7749</v>
      </c>
      <c r="H5623">
        <v>2</v>
      </c>
      <c r="I5623" s="3">
        <f t="shared" si="350"/>
        <v>2.5795467736318728E-5</v>
      </c>
      <c r="J5623" t="s">
        <v>22875</v>
      </c>
      <c r="K5623">
        <v>2</v>
      </c>
      <c r="L5623" s="3">
        <f t="shared" si="351"/>
        <v>1.124107037472108E-5</v>
      </c>
    </row>
    <row r="5624" spans="3:12">
      <c r="C5624" s="3">
        <f t="shared" si="348"/>
        <v>0</v>
      </c>
      <c r="F5624" s="3">
        <f t="shared" si="349"/>
        <v>0</v>
      </c>
      <c r="G5624" t="s">
        <v>465</v>
      </c>
      <c r="H5624">
        <v>2</v>
      </c>
      <c r="I5624" s="3">
        <f t="shared" si="350"/>
        <v>2.5795467736318728E-5</v>
      </c>
      <c r="J5624" t="s">
        <v>22876</v>
      </c>
      <c r="K5624">
        <v>2</v>
      </c>
      <c r="L5624" s="3">
        <f t="shared" si="351"/>
        <v>1.124107037472108E-5</v>
      </c>
    </row>
    <row r="5625" spans="3:12">
      <c r="C5625" s="3">
        <f t="shared" si="348"/>
        <v>0</v>
      </c>
      <c r="F5625" s="3">
        <f t="shared" si="349"/>
        <v>0</v>
      </c>
      <c r="G5625" t="s">
        <v>7750</v>
      </c>
      <c r="H5625">
        <v>2</v>
      </c>
      <c r="I5625" s="3">
        <f t="shared" si="350"/>
        <v>2.5795467736318728E-5</v>
      </c>
      <c r="J5625" t="s">
        <v>22877</v>
      </c>
      <c r="K5625">
        <v>2</v>
      </c>
      <c r="L5625" s="3">
        <f t="shared" si="351"/>
        <v>1.124107037472108E-5</v>
      </c>
    </row>
    <row r="5626" spans="3:12">
      <c r="C5626" s="3">
        <f t="shared" si="348"/>
        <v>0</v>
      </c>
      <c r="F5626" s="3">
        <f t="shared" si="349"/>
        <v>0</v>
      </c>
      <c r="G5626" t="s">
        <v>7751</v>
      </c>
      <c r="H5626">
        <v>2</v>
      </c>
      <c r="I5626" s="3">
        <f t="shared" si="350"/>
        <v>2.5795467736318728E-5</v>
      </c>
      <c r="J5626" t="s">
        <v>22878</v>
      </c>
      <c r="K5626">
        <v>2</v>
      </c>
      <c r="L5626" s="3">
        <f t="shared" si="351"/>
        <v>1.124107037472108E-5</v>
      </c>
    </row>
    <row r="5627" spans="3:12">
      <c r="C5627" s="3">
        <f t="shared" si="348"/>
        <v>0</v>
      </c>
      <c r="F5627" s="3">
        <f t="shared" si="349"/>
        <v>0</v>
      </c>
      <c r="G5627" t="s">
        <v>7752</v>
      </c>
      <c r="H5627">
        <v>2</v>
      </c>
      <c r="I5627" s="3">
        <f t="shared" si="350"/>
        <v>2.5795467736318728E-5</v>
      </c>
      <c r="J5627" t="s">
        <v>22879</v>
      </c>
      <c r="K5627">
        <v>2</v>
      </c>
      <c r="L5627" s="3">
        <f t="shared" si="351"/>
        <v>1.124107037472108E-5</v>
      </c>
    </row>
    <row r="5628" spans="3:12">
      <c r="C5628" s="3">
        <f t="shared" si="348"/>
        <v>0</v>
      </c>
      <c r="F5628" s="3">
        <f t="shared" si="349"/>
        <v>0</v>
      </c>
      <c r="G5628" t="s">
        <v>7753</v>
      </c>
      <c r="H5628">
        <v>2</v>
      </c>
      <c r="I5628" s="3">
        <f t="shared" si="350"/>
        <v>2.5795467736318728E-5</v>
      </c>
      <c r="J5628" t="s">
        <v>22880</v>
      </c>
      <c r="K5628">
        <v>2</v>
      </c>
      <c r="L5628" s="3">
        <f t="shared" si="351"/>
        <v>1.124107037472108E-5</v>
      </c>
    </row>
    <row r="5629" spans="3:12">
      <c r="C5629" s="3">
        <f t="shared" si="348"/>
        <v>0</v>
      </c>
      <c r="F5629" s="3">
        <f t="shared" si="349"/>
        <v>0</v>
      </c>
      <c r="G5629" t="s">
        <v>7754</v>
      </c>
      <c r="H5629">
        <v>2</v>
      </c>
      <c r="I5629" s="3">
        <f t="shared" si="350"/>
        <v>2.5795467736318728E-5</v>
      </c>
      <c r="J5629" t="s">
        <v>22881</v>
      </c>
      <c r="K5629">
        <v>2</v>
      </c>
      <c r="L5629" s="3">
        <f t="shared" si="351"/>
        <v>1.124107037472108E-5</v>
      </c>
    </row>
    <row r="5630" spans="3:12">
      <c r="C5630" s="3">
        <f t="shared" si="348"/>
        <v>0</v>
      </c>
      <c r="F5630" s="3">
        <f t="shared" si="349"/>
        <v>0</v>
      </c>
      <c r="G5630" t="s">
        <v>7755</v>
      </c>
      <c r="H5630">
        <v>2</v>
      </c>
      <c r="I5630" s="3">
        <f t="shared" si="350"/>
        <v>2.5795467736318728E-5</v>
      </c>
      <c r="J5630" t="s">
        <v>22882</v>
      </c>
      <c r="K5630">
        <v>2</v>
      </c>
      <c r="L5630" s="3">
        <f t="shared" si="351"/>
        <v>1.124107037472108E-5</v>
      </c>
    </row>
    <row r="5631" spans="3:12">
      <c r="C5631" s="3">
        <f t="shared" si="348"/>
        <v>0</v>
      </c>
      <c r="F5631" s="3">
        <f t="shared" si="349"/>
        <v>0</v>
      </c>
      <c r="G5631" t="s">
        <v>7756</v>
      </c>
      <c r="H5631">
        <v>2</v>
      </c>
      <c r="I5631" s="3">
        <f t="shared" si="350"/>
        <v>2.5795467736318728E-5</v>
      </c>
      <c r="J5631" t="s">
        <v>22883</v>
      </c>
      <c r="K5631">
        <v>2</v>
      </c>
      <c r="L5631" s="3">
        <f t="shared" si="351"/>
        <v>1.124107037472108E-5</v>
      </c>
    </row>
    <row r="5632" spans="3:12">
      <c r="C5632" s="3">
        <f t="shared" si="348"/>
        <v>0</v>
      </c>
      <c r="F5632" s="3">
        <f t="shared" si="349"/>
        <v>0</v>
      </c>
      <c r="G5632" t="s">
        <v>7757</v>
      </c>
      <c r="H5632">
        <v>2</v>
      </c>
      <c r="I5632" s="3">
        <f t="shared" si="350"/>
        <v>2.5795467736318728E-5</v>
      </c>
      <c r="J5632" t="s">
        <v>22884</v>
      </c>
      <c r="K5632">
        <v>2</v>
      </c>
      <c r="L5632" s="3">
        <f t="shared" si="351"/>
        <v>1.124107037472108E-5</v>
      </c>
    </row>
    <row r="5633" spans="3:12">
      <c r="C5633" s="3">
        <f t="shared" si="348"/>
        <v>0</v>
      </c>
      <c r="F5633" s="3">
        <f t="shared" si="349"/>
        <v>0</v>
      </c>
      <c r="G5633" t="s">
        <v>7758</v>
      </c>
      <c r="H5633">
        <v>2</v>
      </c>
      <c r="I5633" s="3">
        <f t="shared" si="350"/>
        <v>2.5795467736318728E-5</v>
      </c>
      <c r="J5633" t="s">
        <v>22885</v>
      </c>
      <c r="K5633">
        <v>2</v>
      </c>
      <c r="L5633" s="3">
        <f t="shared" si="351"/>
        <v>1.124107037472108E-5</v>
      </c>
    </row>
    <row r="5634" spans="3:12">
      <c r="C5634" s="3">
        <f t="shared" si="348"/>
        <v>0</v>
      </c>
      <c r="F5634" s="3">
        <f t="shared" si="349"/>
        <v>0</v>
      </c>
      <c r="G5634" t="s">
        <v>7759</v>
      </c>
      <c r="H5634">
        <v>2</v>
      </c>
      <c r="I5634" s="3">
        <f t="shared" si="350"/>
        <v>2.5795467736318728E-5</v>
      </c>
      <c r="J5634" t="s">
        <v>22886</v>
      </c>
      <c r="K5634">
        <v>2</v>
      </c>
      <c r="L5634" s="3">
        <f t="shared" si="351"/>
        <v>1.124107037472108E-5</v>
      </c>
    </row>
    <row r="5635" spans="3:12">
      <c r="C5635" s="3">
        <f t="shared" ref="C5635:C5698" si="352">B5635/SUM(B:B)</f>
        <v>0</v>
      </c>
      <c r="F5635" s="3">
        <f t="shared" ref="F5635:F5698" si="353">E5635/SUM(E:E)</f>
        <v>0</v>
      </c>
      <c r="G5635" t="s">
        <v>7760</v>
      </c>
      <c r="H5635">
        <v>2</v>
      </c>
      <c r="I5635" s="3">
        <f t="shared" ref="I5635:I5698" si="354">H5635/SUM(H:H)</f>
        <v>2.5795467736318728E-5</v>
      </c>
      <c r="J5635" t="s">
        <v>8250</v>
      </c>
      <c r="K5635">
        <v>2</v>
      </c>
      <c r="L5635" s="3">
        <f t="shared" ref="L5635:L5698" si="355">K5635/SUM(K:K)</f>
        <v>1.124107037472108E-5</v>
      </c>
    </row>
    <row r="5636" spans="3:12">
      <c r="C5636" s="3">
        <f t="shared" si="352"/>
        <v>0</v>
      </c>
      <c r="F5636" s="3">
        <f t="shared" si="353"/>
        <v>0</v>
      </c>
      <c r="G5636" t="s">
        <v>7761</v>
      </c>
      <c r="H5636">
        <v>2</v>
      </c>
      <c r="I5636" s="3">
        <f t="shared" si="354"/>
        <v>2.5795467736318728E-5</v>
      </c>
      <c r="J5636" t="s">
        <v>22887</v>
      </c>
      <c r="K5636">
        <v>2</v>
      </c>
      <c r="L5636" s="3">
        <f t="shared" si="355"/>
        <v>1.124107037472108E-5</v>
      </c>
    </row>
    <row r="5637" spans="3:12">
      <c r="C5637" s="3">
        <f t="shared" si="352"/>
        <v>0</v>
      </c>
      <c r="F5637" s="3">
        <f t="shared" si="353"/>
        <v>0</v>
      </c>
      <c r="G5637" t="s">
        <v>7762</v>
      </c>
      <c r="H5637">
        <v>2</v>
      </c>
      <c r="I5637" s="3">
        <f t="shared" si="354"/>
        <v>2.5795467736318728E-5</v>
      </c>
      <c r="J5637" t="s">
        <v>22888</v>
      </c>
      <c r="K5637">
        <v>2</v>
      </c>
      <c r="L5637" s="3">
        <f t="shared" si="355"/>
        <v>1.124107037472108E-5</v>
      </c>
    </row>
    <row r="5638" spans="3:12">
      <c r="C5638" s="3">
        <f t="shared" si="352"/>
        <v>0</v>
      </c>
      <c r="F5638" s="3">
        <f t="shared" si="353"/>
        <v>0</v>
      </c>
      <c r="G5638" t="s">
        <v>7763</v>
      </c>
      <c r="H5638">
        <v>2</v>
      </c>
      <c r="I5638" s="3">
        <f t="shared" si="354"/>
        <v>2.5795467736318728E-5</v>
      </c>
      <c r="J5638" t="s">
        <v>22889</v>
      </c>
      <c r="K5638">
        <v>2</v>
      </c>
      <c r="L5638" s="3">
        <f t="shared" si="355"/>
        <v>1.124107037472108E-5</v>
      </c>
    </row>
    <row r="5639" spans="3:12">
      <c r="C5639" s="3">
        <f t="shared" si="352"/>
        <v>0</v>
      </c>
      <c r="F5639" s="3">
        <f t="shared" si="353"/>
        <v>0</v>
      </c>
      <c r="G5639" t="s">
        <v>7764</v>
      </c>
      <c r="H5639">
        <v>2</v>
      </c>
      <c r="I5639" s="3">
        <f t="shared" si="354"/>
        <v>2.5795467736318728E-5</v>
      </c>
      <c r="J5639" t="s">
        <v>3583</v>
      </c>
      <c r="K5639">
        <v>2</v>
      </c>
      <c r="L5639" s="3">
        <f t="shared" si="355"/>
        <v>1.124107037472108E-5</v>
      </c>
    </row>
    <row r="5640" spans="3:12">
      <c r="C5640" s="3">
        <f t="shared" si="352"/>
        <v>0</v>
      </c>
      <c r="F5640" s="3">
        <f t="shared" si="353"/>
        <v>0</v>
      </c>
      <c r="G5640" t="s">
        <v>7765</v>
      </c>
      <c r="H5640">
        <v>2</v>
      </c>
      <c r="I5640" s="3">
        <f t="shared" si="354"/>
        <v>2.5795467736318728E-5</v>
      </c>
      <c r="J5640" t="s">
        <v>22890</v>
      </c>
      <c r="K5640">
        <v>2</v>
      </c>
      <c r="L5640" s="3">
        <f t="shared" si="355"/>
        <v>1.124107037472108E-5</v>
      </c>
    </row>
    <row r="5641" spans="3:12">
      <c r="C5641" s="3">
        <f t="shared" si="352"/>
        <v>0</v>
      </c>
      <c r="F5641" s="3">
        <f t="shared" si="353"/>
        <v>0</v>
      </c>
      <c r="G5641" t="s">
        <v>7766</v>
      </c>
      <c r="H5641">
        <v>2</v>
      </c>
      <c r="I5641" s="3">
        <f t="shared" si="354"/>
        <v>2.5795467736318728E-5</v>
      </c>
      <c r="J5641" t="s">
        <v>22891</v>
      </c>
      <c r="K5641">
        <v>2</v>
      </c>
      <c r="L5641" s="3">
        <f t="shared" si="355"/>
        <v>1.124107037472108E-5</v>
      </c>
    </row>
    <row r="5642" spans="3:12">
      <c r="C5642" s="3">
        <f t="shared" si="352"/>
        <v>0</v>
      </c>
      <c r="F5642" s="3">
        <f t="shared" si="353"/>
        <v>0</v>
      </c>
      <c r="G5642" t="s">
        <v>7767</v>
      </c>
      <c r="H5642">
        <v>2</v>
      </c>
      <c r="I5642" s="3">
        <f t="shared" si="354"/>
        <v>2.5795467736318728E-5</v>
      </c>
      <c r="J5642" t="s">
        <v>22892</v>
      </c>
      <c r="K5642">
        <v>2</v>
      </c>
      <c r="L5642" s="3">
        <f t="shared" si="355"/>
        <v>1.124107037472108E-5</v>
      </c>
    </row>
    <row r="5643" spans="3:12">
      <c r="C5643" s="3">
        <f t="shared" si="352"/>
        <v>0</v>
      </c>
      <c r="F5643" s="3">
        <f t="shared" si="353"/>
        <v>0</v>
      </c>
      <c r="G5643" t="s">
        <v>7768</v>
      </c>
      <c r="H5643">
        <v>2</v>
      </c>
      <c r="I5643" s="3">
        <f t="shared" si="354"/>
        <v>2.5795467736318728E-5</v>
      </c>
      <c r="J5643" t="s">
        <v>22893</v>
      </c>
      <c r="K5643">
        <v>2</v>
      </c>
      <c r="L5643" s="3">
        <f t="shared" si="355"/>
        <v>1.124107037472108E-5</v>
      </c>
    </row>
    <row r="5644" spans="3:12">
      <c r="C5644" s="3">
        <f t="shared" si="352"/>
        <v>0</v>
      </c>
      <c r="F5644" s="3">
        <f t="shared" si="353"/>
        <v>0</v>
      </c>
      <c r="G5644" t="s">
        <v>2416</v>
      </c>
      <c r="H5644">
        <v>2</v>
      </c>
      <c r="I5644" s="3">
        <f t="shared" si="354"/>
        <v>2.5795467736318728E-5</v>
      </c>
      <c r="J5644" t="s">
        <v>8254</v>
      </c>
      <c r="K5644">
        <v>2</v>
      </c>
      <c r="L5644" s="3">
        <f t="shared" si="355"/>
        <v>1.124107037472108E-5</v>
      </c>
    </row>
    <row r="5645" spans="3:12">
      <c r="C5645" s="3">
        <f t="shared" si="352"/>
        <v>0</v>
      </c>
      <c r="F5645" s="3">
        <f t="shared" si="353"/>
        <v>0</v>
      </c>
      <c r="G5645" t="s">
        <v>53</v>
      </c>
      <c r="H5645">
        <v>2</v>
      </c>
      <c r="I5645" s="3">
        <f t="shared" si="354"/>
        <v>2.5795467736318728E-5</v>
      </c>
      <c r="J5645" t="s">
        <v>22894</v>
      </c>
      <c r="K5645">
        <v>2</v>
      </c>
      <c r="L5645" s="3">
        <f t="shared" si="355"/>
        <v>1.124107037472108E-5</v>
      </c>
    </row>
    <row r="5646" spans="3:12">
      <c r="C5646" s="3">
        <f t="shared" si="352"/>
        <v>0</v>
      </c>
      <c r="F5646" s="3">
        <f t="shared" si="353"/>
        <v>0</v>
      </c>
      <c r="G5646" t="s">
        <v>7769</v>
      </c>
      <c r="H5646">
        <v>2</v>
      </c>
      <c r="I5646" s="3">
        <f t="shared" si="354"/>
        <v>2.5795467736318728E-5</v>
      </c>
      <c r="J5646" t="s">
        <v>22895</v>
      </c>
      <c r="K5646">
        <v>2</v>
      </c>
      <c r="L5646" s="3">
        <f t="shared" si="355"/>
        <v>1.124107037472108E-5</v>
      </c>
    </row>
    <row r="5647" spans="3:12">
      <c r="C5647" s="3">
        <f t="shared" si="352"/>
        <v>0</v>
      </c>
      <c r="F5647" s="3">
        <f t="shared" si="353"/>
        <v>0</v>
      </c>
      <c r="G5647" t="s">
        <v>7770</v>
      </c>
      <c r="H5647">
        <v>2</v>
      </c>
      <c r="I5647" s="3">
        <f t="shared" si="354"/>
        <v>2.5795467736318728E-5</v>
      </c>
      <c r="J5647" t="s">
        <v>22896</v>
      </c>
      <c r="K5647">
        <v>2</v>
      </c>
      <c r="L5647" s="3">
        <f t="shared" si="355"/>
        <v>1.124107037472108E-5</v>
      </c>
    </row>
    <row r="5648" spans="3:12">
      <c r="C5648" s="3">
        <f t="shared" si="352"/>
        <v>0</v>
      </c>
      <c r="F5648" s="3">
        <f t="shared" si="353"/>
        <v>0</v>
      </c>
      <c r="G5648" t="s">
        <v>7771</v>
      </c>
      <c r="H5648">
        <v>2</v>
      </c>
      <c r="I5648" s="3">
        <f t="shared" si="354"/>
        <v>2.5795467736318728E-5</v>
      </c>
      <c r="J5648" t="s">
        <v>4885</v>
      </c>
      <c r="K5648">
        <v>2</v>
      </c>
      <c r="L5648" s="3">
        <f t="shared" si="355"/>
        <v>1.124107037472108E-5</v>
      </c>
    </row>
    <row r="5649" spans="3:12">
      <c r="C5649" s="3">
        <f t="shared" si="352"/>
        <v>0</v>
      </c>
      <c r="F5649" s="3">
        <f t="shared" si="353"/>
        <v>0</v>
      </c>
      <c r="G5649" t="s">
        <v>7772</v>
      </c>
      <c r="H5649">
        <v>2</v>
      </c>
      <c r="I5649" s="3">
        <f t="shared" si="354"/>
        <v>2.5795467736318728E-5</v>
      </c>
      <c r="J5649" t="s">
        <v>22897</v>
      </c>
      <c r="K5649">
        <v>2</v>
      </c>
      <c r="L5649" s="3">
        <f t="shared" si="355"/>
        <v>1.124107037472108E-5</v>
      </c>
    </row>
    <row r="5650" spans="3:12">
      <c r="C5650" s="3">
        <f t="shared" si="352"/>
        <v>0</v>
      </c>
      <c r="F5650" s="3">
        <f t="shared" si="353"/>
        <v>0</v>
      </c>
      <c r="G5650" t="s">
        <v>7773</v>
      </c>
      <c r="H5650">
        <v>2</v>
      </c>
      <c r="I5650" s="3">
        <f t="shared" si="354"/>
        <v>2.5795467736318728E-5</v>
      </c>
      <c r="J5650" t="s">
        <v>22898</v>
      </c>
      <c r="K5650">
        <v>2</v>
      </c>
      <c r="L5650" s="3">
        <f t="shared" si="355"/>
        <v>1.124107037472108E-5</v>
      </c>
    </row>
    <row r="5651" spans="3:12">
      <c r="C5651" s="3">
        <f t="shared" si="352"/>
        <v>0</v>
      </c>
      <c r="F5651" s="3">
        <f t="shared" si="353"/>
        <v>0</v>
      </c>
      <c r="G5651" t="s">
        <v>7774</v>
      </c>
      <c r="H5651">
        <v>2</v>
      </c>
      <c r="I5651" s="3">
        <f t="shared" si="354"/>
        <v>2.5795467736318728E-5</v>
      </c>
      <c r="J5651" t="s">
        <v>22899</v>
      </c>
      <c r="K5651">
        <v>2</v>
      </c>
      <c r="L5651" s="3">
        <f t="shared" si="355"/>
        <v>1.124107037472108E-5</v>
      </c>
    </row>
    <row r="5652" spans="3:12">
      <c r="C5652" s="3">
        <f t="shared" si="352"/>
        <v>0</v>
      </c>
      <c r="F5652" s="3">
        <f t="shared" si="353"/>
        <v>0</v>
      </c>
      <c r="G5652" t="s">
        <v>7775</v>
      </c>
      <c r="H5652">
        <v>2</v>
      </c>
      <c r="I5652" s="3">
        <f t="shared" si="354"/>
        <v>2.5795467736318728E-5</v>
      </c>
      <c r="J5652" t="s">
        <v>22900</v>
      </c>
      <c r="K5652">
        <v>2</v>
      </c>
      <c r="L5652" s="3">
        <f t="shared" si="355"/>
        <v>1.124107037472108E-5</v>
      </c>
    </row>
    <row r="5653" spans="3:12">
      <c r="C5653" s="3">
        <f t="shared" si="352"/>
        <v>0</v>
      </c>
      <c r="F5653" s="3">
        <f t="shared" si="353"/>
        <v>0</v>
      </c>
      <c r="G5653" t="s">
        <v>7776</v>
      </c>
      <c r="H5653">
        <v>2</v>
      </c>
      <c r="I5653" s="3">
        <f t="shared" si="354"/>
        <v>2.5795467736318728E-5</v>
      </c>
      <c r="J5653" t="s">
        <v>22901</v>
      </c>
      <c r="K5653">
        <v>2</v>
      </c>
      <c r="L5653" s="3">
        <f t="shared" si="355"/>
        <v>1.124107037472108E-5</v>
      </c>
    </row>
    <row r="5654" spans="3:12">
      <c r="C5654" s="3">
        <f t="shared" si="352"/>
        <v>0</v>
      </c>
      <c r="F5654" s="3">
        <f t="shared" si="353"/>
        <v>0</v>
      </c>
      <c r="G5654" t="s">
        <v>7777</v>
      </c>
      <c r="H5654">
        <v>2</v>
      </c>
      <c r="I5654" s="3">
        <f t="shared" si="354"/>
        <v>2.5795467736318728E-5</v>
      </c>
      <c r="J5654" t="s">
        <v>22902</v>
      </c>
      <c r="K5654">
        <v>2</v>
      </c>
      <c r="L5654" s="3">
        <f t="shared" si="355"/>
        <v>1.124107037472108E-5</v>
      </c>
    </row>
    <row r="5655" spans="3:12">
      <c r="C5655" s="3">
        <f t="shared" si="352"/>
        <v>0</v>
      </c>
      <c r="F5655" s="3">
        <f t="shared" si="353"/>
        <v>0</v>
      </c>
      <c r="G5655" t="s">
        <v>7778</v>
      </c>
      <c r="H5655">
        <v>2</v>
      </c>
      <c r="I5655" s="3">
        <f t="shared" si="354"/>
        <v>2.5795467736318728E-5</v>
      </c>
      <c r="J5655" t="s">
        <v>22903</v>
      </c>
      <c r="K5655">
        <v>2</v>
      </c>
      <c r="L5655" s="3">
        <f t="shared" si="355"/>
        <v>1.124107037472108E-5</v>
      </c>
    </row>
    <row r="5656" spans="3:12">
      <c r="C5656" s="3">
        <f t="shared" si="352"/>
        <v>0</v>
      </c>
      <c r="F5656" s="3">
        <f t="shared" si="353"/>
        <v>0</v>
      </c>
      <c r="G5656" t="s">
        <v>7779</v>
      </c>
      <c r="H5656">
        <v>2</v>
      </c>
      <c r="I5656" s="3">
        <f t="shared" si="354"/>
        <v>2.5795467736318728E-5</v>
      </c>
      <c r="J5656" t="s">
        <v>22904</v>
      </c>
      <c r="K5656">
        <v>2</v>
      </c>
      <c r="L5656" s="3">
        <f t="shared" si="355"/>
        <v>1.124107037472108E-5</v>
      </c>
    </row>
    <row r="5657" spans="3:12">
      <c r="C5657" s="3">
        <f t="shared" si="352"/>
        <v>0</v>
      </c>
      <c r="F5657" s="3">
        <f t="shared" si="353"/>
        <v>0</v>
      </c>
      <c r="G5657" t="s">
        <v>7780</v>
      </c>
      <c r="H5657">
        <v>2</v>
      </c>
      <c r="I5657" s="3">
        <f t="shared" si="354"/>
        <v>2.5795467736318728E-5</v>
      </c>
      <c r="J5657" t="s">
        <v>5606</v>
      </c>
      <c r="K5657">
        <v>2</v>
      </c>
      <c r="L5657" s="3">
        <f t="shared" si="355"/>
        <v>1.124107037472108E-5</v>
      </c>
    </row>
    <row r="5658" spans="3:12">
      <c r="C5658" s="3">
        <f t="shared" si="352"/>
        <v>0</v>
      </c>
      <c r="F5658" s="3">
        <f t="shared" si="353"/>
        <v>0</v>
      </c>
      <c r="G5658" t="s">
        <v>7781</v>
      </c>
      <c r="H5658">
        <v>2</v>
      </c>
      <c r="I5658" s="3">
        <f t="shared" si="354"/>
        <v>2.5795467736318728E-5</v>
      </c>
      <c r="J5658" t="s">
        <v>22905</v>
      </c>
      <c r="K5658">
        <v>2</v>
      </c>
      <c r="L5658" s="3">
        <f t="shared" si="355"/>
        <v>1.124107037472108E-5</v>
      </c>
    </row>
    <row r="5659" spans="3:12">
      <c r="C5659" s="3">
        <f t="shared" si="352"/>
        <v>0</v>
      </c>
      <c r="F5659" s="3">
        <f t="shared" si="353"/>
        <v>0</v>
      </c>
      <c r="G5659" t="s">
        <v>7782</v>
      </c>
      <c r="H5659">
        <v>2</v>
      </c>
      <c r="I5659" s="3">
        <f t="shared" si="354"/>
        <v>2.5795467736318728E-5</v>
      </c>
      <c r="J5659" t="s">
        <v>22906</v>
      </c>
      <c r="K5659">
        <v>2</v>
      </c>
      <c r="L5659" s="3">
        <f t="shared" si="355"/>
        <v>1.124107037472108E-5</v>
      </c>
    </row>
    <row r="5660" spans="3:12">
      <c r="C5660" s="3">
        <f t="shared" si="352"/>
        <v>0</v>
      </c>
      <c r="F5660" s="3">
        <f t="shared" si="353"/>
        <v>0</v>
      </c>
      <c r="G5660" t="s">
        <v>7783</v>
      </c>
      <c r="H5660">
        <v>2</v>
      </c>
      <c r="I5660" s="3">
        <f t="shared" si="354"/>
        <v>2.5795467736318728E-5</v>
      </c>
      <c r="J5660" t="s">
        <v>22907</v>
      </c>
      <c r="K5660">
        <v>2</v>
      </c>
      <c r="L5660" s="3">
        <f t="shared" si="355"/>
        <v>1.124107037472108E-5</v>
      </c>
    </row>
    <row r="5661" spans="3:12">
      <c r="C5661" s="3">
        <f t="shared" si="352"/>
        <v>0</v>
      </c>
      <c r="F5661" s="3">
        <f t="shared" si="353"/>
        <v>0</v>
      </c>
      <c r="G5661" t="s">
        <v>7784</v>
      </c>
      <c r="H5661">
        <v>2</v>
      </c>
      <c r="I5661" s="3">
        <f t="shared" si="354"/>
        <v>2.5795467736318728E-5</v>
      </c>
      <c r="J5661" t="s">
        <v>22908</v>
      </c>
      <c r="K5661">
        <v>2</v>
      </c>
      <c r="L5661" s="3">
        <f t="shared" si="355"/>
        <v>1.124107037472108E-5</v>
      </c>
    </row>
    <row r="5662" spans="3:12">
      <c r="C5662" s="3">
        <f t="shared" si="352"/>
        <v>0</v>
      </c>
      <c r="F5662" s="3">
        <f t="shared" si="353"/>
        <v>0</v>
      </c>
      <c r="G5662" t="s">
        <v>7785</v>
      </c>
      <c r="H5662">
        <v>2</v>
      </c>
      <c r="I5662" s="3">
        <f t="shared" si="354"/>
        <v>2.5795467736318728E-5</v>
      </c>
      <c r="J5662" t="s">
        <v>22909</v>
      </c>
      <c r="K5662">
        <v>2</v>
      </c>
      <c r="L5662" s="3">
        <f t="shared" si="355"/>
        <v>1.124107037472108E-5</v>
      </c>
    </row>
    <row r="5663" spans="3:12">
      <c r="C5663" s="3">
        <f t="shared" si="352"/>
        <v>0</v>
      </c>
      <c r="F5663" s="3">
        <f t="shared" si="353"/>
        <v>0</v>
      </c>
      <c r="G5663" t="s">
        <v>7786</v>
      </c>
      <c r="H5663">
        <v>2</v>
      </c>
      <c r="I5663" s="3">
        <f t="shared" si="354"/>
        <v>2.5795467736318728E-5</v>
      </c>
      <c r="J5663" t="s">
        <v>22910</v>
      </c>
      <c r="K5663">
        <v>2</v>
      </c>
      <c r="L5663" s="3">
        <f t="shared" si="355"/>
        <v>1.124107037472108E-5</v>
      </c>
    </row>
    <row r="5664" spans="3:12">
      <c r="C5664" s="3">
        <f t="shared" si="352"/>
        <v>0</v>
      </c>
      <c r="F5664" s="3">
        <f t="shared" si="353"/>
        <v>0</v>
      </c>
      <c r="G5664" t="s">
        <v>7787</v>
      </c>
      <c r="H5664">
        <v>2</v>
      </c>
      <c r="I5664" s="3">
        <f t="shared" si="354"/>
        <v>2.5795467736318728E-5</v>
      </c>
      <c r="J5664" t="s">
        <v>22911</v>
      </c>
      <c r="K5664">
        <v>2</v>
      </c>
      <c r="L5664" s="3">
        <f t="shared" si="355"/>
        <v>1.124107037472108E-5</v>
      </c>
    </row>
    <row r="5665" spans="3:12">
      <c r="C5665" s="3">
        <f t="shared" si="352"/>
        <v>0</v>
      </c>
      <c r="F5665" s="3">
        <f t="shared" si="353"/>
        <v>0</v>
      </c>
      <c r="G5665" t="s">
        <v>7788</v>
      </c>
      <c r="H5665">
        <v>2</v>
      </c>
      <c r="I5665" s="3">
        <f t="shared" si="354"/>
        <v>2.5795467736318728E-5</v>
      </c>
      <c r="J5665" t="s">
        <v>22912</v>
      </c>
      <c r="K5665">
        <v>2</v>
      </c>
      <c r="L5665" s="3">
        <f t="shared" si="355"/>
        <v>1.124107037472108E-5</v>
      </c>
    </row>
    <row r="5666" spans="3:12">
      <c r="C5666" s="3">
        <f t="shared" si="352"/>
        <v>0</v>
      </c>
      <c r="F5666" s="3">
        <f t="shared" si="353"/>
        <v>0</v>
      </c>
      <c r="G5666" t="s">
        <v>7789</v>
      </c>
      <c r="H5666">
        <v>2</v>
      </c>
      <c r="I5666" s="3">
        <f t="shared" si="354"/>
        <v>2.5795467736318728E-5</v>
      </c>
      <c r="J5666" t="s">
        <v>22913</v>
      </c>
      <c r="K5666">
        <v>2</v>
      </c>
      <c r="L5666" s="3">
        <f t="shared" si="355"/>
        <v>1.124107037472108E-5</v>
      </c>
    </row>
    <row r="5667" spans="3:12">
      <c r="C5667" s="3">
        <f t="shared" si="352"/>
        <v>0</v>
      </c>
      <c r="F5667" s="3">
        <f t="shared" si="353"/>
        <v>0</v>
      </c>
      <c r="G5667" t="s">
        <v>7790</v>
      </c>
      <c r="H5667">
        <v>2</v>
      </c>
      <c r="I5667" s="3">
        <f t="shared" si="354"/>
        <v>2.5795467736318728E-5</v>
      </c>
      <c r="J5667" t="s">
        <v>8315</v>
      </c>
      <c r="K5667">
        <v>2</v>
      </c>
      <c r="L5667" s="3">
        <f t="shared" si="355"/>
        <v>1.124107037472108E-5</v>
      </c>
    </row>
    <row r="5668" spans="3:12">
      <c r="C5668" s="3">
        <f t="shared" si="352"/>
        <v>0</v>
      </c>
      <c r="F5668" s="3">
        <f t="shared" si="353"/>
        <v>0</v>
      </c>
      <c r="G5668" t="s">
        <v>7791</v>
      </c>
      <c r="H5668">
        <v>2</v>
      </c>
      <c r="I5668" s="3">
        <f t="shared" si="354"/>
        <v>2.5795467736318728E-5</v>
      </c>
      <c r="J5668" t="s">
        <v>22914</v>
      </c>
      <c r="K5668">
        <v>2</v>
      </c>
      <c r="L5668" s="3">
        <f t="shared" si="355"/>
        <v>1.124107037472108E-5</v>
      </c>
    </row>
    <row r="5669" spans="3:12">
      <c r="C5669" s="3">
        <f t="shared" si="352"/>
        <v>0</v>
      </c>
      <c r="F5669" s="3">
        <f t="shared" si="353"/>
        <v>0</v>
      </c>
      <c r="G5669" t="s">
        <v>7792</v>
      </c>
      <c r="H5669">
        <v>2</v>
      </c>
      <c r="I5669" s="3">
        <f t="shared" si="354"/>
        <v>2.5795467736318728E-5</v>
      </c>
      <c r="J5669" t="s">
        <v>22915</v>
      </c>
      <c r="K5669">
        <v>2</v>
      </c>
      <c r="L5669" s="3">
        <f t="shared" si="355"/>
        <v>1.124107037472108E-5</v>
      </c>
    </row>
    <row r="5670" spans="3:12">
      <c r="C5670" s="3">
        <f t="shared" si="352"/>
        <v>0</v>
      </c>
      <c r="F5670" s="3">
        <f t="shared" si="353"/>
        <v>0</v>
      </c>
      <c r="G5670" t="s">
        <v>7793</v>
      </c>
      <c r="H5670">
        <v>2</v>
      </c>
      <c r="I5670" s="3">
        <f t="shared" si="354"/>
        <v>2.5795467736318728E-5</v>
      </c>
      <c r="J5670" t="s">
        <v>22916</v>
      </c>
      <c r="K5670">
        <v>2</v>
      </c>
      <c r="L5670" s="3">
        <f t="shared" si="355"/>
        <v>1.124107037472108E-5</v>
      </c>
    </row>
    <row r="5671" spans="3:12">
      <c r="C5671" s="3">
        <f t="shared" si="352"/>
        <v>0</v>
      </c>
      <c r="F5671" s="3">
        <f t="shared" si="353"/>
        <v>0</v>
      </c>
      <c r="G5671" t="s">
        <v>7794</v>
      </c>
      <c r="H5671">
        <v>2</v>
      </c>
      <c r="I5671" s="3">
        <f t="shared" si="354"/>
        <v>2.5795467736318728E-5</v>
      </c>
      <c r="J5671" t="s">
        <v>22917</v>
      </c>
      <c r="K5671">
        <v>2</v>
      </c>
      <c r="L5671" s="3">
        <f t="shared" si="355"/>
        <v>1.124107037472108E-5</v>
      </c>
    </row>
    <row r="5672" spans="3:12">
      <c r="C5672" s="3">
        <f t="shared" si="352"/>
        <v>0</v>
      </c>
      <c r="F5672" s="3">
        <f t="shared" si="353"/>
        <v>0</v>
      </c>
      <c r="G5672" t="s">
        <v>7795</v>
      </c>
      <c r="H5672">
        <v>2</v>
      </c>
      <c r="I5672" s="3">
        <f t="shared" si="354"/>
        <v>2.5795467736318728E-5</v>
      </c>
      <c r="J5672" t="s">
        <v>7984</v>
      </c>
      <c r="K5672">
        <v>2</v>
      </c>
      <c r="L5672" s="3">
        <f t="shared" si="355"/>
        <v>1.124107037472108E-5</v>
      </c>
    </row>
    <row r="5673" spans="3:12">
      <c r="C5673" s="3">
        <f t="shared" si="352"/>
        <v>0</v>
      </c>
      <c r="F5673" s="3">
        <f t="shared" si="353"/>
        <v>0</v>
      </c>
      <c r="G5673" t="s">
        <v>7796</v>
      </c>
      <c r="H5673">
        <v>2</v>
      </c>
      <c r="I5673" s="3">
        <f t="shared" si="354"/>
        <v>2.5795467736318728E-5</v>
      </c>
      <c r="J5673" t="s">
        <v>22918</v>
      </c>
      <c r="K5673">
        <v>2</v>
      </c>
      <c r="L5673" s="3">
        <f t="shared" si="355"/>
        <v>1.124107037472108E-5</v>
      </c>
    </row>
    <row r="5674" spans="3:12">
      <c r="C5674" s="3">
        <f t="shared" si="352"/>
        <v>0</v>
      </c>
      <c r="F5674" s="3">
        <f t="shared" si="353"/>
        <v>0</v>
      </c>
      <c r="G5674" t="s">
        <v>7797</v>
      </c>
      <c r="H5674">
        <v>2</v>
      </c>
      <c r="I5674" s="3">
        <f t="shared" si="354"/>
        <v>2.5795467736318728E-5</v>
      </c>
      <c r="J5674" t="s">
        <v>22919</v>
      </c>
      <c r="K5674">
        <v>2</v>
      </c>
      <c r="L5674" s="3">
        <f t="shared" si="355"/>
        <v>1.124107037472108E-5</v>
      </c>
    </row>
    <row r="5675" spans="3:12">
      <c r="C5675" s="3">
        <f t="shared" si="352"/>
        <v>0</v>
      </c>
      <c r="F5675" s="3">
        <f t="shared" si="353"/>
        <v>0</v>
      </c>
      <c r="G5675" t="s">
        <v>7798</v>
      </c>
      <c r="H5675">
        <v>2</v>
      </c>
      <c r="I5675" s="3">
        <f t="shared" si="354"/>
        <v>2.5795467736318728E-5</v>
      </c>
      <c r="J5675" t="s">
        <v>12512</v>
      </c>
      <c r="K5675">
        <v>2</v>
      </c>
      <c r="L5675" s="3">
        <f t="shared" si="355"/>
        <v>1.124107037472108E-5</v>
      </c>
    </row>
    <row r="5676" spans="3:12">
      <c r="C5676" s="3">
        <f t="shared" si="352"/>
        <v>0</v>
      </c>
      <c r="F5676" s="3">
        <f t="shared" si="353"/>
        <v>0</v>
      </c>
      <c r="G5676" t="s">
        <v>7799</v>
      </c>
      <c r="H5676">
        <v>2</v>
      </c>
      <c r="I5676" s="3">
        <f t="shared" si="354"/>
        <v>2.5795467736318728E-5</v>
      </c>
      <c r="J5676" t="s">
        <v>22920</v>
      </c>
      <c r="K5676">
        <v>2</v>
      </c>
      <c r="L5676" s="3">
        <f t="shared" si="355"/>
        <v>1.124107037472108E-5</v>
      </c>
    </row>
    <row r="5677" spans="3:12">
      <c r="C5677" s="3">
        <f t="shared" si="352"/>
        <v>0</v>
      </c>
      <c r="F5677" s="3">
        <f t="shared" si="353"/>
        <v>0</v>
      </c>
      <c r="G5677" t="s">
        <v>7800</v>
      </c>
      <c r="H5677">
        <v>2</v>
      </c>
      <c r="I5677" s="3">
        <f t="shared" si="354"/>
        <v>2.5795467736318728E-5</v>
      </c>
      <c r="J5677" t="s">
        <v>22921</v>
      </c>
      <c r="K5677">
        <v>2</v>
      </c>
      <c r="L5677" s="3">
        <f t="shared" si="355"/>
        <v>1.124107037472108E-5</v>
      </c>
    </row>
    <row r="5678" spans="3:12">
      <c r="C5678" s="3">
        <f t="shared" si="352"/>
        <v>0</v>
      </c>
      <c r="F5678" s="3">
        <f t="shared" si="353"/>
        <v>0</v>
      </c>
      <c r="G5678" t="s">
        <v>7801</v>
      </c>
      <c r="H5678">
        <v>2</v>
      </c>
      <c r="I5678" s="3">
        <f t="shared" si="354"/>
        <v>2.5795467736318728E-5</v>
      </c>
      <c r="J5678" t="s">
        <v>3033</v>
      </c>
      <c r="K5678">
        <v>2</v>
      </c>
      <c r="L5678" s="3">
        <f t="shared" si="355"/>
        <v>1.124107037472108E-5</v>
      </c>
    </row>
    <row r="5679" spans="3:12">
      <c r="C5679" s="3">
        <f t="shared" si="352"/>
        <v>0</v>
      </c>
      <c r="F5679" s="3">
        <f t="shared" si="353"/>
        <v>0</v>
      </c>
      <c r="G5679" t="s">
        <v>7802</v>
      </c>
      <c r="H5679">
        <v>2</v>
      </c>
      <c r="I5679" s="3">
        <f t="shared" si="354"/>
        <v>2.5795467736318728E-5</v>
      </c>
      <c r="J5679" t="s">
        <v>22922</v>
      </c>
      <c r="K5679">
        <v>2</v>
      </c>
      <c r="L5679" s="3">
        <f t="shared" si="355"/>
        <v>1.124107037472108E-5</v>
      </c>
    </row>
    <row r="5680" spans="3:12">
      <c r="C5680" s="3">
        <f t="shared" si="352"/>
        <v>0</v>
      </c>
      <c r="F5680" s="3">
        <f t="shared" si="353"/>
        <v>0</v>
      </c>
      <c r="G5680" t="s">
        <v>7803</v>
      </c>
      <c r="H5680">
        <v>2</v>
      </c>
      <c r="I5680" s="3">
        <f t="shared" si="354"/>
        <v>2.5795467736318728E-5</v>
      </c>
      <c r="J5680" t="s">
        <v>22923</v>
      </c>
      <c r="K5680">
        <v>2</v>
      </c>
      <c r="L5680" s="3">
        <f t="shared" si="355"/>
        <v>1.124107037472108E-5</v>
      </c>
    </row>
    <row r="5681" spans="3:12">
      <c r="C5681" s="3">
        <f t="shared" si="352"/>
        <v>0</v>
      </c>
      <c r="F5681" s="3">
        <f t="shared" si="353"/>
        <v>0</v>
      </c>
      <c r="G5681" t="s">
        <v>7804</v>
      </c>
      <c r="H5681">
        <v>2</v>
      </c>
      <c r="I5681" s="3">
        <f t="shared" si="354"/>
        <v>2.5795467736318728E-5</v>
      </c>
      <c r="J5681" t="s">
        <v>22924</v>
      </c>
      <c r="K5681">
        <v>2</v>
      </c>
      <c r="L5681" s="3">
        <f t="shared" si="355"/>
        <v>1.124107037472108E-5</v>
      </c>
    </row>
    <row r="5682" spans="3:12">
      <c r="C5682" s="3">
        <f t="shared" si="352"/>
        <v>0</v>
      </c>
      <c r="F5682" s="3">
        <f t="shared" si="353"/>
        <v>0</v>
      </c>
      <c r="G5682" t="s">
        <v>7805</v>
      </c>
      <c r="H5682">
        <v>2</v>
      </c>
      <c r="I5682" s="3">
        <f t="shared" si="354"/>
        <v>2.5795467736318728E-5</v>
      </c>
      <c r="J5682" t="s">
        <v>22925</v>
      </c>
      <c r="K5682">
        <v>2</v>
      </c>
      <c r="L5682" s="3">
        <f t="shared" si="355"/>
        <v>1.124107037472108E-5</v>
      </c>
    </row>
    <row r="5683" spans="3:12">
      <c r="C5683" s="3">
        <f t="shared" si="352"/>
        <v>0</v>
      </c>
      <c r="F5683" s="3">
        <f t="shared" si="353"/>
        <v>0</v>
      </c>
      <c r="G5683" t="s">
        <v>384</v>
      </c>
      <c r="H5683">
        <v>2</v>
      </c>
      <c r="I5683" s="3">
        <f t="shared" si="354"/>
        <v>2.5795467736318728E-5</v>
      </c>
      <c r="J5683" t="s">
        <v>22926</v>
      </c>
      <c r="K5683">
        <v>2</v>
      </c>
      <c r="L5683" s="3">
        <f t="shared" si="355"/>
        <v>1.124107037472108E-5</v>
      </c>
    </row>
    <row r="5684" spans="3:12">
      <c r="C5684" s="3">
        <f t="shared" si="352"/>
        <v>0</v>
      </c>
      <c r="F5684" s="3">
        <f t="shared" si="353"/>
        <v>0</v>
      </c>
      <c r="G5684" t="s">
        <v>7806</v>
      </c>
      <c r="H5684">
        <v>2</v>
      </c>
      <c r="I5684" s="3">
        <f t="shared" si="354"/>
        <v>2.5795467736318728E-5</v>
      </c>
      <c r="J5684" t="s">
        <v>22927</v>
      </c>
      <c r="K5684">
        <v>2</v>
      </c>
      <c r="L5684" s="3">
        <f t="shared" si="355"/>
        <v>1.124107037472108E-5</v>
      </c>
    </row>
    <row r="5685" spans="3:12">
      <c r="C5685" s="3">
        <f t="shared" si="352"/>
        <v>0</v>
      </c>
      <c r="F5685" s="3">
        <f t="shared" si="353"/>
        <v>0</v>
      </c>
      <c r="G5685" t="s">
        <v>7807</v>
      </c>
      <c r="H5685">
        <v>2</v>
      </c>
      <c r="I5685" s="3">
        <f t="shared" si="354"/>
        <v>2.5795467736318728E-5</v>
      </c>
      <c r="J5685" t="s">
        <v>22928</v>
      </c>
      <c r="K5685">
        <v>2</v>
      </c>
      <c r="L5685" s="3">
        <f t="shared" si="355"/>
        <v>1.124107037472108E-5</v>
      </c>
    </row>
    <row r="5686" spans="3:12">
      <c r="C5686" s="3">
        <f t="shared" si="352"/>
        <v>0</v>
      </c>
      <c r="F5686" s="3">
        <f t="shared" si="353"/>
        <v>0</v>
      </c>
      <c r="G5686" t="s">
        <v>7808</v>
      </c>
      <c r="H5686">
        <v>2</v>
      </c>
      <c r="I5686" s="3">
        <f t="shared" si="354"/>
        <v>2.5795467736318728E-5</v>
      </c>
      <c r="J5686" t="s">
        <v>22929</v>
      </c>
      <c r="K5686">
        <v>2</v>
      </c>
      <c r="L5686" s="3">
        <f t="shared" si="355"/>
        <v>1.124107037472108E-5</v>
      </c>
    </row>
    <row r="5687" spans="3:12">
      <c r="C5687" s="3">
        <f t="shared" si="352"/>
        <v>0</v>
      </c>
      <c r="F5687" s="3">
        <f t="shared" si="353"/>
        <v>0</v>
      </c>
      <c r="G5687" t="s">
        <v>7809</v>
      </c>
      <c r="H5687">
        <v>2</v>
      </c>
      <c r="I5687" s="3">
        <f t="shared" si="354"/>
        <v>2.5795467736318728E-5</v>
      </c>
      <c r="J5687" t="s">
        <v>22930</v>
      </c>
      <c r="K5687">
        <v>2</v>
      </c>
      <c r="L5687" s="3">
        <f t="shared" si="355"/>
        <v>1.124107037472108E-5</v>
      </c>
    </row>
    <row r="5688" spans="3:12">
      <c r="C5688" s="3">
        <f t="shared" si="352"/>
        <v>0</v>
      </c>
      <c r="F5688" s="3">
        <f t="shared" si="353"/>
        <v>0</v>
      </c>
      <c r="G5688" t="s">
        <v>7810</v>
      </c>
      <c r="H5688">
        <v>2</v>
      </c>
      <c r="I5688" s="3">
        <f t="shared" si="354"/>
        <v>2.5795467736318728E-5</v>
      </c>
      <c r="J5688" t="s">
        <v>3661</v>
      </c>
      <c r="K5688">
        <v>2</v>
      </c>
      <c r="L5688" s="3">
        <f t="shared" si="355"/>
        <v>1.124107037472108E-5</v>
      </c>
    </row>
    <row r="5689" spans="3:12">
      <c r="C5689" s="3">
        <f t="shared" si="352"/>
        <v>0</v>
      </c>
      <c r="F5689" s="3">
        <f t="shared" si="353"/>
        <v>0</v>
      </c>
      <c r="G5689" t="s">
        <v>218</v>
      </c>
      <c r="H5689">
        <v>2</v>
      </c>
      <c r="I5689" s="3">
        <f t="shared" si="354"/>
        <v>2.5795467736318728E-5</v>
      </c>
      <c r="J5689" t="s">
        <v>22931</v>
      </c>
      <c r="K5689">
        <v>2</v>
      </c>
      <c r="L5689" s="3">
        <f t="shared" si="355"/>
        <v>1.124107037472108E-5</v>
      </c>
    </row>
    <row r="5690" spans="3:12">
      <c r="C5690" s="3">
        <f t="shared" si="352"/>
        <v>0</v>
      </c>
      <c r="F5690" s="3">
        <f t="shared" si="353"/>
        <v>0</v>
      </c>
      <c r="G5690" t="s">
        <v>7811</v>
      </c>
      <c r="H5690">
        <v>2</v>
      </c>
      <c r="I5690" s="3">
        <f t="shared" si="354"/>
        <v>2.5795467736318728E-5</v>
      </c>
      <c r="J5690" t="s">
        <v>22932</v>
      </c>
      <c r="K5690">
        <v>2</v>
      </c>
      <c r="L5690" s="3">
        <f t="shared" si="355"/>
        <v>1.124107037472108E-5</v>
      </c>
    </row>
    <row r="5691" spans="3:12">
      <c r="C5691" s="3">
        <f t="shared" si="352"/>
        <v>0</v>
      </c>
      <c r="F5691" s="3">
        <f t="shared" si="353"/>
        <v>0</v>
      </c>
      <c r="G5691" t="s">
        <v>7812</v>
      </c>
      <c r="H5691">
        <v>2</v>
      </c>
      <c r="I5691" s="3">
        <f t="shared" si="354"/>
        <v>2.5795467736318728E-5</v>
      </c>
      <c r="J5691" t="s">
        <v>22933</v>
      </c>
      <c r="K5691">
        <v>2</v>
      </c>
      <c r="L5691" s="3">
        <f t="shared" si="355"/>
        <v>1.124107037472108E-5</v>
      </c>
    </row>
    <row r="5692" spans="3:12">
      <c r="C5692" s="3">
        <f t="shared" si="352"/>
        <v>0</v>
      </c>
      <c r="F5692" s="3">
        <f t="shared" si="353"/>
        <v>0</v>
      </c>
      <c r="G5692" t="s">
        <v>7813</v>
      </c>
      <c r="H5692">
        <v>2</v>
      </c>
      <c r="I5692" s="3">
        <f t="shared" si="354"/>
        <v>2.5795467736318728E-5</v>
      </c>
      <c r="J5692" t="s">
        <v>22934</v>
      </c>
      <c r="K5692">
        <v>2</v>
      </c>
      <c r="L5692" s="3">
        <f t="shared" si="355"/>
        <v>1.124107037472108E-5</v>
      </c>
    </row>
    <row r="5693" spans="3:12">
      <c r="C5693" s="3">
        <f t="shared" si="352"/>
        <v>0</v>
      </c>
      <c r="F5693" s="3">
        <f t="shared" si="353"/>
        <v>0</v>
      </c>
      <c r="G5693" t="s">
        <v>7814</v>
      </c>
      <c r="H5693">
        <v>2</v>
      </c>
      <c r="I5693" s="3">
        <f t="shared" si="354"/>
        <v>2.5795467736318728E-5</v>
      </c>
      <c r="J5693" t="s">
        <v>22935</v>
      </c>
      <c r="K5693">
        <v>2</v>
      </c>
      <c r="L5693" s="3">
        <f t="shared" si="355"/>
        <v>1.124107037472108E-5</v>
      </c>
    </row>
    <row r="5694" spans="3:12">
      <c r="C5694" s="3">
        <f t="shared" si="352"/>
        <v>0</v>
      </c>
      <c r="F5694" s="3">
        <f t="shared" si="353"/>
        <v>0</v>
      </c>
      <c r="G5694" t="s">
        <v>7815</v>
      </c>
      <c r="H5694">
        <v>2</v>
      </c>
      <c r="I5694" s="3">
        <f t="shared" si="354"/>
        <v>2.5795467736318728E-5</v>
      </c>
      <c r="J5694" t="s">
        <v>22936</v>
      </c>
      <c r="K5694">
        <v>2</v>
      </c>
      <c r="L5694" s="3">
        <f t="shared" si="355"/>
        <v>1.124107037472108E-5</v>
      </c>
    </row>
    <row r="5695" spans="3:12">
      <c r="C5695" s="3">
        <f t="shared" si="352"/>
        <v>0</v>
      </c>
      <c r="F5695" s="3">
        <f t="shared" si="353"/>
        <v>0</v>
      </c>
      <c r="G5695" t="s">
        <v>7816</v>
      </c>
      <c r="H5695">
        <v>2</v>
      </c>
      <c r="I5695" s="3">
        <f t="shared" si="354"/>
        <v>2.5795467736318728E-5</v>
      </c>
      <c r="J5695" t="s">
        <v>22937</v>
      </c>
      <c r="K5695">
        <v>2</v>
      </c>
      <c r="L5695" s="3">
        <f t="shared" si="355"/>
        <v>1.124107037472108E-5</v>
      </c>
    </row>
    <row r="5696" spans="3:12">
      <c r="C5696" s="3">
        <f t="shared" si="352"/>
        <v>0</v>
      </c>
      <c r="F5696" s="3">
        <f t="shared" si="353"/>
        <v>0</v>
      </c>
      <c r="G5696" t="s">
        <v>7817</v>
      </c>
      <c r="H5696">
        <v>2</v>
      </c>
      <c r="I5696" s="3">
        <f t="shared" si="354"/>
        <v>2.5795467736318728E-5</v>
      </c>
      <c r="J5696" t="s">
        <v>22938</v>
      </c>
      <c r="K5696">
        <v>2</v>
      </c>
      <c r="L5696" s="3">
        <f t="shared" si="355"/>
        <v>1.124107037472108E-5</v>
      </c>
    </row>
    <row r="5697" spans="3:12">
      <c r="C5697" s="3">
        <f t="shared" si="352"/>
        <v>0</v>
      </c>
      <c r="F5697" s="3">
        <f t="shared" si="353"/>
        <v>0</v>
      </c>
      <c r="G5697" t="s">
        <v>7818</v>
      </c>
      <c r="H5697">
        <v>2</v>
      </c>
      <c r="I5697" s="3">
        <f t="shared" si="354"/>
        <v>2.5795467736318728E-5</v>
      </c>
      <c r="J5697" t="s">
        <v>22939</v>
      </c>
      <c r="K5697">
        <v>1</v>
      </c>
      <c r="L5697" s="3">
        <f t="shared" si="355"/>
        <v>5.6205351873605401E-6</v>
      </c>
    </row>
    <row r="5698" spans="3:12">
      <c r="C5698" s="3">
        <f t="shared" si="352"/>
        <v>0</v>
      </c>
      <c r="F5698" s="3">
        <f t="shared" si="353"/>
        <v>0</v>
      </c>
      <c r="G5698" t="s">
        <v>7819</v>
      </c>
      <c r="H5698">
        <v>2</v>
      </c>
      <c r="I5698" s="3">
        <f t="shared" si="354"/>
        <v>2.5795467736318728E-5</v>
      </c>
      <c r="J5698" t="s">
        <v>22940</v>
      </c>
      <c r="K5698">
        <v>1</v>
      </c>
      <c r="L5698" s="3">
        <f t="shared" si="355"/>
        <v>5.6205351873605401E-6</v>
      </c>
    </row>
    <row r="5699" spans="3:12">
      <c r="C5699" s="3">
        <f t="shared" ref="C5699:C5762" si="356">B5699/SUM(B:B)</f>
        <v>0</v>
      </c>
      <c r="F5699" s="3">
        <f t="shared" ref="F5699:F5762" si="357">E5699/SUM(E:E)</f>
        <v>0</v>
      </c>
      <c r="G5699" t="s">
        <v>7820</v>
      </c>
      <c r="H5699">
        <v>2</v>
      </c>
      <c r="I5699" s="3">
        <f t="shared" ref="I5699:I5762" si="358">H5699/SUM(H:H)</f>
        <v>2.5795467736318728E-5</v>
      </c>
      <c r="J5699" t="s">
        <v>22941</v>
      </c>
      <c r="K5699">
        <v>1</v>
      </c>
      <c r="L5699" s="3">
        <f t="shared" ref="L5699:L5762" si="359">K5699/SUM(K:K)</f>
        <v>5.6205351873605401E-6</v>
      </c>
    </row>
    <row r="5700" spans="3:12">
      <c r="C5700" s="3">
        <f t="shared" si="356"/>
        <v>0</v>
      </c>
      <c r="F5700" s="3">
        <f t="shared" si="357"/>
        <v>0</v>
      </c>
      <c r="G5700" t="s">
        <v>7821</v>
      </c>
      <c r="H5700">
        <v>2</v>
      </c>
      <c r="I5700" s="3">
        <f t="shared" si="358"/>
        <v>2.5795467736318728E-5</v>
      </c>
      <c r="J5700" t="s">
        <v>22942</v>
      </c>
      <c r="K5700">
        <v>1</v>
      </c>
      <c r="L5700" s="3">
        <f t="shared" si="359"/>
        <v>5.6205351873605401E-6</v>
      </c>
    </row>
    <row r="5701" spans="3:12">
      <c r="C5701" s="3">
        <f t="shared" si="356"/>
        <v>0</v>
      </c>
      <c r="F5701" s="3">
        <f t="shared" si="357"/>
        <v>0</v>
      </c>
      <c r="G5701" t="s">
        <v>7822</v>
      </c>
      <c r="H5701">
        <v>2</v>
      </c>
      <c r="I5701" s="3">
        <f t="shared" si="358"/>
        <v>2.5795467736318728E-5</v>
      </c>
      <c r="J5701" t="s">
        <v>22943</v>
      </c>
      <c r="K5701">
        <v>1</v>
      </c>
      <c r="L5701" s="3">
        <f t="shared" si="359"/>
        <v>5.6205351873605401E-6</v>
      </c>
    </row>
    <row r="5702" spans="3:12">
      <c r="C5702" s="3">
        <f t="shared" si="356"/>
        <v>0</v>
      </c>
      <c r="F5702" s="3">
        <f t="shared" si="357"/>
        <v>0</v>
      </c>
      <c r="G5702" t="s">
        <v>7823</v>
      </c>
      <c r="H5702">
        <v>2</v>
      </c>
      <c r="I5702" s="3">
        <f t="shared" si="358"/>
        <v>2.5795467736318728E-5</v>
      </c>
      <c r="J5702" t="s">
        <v>22944</v>
      </c>
      <c r="K5702">
        <v>1</v>
      </c>
      <c r="L5702" s="3">
        <f t="shared" si="359"/>
        <v>5.6205351873605401E-6</v>
      </c>
    </row>
    <row r="5703" spans="3:12">
      <c r="C5703" s="3">
        <f t="shared" si="356"/>
        <v>0</v>
      </c>
      <c r="F5703" s="3">
        <f t="shared" si="357"/>
        <v>0</v>
      </c>
      <c r="G5703" t="s">
        <v>7824</v>
      </c>
      <c r="H5703">
        <v>2</v>
      </c>
      <c r="I5703" s="3">
        <f t="shared" si="358"/>
        <v>2.5795467736318728E-5</v>
      </c>
      <c r="J5703" t="s">
        <v>22945</v>
      </c>
      <c r="K5703">
        <v>1</v>
      </c>
      <c r="L5703" s="3">
        <f t="shared" si="359"/>
        <v>5.6205351873605401E-6</v>
      </c>
    </row>
    <row r="5704" spans="3:12">
      <c r="C5704" s="3">
        <f t="shared" si="356"/>
        <v>0</v>
      </c>
      <c r="F5704" s="3">
        <f t="shared" si="357"/>
        <v>0</v>
      </c>
      <c r="G5704" t="s">
        <v>7825</v>
      </c>
      <c r="H5704">
        <v>2</v>
      </c>
      <c r="I5704" s="3">
        <f t="shared" si="358"/>
        <v>2.5795467736318728E-5</v>
      </c>
      <c r="J5704" t="s">
        <v>22946</v>
      </c>
      <c r="K5704">
        <v>1</v>
      </c>
      <c r="L5704" s="3">
        <f t="shared" si="359"/>
        <v>5.6205351873605401E-6</v>
      </c>
    </row>
    <row r="5705" spans="3:12">
      <c r="C5705" s="3">
        <f t="shared" si="356"/>
        <v>0</v>
      </c>
      <c r="F5705" s="3">
        <f t="shared" si="357"/>
        <v>0</v>
      </c>
      <c r="G5705" t="s">
        <v>7826</v>
      </c>
      <c r="H5705">
        <v>2</v>
      </c>
      <c r="I5705" s="3">
        <f t="shared" si="358"/>
        <v>2.5795467736318728E-5</v>
      </c>
      <c r="J5705" t="s">
        <v>22947</v>
      </c>
      <c r="K5705">
        <v>1</v>
      </c>
      <c r="L5705" s="3">
        <f t="shared" si="359"/>
        <v>5.6205351873605401E-6</v>
      </c>
    </row>
    <row r="5706" spans="3:12">
      <c r="C5706" s="3">
        <f t="shared" si="356"/>
        <v>0</v>
      </c>
      <c r="F5706" s="3">
        <f t="shared" si="357"/>
        <v>0</v>
      </c>
      <c r="G5706" t="s">
        <v>7827</v>
      </c>
      <c r="H5706">
        <v>2</v>
      </c>
      <c r="I5706" s="3">
        <f t="shared" si="358"/>
        <v>2.5795467736318728E-5</v>
      </c>
      <c r="J5706" t="s">
        <v>22948</v>
      </c>
      <c r="K5706">
        <v>1</v>
      </c>
      <c r="L5706" s="3">
        <f t="shared" si="359"/>
        <v>5.6205351873605401E-6</v>
      </c>
    </row>
    <row r="5707" spans="3:12">
      <c r="C5707" s="3">
        <f t="shared" si="356"/>
        <v>0</v>
      </c>
      <c r="F5707" s="3">
        <f t="shared" si="357"/>
        <v>0</v>
      </c>
      <c r="G5707" t="s">
        <v>7828</v>
      </c>
      <c r="H5707">
        <v>2</v>
      </c>
      <c r="I5707" s="3">
        <f t="shared" si="358"/>
        <v>2.5795467736318728E-5</v>
      </c>
      <c r="J5707" t="s">
        <v>3537</v>
      </c>
      <c r="K5707">
        <v>1</v>
      </c>
      <c r="L5707" s="3">
        <f t="shared" si="359"/>
        <v>5.6205351873605401E-6</v>
      </c>
    </row>
    <row r="5708" spans="3:12">
      <c r="C5708" s="3">
        <f t="shared" si="356"/>
        <v>0</v>
      </c>
      <c r="F5708" s="3">
        <f t="shared" si="357"/>
        <v>0</v>
      </c>
      <c r="G5708" t="s">
        <v>7829</v>
      </c>
      <c r="H5708">
        <v>2</v>
      </c>
      <c r="I5708" s="3">
        <f t="shared" si="358"/>
        <v>2.5795467736318728E-5</v>
      </c>
      <c r="J5708" t="s">
        <v>22949</v>
      </c>
      <c r="K5708">
        <v>1</v>
      </c>
      <c r="L5708" s="3">
        <f t="shared" si="359"/>
        <v>5.6205351873605401E-6</v>
      </c>
    </row>
    <row r="5709" spans="3:12">
      <c r="C5709" s="3">
        <f t="shared" si="356"/>
        <v>0</v>
      </c>
      <c r="F5709" s="3">
        <f t="shared" si="357"/>
        <v>0</v>
      </c>
      <c r="G5709" t="s">
        <v>7830</v>
      </c>
      <c r="H5709">
        <v>2</v>
      </c>
      <c r="I5709" s="3">
        <f t="shared" si="358"/>
        <v>2.5795467736318728E-5</v>
      </c>
      <c r="J5709" t="s">
        <v>22950</v>
      </c>
      <c r="K5709">
        <v>1</v>
      </c>
      <c r="L5709" s="3">
        <f t="shared" si="359"/>
        <v>5.6205351873605401E-6</v>
      </c>
    </row>
    <row r="5710" spans="3:12">
      <c r="C5710" s="3">
        <f t="shared" si="356"/>
        <v>0</v>
      </c>
      <c r="F5710" s="3">
        <f t="shared" si="357"/>
        <v>0</v>
      </c>
      <c r="G5710" t="s">
        <v>7831</v>
      </c>
      <c r="H5710">
        <v>2</v>
      </c>
      <c r="I5710" s="3">
        <f t="shared" si="358"/>
        <v>2.5795467736318728E-5</v>
      </c>
      <c r="J5710" t="s">
        <v>22951</v>
      </c>
      <c r="K5710">
        <v>1</v>
      </c>
      <c r="L5710" s="3">
        <f t="shared" si="359"/>
        <v>5.6205351873605401E-6</v>
      </c>
    </row>
    <row r="5711" spans="3:12">
      <c r="C5711" s="3">
        <f t="shared" si="356"/>
        <v>0</v>
      </c>
      <c r="F5711" s="3">
        <f t="shared" si="357"/>
        <v>0</v>
      </c>
      <c r="G5711" t="s">
        <v>7832</v>
      </c>
      <c r="H5711">
        <v>2</v>
      </c>
      <c r="I5711" s="3">
        <f t="shared" si="358"/>
        <v>2.5795467736318728E-5</v>
      </c>
      <c r="J5711" t="s">
        <v>10784</v>
      </c>
      <c r="K5711">
        <v>1</v>
      </c>
      <c r="L5711" s="3">
        <f t="shared" si="359"/>
        <v>5.6205351873605401E-6</v>
      </c>
    </row>
    <row r="5712" spans="3:12">
      <c r="C5712" s="3">
        <f t="shared" si="356"/>
        <v>0</v>
      </c>
      <c r="F5712" s="3">
        <f t="shared" si="357"/>
        <v>0</v>
      </c>
      <c r="G5712" t="s">
        <v>7833</v>
      </c>
      <c r="H5712">
        <v>2</v>
      </c>
      <c r="I5712" s="3">
        <f t="shared" si="358"/>
        <v>2.5795467736318728E-5</v>
      </c>
      <c r="J5712" t="s">
        <v>22952</v>
      </c>
      <c r="K5712">
        <v>1</v>
      </c>
      <c r="L5712" s="3">
        <f t="shared" si="359"/>
        <v>5.6205351873605401E-6</v>
      </c>
    </row>
    <row r="5713" spans="3:12">
      <c r="C5713" s="3">
        <f t="shared" si="356"/>
        <v>0</v>
      </c>
      <c r="F5713" s="3">
        <f t="shared" si="357"/>
        <v>0</v>
      </c>
      <c r="G5713" t="s">
        <v>7834</v>
      </c>
      <c r="H5713">
        <v>2</v>
      </c>
      <c r="I5713" s="3">
        <f t="shared" si="358"/>
        <v>2.5795467736318728E-5</v>
      </c>
      <c r="J5713" t="s">
        <v>22953</v>
      </c>
      <c r="K5713">
        <v>1</v>
      </c>
      <c r="L5713" s="3">
        <f t="shared" si="359"/>
        <v>5.6205351873605401E-6</v>
      </c>
    </row>
    <row r="5714" spans="3:12">
      <c r="C5714" s="3">
        <f t="shared" si="356"/>
        <v>0</v>
      </c>
      <c r="F5714" s="3">
        <f t="shared" si="357"/>
        <v>0</v>
      </c>
      <c r="G5714" t="s">
        <v>7835</v>
      </c>
      <c r="H5714">
        <v>2</v>
      </c>
      <c r="I5714" s="3">
        <f t="shared" si="358"/>
        <v>2.5795467736318728E-5</v>
      </c>
      <c r="J5714" t="s">
        <v>22954</v>
      </c>
      <c r="K5714">
        <v>1</v>
      </c>
      <c r="L5714" s="3">
        <f t="shared" si="359"/>
        <v>5.6205351873605401E-6</v>
      </c>
    </row>
    <row r="5715" spans="3:12">
      <c r="C5715" s="3">
        <f t="shared" si="356"/>
        <v>0</v>
      </c>
      <c r="F5715" s="3">
        <f t="shared" si="357"/>
        <v>0</v>
      </c>
      <c r="G5715" t="s">
        <v>7836</v>
      </c>
      <c r="H5715">
        <v>2</v>
      </c>
      <c r="I5715" s="3">
        <f t="shared" si="358"/>
        <v>2.5795467736318728E-5</v>
      </c>
      <c r="J5715" t="s">
        <v>22955</v>
      </c>
      <c r="K5715">
        <v>1</v>
      </c>
      <c r="L5715" s="3">
        <f t="shared" si="359"/>
        <v>5.6205351873605401E-6</v>
      </c>
    </row>
    <row r="5716" spans="3:12">
      <c r="C5716" s="3">
        <f t="shared" si="356"/>
        <v>0</v>
      </c>
      <c r="F5716" s="3">
        <f t="shared" si="357"/>
        <v>0</v>
      </c>
      <c r="G5716" t="s">
        <v>7837</v>
      </c>
      <c r="H5716">
        <v>2</v>
      </c>
      <c r="I5716" s="3">
        <f t="shared" si="358"/>
        <v>2.5795467736318728E-5</v>
      </c>
      <c r="J5716" t="s">
        <v>22956</v>
      </c>
      <c r="K5716">
        <v>1</v>
      </c>
      <c r="L5716" s="3">
        <f t="shared" si="359"/>
        <v>5.6205351873605401E-6</v>
      </c>
    </row>
    <row r="5717" spans="3:12">
      <c r="C5717" s="3">
        <f t="shared" si="356"/>
        <v>0</v>
      </c>
      <c r="F5717" s="3">
        <f t="shared" si="357"/>
        <v>0</v>
      </c>
      <c r="G5717" t="s">
        <v>7838</v>
      </c>
      <c r="H5717">
        <v>2</v>
      </c>
      <c r="I5717" s="3">
        <f t="shared" si="358"/>
        <v>2.5795467736318728E-5</v>
      </c>
      <c r="J5717" t="s">
        <v>22957</v>
      </c>
      <c r="K5717">
        <v>1</v>
      </c>
      <c r="L5717" s="3">
        <f t="shared" si="359"/>
        <v>5.6205351873605401E-6</v>
      </c>
    </row>
    <row r="5718" spans="3:12">
      <c r="C5718" s="3">
        <f t="shared" si="356"/>
        <v>0</v>
      </c>
      <c r="F5718" s="3">
        <f t="shared" si="357"/>
        <v>0</v>
      </c>
      <c r="G5718" t="s">
        <v>7839</v>
      </c>
      <c r="H5718">
        <v>2</v>
      </c>
      <c r="I5718" s="3">
        <f t="shared" si="358"/>
        <v>2.5795467736318728E-5</v>
      </c>
      <c r="J5718" t="s">
        <v>22958</v>
      </c>
      <c r="K5718">
        <v>1</v>
      </c>
      <c r="L5718" s="3">
        <f t="shared" si="359"/>
        <v>5.6205351873605401E-6</v>
      </c>
    </row>
    <row r="5719" spans="3:12">
      <c r="C5719" s="3">
        <f t="shared" si="356"/>
        <v>0</v>
      </c>
      <c r="F5719" s="3">
        <f t="shared" si="357"/>
        <v>0</v>
      </c>
      <c r="G5719" t="s">
        <v>7840</v>
      </c>
      <c r="H5719">
        <v>2</v>
      </c>
      <c r="I5719" s="3">
        <f t="shared" si="358"/>
        <v>2.5795467736318728E-5</v>
      </c>
      <c r="J5719" t="s">
        <v>22959</v>
      </c>
      <c r="K5719">
        <v>1</v>
      </c>
      <c r="L5719" s="3">
        <f t="shared" si="359"/>
        <v>5.6205351873605401E-6</v>
      </c>
    </row>
    <row r="5720" spans="3:12">
      <c r="C5720" s="3">
        <f t="shared" si="356"/>
        <v>0</v>
      </c>
      <c r="F5720" s="3">
        <f t="shared" si="357"/>
        <v>0</v>
      </c>
      <c r="G5720" t="s">
        <v>7841</v>
      </c>
      <c r="H5720">
        <v>2</v>
      </c>
      <c r="I5720" s="3">
        <f t="shared" si="358"/>
        <v>2.5795467736318728E-5</v>
      </c>
      <c r="J5720" t="s">
        <v>22960</v>
      </c>
      <c r="K5720">
        <v>1</v>
      </c>
      <c r="L5720" s="3">
        <f t="shared" si="359"/>
        <v>5.6205351873605401E-6</v>
      </c>
    </row>
    <row r="5721" spans="3:12">
      <c r="C5721" s="3">
        <f t="shared" si="356"/>
        <v>0</v>
      </c>
      <c r="F5721" s="3">
        <f t="shared" si="357"/>
        <v>0</v>
      </c>
      <c r="G5721" t="s">
        <v>7842</v>
      </c>
      <c r="H5721">
        <v>2</v>
      </c>
      <c r="I5721" s="3">
        <f t="shared" si="358"/>
        <v>2.5795467736318728E-5</v>
      </c>
      <c r="J5721" t="s">
        <v>22961</v>
      </c>
      <c r="K5721">
        <v>1</v>
      </c>
      <c r="L5721" s="3">
        <f t="shared" si="359"/>
        <v>5.6205351873605401E-6</v>
      </c>
    </row>
    <row r="5722" spans="3:12">
      <c r="C5722" s="3">
        <f t="shared" si="356"/>
        <v>0</v>
      </c>
      <c r="F5722" s="3">
        <f t="shared" si="357"/>
        <v>0</v>
      </c>
      <c r="G5722" t="s">
        <v>7843</v>
      </c>
      <c r="H5722">
        <v>2</v>
      </c>
      <c r="I5722" s="3">
        <f t="shared" si="358"/>
        <v>2.5795467736318728E-5</v>
      </c>
      <c r="J5722" t="s">
        <v>22962</v>
      </c>
      <c r="K5722">
        <v>1</v>
      </c>
      <c r="L5722" s="3">
        <f t="shared" si="359"/>
        <v>5.6205351873605401E-6</v>
      </c>
    </row>
    <row r="5723" spans="3:12">
      <c r="C5723" s="3">
        <f t="shared" si="356"/>
        <v>0</v>
      </c>
      <c r="F5723" s="3">
        <f t="shared" si="357"/>
        <v>0</v>
      </c>
      <c r="G5723" t="s">
        <v>7844</v>
      </c>
      <c r="H5723">
        <v>2</v>
      </c>
      <c r="I5723" s="3">
        <f t="shared" si="358"/>
        <v>2.5795467736318728E-5</v>
      </c>
      <c r="J5723" t="s">
        <v>22963</v>
      </c>
      <c r="K5723">
        <v>1</v>
      </c>
      <c r="L5723" s="3">
        <f t="shared" si="359"/>
        <v>5.6205351873605401E-6</v>
      </c>
    </row>
    <row r="5724" spans="3:12">
      <c r="C5724" s="3">
        <f t="shared" si="356"/>
        <v>0</v>
      </c>
      <c r="F5724" s="3">
        <f t="shared" si="357"/>
        <v>0</v>
      </c>
      <c r="G5724" t="s">
        <v>7845</v>
      </c>
      <c r="H5724">
        <v>2</v>
      </c>
      <c r="I5724" s="3">
        <f t="shared" si="358"/>
        <v>2.5795467736318728E-5</v>
      </c>
      <c r="J5724" t="s">
        <v>22964</v>
      </c>
      <c r="K5724">
        <v>1</v>
      </c>
      <c r="L5724" s="3">
        <f t="shared" si="359"/>
        <v>5.6205351873605401E-6</v>
      </c>
    </row>
    <row r="5725" spans="3:12">
      <c r="C5725" s="3">
        <f t="shared" si="356"/>
        <v>0</v>
      </c>
      <c r="F5725" s="3">
        <f t="shared" si="357"/>
        <v>0</v>
      </c>
      <c r="G5725" t="s">
        <v>7846</v>
      </c>
      <c r="H5725">
        <v>2</v>
      </c>
      <c r="I5725" s="3">
        <f t="shared" si="358"/>
        <v>2.5795467736318728E-5</v>
      </c>
      <c r="J5725" t="s">
        <v>22965</v>
      </c>
      <c r="K5725">
        <v>1</v>
      </c>
      <c r="L5725" s="3">
        <f t="shared" si="359"/>
        <v>5.6205351873605401E-6</v>
      </c>
    </row>
    <row r="5726" spans="3:12">
      <c r="C5726" s="3">
        <f t="shared" si="356"/>
        <v>0</v>
      </c>
      <c r="F5726" s="3">
        <f t="shared" si="357"/>
        <v>0</v>
      </c>
      <c r="G5726" t="s">
        <v>7847</v>
      </c>
      <c r="H5726">
        <v>2</v>
      </c>
      <c r="I5726" s="3">
        <f t="shared" si="358"/>
        <v>2.5795467736318728E-5</v>
      </c>
      <c r="J5726" t="s">
        <v>22966</v>
      </c>
      <c r="K5726">
        <v>1</v>
      </c>
      <c r="L5726" s="3">
        <f t="shared" si="359"/>
        <v>5.6205351873605401E-6</v>
      </c>
    </row>
    <row r="5727" spans="3:12">
      <c r="C5727" s="3">
        <f t="shared" si="356"/>
        <v>0</v>
      </c>
      <c r="F5727" s="3">
        <f t="shared" si="357"/>
        <v>0</v>
      </c>
      <c r="G5727" t="s">
        <v>7848</v>
      </c>
      <c r="H5727">
        <v>2</v>
      </c>
      <c r="I5727" s="3">
        <f t="shared" si="358"/>
        <v>2.5795467736318728E-5</v>
      </c>
      <c r="J5727" t="s">
        <v>22967</v>
      </c>
      <c r="K5727">
        <v>1</v>
      </c>
      <c r="L5727" s="3">
        <f t="shared" si="359"/>
        <v>5.6205351873605401E-6</v>
      </c>
    </row>
    <row r="5728" spans="3:12">
      <c r="C5728" s="3">
        <f t="shared" si="356"/>
        <v>0</v>
      </c>
      <c r="F5728" s="3">
        <f t="shared" si="357"/>
        <v>0</v>
      </c>
      <c r="G5728" t="s">
        <v>7849</v>
      </c>
      <c r="H5728">
        <v>2</v>
      </c>
      <c r="I5728" s="3">
        <f t="shared" si="358"/>
        <v>2.5795467736318728E-5</v>
      </c>
      <c r="J5728" t="s">
        <v>22968</v>
      </c>
      <c r="K5728">
        <v>1</v>
      </c>
      <c r="L5728" s="3">
        <f t="shared" si="359"/>
        <v>5.6205351873605401E-6</v>
      </c>
    </row>
    <row r="5729" spans="3:12">
      <c r="C5729" s="3">
        <f t="shared" si="356"/>
        <v>0</v>
      </c>
      <c r="F5729" s="3">
        <f t="shared" si="357"/>
        <v>0</v>
      </c>
      <c r="G5729" t="s">
        <v>7850</v>
      </c>
      <c r="H5729">
        <v>2</v>
      </c>
      <c r="I5729" s="3">
        <f t="shared" si="358"/>
        <v>2.5795467736318728E-5</v>
      </c>
      <c r="J5729" t="s">
        <v>22969</v>
      </c>
      <c r="K5729">
        <v>1</v>
      </c>
      <c r="L5729" s="3">
        <f t="shared" si="359"/>
        <v>5.6205351873605401E-6</v>
      </c>
    </row>
    <row r="5730" spans="3:12">
      <c r="C5730" s="3">
        <f t="shared" si="356"/>
        <v>0</v>
      </c>
      <c r="F5730" s="3">
        <f t="shared" si="357"/>
        <v>0</v>
      </c>
      <c r="G5730" t="s">
        <v>7851</v>
      </c>
      <c r="H5730">
        <v>2</v>
      </c>
      <c r="I5730" s="3">
        <f t="shared" si="358"/>
        <v>2.5795467736318728E-5</v>
      </c>
      <c r="J5730" t="s">
        <v>22970</v>
      </c>
      <c r="K5730">
        <v>1</v>
      </c>
      <c r="L5730" s="3">
        <f t="shared" si="359"/>
        <v>5.6205351873605401E-6</v>
      </c>
    </row>
    <row r="5731" spans="3:12">
      <c r="C5731" s="3">
        <f t="shared" si="356"/>
        <v>0</v>
      </c>
      <c r="F5731" s="3">
        <f t="shared" si="357"/>
        <v>0</v>
      </c>
      <c r="G5731" t="s">
        <v>7852</v>
      </c>
      <c r="H5731">
        <v>2</v>
      </c>
      <c r="I5731" s="3">
        <f t="shared" si="358"/>
        <v>2.5795467736318728E-5</v>
      </c>
      <c r="J5731" t="s">
        <v>22971</v>
      </c>
      <c r="K5731">
        <v>1</v>
      </c>
      <c r="L5731" s="3">
        <f t="shared" si="359"/>
        <v>5.6205351873605401E-6</v>
      </c>
    </row>
    <row r="5732" spans="3:12">
      <c r="C5732" s="3">
        <f t="shared" si="356"/>
        <v>0</v>
      </c>
      <c r="F5732" s="3">
        <f t="shared" si="357"/>
        <v>0</v>
      </c>
      <c r="G5732" t="s">
        <v>7853</v>
      </c>
      <c r="H5732">
        <v>2</v>
      </c>
      <c r="I5732" s="3">
        <f t="shared" si="358"/>
        <v>2.5795467736318728E-5</v>
      </c>
      <c r="J5732" t="s">
        <v>22972</v>
      </c>
      <c r="K5732">
        <v>1</v>
      </c>
      <c r="L5732" s="3">
        <f t="shared" si="359"/>
        <v>5.6205351873605401E-6</v>
      </c>
    </row>
    <row r="5733" spans="3:12">
      <c r="C5733" s="3">
        <f t="shared" si="356"/>
        <v>0</v>
      </c>
      <c r="F5733" s="3">
        <f t="shared" si="357"/>
        <v>0</v>
      </c>
      <c r="G5733" t="s">
        <v>7854</v>
      </c>
      <c r="H5733">
        <v>2</v>
      </c>
      <c r="I5733" s="3">
        <f t="shared" si="358"/>
        <v>2.5795467736318728E-5</v>
      </c>
      <c r="J5733" t="s">
        <v>22973</v>
      </c>
      <c r="K5733">
        <v>1</v>
      </c>
      <c r="L5733" s="3">
        <f t="shared" si="359"/>
        <v>5.6205351873605401E-6</v>
      </c>
    </row>
    <row r="5734" spans="3:12">
      <c r="C5734" s="3">
        <f t="shared" si="356"/>
        <v>0</v>
      </c>
      <c r="F5734" s="3">
        <f t="shared" si="357"/>
        <v>0</v>
      </c>
      <c r="G5734" t="s">
        <v>7855</v>
      </c>
      <c r="H5734">
        <v>2</v>
      </c>
      <c r="I5734" s="3">
        <f t="shared" si="358"/>
        <v>2.5795467736318728E-5</v>
      </c>
      <c r="J5734" t="s">
        <v>22974</v>
      </c>
      <c r="K5734">
        <v>1</v>
      </c>
      <c r="L5734" s="3">
        <f t="shared" si="359"/>
        <v>5.6205351873605401E-6</v>
      </c>
    </row>
    <row r="5735" spans="3:12">
      <c r="C5735" s="3">
        <f t="shared" si="356"/>
        <v>0</v>
      </c>
      <c r="F5735" s="3">
        <f t="shared" si="357"/>
        <v>0</v>
      </c>
      <c r="G5735" t="s">
        <v>728</v>
      </c>
      <c r="H5735">
        <v>2</v>
      </c>
      <c r="I5735" s="3">
        <f t="shared" si="358"/>
        <v>2.5795467736318728E-5</v>
      </c>
      <c r="J5735" t="s">
        <v>22975</v>
      </c>
      <c r="K5735">
        <v>1</v>
      </c>
      <c r="L5735" s="3">
        <f t="shared" si="359"/>
        <v>5.6205351873605401E-6</v>
      </c>
    </row>
    <row r="5736" spans="3:12">
      <c r="C5736" s="3">
        <f t="shared" si="356"/>
        <v>0</v>
      </c>
      <c r="F5736" s="3">
        <f t="shared" si="357"/>
        <v>0</v>
      </c>
      <c r="G5736" t="s">
        <v>7856</v>
      </c>
      <c r="H5736">
        <v>2</v>
      </c>
      <c r="I5736" s="3">
        <f t="shared" si="358"/>
        <v>2.5795467736318728E-5</v>
      </c>
      <c r="J5736" t="s">
        <v>22976</v>
      </c>
      <c r="K5736">
        <v>1</v>
      </c>
      <c r="L5736" s="3">
        <f t="shared" si="359"/>
        <v>5.6205351873605401E-6</v>
      </c>
    </row>
    <row r="5737" spans="3:12">
      <c r="C5737" s="3">
        <f t="shared" si="356"/>
        <v>0</v>
      </c>
      <c r="F5737" s="3">
        <f t="shared" si="357"/>
        <v>0</v>
      </c>
      <c r="G5737" t="s">
        <v>7857</v>
      </c>
      <c r="H5737">
        <v>2</v>
      </c>
      <c r="I5737" s="3">
        <f t="shared" si="358"/>
        <v>2.5795467736318728E-5</v>
      </c>
      <c r="J5737" t="s">
        <v>22977</v>
      </c>
      <c r="K5737">
        <v>1</v>
      </c>
      <c r="L5737" s="3">
        <f t="shared" si="359"/>
        <v>5.6205351873605401E-6</v>
      </c>
    </row>
    <row r="5738" spans="3:12">
      <c r="C5738" s="3">
        <f t="shared" si="356"/>
        <v>0</v>
      </c>
      <c r="F5738" s="3">
        <f t="shared" si="357"/>
        <v>0</v>
      </c>
      <c r="G5738" t="s">
        <v>7858</v>
      </c>
      <c r="H5738">
        <v>2</v>
      </c>
      <c r="I5738" s="3">
        <f t="shared" si="358"/>
        <v>2.5795467736318728E-5</v>
      </c>
      <c r="J5738" t="s">
        <v>22978</v>
      </c>
      <c r="K5738">
        <v>1</v>
      </c>
      <c r="L5738" s="3">
        <f t="shared" si="359"/>
        <v>5.6205351873605401E-6</v>
      </c>
    </row>
    <row r="5739" spans="3:12">
      <c r="C5739" s="3">
        <f t="shared" si="356"/>
        <v>0</v>
      </c>
      <c r="F5739" s="3">
        <f t="shared" si="357"/>
        <v>0</v>
      </c>
      <c r="G5739" t="s">
        <v>7859</v>
      </c>
      <c r="H5739">
        <v>2</v>
      </c>
      <c r="I5739" s="3">
        <f t="shared" si="358"/>
        <v>2.5795467736318728E-5</v>
      </c>
      <c r="J5739" t="s">
        <v>22979</v>
      </c>
      <c r="K5739">
        <v>1</v>
      </c>
      <c r="L5739" s="3">
        <f t="shared" si="359"/>
        <v>5.6205351873605401E-6</v>
      </c>
    </row>
    <row r="5740" spans="3:12">
      <c r="C5740" s="3">
        <f t="shared" si="356"/>
        <v>0</v>
      </c>
      <c r="F5740" s="3">
        <f t="shared" si="357"/>
        <v>0</v>
      </c>
      <c r="G5740" t="s">
        <v>7860</v>
      </c>
      <c r="H5740">
        <v>2</v>
      </c>
      <c r="I5740" s="3">
        <f t="shared" si="358"/>
        <v>2.5795467736318728E-5</v>
      </c>
      <c r="J5740" t="s">
        <v>22980</v>
      </c>
      <c r="K5740">
        <v>1</v>
      </c>
      <c r="L5740" s="3">
        <f t="shared" si="359"/>
        <v>5.6205351873605401E-6</v>
      </c>
    </row>
    <row r="5741" spans="3:12">
      <c r="C5741" s="3">
        <f t="shared" si="356"/>
        <v>0</v>
      </c>
      <c r="F5741" s="3">
        <f t="shared" si="357"/>
        <v>0</v>
      </c>
      <c r="G5741" t="s">
        <v>7861</v>
      </c>
      <c r="H5741">
        <v>2</v>
      </c>
      <c r="I5741" s="3">
        <f t="shared" si="358"/>
        <v>2.5795467736318728E-5</v>
      </c>
      <c r="J5741" t="s">
        <v>22981</v>
      </c>
      <c r="K5741">
        <v>1</v>
      </c>
      <c r="L5741" s="3">
        <f t="shared" si="359"/>
        <v>5.6205351873605401E-6</v>
      </c>
    </row>
    <row r="5742" spans="3:12">
      <c r="C5742" s="3">
        <f t="shared" si="356"/>
        <v>0</v>
      </c>
      <c r="F5742" s="3">
        <f t="shared" si="357"/>
        <v>0</v>
      </c>
      <c r="G5742" t="s">
        <v>7862</v>
      </c>
      <c r="H5742">
        <v>2</v>
      </c>
      <c r="I5742" s="3">
        <f t="shared" si="358"/>
        <v>2.5795467736318728E-5</v>
      </c>
      <c r="J5742" t="s">
        <v>22982</v>
      </c>
      <c r="K5742">
        <v>1</v>
      </c>
      <c r="L5742" s="3">
        <f t="shared" si="359"/>
        <v>5.6205351873605401E-6</v>
      </c>
    </row>
    <row r="5743" spans="3:12">
      <c r="C5743" s="3">
        <f t="shared" si="356"/>
        <v>0</v>
      </c>
      <c r="F5743" s="3">
        <f t="shared" si="357"/>
        <v>0</v>
      </c>
      <c r="G5743" t="s">
        <v>7863</v>
      </c>
      <c r="H5743">
        <v>2</v>
      </c>
      <c r="I5743" s="3">
        <f t="shared" si="358"/>
        <v>2.5795467736318728E-5</v>
      </c>
      <c r="J5743" t="s">
        <v>22983</v>
      </c>
      <c r="K5743">
        <v>1</v>
      </c>
      <c r="L5743" s="3">
        <f t="shared" si="359"/>
        <v>5.6205351873605401E-6</v>
      </c>
    </row>
    <row r="5744" spans="3:12">
      <c r="C5744" s="3">
        <f t="shared" si="356"/>
        <v>0</v>
      </c>
      <c r="F5744" s="3">
        <f t="shared" si="357"/>
        <v>0</v>
      </c>
      <c r="G5744" t="s">
        <v>7864</v>
      </c>
      <c r="H5744">
        <v>2</v>
      </c>
      <c r="I5744" s="3">
        <f t="shared" si="358"/>
        <v>2.5795467736318728E-5</v>
      </c>
      <c r="J5744" t="s">
        <v>22984</v>
      </c>
      <c r="K5744">
        <v>1</v>
      </c>
      <c r="L5744" s="3">
        <f t="shared" si="359"/>
        <v>5.6205351873605401E-6</v>
      </c>
    </row>
    <row r="5745" spans="3:12">
      <c r="C5745" s="3">
        <f t="shared" si="356"/>
        <v>0</v>
      </c>
      <c r="F5745" s="3">
        <f t="shared" si="357"/>
        <v>0</v>
      </c>
      <c r="G5745" t="s">
        <v>7865</v>
      </c>
      <c r="H5745">
        <v>2</v>
      </c>
      <c r="I5745" s="3">
        <f t="shared" si="358"/>
        <v>2.5795467736318728E-5</v>
      </c>
      <c r="J5745" t="s">
        <v>22985</v>
      </c>
      <c r="K5745">
        <v>1</v>
      </c>
      <c r="L5745" s="3">
        <f t="shared" si="359"/>
        <v>5.6205351873605401E-6</v>
      </c>
    </row>
    <row r="5746" spans="3:12">
      <c r="C5746" s="3">
        <f t="shared" si="356"/>
        <v>0</v>
      </c>
      <c r="F5746" s="3">
        <f t="shared" si="357"/>
        <v>0</v>
      </c>
      <c r="G5746" t="s">
        <v>7866</v>
      </c>
      <c r="H5746">
        <v>2</v>
      </c>
      <c r="I5746" s="3">
        <f t="shared" si="358"/>
        <v>2.5795467736318728E-5</v>
      </c>
      <c r="J5746" t="s">
        <v>22986</v>
      </c>
      <c r="K5746">
        <v>1</v>
      </c>
      <c r="L5746" s="3">
        <f t="shared" si="359"/>
        <v>5.6205351873605401E-6</v>
      </c>
    </row>
    <row r="5747" spans="3:12">
      <c r="C5747" s="3">
        <f t="shared" si="356"/>
        <v>0</v>
      </c>
      <c r="F5747" s="3">
        <f t="shared" si="357"/>
        <v>0</v>
      </c>
      <c r="G5747" t="s">
        <v>252</v>
      </c>
      <c r="H5747">
        <v>2</v>
      </c>
      <c r="I5747" s="3">
        <f t="shared" si="358"/>
        <v>2.5795467736318728E-5</v>
      </c>
      <c r="J5747" t="s">
        <v>22987</v>
      </c>
      <c r="K5747">
        <v>1</v>
      </c>
      <c r="L5747" s="3">
        <f t="shared" si="359"/>
        <v>5.6205351873605401E-6</v>
      </c>
    </row>
    <row r="5748" spans="3:12">
      <c r="C5748" s="3">
        <f t="shared" si="356"/>
        <v>0</v>
      </c>
      <c r="F5748" s="3">
        <f t="shared" si="357"/>
        <v>0</v>
      </c>
      <c r="G5748" t="s">
        <v>7867</v>
      </c>
      <c r="H5748">
        <v>2</v>
      </c>
      <c r="I5748" s="3">
        <f t="shared" si="358"/>
        <v>2.5795467736318728E-5</v>
      </c>
      <c r="J5748" t="s">
        <v>22988</v>
      </c>
      <c r="K5748">
        <v>1</v>
      </c>
      <c r="L5748" s="3">
        <f t="shared" si="359"/>
        <v>5.6205351873605401E-6</v>
      </c>
    </row>
    <row r="5749" spans="3:12">
      <c r="C5749" s="3">
        <f t="shared" si="356"/>
        <v>0</v>
      </c>
      <c r="F5749" s="3">
        <f t="shared" si="357"/>
        <v>0</v>
      </c>
      <c r="G5749" t="s">
        <v>7868</v>
      </c>
      <c r="H5749">
        <v>2</v>
      </c>
      <c r="I5749" s="3">
        <f t="shared" si="358"/>
        <v>2.5795467736318728E-5</v>
      </c>
      <c r="J5749" t="s">
        <v>22989</v>
      </c>
      <c r="K5749">
        <v>1</v>
      </c>
      <c r="L5749" s="3">
        <f t="shared" si="359"/>
        <v>5.6205351873605401E-6</v>
      </c>
    </row>
    <row r="5750" spans="3:12">
      <c r="C5750" s="3">
        <f t="shared" si="356"/>
        <v>0</v>
      </c>
      <c r="F5750" s="3">
        <f t="shared" si="357"/>
        <v>0</v>
      </c>
      <c r="G5750" t="s">
        <v>7869</v>
      </c>
      <c r="H5750">
        <v>2</v>
      </c>
      <c r="I5750" s="3">
        <f t="shared" si="358"/>
        <v>2.5795467736318728E-5</v>
      </c>
      <c r="J5750" t="s">
        <v>22990</v>
      </c>
      <c r="K5750">
        <v>1</v>
      </c>
      <c r="L5750" s="3">
        <f t="shared" si="359"/>
        <v>5.6205351873605401E-6</v>
      </c>
    </row>
    <row r="5751" spans="3:12">
      <c r="C5751" s="3">
        <f t="shared" si="356"/>
        <v>0</v>
      </c>
      <c r="F5751" s="3">
        <f t="shared" si="357"/>
        <v>0</v>
      </c>
      <c r="G5751" t="s">
        <v>7870</v>
      </c>
      <c r="H5751">
        <v>2</v>
      </c>
      <c r="I5751" s="3">
        <f t="shared" si="358"/>
        <v>2.5795467736318728E-5</v>
      </c>
      <c r="J5751" t="s">
        <v>22991</v>
      </c>
      <c r="K5751">
        <v>1</v>
      </c>
      <c r="L5751" s="3">
        <f t="shared" si="359"/>
        <v>5.6205351873605401E-6</v>
      </c>
    </row>
    <row r="5752" spans="3:12">
      <c r="C5752" s="3">
        <f t="shared" si="356"/>
        <v>0</v>
      </c>
      <c r="F5752" s="3">
        <f t="shared" si="357"/>
        <v>0</v>
      </c>
      <c r="G5752" t="s">
        <v>7871</v>
      </c>
      <c r="H5752">
        <v>2</v>
      </c>
      <c r="I5752" s="3">
        <f t="shared" si="358"/>
        <v>2.5795467736318728E-5</v>
      </c>
      <c r="J5752" t="s">
        <v>22992</v>
      </c>
      <c r="K5752">
        <v>1</v>
      </c>
      <c r="L5752" s="3">
        <f t="shared" si="359"/>
        <v>5.6205351873605401E-6</v>
      </c>
    </row>
    <row r="5753" spans="3:12">
      <c r="C5753" s="3">
        <f t="shared" si="356"/>
        <v>0</v>
      </c>
      <c r="F5753" s="3">
        <f t="shared" si="357"/>
        <v>0</v>
      </c>
      <c r="G5753" t="s">
        <v>7872</v>
      </c>
      <c r="H5753">
        <v>2</v>
      </c>
      <c r="I5753" s="3">
        <f t="shared" si="358"/>
        <v>2.5795467736318728E-5</v>
      </c>
      <c r="J5753" t="s">
        <v>7402</v>
      </c>
      <c r="K5753">
        <v>1</v>
      </c>
      <c r="L5753" s="3">
        <f t="shared" si="359"/>
        <v>5.6205351873605401E-6</v>
      </c>
    </row>
    <row r="5754" spans="3:12">
      <c r="C5754" s="3">
        <f t="shared" si="356"/>
        <v>0</v>
      </c>
      <c r="F5754" s="3">
        <f t="shared" si="357"/>
        <v>0</v>
      </c>
      <c r="G5754" t="s">
        <v>7873</v>
      </c>
      <c r="H5754">
        <v>2</v>
      </c>
      <c r="I5754" s="3">
        <f t="shared" si="358"/>
        <v>2.5795467736318728E-5</v>
      </c>
      <c r="J5754" t="s">
        <v>22993</v>
      </c>
      <c r="K5754">
        <v>1</v>
      </c>
      <c r="L5754" s="3">
        <f t="shared" si="359"/>
        <v>5.6205351873605401E-6</v>
      </c>
    </row>
    <row r="5755" spans="3:12">
      <c r="C5755" s="3">
        <f t="shared" si="356"/>
        <v>0</v>
      </c>
      <c r="F5755" s="3">
        <f t="shared" si="357"/>
        <v>0</v>
      </c>
      <c r="G5755" t="s">
        <v>7874</v>
      </c>
      <c r="H5755">
        <v>2</v>
      </c>
      <c r="I5755" s="3">
        <f t="shared" si="358"/>
        <v>2.5795467736318728E-5</v>
      </c>
      <c r="J5755" t="s">
        <v>22994</v>
      </c>
      <c r="K5755">
        <v>1</v>
      </c>
      <c r="L5755" s="3">
        <f t="shared" si="359"/>
        <v>5.6205351873605401E-6</v>
      </c>
    </row>
    <row r="5756" spans="3:12">
      <c r="C5756" s="3">
        <f t="shared" si="356"/>
        <v>0</v>
      </c>
      <c r="F5756" s="3">
        <f t="shared" si="357"/>
        <v>0</v>
      </c>
      <c r="G5756" t="s">
        <v>7875</v>
      </c>
      <c r="H5756">
        <v>2</v>
      </c>
      <c r="I5756" s="3">
        <f t="shared" si="358"/>
        <v>2.5795467736318728E-5</v>
      </c>
      <c r="J5756" t="s">
        <v>22995</v>
      </c>
      <c r="K5756">
        <v>1</v>
      </c>
      <c r="L5756" s="3">
        <f t="shared" si="359"/>
        <v>5.6205351873605401E-6</v>
      </c>
    </row>
    <row r="5757" spans="3:12">
      <c r="C5757" s="3">
        <f t="shared" si="356"/>
        <v>0</v>
      </c>
      <c r="F5757" s="3">
        <f t="shared" si="357"/>
        <v>0</v>
      </c>
      <c r="G5757" t="s">
        <v>7876</v>
      </c>
      <c r="H5757">
        <v>2</v>
      </c>
      <c r="I5757" s="3">
        <f t="shared" si="358"/>
        <v>2.5795467736318728E-5</v>
      </c>
      <c r="J5757" t="s">
        <v>22996</v>
      </c>
      <c r="K5757">
        <v>1</v>
      </c>
      <c r="L5757" s="3">
        <f t="shared" si="359"/>
        <v>5.6205351873605401E-6</v>
      </c>
    </row>
    <row r="5758" spans="3:12">
      <c r="C5758" s="3">
        <f t="shared" si="356"/>
        <v>0</v>
      </c>
      <c r="F5758" s="3">
        <f t="shared" si="357"/>
        <v>0</v>
      </c>
      <c r="G5758" t="s">
        <v>7877</v>
      </c>
      <c r="H5758">
        <v>2</v>
      </c>
      <c r="I5758" s="3">
        <f t="shared" si="358"/>
        <v>2.5795467736318728E-5</v>
      </c>
      <c r="J5758" t="s">
        <v>22997</v>
      </c>
      <c r="K5758">
        <v>1</v>
      </c>
      <c r="L5758" s="3">
        <f t="shared" si="359"/>
        <v>5.6205351873605401E-6</v>
      </c>
    </row>
    <row r="5759" spans="3:12">
      <c r="C5759" s="3">
        <f t="shared" si="356"/>
        <v>0</v>
      </c>
      <c r="F5759" s="3">
        <f t="shared" si="357"/>
        <v>0</v>
      </c>
      <c r="G5759" t="s">
        <v>7878</v>
      </c>
      <c r="H5759">
        <v>2</v>
      </c>
      <c r="I5759" s="3">
        <f t="shared" si="358"/>
        <v>2.5795467736318728E-5</v>
      </c>
      <c r="J5759" t="s">
        <v>8745</v>
      </c>
      <c r="K5759">
        <v>1</v>
      </c>
      <c r="L5759" s="3">
        <f t="shared" si="359"/>
        <v>5.6205351873605401E-6</v>
      </c>
    </row>
    <row r="5760" spans="3:12">
      <c r="C5760" s="3">
        <f t="shared" si="356"/>
        <v>0</v>
      </c>
      <c r="F5760" s="3">
        <f t="shared" si="357"/>
        <v>0</v>
      </c>
      <c r="G5760" t="s">
        <v>7879</v>
      </c>
      <c r="H5760">
        <v>2</v>
      </c>
      <c r="I5760" s="3">
        <f t="shared" si="358"/>
        <v>2.5795467736318728E-5</v>
      </c>
      <c r="J5760" t="s">
        <v>22998</v>
      </c>
      <c r="K5760">
        <v>1</v>
      </c>
      <c r="L5760" s="3">
        <f t="shared" si="359"/>
        <v>5.6205351873605401E-6</v>
      </c>
    </row>
    <row r="5761" spans="3:12">
      <c r="C5761" s="3">
        <f t="shared" si="356"/>
        <v>0</v>
      </c>
      <c r="F5761" s="3">
        <f t="shared" si="357"/>
        <v>0</v>
      </c>
      <c r="G5761" t="s">
        <v>7880</v>
      </c>
      <c r="H5761">
        <v>2</v>
      </c>
      <c r="I5761" s="3">
        <f t="shared" si="358"/>
        <v>2.5795467736318728E-5</v>
      </c>
      <c r="J5761" t="s">
        <v>22999</v>
      </c>
      <c r="K5761">
        <v>1</v>
      </c>
      <c r="L5761" s="3">
        <f t="shared" si="359"/>
        <v>5.6205351873605401E-6</v>
      </c>
    </row>
    <row r="5762" spans="3:12">
      <c r="C5762" s="3">
        <f t="shared" si="356"/>
        <v>0</v>
      </c>
      <c r="F5762" s="3">
        <f t="shared" si="357"/>
        <v>0</v>
      </c>
      <c r="G5762" t="s">
        <v>7881</v>
      </c>
      <c r="H5762">
        <v>2</v>
      </c>
      <c r="I5762" s="3">
        <f t="shared" si="358"/>
        <v>2.5795467736318728E-5</v>
      </c>
      <c r="J5762" t="s">
        <v>8560</v>
      </c>
      <c r="K5762">
        <v>1</v>
      </c>
      <c r="L5762" s="3">
        <f t="shared" si="359"/>
        <v>5.6205351873605401E-6</v>
      </c>
    </row>
    <row r="5763" spans="3:12">
      <c r="C5763" s="3">
        <f t="shared" ref="C5763:C5826" si="360">B5763/SUM(B:B)</f>
        <v>0</v>
      </c>
      <c r="F5763" s="3">
        <f t="shared" ref="F5763:F5826" si="361">E5763/SUM(E:E)</f>
        <v>0</v>
      </c>
      <c r="G5763" t="s">
        <v>7882</v>
      </c>
      <c r="H5763">
        <v>2</v>
      </c>
      <c r="I5763" s="3">
        <f t="shared" ref="I5763:I5826" si="362">H5763/SUM(H:H)</f>
        <v>2.5795467736318728E-5</v>
      </c>
      <c r="J5763" t="s">
        <v>23000</v>
      </c>
      <c r="K5763">
        <v>1</v>
      </c>
      <c r="L5763" s="3">
        <f t="shared" ref="L5763:L5826" si="363">K5763/SUM(K:K)</f>
        <v>5.6205351873605401E-6</v>
      </c>
    </row>
    <row r="5764" spans="3:12">
      <c r="C5764" s="3">
        <f t="shared" si="360"/>
        <v>0</v>
      </c>
      <c r="F5764" s="3">
        <f t="shared" si="361"/>
        <v>0</v>
      </c>
      <c r="G5764" t="s">
        <v>7883</v>
      </c>
      <c r="H5764">
        <v>2</v>
      </c>
      <c r="I5764" s="3">
        <f t="shared" si="362"/>
        <v>2.5795467736318728E-5</v>
      </c>
      <c r="J5764" t="s">
        <v>23001</v>
      </c>
      <c r="K5764">
        <v>1</v>
      </c>
      <c r="L5764" s="3">
        <f t="shared" si="363"/>
        <v>5.6205351873605401E-6</v>
      </c>
    </row>
    <row r="5765" spans="3:12">
      <c r="C5765" s="3">
        <f t="shared" si="360"/>
        <v>0</v>
      </c>
      <c r="F5765" s="3">
        <f t="shared" si="361"/>
        <v>0</v>
      </c>
      <c r="G5765" t="s">
        <v>1930</v>
      </c>
      <c r="H5765">
        <v>2</v>
      </c>
      <c r="I5765" s="3">
        <f t="shared" si="362"/>
        <v>2.5795467736318728E-5</v>
      </c>
      <c r="J5765" t="s">
        <v>23002</v>
      </c>
      <c r="K5765">
        <v>1</v>
      </c>
      <c r="L5765" s="3">
        <f t="shared" si="363"/>
        <v>5.6205351873605401E-6</v>
      </c>
    </row>
    <row r="5766" spans="3:12">
      <c r="C5766" s="3">
        <f t="shared" si="360"/>
        <v>0</v>
      </c>
      <c r="F5766" s="3">
        <f t="shared" si="361"/>
        <v>0</v>
      </c>
      <c r="G5766" t="s">
        <v>7884</v>
      </c>
      <c r="H5766">
        <v>2</v>
      </c>
      <c r="I5766" s="3">
        <f t="shared" si="362"/>
        <v>2.5795467736318728E-5</v>
      </c>
      <c r="J5766" t="s">
        <v>23003</v>
      </c>
      <c r="K5766">
        <v>1</v>
      </c>
      <c r="L5766" s="3">
        <f t="shared" si="363"/>
        <v>5.6205351873605401E-6</v>
      </c>
    </row>
    <row r="5767" spans="3:12">
      <c r="C5767" s="3">
        <f t="shared" si="360"/>
        <v>0</v>
      </c>
      <c r="F5767" s="3">
        <f t="shared" si="361"/>
        <v>0</v>
      </c>
      <c r="G5767" t="s">
        <v>7885</v>
      </c>
      <c r="H5767">
        <v>2</v>
      </c>
      <c r="I5767" s="3">
        <f t="shared" si="362"/>
        <v>2.5795467736318728E-5</v>
      </c>
      <c r="J5767" t="s">
        <v>23004</v>
      </c>
      <c r="K5767">
        <v>1</v>
      </c>
      <c r="L5767" s="3">
        <f t="shared" si="363"/>
        <v>5.6205351873605401E-6</v>
      </c>
    </row>
    <row r="5768" spans="3:12">
      <c r="C5768" s="3">
        <f t="shared" si="360"/>
        <v>0</v>
      </c>
      <c r="F5768" s="3">
        <f t="shared" si="361"/>
        <v>0</v>
      </c>
      <c r="G5768" t="s">
        <v>7886</v>
      </c>
      <c r="H5768">
        <v>2</v>
      </c>
      <c r="I5768" s="3">
        <f t="shared" si="362"/>
        <v>2.5795467736318728E-5</v>
      </c>
      <c r="J5768" t="s">
        <v>23005</v>
      </c>
      <c r="K5768">
        <v>1</v>
      </c>
      <c r="L5768" s="3">
        <f t="shared" si="363"/>
        <v>5.6205351873605401E-6</v>
      </c>
    </row>
    <row r="5769" spans="3:12">
      <c r="C5769" s="3">
        <f t="shared" si="360"/>
        <v>0</v>
      </c>
      <c r="F5769" s="3">
        <f t="shared" si="361"/>
        <v>0</v>
      </c>
      <c r="G5769" t="s">
        <v>7887</v>
      </c>
      <c r="H5769">
        <v>2</v>
      </c>
      <c r="I5769" s="3">
        <f t="shared" si="362"/>
        <v>2.5795467736318728E-5</v>
      </c>
      <c r="J5769" t="s">
        <v>23006</v>
      </c>
      <c r="K5769">
        <v>1</v>
      </c>
      <c r="L5769" s="3">
        <f t="shared" si="363"/>
        <v>5.6205351873605401E-6</v>
      </c>
    </row>
    <row r="5770" spans="3:12">
      <c r="C5770" s="3">
        <f t="shared" si="360"/>
        <v>0</v>
      </c>
      <c r="F5770" s="3">
        <f t="shared" si="361"/>
        <v>0</v>
      </c>
      <c r="G5770" t="s">
        <v>7888</v>
      </c>
      <c r="H5770">
        <v>2</v>
      </c>
      <c r="I5770" s="3">
        <f t="shared" si="362"/>
        <v>2.5795467736318728E-5</v>
      </c>
      <c r="J5770" t="s">
        <v>23007</v>
      </c>
      <c r="K5770">
        <v>1</v>
      </c>
      <c r="L5770" s="3">
        <f t="shared" si="363"/>
        <v>5.6205351873605401E-6</v>
      </c>
    </row>
    <row r="5771" spans="3:12">
      <c r="C5771" s="3">
        <f t="shared" si="360"/>
        <v>0</v>
      </c>
      <c r="F5771" s="3">
        <f t="shared" si="361"/>
        <v>0</v>
      </c>
      <c r="G5771" t="s">
        <v>7889</v>
      </c>
      <c r="H5771">
        <v>2</v>
      </c>
      <c r="I5771" s="3">
        <f t="shared" si="362"/>
        <v>2.5795467736318728E-5</v>
      </c>
      <c r="J5771" t="s">
        <v>23008</v>
      </c>
      <c r="K5771">
        <v>1</v>
      </c>
      <c r="L5771" s="3">
        <f t="shared" si="363"/>
        <v>5.6205351873605401E-6</v>
      </c>
    </row>
    <row r="5772" spans="3:12">
      <c r="C5772" s="3">
        <f t="shared" si="360"/>
        <v>0</v>
      </c>
      <c r="F5772" s="3">
        <f t="shared" si="361"/>
        <v>0</v>
      </c>
      <c r="G5772" t="s">
        <v>7890</v>
      </c>
      <c r="H5772">
        <v>2</v>
      </c>
      <c r="I5772" s="3">
        <f t="shared" si="362"/>
        <v>2.5795467736318728E-5</v>
      </c>
      <c r="J5772" t="s">
        <v>8551</v>
      </c>
      <c r="K5772">
        <v>1</v>
      </c>
      <c r="L5772" s="3">
        <f t="shared" si="363"/>
        <v>5.6205351873605401E-6</v>
      </c>
    </row>
    <row r="5773" spans="3:12">
      <c r="C5773" s="3">
        <f t="shared" si="360"/>
        <v>0</v>
      </c>
      <c r="F5773" s="3">
        <f t="shared" si="361"/>
        <v>0</v>
      </c>
      <c r="G5773" t="s">
        <v>7891</v>
      </c>
      <c r="H5773">
        <v>2</v>
      </c>
      <c r="I5773" s="3">
        <f t="shared" si="362"/>
        <v>2.5795467736318728E-5</v>
      </c>
      <c r="J5773" t="s">
        <v>23009</v>
      </c>
      <c r="K5773">
        <v>1</v>
      </c>
      <c r="L5773" s="3">
        <f t="shared" si="363"/>
        <v>5.6205351873605401E-6</v>
      </c>
    </row>
    <row r="5774" spans="3:12">
      <c r="C5774" s="3">
        <f t="shared" si="360"/>
        <v>0</v>
      </c>
      <c r="F5774" s="3">
        <f t="shared" si="361"/>
        <v>0</v>
      </c>
      <c r="G5774" t="s">
        <v>7892</v>
      </c>
      <c r="H5774">
        <v>2</v>
      </c>
      <c r="I5774" s="3">
        <f t="shared" si="362"/>
        <v>2.5795467736318728E-5</v>
      </c>
      <c r="J5774" t="s">
        <v>23010</v>
      </c>
      <c r="K5774">
        <v>1</v>
      </c>
      <c r="L5774" s="3">
        <f t="shared" si="363"/>
        <v>5.6205351873605401E-6</v>
      </c>
    </row>
    <row r="5775" spans="3:12">
      <c r="C5775" s="3">
        <f t="shared" si="360"/>
        <v>0</v>
      </c>
      <c r="F5775" s="3">
        <f t="shared" si="361"/>
        <v>0</v>
      </c>
      <c r="G5775" t="s">
        <v>7893</v>
      </c>
      <c r="H5775">
        <v>2</v>
      </c>
      <c r="I5775" s="3">
        <f t="shared" si="362"/>
        <v>2.5795467736318728E-5</v>
      </c>
      <c r="J5775" t="s">
        <v>23011</v>
      </c>
      <c r="K5775">
        <v>1</v>
      </c>
      <c r="L5775" s="3">
        <f t="shared" si="363"/>
        <v>5.6205351873605401E-6</v>
      </c>
    </row>
    <row r="5776" spans="3:12">
      <c r="C5776" s="3">
        <f t="shared" si="360"/>
        <v>0</v>
      </c>
      <c r="F5776" s="3">
        <f t="shared" si="361"/>
        <v>0</v>
      </c>
      <c r="G5776" t="s">
        <v>7894</v>
      </c>
      <c r="H5776">
        <v>2</v>
      </c>
      <c r="I5776" s="3">
        <f t="shared" si="362"/>
        <v>2.5795467736318728E-5</v>
      </c>
      <c r="J5776" t="s">
        <v>23012</v>
      </c>
      <c r="K5776">
        <v>1</v>
      </c>
      <c r="L5776" s="3">
        <f t="shared" si="363"/>
        <v>5.6205351873605401E-6</v>
      </c>
    </row>
    <row r="5777" spans="3:12">
      <c r="C5777" s="3">
        <f t="shared" si="360"/>
        <v>0</v>
      </c>
      <c r="F5777" s="3">
        <f t="shared" si="361"/>
        <v>0</v>
      </c>
      <c r="G5777" t="s">
        <v>7895</v>
      </c>
      <c r="H5777">
        <v>2</v>
      </c>
      <c r="I5777" s="3">
        <f t="shared" si="362"/>
        <v>2.5795467736318728E-5</v>
      </c>
      <c r="J5777" t="s">
        <v>23013</v>
      </c>
      <c r="K5777">
        <v>1</v>
      </c>
      <c r="L5777" s="3">
        <f t="shared" si="363"/>
        <v>5.6205351873605401E-6</v>
      </c>
    </row>
    <row r="5778" spans="3:12">
      <c r="C5778" s="3">
        <f t="shared" si="360"/>
        <v>0</v>
      </c>
      <c r="F5778" s="3">
        <f t="shared" si="361"/>
        <v>0</v>
      </c>
      <c r="G5778" t="s">
        <v>7896</v>
      </c>
      <c r="H5778">
        <v>2</v>
      </c>
      <c r="I5778" s="3">
        <f t="shared" si="362"/>
        <v>2.5795467736318728E-5</v>
      </c>
      <c r="J5778" t="s">
        <v>23014</v>
      </c>
      <c r="K5778">
        <v>1</v>
      </c>
      <c r="L5778" s="3">
        <f t="shared" si="363"/>
        <v>5.6205351873605401E-6</v>
      </c>
    </row>
    <row r="5779" spans="3:12">
      <c r="C5779" s="3">
        <f t="shared" si="360"/>
        <v>0</v>
      </c>
      <c r="F5779" s="3">
        <f t="shared" si="361"/>
        <v>0</v>
      </c>
      <c r="G5779" t="s">
        <v>7897</v>
      </c>
      <c r="H5779">
        <v>2</v>
      </c>
      <c r="I5779" s="3">
        <f t="shared" si="362"/>
        <v>2.5795467736318728E-5</v>
      </c>
      <c r="J5779" t="s">
        <v>23015</v>
      </c>
      <c r="K5779">
        <v>1</v>
      </c>
      <c r="L5779" s="3">
        <f t="shared" si="363"/>
        <v>5.6205351873605401E-6</v>
      </c>
    </row>
    <row r="5780" spans="3:12">
      <c r="C5780" s="3">
        <f t="shared" si="360"/>
        <v>0</v>
      </c>
      <c r="F5780" s="3">
        <f t="shared" si="361"/>
        <v>0</v>
      </c>
      <c r="G5780" t="s">
        <v>7898</v>
      </c>
      <c r="H5780">
        <v>2</v>
      </c>
      <c r="I5780" s="3">
        <f t="shared" si="362"/>
        <v>2.5795467736318728E-5</v>
      </c>
      <c r="J5780" t="s">
        <v>23016</v>
      </c>
      <c r="K5780">
        <v>1</v>
      </c>
      <c r="L5780" s="3">
        <f t="shared" si="363"/>
        <v>5.6205351873605401E-6</v>
      </c>
    </row>
    <row r="5781" spans="3:12">
      <c r="C5781" s="3">
        <f t="shared" si="360"/>
        <v>0</v>
      </c>
      <c r="F5781" s="3">
        <f t="shared" si="361"/>
        <v>0</v>
      </c>
      <c r="G5781" t="s">
        <v>7899</v>
      </c>
      <c r="H5781">
        <v>2</v>
      </c>
      <c r="I5781" s="3">
        <f t="shared" si="362"/>
        <v>2.5795467736318728E-5</v>
      </c>
      <c r="J5781" t="s">
        <v>23017</v>
      </c>
      <c r="K5781">
        <v>1</v>
      </c>
      <c r="L5781" s="3">
        <f t="shared" si="363"/>
        <v>5.6205351873605401E-6</v>
      </c>
    </row>
    <row r="5782" spans="3:12">
      <c r="C5782" s="3">
        <f t="shared" si="360"/>
        <v>0</v>
      </c>
      <c r="F5782" s="3">
        <f t="shared" si="361"/>
        <v>0</v>
      </c>
      <c r="G5782" t="s">
        <v>7900</v>
      </c>
      <c r="H5782">
        <v>2</v>
      </c>
      <c r="I5782" s="3">
        <f t="shared" si="362"/>
        <v>2.5795467736318728E-5</v>
      </c>
      <c r="J5782" t="s">
        <v>23018</v>
      </c>
      <c r="K5782">
        <v>1</v>
      </c>
      <c r="L5782" s="3">
        <f t="shared" si="363"/>
        <v>5.6205351873605401E-6</v>
      </c>
    </row>
    <row r="5783" spans="3:12">
      <c r="C5783" s="3">
        <f t="shared" si="360"/>
        <v>0</v>
      </c>
      <c r="F5783" s="3">
        <f t="shared" si="361"/>
        <v>0</v>
      </c>
      <c r="G5783" t="s">
        <v>7901</v>
      </c>
      <c r="H5783">
        <v>2</v>
      </c>
      <c r="I5783" s="3">
        <f t="shared" si="362"/>
        <v>2.5795467736318728E-5</v>
      </c>
      <c r="J5783" t="s">
        <v>23019</v>
      </c>
      <c r="K5783">
        <v>1</v>
      </c>
      <c r="L5783" s="3">
        <f t="shared" si="363"/>
        <v>5.6205351873605401E-6</v>
      </c>
    </row>
    <row r="5784" spans="3:12">
      <c r="C5784" s="3">
        <f t="shared" si="360"/>
        <v>0</v>
      </c>
      <c r="F5784" s="3">
        <f t="shared" si="361"/>
        <v>0</v>
      </c>
      <c r="G5784" t="s">
        <v>7902</v>
      </c>
      <c r="H5784">
        <v>2</v>
      </c>
      <c r="I5784" s="3">
        <f t="shared" si="362"/>
        <v>2.5795467736318728E-5</v>
      </c>
      <c r="J5784" t="s">
        <v>23020</v>
      </c>
      <c r="K5784">
        <v>1</v>
      </c>
      <c r="L5784" s="3">
        <f t="shared" si="363"/>
        <v>5.6205351873605401E-6</v>
      </c>
    </row>
    <row r="5785" spans="3:12">
      <c r="C5785" s="3">
        <f t="shared" si="360"/>
        <v>0</v>
      </c>
      <c r="F5785" s="3">
        <f t="shared" si="361"/>
        <v>0</v>
      </c>
      <c r="G5785" t="s">
        <v>7903</v>
      </c>
      <c r="H5785">
        <v>2</v>
      </c>
      <c r="I5785" s="3">
        <f t="shared" si="362"/>
        <v>2.5795467736318728E-5</v>
      </c>
      <c r="J5785" t="s">
        <v>23021</v>
      </c>
      <c r="K5785">
        <v>1</v>
      </c>
      <c r="L5785" s="3">
        <f t="shared" si="363"/>
        <v>5.6205351873605401E-6</v>
      </c>
    </row>
    <row r="5786" spans="3:12">
      <c r="C5786" s="3">
        <f t="shared" si="360"/>
        <v>0</v>
      </c>
      <c r="F5786" s="3">
        <f t="shared" si="361"/>
        <v>0</v>
      </c>
      <c r="G5786" t="s">
        <v>7904</v>
      </c>
      <c r="H5786">
        <v>2</v>
      </c>
      <c r="I5786" s="3">
        <f t="shared" si="362"/>
        <v>2.5795467736318728E-5</v>
      </c>
      <c r="J5786" t="s">
        <v>23022</v>
      </c>
      <c r="K5786">
        <v>1</v>
      </c>
      <c r="L5786" s="3">
        <f t="shared" si="363"/>
        <v>5.6205351873605401E-6</v>
      </c>
    </row>
    <row r="5787" spans="3:12">
      <c r="C5787" s="3">
        <f t="shared" si="360"/>
        <v>0</v>
      </c>
      <c r="F5787" s="3">
        <f t="shared" si="361"/>
        <v>0</v>
      </c>
      <c r="G5787" t="s">
        <v>7905</v>
      </c>
      <c r="H5787">
        <v>2</v>
      </c>
      <c r="I5787" s="3">
        <f t="shared" si="362"/>
        <v>2.5795467736318728E-5</v>
      </c>
      <c r="J5787" t="s">
        <v>23023</v>
      </c>
      <c r="K5787">
        <v>1</v>
      </c>
      <c r="L5787" s="3">
        <f t="shared" si="363"/>
        <v>5.6205351873605401E-6</v>
      </c>
    </row>
    <row r="5788" spans="3:12">
      <c r="C5788" s="3">
        <f t="shared" si="360"/>
        <v>0</v>
      </c>
      <c r="F5788" s="3">
        <f t="shared" si="361"/>
        <v>0</v>
      </c>
      <c r="G5788" t="s">
        <v>7906</v>
      </c>
      <c r="H5788">
        <v>2</v>
      </c>
      <c r="I5788" s="3">
        <f t="shared" si="362"/>
        <v>2.5795467736318728E-5</v>
      </c>
      <c r="J5788" t="s">
        <v>898</v>
      </c>
      <c r="K5788">
        <v>1</v>
      </c>
      <c r="L5788" s="3">
        <f t="shared" si="363"/>
        <v>5.6205351873605401E-6</v>
      </c>
    </row>
    <row r="5789" spans="3:12">
      <c r="C5789" s="3">
        <f t="shared" si="360"/>
        <v>0</v>
      </c>
      <c r="F5789" s="3">
        <f t="shared" si="361"/>
        <v>0</v>
      </c>
      <c r="G5789" t="s">
        <v>7907</v>
      </c>
      <c r="H5789">
        <v>2</v>
      </c>
      <c r="I5789" s="3">
        <f t="shared" si="362"/>
        <v>2.5795467736318728E-5</v>
      </c>
      <c r="J5789" t="s">
        <v>23024</v>
      </c>
      <c r="K5789">
        <v>1</v>
      </c>
      <c r="L5789" s="3">
        <f t="shared" si="363"/>
        <v>5.6205351873605401E-6</v>
      </c>
    </row>
    <row r="5790" spans="3:12">
      <c r="C5790" s="3">
        <f t="shared" si="360"/>
        <v>0</v>
      </c>
      <c r="F5790" s="3">
        <f t="shared" si="361"/>
        <v>0</v>
      </c>
      <c r="G5790" t="s">
        <v>7908</v>
      </c>
      <c r="H5790">
        <v>2</v>
      </c>
      <c r="I5790" s="3">
        <f t="shared" si="362"/>
        <v>2.5795467736318728E-5</v>
      </c>
      <c r="J5790" t="s">
        <v>23025</v>
      </c>
      <c r="K5790">
        <v>1</v>
      </c>
      <c r="L5790" s="3">
        <f t="shared" si="363"/>
        <v>5.6205351873605401E-6</v>
      </c>
    </row>
    <row r="5791" spans="3:12">
      <c r="C5791" s="3">
        <f t="shared" si="360"/>
        <v>0</v>
      </c>
      <c r="F5791" s="3">
        <f t="shared" si="361"/>
        <v>0</v>
      </c>
      <c r="G5791" t="s">
        <v>7909</v>
      </c>
      <c r="H5791">
        <v>2</v>
      </c>
      <c r="I5791" s="3">
        <f t="shared" si="362"/>
        <v>2.5795467736318728E-5</v>
      </c>
      <c r="J5791" t="s">
        <v>23026</v>
      </c>
      <c r="K5791">
        <v>1</v>
      </c>
      <c r="L5791" s="3">
        <f t="shared" si="363"/>
        <v>5.6205351873605401E-6</v>
      </c>
    </row>
    <row r="5792" spans="3:12">
      <c r="C5792" s="3">
        <f t="shared" si="360"/>
        <v>0</v>
      </c>
      <c r="F5792" s="3">
        <f t="shared" si="361"/>
        <v>0</v>
      </c>
      <c r="G5792" t="s">
        <v>7910</v>
      </c>
      <c r="H5792">
        <v>2</v>
      </c>
      <c r="I5792" s="3">
        <f t="shared" si="362"/>
        <v>2.5795467736318728E-5</v>
      </c>
      <c r="J5792" t="s">
        <v>23027</v>
      </c>
      <c r="K5792">
        <v>1</v>
      </c>
      <c r="L5792" s="3">
        <f t="shared" si="363"/>
        <v>5.6205351873605401E-6</v>
      </c>
    </row>
    <row r="5793" spans="3:12">
      <c r="C5793" s="3">
        <f t="shared" si="360"/>
        <v>0</v>
      </c>
      <c r="F5793" s="3">
        <f t="shared" si="361"/>
        <v>0</v>
      </c>
      <c r="G5793" t="s">
        <v>7911</v>
      </c>
      <c r="H5793">
        <v>2</v>
      </c>
      <c r="I5793" s="3">
        <f t="shared" si="362"/>
        <v>2.5795467736318728E-5</v>
      </c>
      <c r="J5793" t="s">
        <v>23028</v>
      </c>
      <c r="K5793">
        <v>1</v>
      </c>
      <c r="L5793" s="3">
        <f t="shared" si="363"/>
        <v>5.6205351873605401E-6</v>
      </c>
    </row>
    <row r="5794" spans="3:12">
      <c r="C5794" s="3">
        <f t="shared" si="360"/>
        <v>0</v>
      </c>
      <c r="F5794" s="3">
        <f t="shared" si="361"/>
        <v>0</v>
      </c>
      <c r="G5794" t="s">
        <v>7912</v>
      </c>
      <c r="H5794">
        <v>2</v>
      </c>
      <c r="I5794" s="3">
        <f t="shared" si="362"/>
        <v>2.5795467736318728E-5</v>
      </c>
      <c r="J5794" t="s">
        <v>5893</v>
      </c>
      <c r="K5794">
        <v>1</v>
      </c>
      <c r="L5794" s="3">
        <f t="shared" si="363"/>
        <v>5.6205351873605401E-6</v>
      </c>
    </row>
    <row r="5795" spans="3:12">
      <c r="C5795" s="3">
        <f t="shared" si="360"/>
        <v>0</v>
      </c>
      <c r="F5795" s="3">
        <f t="shared" si="361"/>
        <v>0</v>
      </c>
      <c r="G5795" t="s">
        <v>7913</v>
      </c>
      <c r="H5795">
        <v>2</v>
      </c>
      <c r="I5795" s="3">
        <f t="shared" si="362"/>
        <v>2.5795467736318728E-5</v>
      </c>
      <c r="J5795" t="s">
        <v>23029</v>
      </c>
      <c r="K5795">
        <v>1</v>
      </c>
      <c r="L5795" s="3">
        <f t="shared" si="363"/>
        <v>5.6205351873605401E-6</v>
      </c>
    </row>
    <row r="5796" spans="3:12">
      <c r="C5796" s="3">
        <f t="shared" si="360"/>
        <v>0</v>
      </c>
      <c r="F5796" s="3">
        <f t="shared" si="361"/>
        <v>0</v>
      </c>
      <c r="G5796" t="s">
        <v>7914</v>
      </c>
      <c r="H5796">
        <v>2</v>
      </c>
      <c r="I5796" s="3">
        <f t="shared" si="362"/>
        <v>2.5795467736318728E-5</v>
      </c>
      <c r="J5796" t="s">
        <v>23030</v>
      </c>
      <c r="K5796">
        <v>1</v>
      </c>
      <c r="L5796" s="3">
        <f t="shared" si="363"/>
        <v>5.6205351873605401E-6</v>
      </c>
    </row>
    <row r="5797" spans="3:12">
      <c r="C5797" s="3">
        <f t="shared" si="360"/>
        <v>0</v>
      </c>
      <c r="F5797" s="3">
        <f t="shared" si="361"/>
        <v>0</v>
      </c>
      <c r="G5797" t="s">
        <v>7915</v>
      </c>
      <c r="H5797">
        <v>2</v>
      </c>
      <c r="I5797" s="3">
        <f t="shared" si="362"/>
        <v>2.5795467736318728E-5</v>
      </c>
      <c r="J5797" t="s">
        <v>23031</v>
      </c>
      <c r="K5797">
        <v>1</v>
      </c>
      <c r="L5797" s="3">
        <f t="shared" si="363"/>
        <v>5.6205351873605401E-6</v>
      </c>
    </row>
    <row r="5798" spans="3:12">
      <c r="C5798" s="3">
        <f t="shared" si="360"/>
        <v>0</v>
      </c>
      <c r="F5798" s="3">
        <f t="shared" si="361"/>
        <v>0</v>
      </c>
      <c r="G5798" t="s">
        <v>7916</v>
      </c>
      <c r="H5798">
        <v>2</v>
      </c>
      <c r="I5798" s="3">
        <f t="shared" si="362"/>
        <v>2.5795467736318728E-5</v>
      </c>
      <c r="J5798" t="s">
        <v>5682</v>
      </c>
      <c r="K5798">
        <v>1</v>
      </c>
      <c r="L5798" s="3">
        <f t="shared" si="363"/>
        <v>5.6205351873605401E-6</v>
      </c>
    </row>
    <row r="5799" spans="3:12">
      <c r="C5799" s="3">
        <f t="shared" si="360"/>
        <v>0</v>
      </c>
      <c r="F5799" s="3">
        <f t="shared" si="361"/>
        <v>0</v>
      </c>
      <c r="G5799" t="s">
        <v>7917</v>
      </c>
      <c r="H5799">
        <v>2</v>
      </c>
      <c r="I5799" s="3">
        <f t="shared" si="362"/>
        <v>2.5795467736318728E-5</v>
      </c>
      <c r="J5799" t="s">
        <v>23032</v>
      </c>
      <c r="K5799">
        <v>1</v>
      </c>
      <c r="L5799" s="3">
        <f t="shared" si="363"/>
        <v>5.6205351873605401E-6</v>
      </c>
    </row>
    <row r="5800" spans="3:12">
      <c r="C5800" s="3">
        <f t="shared" si="360"/>
        <v>0</v>
      </c>
      <c r="F5800" s="3">
        <f t="shared" si="361"/>
        <v>0</v>
      </c>
      <c r="G5800" t="s">
        <v>7918</v>
      </c>
      <c r="H5800">
        <v>2</v>
      </c>
      <c r="I5800" s="3">
        <f t="shared" si="362"/>
        <v>2.5795467736318728E-5</v>
      </c>
      <c r="J5800" t="s">
        <v>23033</v>
      </c>
      <c r="K5800">
        <v>1</v>
      </c>
      <c r="L5800" s="3">
        <f t="shared" si="363"/>
        <v>5.6205351873605401E-6</v>
      </c>
    </row>
    <row r="5801" spans="3:12">
      <c r="C5801" s="3">
        <f t="shared" si="360"/>
        <v>0</v>
      </c>
      <c r="F5801" s="3">
        <f t="shared" si="361"/>
        <v>0</v>
      </c>
      <c r="G5801" t="s">
        <v>7919</v>
      </c>
      <c r="H5801">
        <v>2</v>
      </c>
      <c r="I5801" s="3">
        <f t="shared" si="362"/>
        <v>2.5795467736318728E-5</v>
      </c>
      <c r="J5801" t="s">
        <v>23034</v>
      </c>
      <c r="K5801">
        <v>1</v>
      </c>
      <c r="L5801" s="3">
        <f t="shared" si="363"/>
        <v>5.6205351873605401E-6</v>
      </c>
    </row>
    <row r="5802" spans="3:12">
      <c r="C5802" s="3">
        <f t="shared" si="360"/>
        <v>0</v>
      </c>
      <c r="F5802" s="3">
        <f t="shared" si="361"/>
        <v>0</v>
      </c>
      <c r="G5802" t="s">
        <v>7920</v>
      </c>
      <c r="H5802">
        <v>2</v>
      </c>
      <c r="I5802" s="3">
        <f t="shared" si="362"/>
        <v>2.5795467736318728E-5</v>
      </c>
      <c r="J5802" t="s">
        <v>23035</v>
      </c>
      <c r="K5802">
        <v>1</v>
      </c>
      <c r="L5802" s="3">
        <f t="shared" si="363"/>
        <v>5.6205351873605401E-6</v>
      </c>
    </row>
    <row r="5803" spans="3:12">
      <c r="C5803" s="3">
        <f t="shared" si="360"/>
        <v>0</v>
      </c>
      <c r="F5803" s="3">
        <f t="shared" si="361"/>
        <v>0</v>
      </c>
      <c r="G5803" t="s">
        <v>7921</v>
      </c>
      <c r="H5803">
        <v>2</v>
      </c>
      <c r="I5803" s="3">
        <f t="shared" si="362"/>
        <v>2.5795467736318728E-5</v>
      </c>
      <c r="J5803" t="s">
        <v>23036</v>
      </c>
      <c r="K5803">
        <v>1</v>
      </c>
      <c r="L5803" s="3">
        <f t="shared" si="363"/>
        <v>5.6205351873605401E-6</v>
      </c>
    </row>
    <row r="5804" spans="3:12">
      <c r="C5804" s="3">
        <f t="shared" si="360"/>
        <v>0</v>
      </c>
      <c r="F5804" s="3">
        <f t="shared" si="361"/>
        <v>0</v>
      </c>
      <c r="G5804" t="s">
        <v>7922</v>
      </c>
      <c r="H5804">
        <v>2</v>
      </c>
      <c r="I5804" s="3">
        <f t="shared" si="362"/>
        <v>2.5795467736318728E-5</v>
      </c>
      <c r="J5804" t="s">
        <v>7302</v>
      </c>
      <c r="K5804">
        <v>1</v>
      </c>
      <c r="L5804" s="3">
        <f t="shared" si="363"/>
        <v>5.6205351873605401E-6</v>
      </c>
    </row>
    <row r="5805" spans="3:12">
      <c r="C5805" s="3">
        <f t="shared" si="360"/>
        <v>0</v>
      </c>
      <c r="F5805" s="3">
        <f t="shared" si="361"/>
        <v>0</v>
      </c>
      <c r="G5805" t="s">
        <v>7923</v>
      </c>
      <c r="H5805">
        <v>2</v>
      </c>
      <c r="I5805" s="3">
        <f t="shared" si="362"/>
        <v>2.5795467736318728E-5</v>
      </c>
      <c r="J5805" t="s">
        <v>23037</v>
      </c>
      <c r="K5805">
        <v>1</v>
      </c>
      <c r="L5805" s="3">
        <f t="shared" si="363"/>
        <v>5.6205351873605401E-6</v>
      </c>
    </row>
    <row r="5806" spans="3:12">
      <c r="C5806" s="3">
        <f t="shared" si="360"/>
        <v>0</v>
      </c>
      <c r="F5806" s="3">
        <f t="shared" si="361"/>
        <v>0</v>
      </c>
      <c r="G5806" t="s">
        <v>7924</v>
      </c>
      <c r="H5806">
        <v>2</v>
      </c>
      <c r="I5806" s="3">
        <f t="shared" si="362"/>
        <v>2.5795467736318728E-5</v>
      </c>
      <c r="J5806" t="s">
        <v>23038</v>
      </c>
      <c r="K5806">
        <v>1</v>
      </c>
      <c r="L5806" s="3">
        <f t="shared" si="363"/>
        <v>5.6205351873605401E-6</v>
      </c>
    </row>
    <row r="5807" spans="3:12">
      <c r="C5807" s="3">
        <f t="shared" si="360"/>
        <v>0</v>
      </c>
      <c r="F5807" s="3">
        <f t="shared" si="361"/>
        <v>0</v>
      </c>
      <c r="G5807" t="s">
        <v>7925</v>
      </c>
      <c r="H5807">
        <v>2</v>
      </c>
      <c r="I5807" s="3">
        <f t="shared" si="362"/>
        <v>2.5795467736318728E-5</v>
      </c>
      <c r="J5807" t="s">
        <v>23039</v>
      </c>
      <c r="K5807">
        <v>1</v>
      </c>
      <c r="L5807" s="3">
        <f t="shared" si="363"/>
        <v>5.6205351873605401E-6</v>
      </c>
    </row>
    <row r="5808" spans="3:12">
      <c r="C5808" s="3">
        <f t="shared" si="360"/>
        <v>0</v>
      </c>
      <c r="F5808" s="3">
        <f t="shared" si="361"/>
        <v>0</v>
      </c>
      <c r="G5808" t="s">
        <v>7926</v>
      </c>
      <c r="H5808">
        <v>2</v>
      </c>
      <c r="I5808" s="3">
        <f t="shared" si="362"/>
        <v>2.5795467736318728E-5</v>
      </c>
      <c r="J5808" t="s">
        <v>475</v>
      </c>
      <c r="K5808">
        <v>1</v>
      </c>
      <c r="L5808" s="3">
        <f t="shared" si="363"/>
        <v>5.6205351873605401E-6</v>
      </c>
    </row>
    <row r="5809" spans="3:12">
      <c r="C5809" s="3">
        <f t="shared" si="360"/>
        <v>0</v>
      </c>
      <c r="F5809" s="3">
        <f t="shared" si="361"/>
        <v>0</v>
      </c>
      <c r="G5809" t="s">
        <v>7927</v>
      </c>
      <c r="H5809">
        <v>2</v>
      </c>
      <c r="I5809" s="3">
        <f t="shared" si="362"/>
        <v>2.5795467736318728E-5</v>
      </c>
      <c r="J5809" t="s">
        <v>23040</v>
      </c>
      <c r="K5809">
        <v>1</v>
      </c>
      <c r="L5809" s="3">
        <f t="shared" si="363"/>
        <v>5.6205351873605401E-6</v>
      </c>
    </row>
    <row r="5810" spans="3:12">
      <c r="C5810" s="3">
        <f t="shared" si="360"/>
        <v>0</v>
      </c>
      <c r="F5810" s="3">
        <f t="shared" si="361"/>
        <v>0</v>
      </c>
      <c r="G5810" t="s">
        <v>7928</v>
      </c>
      <c r="H5810">
        <v>2</v>
      </c>
      <c r="I5810" s="3">
        <f t="shared" si="362"/>
        <v>2.5795467736318728E-5</v>
      </c>
      <c r="J5810" t="s">
        <v>23041</v>
      </c>
      <c r="K5810">
        <v>1</v>
      </c>
      <c r="L5810" s="3">
        <f t="shared" si="363"/>
        <v>5.6205351873605401E-6</v>
      </c>
    </row>
    <row r="5811" spans="3:12">
      <c r="C5811" s="3">
        <f t="shared" si="360"/>
        <v>0</v>
      </c>
      <c r="F5811" s="3">
        <f t="shared" si="361"/>
        <v>0</v>
      </c>
      <c r="G5811" t="s">
        <v>7929</v>
      </c>
      <c r="H5811">
        <v>2</v>
      </c>
      <c r="I5811" s="3">
        <f t="shared" si="362"/>
        <v>2.5795467736318728E-5</v>
      </c>
      <c r="J5811" t="s">
        <v>23042</v>
      </c>
      <c r="K5811">
        <v>1</v>
      </c>
      <c r="L5811" s="3">
        <f t="shared" si="363"/>
        <v>5.6205351873605401E-6</v>
      </c>
    </row>
    <row r="5812" spans="3:12">
      <c r="C5812" s="3">
        <f t="shared" si="360"/>
        <v>0</v>
      </c>
      <c r="F5812" s="3">
        <f t="shared" si="361"/>
        <v>0</v>
      </c>
      <c r="G5812" t="s">
        <v>7930</v>
      </c>
      <c r="H5812">
        <v>2</v>
      </c>
      <c r="I5812" s="3">
        <f t="shared" si="362"/>
        <v>2.5795467736318728E-5</v>
      </c>
      <c r="J5812" t="s">
        <v>23043</v>
      </c>
      <c r="K5812">
        <v>1</v>
      </c>
      <c r="L5812" s="3">
        <f t="shared" si="363"/>
        <v>5.6205351873605401E-6</v>
      </c>
    </row>
    <row r="5813" spans="3:12">
      <c r="C5813" s="3">
        <f t="shared" si="360"/>
        <v>0</v>
      </c>
      <c r="F5813" s="3">
        <f t="shared" si="361"/>
        <v>0</v>
      </c>
      <c r="G5813" t="s">
        <v>7931</v>
      </c>
      <c r="H5813">
        <v>2</v>
      </c>
      <c r="I5813" s="3">
        <f t="shared" si="362"/>
        <v>2.5795467736318728E-5</v>
      </c>
      <c r="J5813" t="s">
        <v>11390</v>
      </c>
      <c r="K5813">
        <v>1</v>
      </c>
      <c r="L5813" s="3">
        <f t="shared" si="363"/>
        <v>5.6205351873605401E-6</v>
      </c>
    </row>
    <row r="5814" spans="3:12">
      <c r="C5814" s="3">
        <f t="shared" si="360"/>
        <v>0</v>
      </c>
      <c r="F5814" s="3">
        <f t="shared" si="361"/>
        <v>0</v>
      </c>
      <c r="G5814" t="s">
        <v>7932</v>
      </c>
      <c r="H5814">
        <v>2</v>
      </c>
      <c r="I5814" s="3">
        <f t="shared" si="362"/>
        <v>2.5795467736318728E-5</v>
      </c>
      <c r="J5814" t="s">
        <v>23044</v>
      </c>
      <c r="K5814">
        <v>1</v>
      </c>
      <c r="L5814" s="3">
        <f t="shared" si="363"/>
        <v>5.6205351873605401E-6</v>
      </c>
    </row>
    <row r="5815" spans="3:12">
      <c r="C5815" s="3">
        <f t="shared" si="360"/>
        <v>0</v>
      </c>
      <c r="F5815" s="3">
        <f t="shared" si="361"/>
        <v>0</v>
      </c>
      <c r="G5815" t="s">
        <v>7933</v>
      </c>
      <c r="H5815">
        <v>2</v>
      </c>
      <c r="I5815" s="3">
        <f t="shared" si="362"/>
        <v>2.5795467736318728E-5</v>
      </c>
      <c r="J5815" t="s">
        <v>23045</v>
      </c>
      <c r="K5815">
        <v>1</v>
      </c>
      <c r="L5815" s="3">
        <f t="shared" si="363"/>
        <v>5.6205351873605401E-6</v>
      </c>
    </row>
    <row r="5816" spans="3:12">
      <c r="C5816" s="3">
        <f t="shared" si="360"/>
        <v>0</v>
      </c>
      <c r="F5816" s="3">
        <f t="shared" si="361"/>
        <v>0</v>
      </c>
      <c r="G5816" t="s">
        <v>7934</v>
      </c>
      <c r="H5816">
        <v>2</v>
      </c>
      <c r="I5816" s="3">
        <f t="shared" si="362"/>
        <v>2.5795467736318728E-5</v>
      </c>
      <c r="J5816" t="s">
        <v>23046</v>
      </c>
      <c r="K5816">
        <v>1</v>
      </c>
      <c r="L5816" s="3">
        <f t="shared" si="363"/>
        <v>5.6205351873605401E-6</v>
      </c>
    </row>
    <row r="5817" spans="3:12">
      <c r="C5817" s="3">
        <f t="shared" si="360"/>
        <v>0</v>
      </c>
      <c r="F5817" s="3">
        <f t="shared" si="361"/>
        <v>0</v>
      </c>
      <c r="G5817" t="s">
        <v>7935</v>
      </c>
      <c r="H5817">
        <v>2</v>
      </c>
      <c r="I5817" s="3">
        <f t="shared" si="362"/>
        <v>2.5795467736318728E-5</v>
      </c>
      <c r="J5817" t="s">
        <v>23047</v>
      </c>
      <c r="K5817">
        <v>1</v>
      </c>
      <c r="L5817" s="3">
        <f t="shared" si="363"/>
        <v>5.6205351873605401E-6</v>
      </c>
    </row>
    <row r="5818" spans="3:12">
      <c r="C5818" s="3">
        <f t="shared" si="360"/>
        <v>0</v>
      </c>
      <c r="F5818" s="3">
        <f t="shared" si="361"/>
        <v>0</v>
      </c>
      <c r="G5818" t="s">
        <v>7936</v>
      </c>
      <c r="H5818">
        <v>2</v>
      </c>
      <c r="I5818" s="3">
        <f t="shared" si="362"/>
        <v>2.5795467736318728E-5</v>
      </c>
      <c r="J5818" t="s">
        <v>23048</v>
      </c>
      <c r="K5818">
        <v>1</v>
      </c>
      <c r="L5818" s="3">
        <f t="shared" si="363"/>
        <v>5.6205351873605401E-6</v>
      </c>
    </row>
    <row r="5819" spans="3:12">
      <c r="C5819" s="3">
        <f t="shared" si="360"/>
        <v>0</v>
      </c>
      <c r="F5819" s="3">
        <f t="shared" si="361"/>
        <v>0</v>
      </c>
      <c r="G5819" t="s">
        <v>7937</v>
      </c>
      <c r="H5819">
        <v>2</v>
      </c>
      <c r="I5819" s="3">
        <f t="shared" si="362"/>
        <v>2.5795467736318728E-5</v>
      </c>
      <c r="J5819" t="s">
        <v>23049</v>
      </c>
      <c r="K5819">
        <v>1</v>
      </c>
      <c r="L5819" s="3">
        <f t="shared" si="363"/>
        <v>5.6205351873605401E-6</v>
      </c>
    </row>
    <row r="5820" spans="3:12">
      <c r="C5820" s="3">
        <f t="shared" si="360"/>
        <v>0</v>
      </c>
      <c r="F5820" s="3">
        <f t="shared" si="361"/>
        <v>0</v>
      </c>
      <c r="G5820" t="s">
        <v>7938</v>
      </c>
      <c r="H5820">
        <v>2</v>
      </c>
      <c r="I5820" s="3">
        <f t="shared" si="362"/>
        <v>2.5795467736318728E-5</v>
      </c>
      <c r="J5820" t="s">
        <v>23050</v>
      </c>
      <c r="K5820">
        <v>1</v>
      </c>
      <c r="L5820" s="3">
        <f t="shared" si="363"/>
        <v>5.6205351873605401E-6</v>
      </c>
    </row>
    <row r="5821" spans="3:12">
      <c r="C5821" s="3">
        <f t="shared" si="360"/>
        <v>0</v>
      </c>
      <c r="F5821" s="3">
        <f t="shared" si="361"/>
        <v>0</v>
      </c>
      <c r="G5821" t="s">
        <v>7939</v>
      </c>
      <c r="H5821">
        <v>2</v>
      </c>
      <c r="I5821" s="3">
        <f t="shared" si="362"/>
        <v>2.5795467736318728E-5</v>
      </c>
      <c r="J5821" t="s">
        <v>23051</v>
      </c>
      <c r="K5821">
        <v>1</v>
      </c>
      <c r="L5821" s="3">
        <f t="shared" si="363"/>
        <v>5.6205351873605401E-6</v>
      </c>
    </row>
    <row r="5822" spans="3:12">
      <c r="C5822" s="3">
        <f t="shared" si="360"/>
        <v>0</v>
      </c>
      <c r="F5822" s="3">
        <f t="shared" si="361"/>
        <v>0</v>
      </c>
      <c r="G5822" t="s">
        <v>7940</v>
      </c>
      <c r="H5822">
        <v>2</v>
      </c>
      <c r="I5822" s="3">
        <f t="shared" si="362"/>
        <v>2.5795467736318728E-5</v>
      </c>
      <c r="J5822" t="s">
        <v>23052</v>
      </c>
      <c r="K5822">
        <v>1</v>
      </c>
      <c r="L5822" s="3">
        <f t="shared" si="363"/>
        <v>5.6205351873605401E-6</v>
      </c>
    </row>
    <row r="5823" spans="3:12">
      <c r="C5823" s="3">
        <f t="shared" si="360"/>
        <v>0</v>
      </c>
      <c r="F5823" s="3">
        <f t="shared" si="361"/>
        <v>0</v>
      </c>
      <c r="G5823" t="s">
        <v>1193</v>
      </c>
      <c r="H5823">
        <v>2</v>
      </c>
      <c r="I5823" s="3">
        <f t="shared" si="362"/>
        <v>2.5795467736318728E-5</v>
      </c>
      <c r="J5823" t="s">
        <v>23053</v>
      </c>
      <c r="K5823">
        <v>1</v>
      </c>
      <c r="L5823" s="3">
        <f t="shared" si="363"/>
        <v>5.6205351873605401E-6</v>
      </c>
    </row>
    <row r="5824" spans="3:12">
      <c r="C5824" s="3">
        <f t="shared" si="360"/>
        <v>0</v>
      </c>
      <c r="F5824" s="3">
        <f t="shared" si="361"/>
        <v>0</v>
      </c>
      <c r="G5824" t="s">
        <v>7941</v>
      </c>
      <c r="H5824">
        <v>2</v>
      </c>
      <c r="I5824" s="3">
        <f t="shared" si="362"/>
        <v>2.5795467736318728E-5</v>
      </c>
      <c r="J5824" t="s">
        <v>23054</v>
      </c>
      <c r="K5824">
        <v>1</v>
      </c>
      <c r="L5824" s="3">
        <f t="shared" si="363"/>
        <v>5.6205351873605401E-6</v>
      </c>
    </row>
    <row r="5825" spans="3:12">
      <c r="C5825" s="3">
        <f t="shared" si="360"/>
        <v>0</v>
      </c>
      <c r="F5825" s="3">
        <f t="shared" si="361"/>
        <v>0</v>
      </c>
      <c r="G5825" t="s">
        <v>7942</v>
      </c>
      <c r="H5825">
        <v>2</v>
      </c>
      <c r="I5825" s="3">
        <f t="shared" si="362"/>
        <v>2.5795467736318728E-5</v>
      </c>
      <c r="J5825" t="s">
        <v>23055</v>
      </c>
      <c r="K5825">
        <v>1</v>
      </c>
      <c r="L5825" s="3">
        <f t="shared" si="363"/>
        <v>5.6205351873605401E-6</v>
      </c>
    </row>
    <row r="5826" spans="3:12">
      <c r="C5826" s="3">
        <f t="shared" si="360"/>
        <v>0</v>
      </c>
      <c r="F5826" s="3">
        <f t="shared" si="361"/>
        <v>0</v>
      </c>
      <c r="G5826" t="s">
        <v>7943</v>
      </c>
      <c r="H5826">
        <v>2</v>
      </c>
      <c r="I5826" s="3">
        <f t="shared" si="362"/>
        <v>2.5795467736318728E-5</v>
      </c>
      <c r="J5826" t="s">
        <v>23056</v>
      </c>
      <c r="K5826">
        <v>1</v>
      </c>
      <c r="L5826" s="3">
        <f t="shared" si="363"/>
        <v>5.6205351873605401E-6</v>
      </c>
    </row>
    <row r="5827" spans="3:12">
      <c r="C5827" s="3">
        <f t="shared" ref="C5827:C5890" si="364">B5827/SUM(B:B)</f>
        <v>0</v>
      </c>
      <c r="F5827" s="3">
        <f t="shared" ref="F5827:F5890" si="365">E5827/SUM(E:E)</f>
        <v>0</v>
      </c>
      <c r="G5827" t="s">
        <v>7944</v>
      </c>
      <c r="H5827">
        <v>2</v>
      </c>
      <c r="I5827" s="3">
        <f t="shared" ref="I5827:I5890" si="366">H5827/SUM(H:H)</f>
        <v>2.5795467736318728E-5</v>
      </c>
      <c r="J5827" t="s">
        <v>23057</v>
      </c>
      <c r="K5827">
        <v>1</v>
      </c>
      <c r="L5827" s="3">
        <f t="shared" ref="L5827:L5890" si="367">K5827/SUM(K:K)</f>
        <v>5.6205351873605401E-6</v>
      </c>
    </row>
    <row r="5828" spans="3:12">
      <c r="C5828" s="3">
        <f t="shared" si="364"/>
        <v>0</v>
      </c>
      <c r="F5828" s="3">
        <f t="shared" si="365"/>
        <v>0</v>
      </c>
      <c r="G5828" t="s">
        <v>7945</v>
      </c>
      <c r="H5828">
        <v>2</v>
      </c>
      <c r="I5828" s="3">
        <f t="shared" si="366"/>
        <v>2.5795467736318728E-5</v>
      </c>
      <c r="J5828" t="s">
        <v>4217</v>
      </c>
      <c r="K5828">
        <v>1</v>
      </c>
      <c r="L5828" s="3">
        <f t="shared" si="367"/>
        <v>5.6205351873605401E-6</v>
      </c>
    </row>
    <row r="5829" spans="3:12">
      <c r="C5829" s="3">
        <f t="shared" si="364"/>
        <v>0</v>
      </c>
      <c r="F5829" s="3">
        <f t="shared" si="365"/>
        <v>0</v>
      </c>
      <c r="G5829" t="s">
        <v>7946</v>
      </c>
      <c r="H5829">
        <v>2</v>
      </c>
      <c r="I5829" s="3">
        <f t="shared" si="366"/>
        <v>2.5795467736318728E-5</v>
      </c>
      <c r="J5829" t="s">
        <v>23058</v>
      </c>
      <c r="K5829">
        <v>1</v>
      </c>
      <c r="L5829" s="3">
        <f t="shared" si="367"/>
        <v>5.6205351873605401E-6</v>
      </c>
    </row>
    <row r="5830" spans="3:12">
      <c r="C5830" s="3">
        <f t="shared" si="364"/>
        <v>0</v>
      </c>
      <c r="F5830" s="3">
        <f t="shared" si="365"/>
        <v>0</v>
      </c>
      <c r="G5830" t="s">
        <v>7947</v>
      </c>
      <c r="H5830">
        <v>2</v>
      </c>
      <c r="I5830" s="3">
        <f t="shared" si="366"/>
        <v>2.5795467736318728E-5</v>
      </c>
      <c r="J5830" t="s">
        <v>23059</v>
      </c>
      <c r="K5830">
        <v>1</v>
      </c>
      <c r="L5830" s="3">
        <f t="shared" si="367"/>
        <v>5.6205351873605401E-6</v>
      </c>
    </row>
    <row r="5831" spans="3:12">
      <c r="C5831" s="3">
        <f t="shared" si="364"/>
        <v>0</v>
      </c>
      <c r="F5831" s="3">
        <f t="shared" si="365"/>
        <v>0</v>
      </c>
      <c r="G5831" t="s">
        <v>7948</v>
      </c>
      <c r="H5831">
        <v>2</v>
      </c>
      <c r="I5831" s="3">
        <f t="shared" si="366"/>
        <v>2.5795467736318728E-5</v>
      </c>
      <c r="J5831" t="s">
        <v>23060</v>
      </c>
      <c r="K5831">
        <v>1</v>
      </c>
      <c r="L5831" s="3">
        <f t="shared" si="367"/>
        <v>5.6205351873605401E-6</v>
      </c>
    </row>
    <row r="5832" spans="3:12">
      <c r="C5832" s="3">
        <f t="shared" si="364"/>
        <v>0</v>
      </c>
      <c r="F5832" s="3">
        <f t="shared" si="365"/>
        <v>0</v>
      </c>
      <c r="G5832" t="s">
        <v>7949</v>
      </c>
      <c r="H5832">
        <v>2</v>
      </c>
      <c r="I5832" s="3">
        <f t="shared" si="366"/>
        <v>2.5795467736318728E-5</v>
      </c>
      <c r="J5832" t="s">
        <v>23061</v>
      </c>
      <c r="K5832">
        <v>1</v>
      </c>
      <c r="L5832" s="3">
        <f t="shared" si="367"/>
        <v>5.6205351873605401E-6</v>
      </c>
    </row>
    <row r="5833" spans="3:12">
      <c r="C5833" s="3">
        <f t="shared" si="364"/>
        <v>0</v>
      </c>
      <c r="F5833" s="3">
        <f t="shared" si="365"/>
        <v>0</v>
      </c>
      <c r="G5833" t="s">
        <v>7950</v>
      </c>
      <c r="H5833">
        <v>2</v>
      </c>
      <c r="I5833" s="3">
        <f t="shared" si="366"/>
        <v>2.5795467736318728E-5</v>
      </c>
      <c r="J5833" t="s">
        <v>23062</v>
      </c>
      <c r="K5833">
        <v>1</v>
      </c>
      <c r="L5833" s="3">
        <f t="shared" si="367"/>
        <v>5.6205351873605401E-6</v>
      </c>
    </row>
    <row r="5834" spans="3:12">
      <c r="C5834" s="3">
        <f t="shared" si="364"/>
        <v>0</v>
      </c>
      <c r="F5834" s="3">
        <f t="shared" si="365"/>
        <v>0</v>
      </c>
      <c r="G5834" t="s">
        <v>7951</v>
      </c>
      <c r="H5834">
        <v>2</v>
      </c>
      <c r="I5834" s="3">
        <f t="shared" si="366"/>
        <v>2.5795467736318728E-5</v>
      </c>
      <c r="J5834" t="s">
        <v>23063</v>
      </c>
      <c r="K5834">
        <v>1</v>
      </c>
      <c r="L5834" s="3">
        <f t="shared" si="367"/>
        <v>5.6205351873605401E-6</v>
      </c>
    </row>
    <row r="5835" spans="3:12">
      <c r="C5835" s="3">
        <f t="shared" si="364"/>
        <v>0</v>
      </c>
      <c r="F5835" s="3">
        <f t="shared" si="365"/>
        <v>0</v>
      </c>
      <c r="G5835" t="s">
        <v>7952</v>
      </c>
      <c r="H5835">
        <v>2</v>
      </c>
      <c r="I5835" s="3">
        <f t="shared" si="366"/>
        <v>2.5795467736318728E-5</v>
      </c>
      <c r="J5835" t="s">
        <v>23064</v>
      </c>
      <c r="K5835">
        <v>1</v>
      </c>
      <c r="L5835" s="3">
        <f t="shared" si="367"/>
        <v>5.6205351873605401E-6</v>
      </c>
    </row>
    <row r="5836" spans="3:12">
      <c r="C5836" s="3">
        <f t="shared" si="364"/>
        <v>0</v>
      </c>
      <c r="F5836" s="3">
        <f t="shared" si="365"/>
        <v>0</v>
      </c>
      <c r="G5836" t="s">
        <v>7953</v>
      </c>
      <c r="H5836">
        <v>2</v>
      </c>
      <c r="I5836" s="3">
        <f t="shared" si="366"/>
        <v>2.5795467736318728E-5</v>
      </c>
      <c r="J5836" t="s">
        <v>23065</v>
      </c>
      <c r="K5836">
        <v>1</v>
      </c>
      <c r="L5836" s="3">
        <f t="shared" si="367"/>
        <v>5.6205351873605401E-6</v>
      </c>
    </row>
    <row r="5837" spans="3:12">
      <c r="C5837" s="3">
        <f t="shared" si="364"/>
        <v>0</v>
      </c>
      <c r="F5837" s="3">
        <f t="shared" si="365"/>
        <v>0</v>
      </c>
      <c r="G5837" t="s">
        <v>7954</v>
      </c>
      <c r="H5837">
        <v>2</v>
      </c>
      <c r="I5837" s="3">
        <f t="shared" si="366"/>
        <v>2.5795467736318728E-5</v>
      </c>
      <c r="J5837" t="s">
        <v>23066</v>
      </c>
      <c r="K5837">
        <v>1</v>
      </c>
      <c r="L5837" s="3">
        <f t="shared" si="367"/>
        <v>5.6205351873605401E-6</v>
      </c>
    </row>
    <row r="5838" spans="3:12">
      <c r="C5838" s="3">
        <f t="shared" si="364"/>
        <v>0</v>
      </c>
      <c r="F5838" s="3">
        <f t="shared" si="365"/>
        <v>0</v>
      </c>
      <c r="G5838" t="s">
        <v>7955</v>
      </c>
      <c r="H5838">
        <v>2</v>
      </c>
      <c r="I5838" s="3">
        <f t="shared" si="366"/>
        <v>2.5795467736318728E-5</v>
      </c>
      <c r="J5838" t="s">
        <v>23067</v>
      </c>
      <c r="K5838">
        <v>1</v>
      </c>
      <c r="L5838" s="3">
        <f t="shared" si="367"/>
        <v>5.6205351873605401E-6</v>
      </c>
    </row>
    <row r="5839" spans="3:12">
      <c r="C5839" s="3">
        <f t="shared" si="364"/>
        <v>0</v>
      </c>
      <c r="F5839" s="3">
        <f t="shared" si="365"/>
        <v>0</v>
      </c>
      <c r="G5839" t="s">
        <v>7956</v>
      </c>
      <c r="H5839">
        <v>2</v>
      </c>
      <c r="I5839" s="3">
        <f t="shared" si="366"/>
        <v>2.5795467736318728E-5</v>
      </c>
      <c r="J5839" t="s">
        <v>23068</v>
      </c>
      <c r="K5839">
        <v>1</v>
      </c>
      <c r="L5839" s="3">
        <f t="shared" si="367"/>
        <v>5.6205351873605401E-6</v>
      </c>
    </row>
    <row r="5840" spans="3:12">
      <c r="C5840" s="3">
        <f t="shared" si="364"/>
        <v>0</v>
      </c>
      <c r="F5840" s="3">
        <f t="shared" si="365"/>
        <v>0</v>
      </c>
      <c r="G5840" t="s">
        <v>7957</v>
      </c>
      <c r="H5840">
        <v>2</v>
      </c>
      <c r="I5840" s="3">
        <f t="shared" si="366"/>
        <v>2.5795467736318728E-5</v>
      </c>
      <c r="J5840" t="s">
        <v>23069</v>
      </c>
      <c r="K5840">
        <v>1</v>
      </c>
      <c r="L5840" s="3">
        <f t="shared" si="367"/>
        <v>5.6205351873605401E-6</v>
      </c>
    </row>
    <row r="5841" spans="3:12">
      <c r="C5841" s="3">
        <f t="shared" si="364"/>
        <v>0</v>
      </c>
      <c r="F5841" s="3">
        <f t="shared" si="365"/>
        <v>0</v>
      </c>
      <c r="G5841" t="s">
        <v>7958</v>
      </c>
      <c r="H5841">
        <v>2</v>
      </c>
      <c r="I5841" s="3">
        <f t="shared" si="366"/>
        <v>2.5795467736318728E-5</v>
      </c>
      <c r="J5841" t="s">
        <v>23070</v>
      </c>
      <c r="K5841">
        <v>1</v>
      </c>
      <c r="L5841" s="3">
        <f t="shared" si="367"/>
        <v>5.6205351873605401E-6</v>
      </c>
    </row>
    <row r="5842" spans="3:12">
      <c r="C5842" s="3">
        <f t="shared" si="364"/>
        <v>0</v>
      </c>
      <c r="F5842" s="3">
        <f t="shared" si="365"/>
        <v>0</v>
      </c>
      <c r="G5842" t="s">
        <v>7959</v>
      </c>
      <c r="H5842">
        <v>2</v>
      </c>
      <c r="I5842" s="3">
        <f t="shared" si="366"/>
        <v>2.5795467736318728E-5</v>
      </c>
      <c r="J5842" t="s">
        <v>23071</v>
      </c>
      <c r="K5842">
        <v>1</v>
      </c>
      <c r="L5842" s="3">
        <f t="shared" si="367"/>
        <v>5.6205351873605401E-6</v>
      </c>
    </row>
    <row r="5843" spans="3:12">
      <c r="C5843" s="3">
        <f t="shared" si="364"/>
        <v>0</v>
      </c>
      <c r="F5843" s="3">
        <f t="shared" si="365"/>
        <v>0</v>
      </c>
      <c r="G5843" t="s">
        <v>7960</v>
      </c>
      <c r="H5843">
        <v>2</v>
      </c>
      <c r="I5843" s="3">
        <f t="shared" si="366"/>
        <v>2.5795467736318728E-5</v>
      </c>
      <c r="J5843" t="s">
        <v>23072</v>
      </c>
      <c r="K5843">
        <v>1</v>
      </c>
      <c r="L5843" s="3">
        <f t="shared" si="367"/>
        <v>5.6205351873605401E-6</v>
      </c>
    </row>
    <row r="5844" spans="3:12">
      <c r="C5844" s="3">
        <f t="shared" si="364"/>
        <v>0</v>
      </c>
      <c r="F5844" s="3">
        <f t="shared" si="365"/>
        <v>0</v>
      </c>
      <c r="G5844" t="s">
        <v>7961</v>
      </c>
      <c r="H5844">
        <v>2</v>
      </c>
      <c r="I5844" s="3">
        <f t="shared" si="366"/>
        <v>2.5795467736318728E-5</v>
      </c>
      <c r="J5844" t="s">
        <v>23073</v>
      </c>
      <c r="K5844">
        <v>1</v>
      </c>
      <c r="L5844" s="3">
        <f t="shared" si="367"/>
        <v>5.6205351873605401E-6</v>
      </c>
    </row>
    <row r="5845" spans="3:12">
      <c r="C5845" s="3">
        <f t="shared" si="364"/>
        <v>0</v>
      </c>
      <c r="F5845" s="3">
        <f t="shared" si="365"/>
        <v>0</v>
      </c>
      <c r="G5845" t="s">
        <v>7962</v>
      </c>
      <c r="H5845">
        <v>2</v>
      </c>
      <c r="I5845" s="3">
        <f t="shared" si="366"/>
        <v>2.5795467736318728E-5</v>
      </c>
      <c r="J5845" t="s">
        <v>23074</v>
      </c>
      <c r="K5845">
        <v>1</v>
      </c>
      <c r="L5845" s="3">
        <f t="shared" si="367"/>
        <v>5.6205351873605401E-6</v>
      </c>
    </row>
    <row r="5846" spans="3:12">
      <c r="C5846" s="3">
        <f t="shared" si="364"/>
        <v>0</v>
      </c>
      <c r="F5846" s="3">
        <f t="shared" si="365"/>
        <v>0</v>
      </c>
      <c r="G5846" t="s">
        <v>7963</v>
      </c>
      <c r="H5846">
        <v>2</v>
      </c>
      <c r="I5846" s="3">
        <f t="shared" si="366"/>
        <v>2.5795467736318728E-5</v>
      </c>
      <c r="J5846" t="s">
        <v>23075</v>
      </c>
      <c r="K5846">
        <v>1</v>
      </c>
      <c r="L5846" s="3">
        <f t="shared" si="367"/>
        <v>5.6205351873605401E-6</v>
      </c>
    </row>
    <row r="5847" spans="3:12">
      <c r="C5847" s="3">
        <f t="shared" si="364"/>
        <v>0</v>
      </c>
      <c r="F5847" s="3">
        <f t="shared" si="365"/>
        <v>0</v>
      </c>
      <c r="G5847" t="s">
        <v>7964</v>
      </c>
      <c r="H5847">
        <v>2</v>
      </c>
      <c r="I5847" s="3">
        <f t="shared" si="366"/>
        <v>2.5795467736318728E-5</v>
      </c>
      <c r="J5847" t="s">
        <v>23076</v>
      </c>
      <c r="K5847">
        <v>1</v>
      </c>
      <c r="L5847" s="3">
        <f t="shared" si="367"/>
        <v>5.6205351873605401E-6</v>
      </c>
    </row>
    <row r="5848" spans="3:12">
      <c r="C5848" s="3">
        <f t="shared" si="364"/>
        <v>0</v>
      </c>
      <c r="F5848" s="3">
        <f t="shared" si="365"/>
        <v>0</v>
      </c>
      <c r="G5848" t="s">
        <v>7965</v>
      </c>
      <c r="H5848">
        <v>2</v>
      </c>
      <c r="I5848" s="3">
        <f t="shared" si="366"/>
        <v>2.5795467736318728E-5</v>
      </c>
      <c r="J5848" t="s">
        <v>23077</v>
      </c>
      <c r="K5848">
        <v>1</v>
      </c>
      <c r="L5848" s="3">
        <f t="shared" si="367"/>
        <v>5.6205351873605401E-6</v>
      </c>
    </row>
    <row r="5849" spans="3:12">
      <c r="C5849" s="3">
        <f t="shared" si="364"/>
        <v>0</v>
      </c>
      <c r="F5849" s="3">
        <f t="shared" si="365"/>
        <v>0</v>
      </c>
      <c r="G5849" t="s">
        <v>7966</v>
      </c>
      <c r="H5849">
        <v>2</v>
      </c>
      <c r="I5849" s="3">
        <f t="shared" si="366"/>
        <v>2.5795467736318728E-5</v>
      </c>
      <c r="J5849" t="s">
        <v>23078</v>
      </c>
      <c r="K5849">
        <v>1</v>
      </c>
      <c r="L5849" s="3">
        <f t="shared" si="367"/>
        <v>5.6205351873605401E-6</v>
      </c>
    </row>
    <row r="5850" spans="3:12">
      <c r="C5850" s="3">
        <f t="shared" si="364"/>
        <v>0</v>
      </c>
      <c r="F5850" s="3">
        <f t="shared" si="365"/>
        <v>0</v>
      </c>
      <c r="G5850" t="s">
        <v>7967</v>
      </c>
      <c r="H5850">
        <v>2</v>
      </c>
      <c r="I5850" s="3">
        <f t="shared" si="366"/>
        <v>2.5795467736318728E-5</v>
      </c>
      <c r="J5850" t="s">
        <v>23079</v>
      </c>
      <c r="K5850">
        <v>1</v>
      </c>
      <c r="L5850" s="3">
        <f t="shared" si="367"/>
        <v>5.6205351873605401E-6</v>
      </c>
    </row>
    <row r="5851" spans="3:12">
      <c r="C5851" s="3">
        <f t="shared" si="364"/>
        <v>0</v>
      </c>
      <c r="F5851" s="3">
        <f t="shared" si="365"/>
        <v>0</v>
      </c>
      <c r="G5851" t="s">
        <v>334</v>
      </c>
      <c r="H5851">
        <v>2</v>
      </c>
      <c r="I5851" s="3">
        <f t="shared" si="366"/>
        <v>2.5795467736318728E-5</v>
      </c>
      <c r="J5851" t="s">
        <v>23080</v>
      </c>
      <c r="K5851">
        <v>1</v>
      </c>
      <c r="L5851" s="3">
        <f t="shared" si="367"/>
        <v>5.6205351873605401E-6</v>
      </c>
    </row>
    <row r="5852" spans="3:12">
      <c r="C5852" s="3">
        <f t="shared" si="364"/>
        <v>0</v>
      </c>
      <c r="F5852" s="3">
        <f t="shared" si="365"/>
        <v>0</v>
      </c>
      <c r="G5852" t="s">
        <v>7968</v>
      </c>
      <c r="H5852">
        <v>2</v>
      </c>
      <c r="I5852" s="3">
        <f t="shared" si="366"/>
        <v>2.5795467736318728E-5</v>
      </c>
      <c r="J5852" t="s">
        <v>23081</v>
      </c>
      <c r="K5852">
        <v>1</v>
      </c>
      <c r="L5852" s="3">
        <f t="shared" si="367"/>
        <v>5.6205351873605401E-6</v>
      </c>
    </row>
    <row r="5853" spans="3:12">
      <c r="C5853" s="3">
        <f t="shared" si="364"/>
        <v>0</v>
      </c>
      <c r="F5853" s="3">
        <f t="shared" si="365"/>
        <v>0</v>
      </c>
      <c r="G5853" t="s">
        <v>7969</v>
      </c>
      <c r="H5853">
        <v>2</v>
      </c>
      <c r="I5853" s="3">
        <f t="shared" si="366"/>
        <v>2.5795467736318728E-5</v>
      </c>
      <c r="J5853" t="s">
        <v>23082</v>
      </c>
      <c r="K5853">
        <v>1</v>
      </c>
      <c r="L5853" s="3">
        <f t="shared" si="367"/>
        <v>5.6205351873605401E-6</v>
      </c>
    </row>
    <row r="5854" spans="3:12">
      <c r="C5854" s="3">
        <f t="shared" si="364"/>
        <v>0</v>
      </c>
      <c r="F5854" s="3">
        <f t="shared" si="365"/>
        <v>0</v>
      </c>
      <c r="G5854" t="s">
        <v>7970</v>
      </c>
      <c r="H5854">
        <v>2</v>
      </c>
      <c r="I5854" s="3">
        <f t="shared" si="366"/>
        <v>2.5795467736318728E-5</v>
      </c>
      <c r="J5854" t="s">
        <v>23083</v>
      </c>
      <c r="K5854">
        <v>1</v>
      </c>
      <c r="L5854" s="3">
        <f t="shared" si="367"/>
        <v>5.6205351873605401E-6</v>
      </c>
    </row>
    <row r="5855" spans="3:12">
      <c r="C5855" s="3">
        <f t="shared" si="364"/>
        <v>0</v>
      </c>
      <c r="F5855" s="3">
        <f t="shared" si="365"/>
        <v>0</v>
      </c>
      <c r="G5855" t="s">
        <v>7971</v>
      </c>
      <c r="H5855">
        <v>2</v>
      </c>
      <c r="I5855" s="3">
        <f t="shared" si="366"/>
        <v>2.5795467736318728E-5</v>
      </c>
      <c r="J5855" t="s">
        <v>23084</v>
      </c>
      <c r="K5855">
        <v>1</v>
      </c>
      <c r="L5855" s="3">
        <f t="shared" si="367"/>
        <v>5.6205351873605401E-6</v>
      </c>
    </row>
    <row r="5856" spans="3:12">
      <c r="C5856" s="3">
        <f t="shared" si="364"/>
        <v>0</v>
      </c>
      <c r="F5856" s="3">
        <f t="shared" si="365"/>
        <v>0</v>
      </c>
      <c r="G5856" t="s">
        <v>7972</v>
      </c>
      <c r="H5856">
        <v>2</v>
      </c>
      <c r="I5856" s="3">
        <f t="shared" si="366"/>
        <v>2.5795467736318728E-5</v>
      </c>
      <c r="J5856" t="s">
        <v>23085</v>
      </c>
      <c r="K5856">
        <v>1</v>
      </c>
      <c r="L5856" s="3">
        <f t="shared" si="367"/>
        <v>5.6205351873605401E-6</v>
      </c>
    </row>
    <row r="5857" spans="3:12">
      <c r="C5857" s="3">
        <f t="shared" si="364"/>
        <v>0</v>
      </c>
      <c r="F5857" s="3">
        <f t="shared" si="365"/>
        <v>0</v>
      </c>
      <c r="G5857" t="s">
        <v>7973</v>
      </c>
      <c r="H5857">
        <v>2</v>
      </c>
      <c r="I5857" s="3">
        <f t="shared" si="366"/>
        <v>2.5795467736318728E-5</v>
      </c>
      <c r="J5857" t="s">
        <v>23086</v>
      </c>
      <c r="K5857">
        <v>1</v>
      </c>
      <c r="L5857" s="3">
        <f t="shared" si="367"/>
        <v>5.6205351873605401E-6</v>
      </c>
    </row>
    <row r="5858" spans="3:12">
      <c r="C5858" s="3">
        <f t="shared" si="364"/>
        <v>0</v>
      </c>
      <c r="F5858" s="3">
        <f t="shared" si="365"/>
        <v>0</v>
      </c>
      <c r="G5858" t="s">
        <v>7974</v>
      </c>
      <c r="H5858">
        <v>2</v>
      </c>
      <c r="I5858" s="3">
        <f t="shared" si="366"/>
        <v>2.5795467736318728E-5</v>
      </c>
      <c r="J5858" t="s">
        <v>23087</v>
      </c>
      <c r="K5858">
        <v>1</v>
      </c>
      <c r="L5858" s="3">
        <f t="shared" si="367"/>
        <v>5.6205351873605401E-6</v>
      </c>
    </row>
    <row r="5859" spans="3:12">
      <c r="C5859" s="3">
        <f t="shared" si="364"/>
        <v>0</v>
      </c>
      <c r="F5859" s="3">
        <f t="shared" si="365"/>
        <v>0</v>
      </c>
      <c r="G5859" t="s">
        <v>7975</v>
      </c>
      <c r="H5859">
        <v>2</v>
      </c>
      <c r="I5859" s="3">
        <f t="shared" si="366"/>
        <v>2.5795467736318728E-5</v>
      </c>
      <c r="J5859" t="s">
        <v>23088</v>
      </c>
      <c r="K5859">
        <v>1</v>
      </c>
      <c r="L5859" s="3">
        <f t="shared" si="367"/>
        <v>5.6205351873605401E-6</v>
      </c>
    </row>
    <row r="5860" spans="3:12">
      <c r="C5860" s="3">
        <f t="shared" si="364"/>
        <v>0</v>
      </c>
      <c r="F5860" s="3">
        <f t="shared" si="365"/>
        <v>0</v>
      </c>
      <c r="G5860" t="s">
        <v>7976</v>
      </c>
      <c r="H5860">
        <v>2</v>
      </c>
      <c r="I5860" s="3">
        <f t="shared" si="366"/>
        <v>2.5795467736318728E-5</v>
      </c>
      <c r="J5860" t="s">
        <v>11331</v>
      </c>
      <c r="K5860">
        <v>1</v>
      </c>
      <c r="L5860" s="3">
        <f t="shared" si="367"/>
        <v>5.6205351873605401E-6</v>
      </c>
    </row>
    <row r="5861" spans="3:12">
      <c r="C5861" s="3">
        <f t="shared" si="364"/>
        <v>0</v>
      </c>
      <c r="F5861" s="3">
        <f t="shared" si="365"/>
        <v>0</v>
      </c>
      <c r="G5861" t="s">
        <v>7977</v>
      </c>
      <c r="H5861">
        <v>2</v>
      </c>
      <c r="I5861" s="3">
        <f t="shared" si="366"/>
        <v>2.5795467736318728E-5</v>
      </c>
      <c r="J5861" t="s">
        <v>23089</v>
      </c>
      <c r="K5861">
        <v>1</v>
      </c>
      <c r="L5861" s="3">
        <f t="shared" si="367"/>
        <v>5.6205351873605401E-6</v>
      </c>
    </row>
    <row r="5862" spans="3:12">
      <c r="C5862" s="3">
        <f t="shared" si="364"/>
        <v>0</v>
      </c>
      <c r="F5862" s="3">
        <f t="shared" si="365"/>
        <v>0</v>
      </c>
      <c r="G5862" t="s">
        <v>7978</v>
      </c>
      <c r="H5862">
        <v>2</v>
      </c>
      <c r="I5862" s="3">
        <f t="shared" si="366"/>
        <v>2.5795467736318728E-5</v>
      </c>
      <c r="J5862" t="s">
        <v>23090</v>
      </c>
      <c r="K5862">
        <v>1</v>
      </c>
      <c r="L5862" s="3">
        <f t="shared" si="367"/>
        <v>5.6205351873605401E-6</v>
      </c>
    </row>
    <row r="5863" spans="3:12">
      <c r="C5863" s="3">
        <f t="shared" si="364"/>
        <v>0</v>
      </c>
      <c r="F5863" s="3">
        <f t="shared" si="365"/>
        <v>0</v>
      </c>
      <c r="G5863" t="s">
        <v>7979</v>
      </c>
      <c r="H5863">
        <v>2</v>
      </c>
      <c r="I5863" s="3">
        <f t="shared" si="366"/>
        <v>2.5795467736318728E-5</v>
      </c>
      <c r="J5863" t="s">
        <v>23091</v>
      </c>
      <c r="K5863">
        <v>1</v>
      </c>
      <c r="L5863" s="3">
        <f t="shared" si="367"/>
        <v>5.6205351873605401E-6</v>
      </c>
    </row>
    <row r="5864" spans="3:12">
      <c r="C5864" s="3">
        <f t="shared" si="364"/>
        <v>0</v>
      </c>
      <c r="F5864" s="3">
        <f t="shared" si="365"/>
        <v>0</v>
      </c>
      <c r="G5864" t="s">
        <v>7980</v>
      </c>
      <c r="H5864">
        <v>2</v>
      </c>
      <c r="I5864" s="3">
        <f t="shared" si="366"/>
        <v>2.5795467736318728E-5</v>
      </c>
      <c r="J5864" t="s">
        <v>23092</v>
      </c>
      <c r="K5864">
        <v>1</v>
      </c>
      <c r="L5864" s="3">
        <f t="shared" si="367"/>
        <v>5.6205351873605401E-6</v>
      </c>
    </row>
    <row r="5865" spans="3:12">
      <c r="C5865" s="3">
        <f t="shared" si="364"/>
        <v>0</v>
      </c>
      <c r="F5865" s="3">
        <f t="shared" si="365"/>
        <v>0</v>
      </c>
      <c r="G5865" t="s">
        <v>7981</v>
      </c>
      <c r="H5865">
        <v>2</v>
      </c>
      <c r="I5865" s="3">
        <f t="shared" si="366"/>
        <v>2.5795467736318728E-5</v>
      </c>
      <c r="J5865" t="s">
        <v>23093</v>
      </c>
      <c r="K5865">
        <v>1</v>
      </c>
      <c r="L5865" s="3">
        <f t="shared" si="367"/>
        <v>5.6205351873605401E-6</v>
      </c>
    </row>
    <row r="5866" spans="3:12">
      <c r="C5866" s="3">
        <f t="shared" si="364"/>
        <v>0</v>
      </c>
      <c r="F5866" s="3">
        <f t="shared" si="365"/>
        <v>0</v>
      </c>
      <c r="G5866" t="s">
        <v>7982</v>
      </c>
      <c r="H5866">
        <v>2</v>
      </c>
      <c r="I5866" s="3">
        <f t="shared" si="366"/>
        <v>2.5795467736318728E-5</v>
      </c>
      <c r="J5866" t="s">
        <v>23094</v>
      </c>
      <c r="K5866">
        <v>1</v>
      </c>
      <c r="L5866" s="3">
        <f t="shared" si="367"/>
        <v>5.6205351873605401E-6</v>
      </c>
    </row>
    <row r="5867" spans="3:12">
      <c r="C5867" s="3">
        <f t="shared" si="364"/>
        <v>0</v>
      </c>
      <c r="F5867" s="3">
        <f t="shared" si="365"/>
        <v>0</v>
      </c>
      <c r="G5867" t="s">
        <v>7983</v>
      </c>
      <c r="H5867">
        <v>2</v>
      </c>
      <c r="I5867" s="3">
        <f t="shared" si="366"/>
        <v>2.5795467736318728E-5</v>
      </c>
      <c r="J5867" t="s">
        <v>23095</v>
      </c>
      <c r="K5867">
        <v>1</v>
      </c>
      <c r="L5867" s="3">
        <f t="shared" si="367"/>
        <v>5.6205351873605401E-6</v>
      </c>
    </row>
    <row r="5868" spans="3:12">
      <c r="C5868" s="3">
        <f t="shared" si="364"/>
        <v>0</v>
      </c>
      <c r="F5868" s="3">
        <f t="shared" si="365"/>
        <v>0</v>
      </c>
      <c r="G5868" t="s">
        <v>7984</v>
      </c>
      <c r="H5868">
        <v>2</v>
      </c>
      <c r="I5868" s="3">
        <f t="shared" si="366"/>
        <v>2.5795467736318728E-5</v>
      </c>
      <c r="J5868" t="s">
        <v>23096</v>
      </c>
      <c r="K5868">
        <v>1</v>
      </c>
      <c r="L5868" s="3">
        <f t="shared" si="367"/>
        <v>5.6205351873605401E-6</v>
      </c>
    </row>
    <row r="5869" spans="3:12">
      <c r="C5869" s="3">
        <f t="shared" si="364"/>
        <v>0</v>
      </c>
      <c r="F5869" s="3">
        <f t="shared" si="365"/>
        <v>0</v>
      </c>
      <c r="G5869" t="s">
        <v>7985</v>
      </c>
      <c r="H5869">
        <v>2</v>
      </c>
      <c r="I5869" s="3">
        <f t="shared" si="366"/>
        <v>2.5795467736318728E-5</v>
      </c>
      <c r="J5869" t="s">
        <v>23097</v>
      </c>
      <c r="K5869">
        <v>1</v>
      </c>
      <c r="L5869" s="3">
        <f t="shared" si="367"/>
        <v>5.6205351873605401E-6</v>
      </c>
    </row>
    <row r="5870" spans="3:12">
      <c r="C5870" s="3">
        <f t="shared" si="364"/>
        <v>0</v>
      </c>
      <c r="F5870" s="3">
        <f t="shared" si="365"/>
        <v>0</v>
      </c>
      <c r="G5870" t="s">
        <v>7986</v>
      </c>
      <c r="H5870">
        <v>2</v>
      </c>
      <c r="I5870" s="3">
        <f t="shared" si="366"/>
        <v>2.5795467736318728E-5</v>
      </c>
      <c r="J5870" t="s">
        <v>23098</v>
      </c>
      <c r="K5870">
        <v>1</v>
      </c>
      <c r="L5870" s="3">
        <f t="shared" si="367"/>
        <v>5.6205351873605401E-6</v>
      </c>
    </row>
    <row r="5871" spans="3:12">
      <c r="C5871" s="3">
        <f t="shared" si="364"/>
        <v>0</v>
      </c>
      <c r="F5871" s="3">
        <f t="shared" si="365"/>
        <v>0</v>
      </c>
      <c r="G5871" t="s">
        <v>7987</v>
      </c>
      <c r="H5871">
        <v>2</v>
      </c>
      <c r="I5871" s="3">
        <f t="shared" si="366"/>
        <v>2.5795467736318728E-5</v>
      </c>
      <c r="J5871" t="s">
        <v>23099</v>
      </c>
      <c r="K5871">
        <v>1</v>
      </c>
      <c r="L5871" s="3">
        <f t="shared" si="367"/>
        <v>5.6205351873605401E-6</v>
      </c>
    </row>
    <row r="5872" spans="3:12">
      <c r="C5872" s="3">
        <f t="shared" si="364"/>
        <v>0</v>
      </c>
      <c r="F5872" s="3">
        <f t="shared" si="365"/>
        <v>0</v>
      </c>
      <c r="G5872" t="s">
        <v>7988</v>
      </c>
      <c r="H5872">
        <v>2</v>
      </c>
      <c r="I5872" s="3">
        <f t="shared" si="366"/>
        <v>2.5795467736318728E-5</v>
      </c>
      <c r="J5872" t="s">
        <v>23100</v>
      </c>
      <c r="K5872">
        <v>1</v>
      </c>
      <c r="L5872" s="3">
        <f t="shared" si="367"/>
        <v>5.6205351873605401E-6</v>
      </c>
    </row>
    <row r="5873" spans="3:12">
      <c r="C5873" s="3">
        <f t="shared" si="364"/>
        <v>0</v>
      </c>
      <c r="F5873" s="3">
        <f t="shared" si="365"/>
        <v>0</v>
      </c>
      <c r="G5873" t="s">
        <v>7989</v>
      </c>
      <c r="H5873">
        <v>2</v>
      </c>
      <c r="I5873" s="3">
        <f t="shared" si="366"/>
        <v>2.5795467736318728E-5</v>
      </c>
      <c r="J5873" t="s">
        <v>23101</v>
      </c>
      <c r="K5873">
        <v>1</v>
      </c>
      <c r="L5873" s="3">
        <f t="shared" si="367"/>
        <v>5.6205351873605401E-6</v>
      </c>
    </row>
    <row r="5874" spans="3:12">
      <c r="C5874" s="3">
        <f t="shared" si="364"/>
        <v>0</v>
      </c>
      <c r="F5874" s="3">
        <f t="shared" si="365"/>
        <v>0</v>
      </c>
      <c r="G5874" t="s">
        <v>7990</v>
      </c>
      <c r="H5874">
        <v>2</v>
      </c>
      <c r="I5874" s="3">
        <f t="shared" si="366"/>
        <v>2.5795467736318728E-5</v>
      </c>
      <c r="J5874" t="s">
        <v>23102</v>
      </c>
      <c r="K5874">
        <v>1</v>
      </c>
      <c r="L5874" s="3">
        <f t="shared" si="367"/>
        <v>5.6205351873605401E-6</v>
      </c>
    </row>
    <row r="5875" spans="3:12">
      <c r="C5875" s="3">
        <f t="shared" si="364"/>
        <v>0</v>
      </c>
      <c r="F5875" s="3">
        <f t="shared" si="365"/>
        <v>0</v>
      </c>
      <c r="G5875" t="s">
        <v>7991</v>
      </c>
      <c r="H5875">
        <v>2</v>
      </c>
      <c r="I5875" s="3">
        <f t="shared" si="366"/>
        <v>2.5795467736318728E-5</v>
      </c>
      <c r="J5875" t="s">
        <v>23103</v>
      </c>
      <c r="K5875">
        <v>1</v>
      </c>
      <c r="L5875" s="3">
        <f t="shared" si="367"/>
        <v>5.6205351873605401E-6</v>
      </c>
    </row>
    <row r="5876" spans="3:12">
      <c r="C5876" s="3">
        <f t="shared" si="364"/>
        <v>0</v>
      </c>
      <c r="F5876" s="3">
        <f t="shared" si="365"/>
        <v>0</v>
      </c>
      <c r="G5876" t="s">
        <v>7992</v>
      </c>
      <c r="H5876">
        <v>2</v>
      </c>
      <c r="I5876" s="3">
        <f t="shared" si="366"/>
        <v>2.5795467736318728E-5</v>
      </c>
      <c r="J5876" t="s">
        <v>23104</v>
      </c>
      <c r="K5876">
        <v>1</v>
      </c>
      <c r="L5876" s="3">
        <f t="shared" si="367"/>
        <v>5.6205351873605401E-6</v>
      </c>
    </row>
    <row r="5877" spans="3:12">
      <c r="C5877" s="3">
        <f t="shared" si="364"/>
        <v>0</v>
      </c>
      <c r="F5877" s="3">
        <f t="shared" si="365"/>
        <v>0</v>
      </c>
      <c r="G5877" t="s">
        <v>7993</v>
      </c>
      <c r="H5877">
        <v>2</v>
      </c>
      <c r="I5877" s="3">
        <f t="shared" si="366"/>
        <v>2.5795467736318728E-5</v>
      </c>
      <c r="J5877" t="s">
        <v>23105</v>
      </c>
      <c r="K5877">
        <v>1</v>
      </c>
      <c r="L5877" s="3">
        <f t="shared" si="367"/>
        <v>5.6205351873605401E-6</v>
      </c>
    </row>
    <row r="5878" spans="3:12">
      <c r="C5878" s="3">
        <f t="shared" si="364"/>
        <v>0</v>
      </c>
      <c r="F5878" s="3">
        <f t="shared" si="365"/>
        <v>0</v>
      </c>
      <c r="G5878" t="s">
        <v>7994</v>
      </c>
      <c r="H5878">
        <v>2</v>
      </c>
      <c r="I5878" s="3">
        <f t="shared" si="366"/>
        <v>2.5795467736318728E-5</v>
      </c>
      <c r="J5878" t="s">
        <v>23106</v>
      </c>
      <c r="K5878">
        <v>1</v>
      </c>
      <c r="L5878" s="3">
        <f t="shared" si="367"/>
        <v>5.6205351873605401E-6</v>
      </c>
    </row>
    <row r="5879" spans="3:12">
      <c r="C5879" s="3">
        <f t="shared" si="364"/>
        <v>0</v>
      </c>
      <c r="F5879" s="3">
        <f t="shared" si="365"/>
        <v>0</v>
      </c>
      <c r="G5879" t="s">
        <v>7995</v>
      </c>
      <c r="H5879">
        <v>2</v>
      </c>
      <c r="I5879" s="3">
        <f t="shared" si="366"/>
        <v>2.5795467736318728E-5</v>
      </c>
      <c r="J5879" t="s">
        <v>23107</v>
      </c>
      <c r="K5879">
        <v>1</v>
      </c>
      <c r="L5879" s="3">
        <f t="shared" si="367"/>
        <v>5.6205351873605401E-6</v>
      </c>
    </row>
    <row r="5880" spans="3:12">
      <c r="C5880" s="3">
        <f t="shared" si="364"/>
        <v>0</v>
      </c>
      <c r="F5880" s="3">
        <f t="shared" si="365"/>
        <v>0</v>
      </c>
      <c r="G5880" t="s">
        <v>7996</v>
      </c>
      <c r="H5880">
        <v>2</v>
      </c>
      <c r="I5880" s="3">
        <f t="shared" si="366"/>
        <v>2.5795467736318728E-5</v>
      </c>
      <c r="J5880" t="s">
        <v>23108</v>
      </c>
      <c r="K5880">
        <v>1</v>
      </c>
      <c r="L5880" s="3">
        <f t="shared" si="367"/>
        <v>5.6205351873605401E-6</v>
      </c>
    </row>
    <row r="5881" spans="3:12">
      <c r="C5881" s="3">
        <f t="shared" si="364"/>
        <v>0</v>
      </c>
      <c r="F5881" s="3">
        <f t="shared" si="365"/>
        <v>0</v>
      </c>
      <c r="G5881" t="s">
        <v>7997</v>
      </c>
      <c r="H5881">
        <v>2</v>
      </c>
      <c r="I5881" s="3">
        <f t="shared" si="366"/>
        <v>2.5795467736318728E-5</v>
      </c>
      <c r="J5881" t="s">
        <v>23109</v>
      </c>
      <c r="K5881">
        <v>1</v>
      </c>
      <c r="L5881" s="3">
        <f t="shared" si="367"/>
        <v>5.6205351873605401E-6</v>
      </c>
    </row>
    <row r="5882" spans="3:12">
      <c r="C5882" s="3">
        <f t="shared" si="364"/>
        <v>0</v>
      </c>
      <c r="F5882" s="3">
        <f t="shared" si="365"/>
        <v>0</v>
      </c>
      <c r="G5882" t="s">
        <v>7998</v>
      </c>
      <c r="H5882">
        <v>2</v>
      </c>
      <c r="I5882" s="3">
        <f t="shared" si="366"/>
        <v>2.5795467736318728E-5</v>
      </c>
      <c r="J5882" t="s">
        <v>23110</v>
      </c>
      <c r="K5882">
        <v>1</v>
      </c>
      <c r="L5882" s="3">
        <f t="shared" si="367"/>
        <v>5.6205351873605401E-6</v>
      </c>
    </row>
    <row r="5883" spans="3:12">
      <c r="C5883" s="3">
        <f t="shared" si="364"/>
        <v>0</v>
      </c>
      <c r="F5883" s="3">
        <f t="shared" si="365"/>
        <v>0</v>
      </c>
      <c r="G5883" t="s">
        <v>7999</v>
      </c>
      <c r="H5883">
        <v>2</v>
      </c>
      <c r="I5883" s="3">
        <f t="shared" si="366"/>
        <v>2.5795467736318728E-5</v>
      </c>
      <c r="J5883" t="s">
        <v>23111</v>
      </c>
      <c r="K5883">
        <v>1</v>
      </c>
      <c r="L5883" s="3">
        <f t="shared" si="367"/>
        <v>5.6205351873605401E-6</v>
      </c>
    </row>
    <row r="5884" spans="3:12">
      <c r="C5884" s="3">
        <f t="shared" si="364"/>
        <v>0</v>
      </c>
      <c r="F5884" s="3">
        <f t="shared" si="365"/>
        <v>0</v>
      </c>
      <c r="G5884" t="s">
        <v>8000</v>
      </c>
      <c r="H5884">
        <v>2</v>
      </c>
      <c r="I5884" s="3">
        <f t="shared" si="366"/>
        <v>2.5795467736318728E-5</v>
      </c>
      <c r="J5884" t="s">
        <v>23112</v>
      </c>
      <c r="K5884">
        <v>1</v>
      </c>
      <c r="L5884" s="3">
        <f t="shared" si="367"/>
        <v>5.6205351873605401E-6</v>
      </c>
    </row>
    <row r="5885" spans="3:12">
      <c r="C5885" s="3">
        <f t="shared" si="364"/>
        <v>0</v>
      </c>
      <c r="F5885" s="3">
        <f t="shared" si="365"/>
        <v>0</v>
      </c>
      <c r="G5885" t="s">
        <v>8001</v>
      </c>
      <c r="H5885">
        <v>2</v>
      </c>
      <c r="I5885" s="3">
        <f t="shared" si="366"/>
        <v>2.5795467736318728E-5</v>
      </c>
      <c r="J5885" t="s">
        <v>14901</v>
      </c>
      <c r="K5885">
        <v>1</v>
      </c>
      <c r="L5885" s="3">
        <f t="shared" si="367"/>
        <v>5.6205351873605401E-6</v>
      </c>
    </row>
    <row r="5886" spans="3:12">
      <c r="C5886" s="3">
        <f t="shared" si="364"/>
        <v>0</v>
      </c>
      <c r="F5886" s="3">
        <f t="shared" si="365"/>
        <v>0</v>
      </c>
      <c r="G5886" t="s">
        <v>8002</v>
      </c>
      <c r="H5886">
        <v>2</v>
      </c>
      <c r="I5886" s="3">
        <f t="shared" si="366"/>
        <v>2.5795467736318728E-5</v>
      </c>
      <c r="J5886" t="s">
        <v>7377</v>
      </c>
      <c r="K5886">
        <v>1</v>
      </c>
      <c r="L5886" s="3">
        <f t="shared" si="367"/>
        <v>5.6205351873605401E-6</v>
      </c>
    </row>
    <row r="5887" spans="3:12">
      <c r="C5887" s="3">
        <f t="shared" si="364"/>
        <v>0</v>
      </c>
      <c r="F5887" s="3">
        <f t="shared" si="365"/>
        <v>0</v>
      </c>
      <c r="G5887" t="s">
        <v>8003</v>
      </c>
      <c r="H5887">
        <v>2</v>
      </c>
      <c r="I5887" s="3">
        <f t="shared" si="366"/>
        <v>2.5795467736318728E-5</v>
      </c>
      <c r="J5887" t="s">
        <v>23113</v>
      </c>
      <c r="K5887">
        <v>1</v>
      </c>
      <c r="L5887" s="3">
        <f t="shared" si="367"/>
        <v>5.6205351873605401E-6</v>
      </c>
    </row>
    <row r="5888" spans="3:12">
      <c r="C5888" s="3">
        <f t="shared" si="364"/>
        <v>0</v>
      </c>
      <c r="F5888" s="3">
        <f t="shared" si="365"/>
        <v>0</v>
      </c>
      <c r="G5888" t="s">
        <v>8004</v>
      </c>
      <c r="H5888">
        <v>2</v>
      </c>
      <c r="I5888" s="3">
        <f t="shared" si="366"/>
        <v>2.5795467736318728E-5</v>
      </c>
      <c r="J5888" t="s">
        <v>23114</v>
      </c>
      <c r="K5888">
        <v>1</v>
      </c>
      <c r="L5888" s="3">
        <f t="shared" si="367"/>
        <v>5.6205351873605401E-6</v>
      </c>
    </row>
    <row r="5889" spans="3:12">
      <c r="C5889" s="3">
        <f t="shared" si="364"/>
        <v>0</v>
      </c>
      <c r="F5889" s="3">
        <f t="shared" si="365"/>
        <v>0</v>
      </c>
      <c r="G5889" t="s">
        <v>8005</v>
      </c>
      <c r="H5889">
        <v>2</v>
      </c>
      <c r="I5889" s="3">
        <f t="shared" si="366"/>
        <v>2.5795467736318728E-5</v>
      </c>
      <c r="J5889" t="s">
        <v>23115</v>
      </c>
      <c r="K5889">
        <v>1</v>
      </c>
      <c r="L5889" s="3">
        <f t="shared" si="367"/>
        <v>5.6205351873605401E-6</v>
      </c>
    </row>
    <row r="5890" spans="3:12">
      <c r="C5890" s="3">
        <f t="shared" si="364"/>
        <v>0</v>
      </c>
      <c r="F5890" s="3">
        <f t="shared" si="365"/>
        <v>0</v>
      </c>
      <c r="G5890" t="s">
        <v>8006</v>
      </c>
      <c r="H5890">
        <v>2</v>
      </c>
      <c r="I5890" s="3">
        <f t="shared" si="366"/>
        <v>2.5795467736318728E-5</v>
      </c>
      <c r="J5890" t="s">
        <v>23116</v>
      </c>
      <c r="K5890">
        <v>1</v>
      </c>
      <c r="L5890" s="3">
        <f t="shared" si="367"/>
        <v>5.6205351873605401E-6</v>
      </c>
    </row>
    <row r="5891" spans="3:12">
      <c r="C5891" s="3">
        <f t="shared" ref="C5891:C5954" si="368">B5891/SUM(B:B)</f>
        <v>0</v>
      </c>
      <c r="F5891" s="3">
        <f t="shared" ref="F5891:F5954" si="369">E5891/SUM(E:E)</f>
        <v>0</v>
      </c>
      <c r="G5891" t="s">
        <v>2007</v>
      </c>
      <c r="H5891">
        <v>2</v>
      </c>
      <c r="I5891" s="3">
        <f t="shared" ref="I5891:I5954" si="370">H5891/SUM(H:H)</f>
        <v>2.5795467736318728E-5</v>
      </c>
      <c r="J5891" t="s">
        <v>23117</v>
      </c>
      <c r="K5891">
        <v>1</v>
      </c>
      <c r="L5891" s="3">
        <f t="shared" ref="L5891:L5954" si="371">K5891/SUM(K:K)</f>
        <v>5.6205351873605401E-6</v>
      </c>
    </row>
    <row r="5892" spans="3:12">
      <c r="C5892" s="3">
        <f t="shared" si="368"/>
        <v>0</v>
      </c>
      <c r="F5892" s="3">
        <f t="shared" si="369"/>
        <v>0</v>
      </c>
      <c r="G5892" t="s">
        <v>8007</v>
      </c>
      <c r="H5892">
        <v>2</v>
      </c>
      <c r="I5892" s="3">
        <f t="shared" si="370"/>
        <v>2.5795467736318728E-5</v>
      </c>
      <c r="J5892" t="s">
        <v>23118</v>
      </c>
      <c r="K5892">
        <v>1</v>
      </c>
      <c r="L5892" s="3">
        <f t="shared" si="371"/>
        <v>5.6205351873605401E-6</v>
      </c>
    </row>
    <row r="5893" spans="3:12">
      <c r="C5893" s="3">
        <f t="shared" si="368"/>
        <v>0</v>
      </c>
      <c r="F5893" s="3">
        <f t="shared" si="369"/>
        <v>0</v>
      </c>
      <c r="G5893" t="s">
        <v>8008</v>
      </c>
      <c r="H5893">
        <v>2</v>
      </c>
      <c r="I5893" s="3">
        <f t="shared" si="370"/>
        <v>2.5795467736318728E-5</v>
      </c>
      <c r="J5893" t="s">
        <v>23119</v>
      </c>
      <c r="K5893">
        <v>1</v>
      </c>
      <c r="L5893" s="3">
        <f t="shared" si="371"/>
        <v>5.6205351873605401E-6</v>
      </c>
    </row>
    <row r="5894" spans="3:12">
      <c r="C5894" s="3">
        <f t="shared" si="368"/>
        <v>0</v>
      </c>
      <c r="F5894" s="3">
        <f t="shared" si="369"/>
        <v>0</v>
      </c>
      <c r="G5894" t="s">
        <v>8009</v>
      </c>
      <c r="H5894">
        <v>2</v>
      </c>
      <c r="I5894" s="3">
        <f t="shared" si="370"/>
        <v>2.5795467736318728E-5</v>
      </c>
      <c r="J5894" t="s">
        <v>23120</v>
      </c>
      <c r="K5894">
        <v>1</v>
      </c>
      <c r="L5894" s="3">
        <f t="shared" si="371"/>
        <v>5.6205351873605401E-6</v>
      </c>
    </row>
    <row r="5895" spans="3:12">
      <c r="C5895" s="3">
        <f t="shared" si="368"/>
        <v>0</v>
      </c>
      <c r="F5895" s="3">
        <f t="shared" si="369"/>
        <v>0</v>
      </c>
      <c r="G5895" t="s">
        <v>8010</v>
      </c>
      <c r="H5895">
        <v>2</v>
      </c>
      <c r="I5895" s="3">
        <f t="shared" si="370"/>
        <v>2.5795467736318728E-5</v>
      </c>
      <c r="J5895" t="s">
        <v>23121</v>
      </c>
      <c r="K5895">
        <v>1</v>
      </c>
      <c r="L5895" s="3">
        <f t="shared" si="371"/>
        <v>5.6205351873605401E-6</v>
      </c>
    </row>
    <row r="5896" spans="3:12">
      <c r="C5896" s="3">
        <f t="shared" si="368"/>
        <v>0</v>
      </c>
      <c r="F5896" s="3">
        <f t="shared" si="369"/>
        <v>0</v>
      </c>
      <c r="G5896" t="s">
        <v>8011</v>
      </c>
      <c r="H5896">
        <v>2</v>
      </c>
      <c r="I5896" s="3">
        <f t="shared" si="370"/>
        <v>2.5795467736318728E-5</v>
      </c>
      <c r="J5896" t="s">
        <v>23122</v>
      </c>
      <c r="K5896">
        <v>1</v>
      </c>
      <c r="L5896" s="3">
        <f t="shared" si="371"/>
        <v>5.6205351873605401E-6</v>
      </c>
    </row>
    <row r="5897" spans="3:12">
      <c r="C5897" s="3">
        <f t="shared" si="368"/>
        <v>0</v>
      </c>
      <c r="F5897" s="3">
        <f t="shared" si="369"/>
        <v>0</v>
      </c>
      <c r="G5897" t="s">
        <v>8012</v>
      </c>
      <c r="H5897">
        <v>2</v>
      </c>
      <c r="I5897" s="3">
        <f t="shared" si="370"/>
        <v>2.5795467736318728E-5</v>
      </c>
      <c r="J5897" t="s">
        <v>23123</v>
      </c>
      <c r="K5897">
        <v>1</v>
      </c>
      <c r="L5897" s="3">
        <f t="shared" si="371"/>
        <v>5.6205351873605401E-6</v>
      </c>
    </row>
    <row r="5898" spans="3:12">
      <c r="C5898" s="3">
        <f t="shared" si="368"/>
        <v>0</v>
      </c>
      <c r="F5898" s="3">
        <f t="shared" si="369"/>
        <v>0</v>
      </c>
      <c r="G5898" t="s">
        <v>8013</v>
      </c>
      <c r="H5898">
        <v>2</v>
      </c>
      <c r="I5898" s="3">
        <f t="shared" si="370"/>
        <v>2.5795467736318728E-5</v>
      </c>
      <c r="J5898" t="s">
        <v>23124</v>
      </c>
      <c r="K5898">
        <v>1</v>
      </c>
      <c r="L5898" s="3">
        <f t="shared" si="371"/>
        <v>5.6205351873605401E-6</v>
      </c>
    </row>
    <row r="5899" spans="3:12">
      <c r="C5899" s="3">
        <f t="shared" si="368"/>
        <v>0</v>
      </c>
      <c r="F5899" s="3">
        <f t="shared" si="369"/>
        <v>0</v>
      </c>
      <c r="G5899" t="s">
        <v>8014</v>
      </c>
      <c r="H5899">
        <v>2</v>
      </c>
      <c r="I5899" s="3">
        <f t="shared" si="370"/>
        <v>2.5795467736318728E-5</v>
      </c>
      <c r="J5899" t="s">
        <v>23125</v>
      </c>
      <c r="K5899">
        <v>1</v>
      </c>
      <c r="L5899" s="3">
        <f t="shared" si="371"/>
        <v>5.6205351873605401E-6</v>
      </c>
    </row>
    <row r="5900" spans="3:12">
      <c r="C5900" s="3">
        <f t="shared" si="368"/>
        <v>0</v>
      </c>
      <c r="F5900" s="3">
        <f t="shared" si="369"/>
        <v>0</v>
      </c>
      <c r="G5900" t="s">
        <v>8015</v>
      </c>
      <c r="H5900">
        <v>2</v>
      </c>
      <c r="I5900" s="3">
        <f t="shared" si="370"/>
        <v>2.5795467736318728E-5</v>
      </c>
      <c r="J5900" t="s">
        <v>23126</v>
      </c>
      <c r="K5900">
        <v>1</v>
      </c>
      <c r="L5900" s="3">
        <f t="shared" si="371"/>
        <v>5.6205351873605401E-6</v>
      </c>
    </row>
    <row r="5901" spans="3:12">
      <c r="C5901" s="3">
        <f t="shared" si="368"/>
        <v>0</v>
      </c>
      <c r="F5901" s="3">
        <f t="shared" si="369"/>
        <v>0</v>
      </c>
      <c r="G5901" t="s">
        <v>8016</v>
      </c>
      <c r="H5901">
        <v>2</v>
      </c>
      <c r="I5901" s="3">
        <f t="shared" si="370"/>
        <v>2.5795467736318728E-5</v>
      </c>
      <c r="J5901" t="s">
        <v>23127</v>
      </c>
      <c r="K5901">
        <v>1</v>
      </c>
      <c r="L5901" s="3">
        <f t="shared" si="371"/>
        <v>5.6205351873605401E-6</v>
      </c>
    </row>
    <row r="5902" spans="3:12">
      <c r="C5902" s="3">
        <f t="shared" si="368"/>
        <v>0</v>
      </c>
      <c r="F5902" s="3">
        <f t="shared" si="369"/>
        <v>0</v>
      </c>
      <c r="G5902" t="s">
        <v>8017</v>
      </c>
      <c r="H5902">
        <v>2</v>
      </c>
      <c r="I5902" s="3">
        <f t="shared" si="370"/>
        <v>2.5795467736318728E-5</v>
      </c>
      <c r="J5902" t="s">
        <v>23128</v>
      </c>
      <c r="K5902">
        <v>1</v>
      </c>
      <c r="L5902" s="3">
        <f t="shared" si="371"/>
        <v>5.6205351873605401E-6</v>
      </c>
    </row>
    <row r="5903" spans="3:12">
      <c r="C5903" s="3">
        <f t="shared" si="368"/>
        <v>0</v>
      </c>
      <c r="F5903" s="3">
        <f t="shared" si="369"/>
        <v>0</v>
      </c>
      <c r="G5903" t="s">
        <v>8018</v>
      </c>
      <c r="H5903">
        <v>2</v>
      </c>
      <c r="I5903" s="3">
        <f t="shared" si="370"/>
        <v>2.5795467736318728E-5</v>
      </c>
      <c r="J5903" t="s">
        <v>23129</v>
      </c>
      <c r="K5903">
        <v>1</v>
      </c>
      <c r="L5903" s="3">
        <f t="shared" si="371"/>
        <v>5.6205351873605401E-6</v>
      </c>
    </row>
    <row r="5904" spans="3:12">
      <c r="C5904" s="3">
        <f t="shared" si="368"/>
        <v>0</v>
      </c>
      <c r="F5904" s="3">
        <f t="shared" si="369"/>
        <v>0</v>
      </c>
      <c r="G5904" t="s">
        <v>8019</v>
      </c>
      <c r="H5904">
        <v>2</v>
      </c>
      <c r="I5904" s="3">
        <f t="shared" si="370"/>
        <v>2.5795467736318728E-5</v>
      </c>
      <c r="J5904" t="s">
        <v>23130</v>
      </c>
      <c r="K5904">
        <v>1</v>
      </c>
      <c r="L5904" s="3">
        <f t="shared" si="371"/>
        <v>5.6205351873605401E-6</v>
      </c>
    </row>
    <row r="5905" spans="3:12">
      <c r="C5905" s="3">
        <f t="shared" si="368"/>
        <v>0</v>
      </c>
      <c r="F5905" s="3">
        <f t="shared" si="369"/>
        <v>0</v>
      </c>
      <c r="G5905" t="s">
        <v>8020</v>
      </c>
      <c r="H5905">
        <v>2</v>
      </c>
      <c r="I5905" s="3">
        <f t="shared" si="370"/>
        <v>2.5795467736318728E-5</v>
      </c>
      <c r="J5905" t="s">
        <v>23131</v>
      </c>
      <c r="K5905">
        <v>1</v>
      </c>
      <c r="L5905" s="3">
        <f t="shared" si="371"/>
        <v>5.6205351873605401E-6</v>
      </c>
    </row>
    <row r="5906" spans="3:12">
      <c r="C5906" s="3">
        <f t="shared" si="368"/>
        <v>0</v>
      </c>
      <c r="F5906" s="3">
        <f t="shared" si="369"/>
        <v>0</v>
      </c>
      <c r="G5906" t="s">
        <v>8021</v>
      </c>
      <c r="H5906">
        <v>2</v>
      </c>
      <c r="I5906" s="3">
        <f t="shared" si="370"/>
        <v>2.5795467736318728E-5</v>
      </c>
      <c r="J5906" t="s">
        <v>23132</v>
      </c>
      <c r="K5906">
        <v>1</v>
      </c>
      <c r="L5906" s="3">
        <f t="shared" si="371"/>
        <v>5.6205351873605401E-6</v>
      </c>
    </row>
    <row r="5907" spans="3:12">
      <c r="C5907" s="3">
        <f t="shared" si="368"/>
        <v>0</v>
      </c>
      <c r="F5907" s="3">
        <f t="shared" si="369"/>
        <v>0</v>
      </c>
      <c r="G5907" t="s">
        <v>8022</v>
      </c>
      <c r="H5907">
        <v>2</v>
      </c>
      <c r="I5907" s="3">
        <f t="shared" si="370"/>
        <v>2.5795467736318728E-5</v>
      </c>
      <c r="J5907" t="s">
        <v>23133</v>
      </c>
      <c r="K5907">
        <v>1</v>
      </c>
      <c r="L5907" s="3">
        <f t="shared" si="371"/>
        <v>5.6205351873605401E-6</v>
      </c>
    </row>
    <row r="5908" spans="3:12">
      <c r="C5908" s="3">
        <f t="shared" si="368"/>
        <v>0</v>
      </c>
      <c r="F5908" s="3">
        <f t="shared" si="369"/>
        <v>0</v>
      </c>
      <c r="G5908" t="s">
        <v>8023</v>
      </c>
      <c r="H5908">
        <v>2</v>
      </c>
      <c r="I5908" s="3">
        <f t="shared" si="370"/>
        <v>2.5795467736318728E-5</v>
      </c>
      <c r="J5908" t="s">
        <v>23134</v>
      </c>
      <c r="K5908">
        <v>1</v>
      </c>
      <c r="L5908" s="3">
        <f t="shared" si="371"/>
        <v>5.6205351873605401E-6</v>
      </c>
    </row>
    <row r="5909" spans="3:12">
      <c r="C5909" s="3">
        <f t="shared" si="368"/>
        <v>0</v>
      </c>
      <c r="F5909" s="3">
        <f t="shared" si="369"/>
        <v>0</v>
      </c>
      <c r="G5909" t="s">
        <v>8024</v>
      </c>
      <c r="H5909">
        <v>2</v>
      </c>
      <c r="I5909" s="3">
        <f t="shared" si="370"/>
        <v>2.5795467736318728E-5</v>
      </c>
      <c r="J5909" t="s">
        <v>23135</v>
      </c>
      <c r="K5909">
        <v>1</v>
      </c>
      <c r="L5909" s="3">
        <f t="shared" si="371"/>
        <v>5.6205351873605401E-6</v>
      </c>
    </row>
    <row r="5910" spans="3:12">
      <c r="C5910" s="3">
        <f t="shared" si="368"/>
        <v>0</v>
      </c>
      <c r="F5910" s="3">
        <f t="shared" si="369"/>
        <v>0</v>
      </c>
      <c r="G5910" t="s">
        <v>8025</v>
      </c>
      <c r="H5910">
        <v>2</v>
      </c>
      <c r="I5910" s="3">
        <f t="shared" si="370"/>
        <v>2.5795467736318728E-5</v>
      </c>
      <c r="J5910" t="s">
        <v>23136</v>
      </c>
      <c r="K5910">
        <v>1</v>
      </c>
      <c r="L5910" s="3">
        <f t="shared" si="371"/>
        <v>5.6205351873605401E-6</v>
      </c>
    </row>
    <row r="5911" spans="3:12">
      <c r="C5911" s="3">
        <f t="shared" si="368"/>
        <v>0</v>
      </c>
      <c r="F5911" s="3">
        <f t="shared" si="369"/>
        <v>0</v>
      </c>
      <c r="G5911" t="s">
        <v>8026</v>
      </c>
      <c r="H5911">
        <v>2</v>
      </c>
      <c r="I5911" s="3">
        <f t="shared" si="370"/>
        <v>2.5795467736318728E-5</v>
      </c>
      <c r="J5911" t="s">
        <v>23137</v>
      </c>
      <c r="K5911">
        <v>1</v>
      </c>
      <c r="L5911" s="3">
        <f t="shared" si="371"/>
        <v>5.6205351873605401E-6</v>
      </c>
    </row>
    <row r="5912" spans="3:12">
      <c r="C5912" s="3">
        <f t="shared" si="368"/>
        <v>0</v>
      </c>
      <c r="F5912" s="3">
        <f t="shared" si="369"/>
        <v>0</v>
      </c>
      <c r="G5912" t="s">
        <v>8027</v>
      </c>
      <c r="H5912">
        <v>2</v>
      </c>
      <c r="I5912" s="3">
        <f t="shared" si="370"/>
        <v>2.5795467736318728E-5</v>
      </c>
      <c r="J5912" t="s">
        <v>23138</v>
      </c>
      <c r="K5912">
        <v>1</v>
      </c>
      <c r="L5912" s="3">
        <f t="shared" si="371"/>
        <v>5.6205351873605401E-6</v>
      </c>
    </row>
    <row r="5913" spans="3:12">
      <c r="C5913" s="3">
        <f t="shared" si="368"/>
        <v>0</v>
      </c>
      <c r="F5913" s="3">
        <f t="shared" si="369"/>
        <v>0</v>
      </c>
      <c r="G5913" t="s">
        <v>8028</v>
      </c>
      <c r="H5913">
        <v>2</v>
      </c>
      <c r="I5913" s="3">
        <f t="shared" si="370"/>
        <v>2.5795467736318728E-5</v>
      </c>
      <c r="J5913" t="s">
        <v>23139</v>
      </c>
      <c r="K5913">
        <v>1</v>
      </c>
      <c r="L5913" s="3">
        <f t="shared" si="371"/>
        <v>5.6205351873605401E-6</v>
      </c>
    </row>
    <row r="5914" spans="3:12">
      <c r="C5914" s="3">
        <f t="shared" si="368"/>
        <v>0</v>
      </c>
      <c r="F5914" s="3">
        <f t="shared" si="369"/>
        <v>0</v>
      </c>
      <c r="G5914" t="s">
        <v>8029</v>
      </c>
      <c r="H5914">
        <v>2</v>
      </c>
      <c r="I5914" s="3">
        <f t="shared" si="370"/>
        <v>2.5795467736318728E-5</v>
      </c>
      <c r="J5914" t="s">
        <v>23140</v>
      </c>
      <c r="K5914">
        <v>1</v>
      </c>
      <c r="L5914" s="3">
        <f t="shared" si="371"/>
        <v>5.6205351873605401E-6</v>
      </c>
    </row>
    <row r="5915" spans="3:12">
      <c r="C5915" s="3">
        <f t="shared" si="368"/>
        <v>0</v>
      </c>
      <c r="F5915" s="3">
        <f t="shared" si="369"/>
        <v>0</v>
      </c>
      <c r="G5915" t="s">
        <v>8030</v>
      </c>
      <c r="H5915">
        <v>2</v>
      </c>
      <c r="I5915" s="3">
        <f t="shared" si="370"/>
        <v>2.5795467736318728E-5</v>
      </c>
      <c r="J5915" t="s">
        <v>23141</v>
      </c>
      <c r="K5915">
        <v>1</v>
      </c>
      <c r="L5915" s="3">
        <f t="shared" si="371"/>
        <v>5.6205351873605401E-6</v>
      </c>
    </row>
    <row r="5916" spans="3:12">
      <c r="C5916" s="3">
        <f t="shared" si="368"/>
        <v>0</v>
      </c>
      <c r="F5916" s="3">
        <f t="shared" si="369"/>
        <v>0</v>
      </c>
      <c r="G5916" t="s">
        <v>8031</v>
      </c>
      <c r="H5916">
        <v>2</v>
      </c>
      <c r="I5916" s="3">
        <f t="shared" si="370"/>
        <v>2.5795467736318728E-5</v>
      </c>
      <c r="J5916" t="s">
        <v>23142</v>
      </c>
      <c r="K5916">
        <v>1</v>
      </c>
      <c r="L5916" s="3">
        <f t="shared" si="371"/>
        <v>5.6205351873605401E-6</v>
      </c>
    </row>
    <row r="5917" spans="3:12">
      <c r="C5917" s="3">
        <f t="shared" si="368"/>
        <v>0</v>
      </c>
      <c r="F5917" s="3">
        <f t="shared" si="369"/>
        <v>0</v>
      </c>
      <c r="G5917" t="s">
        <v>8032</v>
      </c>
      <c r="H5917">
        <v>2</v>
      </c>
      <c r="I5917" s="3">
        <f t="shared" si="370"/>
        <v>2.5795467736318728E-5</v>
      </c>
      <c r="J5917" t="s">
        <v>23143</v>
      </c>
      <c r="K5917">
        <v>1</v>
      </c>
      <c r="L5917" s="3">
        <f t="shared" si="371"/>
        <v>5.6205351873605401E-6</v>
      </c>
    </row>
    <row r="5918" spans="3:12">
      <c r="C5918" s="3">
        <f t="shared" si="368"/>
        <v>0</v>
      </c>
      <c r="F5918" s="3">
        <f t="shared" si="369"/>
        <v>0</v>
      </c>
      <c r="G5918" t="s">
        <v>8033</v>
      </c>
      <c r="H5918">
        <v>2</v>
      </c>
      <c r="I5918" s="3">
        <f t="shared" si="370"/>
        <v>2.5795467736318728E-5</v>
      </c>
      <c r="J5918" t="s">
        <v>23144</v>
      </c>
      <c r="K5918">
        <v>1</v>
      </c>
      <c r="L5918" s="3">
        <f t="shared" si="371"/>
        <v>5.6205351873605401E-6</v>
      </c>
    </row>
    <row r="5919" spans="3:12">
      <c r="C5919" s="3">
        <f t="shared" si="368"/>
        <v>0</v>
      </c>
      <c r="F5919" s="3">
        <f t="shared" si="369"/>
        <v>0</v>
      </c>
      <c r="G5919" t="s">
        <v>8034</v>
      </c>
      <c r="H5919">
        <v>2</v>
      </c>
      <c r="I5919" s="3">
        <f t="shared" si="370"/>
        <v>2.5795467736318728E-5</v>
      </c>
      <c r="J5919" t="s">
        <v>23145</v>
      </c>
      <c r="K5919">
        <v>1</v>
      </c>
      <c r="L5919" s="3">
        <f t="shared" si="371"/>
        <v>5.6205351873605401E-6</v>
      </c>
    </row>
    <row r="5920" spans="3:12">
      <c r="C5920" s="3">
        <f t="shared" si="368"/>
        <v>0</v>
      </c>
      <c r="F5920" s="3">
        <f t="shared" si="369"/>
        <v>0</v>
      </c>
      <c r="G5920" t="s">
        <v>8035</v>
      </c>
      <c r="H5920">
        <v>2</v>
      </c>
      <c r="I5920" s="3">
        <f t="shared" si="370"/>
        <v>2.5795467736318728E-5</v>
      </c>
      <c r="J5920" t="s">
        <v>23146</v>
      </c>
      <c r="K5920">
        <v>1</v>
      </c>
      <c r="L5920" s="3">
        <f t="shared" si="371"/>
        <v>5.6205351873605401E-6</v>
      </c>
    </row>
    <row r="5921" spans="3:12">
      <c r="C5921" s="3">
        <f t="shared" si="368"/>
        <v>0</v>
      </c>
      <c r="F5921" s="3">
        <f t="shared" si="369"/>
        <v>0</v>
      </c>
      <c r="G5921" t="s">
        <v>8036</v>
      </c>
      <c r="H5921">
        <v>2</v>
      </c>
      <c r="I5921" s="3">
        <f t="shared" si="370"/>
        <v>2.5795467736318728E-5</v>
      </c>
      <c r="J5921" t="s">
        <v>23147</v>
      </c>
      <c r="K5921">
        <v>1</v>
      </c>
      <c r="L5921" s="3">
        <f t="shared" si="371"/>
        <v>5.6205351873605401E-6</v>
      </c>
    </row>
    <row r="5922" spans="3:12">
      <c r="C5922" s="3">
        <f t="shared" si="368"/>
        <v>0</v>
      </c>
      <c r="F5922" s="3">
        <f t="shared" si="369"/>
        <v>0</v>
      </c>
      <c r="G5922" t="s">
        <v>8037</v>
      </c>
      <c r="H5922">
        <v>2</v>
      </c>
      <c r="I5922" s="3">
        <f t="shared" si="370"/>
        <v>2.5795467736318728E-5</v>
      </c>
      <c r="J5922" t="s">
        <v>23148</v>
      </c>
      <c r="K5922">
        <v>1</v>
      </c>
      <c r="L5922" s="3">
        <f t="shared" si="371"/>
        <v>5.6205351873605401E-6</v>
      </c>
    </row>
    <row r="5923" spans="3:12">
      <c r="C5923" s="3">
        <f t="shared" si="368"/>
        <v>0</v>
      </c>
      <c r="F5923" s="3">
        <f t="shared" si="369"/>
        <v>0</v>
      </c>
      <c r="G5923" t="s">
        <v>8038</v>
      </c>
      <c r="H5923">
        <v>2</v>
      </c>
      <c r="I5923" s="3">
        <f t="shared" si="370"/>
        <v>2.5795467736318728E-5</v>
      </c>
      <c r="J5923" t="s">
        <v>23149</v>
      </c>
      <c r="K5923">
        <v>1</v>
      </c>
      <c r="L5923" s="3">
        <f t="shared" si="371"/>
        <v>5.6205351873605401E-6</v>
      </c>
    </row>
    <row r="5924" spans="3:12">
      <c r="C5924" s="3">
        <f t="shared" si="368"/>
        <v>0</v>
      </c>
      <c r="F5924" s="3">
        <f t="shared" si="369"/>
        <v>0</v>
      </c>
      <c r="G5924" t="s">
        <v>8039</v>
      </c>
      <c r="H5924">
        <v>2</v>
      </c>
      <c r="I5924" s="3">
        <f t="shared" si="370"/>
        <v>2.5795467736318728E-5</v>
      </c>
      <c r="J5924" t="s">
        <v>23150</v>
      </c>
      <c r="K5924">
        <v>1</v>
      </c>
      <c r="L5924" s="3">
        <f t="shared" si="371"/>
        <v>5.6205351873605401E-6</v>
      </c>
    </row>
    <row r="5925" spans="3:12">
      <c r="C5925" s="3">
        <f t="shared" si="368"/>
        <v>0</v>
      </c>
      <c r="F5925" s="3">
        <f t="shared" si="369"/>
        <v>0</v>
      </c>
      <c r="G5925" t="s">
        <v>8040</v>
      </c>
      <c r="H5925">
        <v>2</v>
      </c>
      <c r="I5925" s="3">
        <f t="shared" si="370"/>
        <v>2.5795467736318728E-5</v>
      </c>
      <c r="J5925" t="s">
        <v>23151</v>
      </c>
      <c r="K5925">
        <v>1</v>
      </c>
      <c r="L5925" s="3">
        <f t="shared" si="371"/>
        <v>5.6205351873605401E-6</v>
      </c>
    </row>
    <row r="5926" spans="3:12">
      <c r="C5926" s="3">
        <f t="shared" si="368"/>
        <v>0</v>
      </c>
      <c r="F5926" s="3">
        <f t="shared" si="369"/>
        <v>0</v>
      </c>
      <c r="G5926" t="s">
        <v>8041</v>
      </c>
      <c r="H5926">
        <v>2</v>
      </c>
      <c r="I5926" s="3">
        <f t="shared" si="370"/>
        <v>2.5795467736318728E-5</v>
      </c>
      <c r="J5926" t="s">
        <v>23152</v>
      </c>
      <c r="K5926">
        <v>1</v>
      </c>
      <c r="L5926" s="3">
        <f t="shared" si="371"/>
        <v>5.6205351873605401E-6</v>
      </c>
    </row>
    <row r="5927" spans="3:12">
      <c r="C5927" s="3">
        <f t="shared" si="368"/>
        <v>0</v>
      </c>
      <c r="F5927" s="3">
        <f t="shared" si="369"/>
        <v>0</v>
      </c>
      <c r="G5927" t="s">
        <v>8042</v>
      </c>
      <c r="H5927">
        <v>2</v>
      </c>
      <c r="I5927" s="3">
        <f t="shared" si="370"/>
        <v>2.5795467736318728E-5</v>
      </c>
      <c r="J5927" t="s">
        <v>23153</v>
      </c>
      <c r="K5927">
        <v>1</v>
      </c>
      <c r="L5927" s="3">
        <f t="shared" si="371"/>
        <v>5.6205351873605401E-6</v>
      </c>
    </row>
    <row r="5928" spans="3:12">
      <c r="C5928" s="3">
        <f t="shared" si="368"/>
        <v>0</v>
      </c>
      <c r="F5928" s="3">
        <f t="shared" si="369"/>
        <v>0</v>
      </c>
      <c r="G5928" t="s">
        <v>8043</v>
      </c>
      <c r="H5928">
        <v>2</v>
      </c>
      <c r="I5928" s="3">
        <f t="shared" si="370"/>
        <v>2.5795467736318728E-5</v>
      </c>
      <c r="J5928" t="s">
        <v>23154</v>
      </c>
      <c r="K5928">
        <v>1</v>
      </c>
      <c r="L5928" s="3">
        <f t="shared" si="371"/>
        <v>5.6205351873605401E-6</v>
      </c>
    </row>
    <row r="5929" spans="3:12">
      <c r="C5929" s="3">
        <f t="shared" si="368"/>
        <v>0</v>
      </c>
      <c r="F5929" s="3">
        <f t="shared" si="369"/>
        <v>0</v>
      </c>
      <c r="G5929" t="s">
        <v>8044</v>
      </c>
      <c r="H5929">
        <v>2</v>
      </c>
      <c r="I5929" s="3">
        <f t="shared" si="370"/>
        <v>2.5795467736318728E-5</v>
      </c>
      <c r="J5929" t="s">
        <v>23155</v>
      </c>
      <c r="K5929">
        <v>1</v>
      </c>
      <c r="L5929" s="3">
        <f t="shared" si="371"/>
        <v>5.6205351873605401E-6</v>
      </c>
    </row>
    <row r="5930" spans="3:12">
      <c r="C5930" s="3">
        <f t="shared" si="368"/>
        <v>0</v>
      </c>
      <c r="F5930" s="3">
        <f t="shared" si="369"/>
        <v>0</v>
      </c>
      <c r="G5930" t="s">
        <v>8045</v>
      </c>
      <c r="H5930">
        <v>2</v>
      </c>
      <c r="I5930" s="3">
        <f t="shared" si="370"/>
        <v>2.5795467736318728E-5</v>
      </c>
      <c r="J5930" t="s">
        <v>23156</v>
      </c>
      <c r="K5930">
        <v>1</v>
      </c>
      <c r="L5930" s="3">
        <f t="shared" si="371"/>
        <v>5.6205351873605401E-6</v>
      </c>
    </row>
    <row r="5931" spans="3:12">
      <c r="C5931" s="3">
        <f t="shared" si="368"/>
        <v>0</v>
      </c>
      <c r="F5931" s="3">
        <f t="shared" si="369"/>
        <v>0</v>
      </c>
      <c r="G5931" t="s">
        <v>8046</v>
      </c>
      <c r="H5931">
        <v>2</v>
      </c>
      <c r="I5931" s="3">
        <f t="shared" si="370"/>
        <v>2.5795467736318728E-5</v>
      </c>
      <c r="J5931" t="s">
        <v>23157</v>
      </c>
      <c r="K5931">
        <v>1</v>
      </c>
      <c r="L5931" s="3">
        <f t="shared" si="371"/>
        <v>5.6205351873605401E-6</v>
      </c>
    </row>
    <row r="5932" spans="3:12">
      <c r="C5932" s="3">
        <f t="shared" si="368"/>
        <v>0</v>
      </c>
      <c r="F5932" s="3">
        <f t="shared" si="369"/>
        <v>0</v>
      </c>
      <c r="G5932" t="s">
        <v>8047</v>
      </c>
      <c r="H5932">
        <v>2</v>
      </c>
      <c r="I5932" s="3">
        <f t="shared" si="370"/>
        <v>2.5795467736318728E-5</v>
      </c>
      <c r="J5932" t="s">
        <v>23158</v>
      </c>
      <c r="K5932">
        <v>1</v>
      </c>
      <c r="L5932" s="3">
        <f t="shared" si="371"/>
        <v>5.6205351873605401E-6</v>
      </c>
    </row>
    <row r="5933" spans="3:12">
      <c r="C5933" s="3">
        <f t="shared" si="368"/>
        <v>0</v>
      </c>
      <c r="F5933" s="3">
        <f t="shared" si="369"/>
        <v>0</v>
      </c>
      <c r="G5933" t="s">
        <v>8048</v>
      </c>
      <c r="H5933">
        <v>2</v>
      </c>
      <c r="I5933" s="3">
        <f t="shared" si="370"/>
        <v>2.5795467736318728E-5</v>
      </c>
      <c r="J5933" t="s">
        <v>23159</v>
      </c>
      <c r="K5933">
        <v>1</v>
      </c>
      <c r="L5933" s="3">
        <f t="shared" si="371"/>
        <v>5.6205351873605401E-6</v>
      </c>
    </row>
    <row r="5934" spans="3:12">
      <c r="C5934" s="3">
        <f t="shared" si="368"/>
        <v>0</v>
      </c>
      <c r="F5934" s="3">
        <f t="shared" si="369"/>
        <v>0</v>
      </c>
      <c r="G5934" t="s">
        <v>8049</v>
      </c>
      <c r="H5934">
        <v>2</v>
      </c>
      <c r="I5934" s="3">
        <f t="shared" si="370"/>
        <v>2.5795467736318728E-5</v>
      </c>
      <c r="J5934" t="s">
        <v>23160</v>
      </c>
      <c r="K5934">
        <v>1</v>
      </c>
      <c r="L5934" s="3">
        <f t="shared" si="371"/>
        <v>5.6205351873605401E-6</v>
      </c>
    </row>
    <row r="5935" spans="3:12">
      <c r="C5935" s="3">
        <f t="shared" si="368"/>
        <v>0</v>
      </c>
      <c r="F5935" s="3">
        <f t="shared" si="369"/>
        <v>0</v>
      </c>
      <c r="G5935" t="s">
        <v>8050</v>
      </c>
      <c r="H5935">
        <v>2</v>
      </c>
      <c r="I5935" s="3">
        <f t="shared" si="370"/>
        <v>2.5795467736318728E-5</v>
      </c>
      <c r="J5935" t="s">
        <v>23161</v>
      </c>
      <c r="K5935">
        <v>1</v>
      </c>
      <c r="L5935" s="3">
        <f t="shared" si="371"/>
        <v>5.6205351873605401E-6</v>
      </c>
    </row>
    <row r="5936" spans="3:12">
      <c r="C5936" s="3">
        <f t="shared" si="368"/>
        <v>0</v>
      </c>
      <c r="F5936" s="3">
        <f t="shared" si="369"/>
        <v>0</v>
      </c>
      <c r="G5936" t="s">
        <v>8051</v>
      </c>
      <c r="H5936">
        <v>2</v>
      </c>
      <c r="I5936" s="3">
        <f t="shared" si="370"/>
        <v>2.5795467736318728E-5</v>
      </c>
      <c r="J5936" t="s">
        <v>23162</v>
      </c>
      <c r="K5936">
        <v>1</v>
      </c>
      <c r="L5936" s="3">
        <f t="shared" si="371"/>
        <v>5.6205351873605401E-6</v>
      </c>
    </row>
    <row r="5937" spans="3:12">
      <c r="C5937" s="3">
        <f t="shared" si="368"/>
        <v>0</v>
      </c>
      <c r="F5937" s="3">
        <f t="shared" si="369"/>
        <v>0</v>
      </c>
      <c r="G5937" t="s">
        <v>8052</v>
      </c>
      <c r="H5937">
        <v>2</v>
      </c>
      <c r="I5937" s="3">
        <f t="shared" si="370"/>
        <v>2.5795467736318728E-5</v>
      </c>
      <c r="J5937" t="s">
        <v>23163</v>
      </c>
      <c r="K5937">
        <v>1</v>
      </c>
      <c r="L5937" s="3">
        <f t="shared" si="371"/>
        <v>5.6205351873605401E-6</v>
      </c>
    </row>
    <row r="5938" spans="3:12">
      <c r="C5938" s="3">
        <f t="shared" si="368"/>
        <v>0</v>
      </c>
      <c r="F5938" s="3">
        <f t="shared" si="369"/>
        <v>0</v>
      </c>
      <c r="G5938" t="s">
        <v>8053</v>
      </c>
      <c r="H5938">
        <v>2</v>
      </c>
      <c r="I5938" s="3">
        <f t="shared" si="370"/>
        <v>2.5795467736318728E-5</v>
      </c>
      <c r="J5938" t="s">
        <v>23164</v>
      </c>
      <c r="K5938">
        <v>1</v>
      </c>
      <c r="L5938" s="3">
        <f t="shared" si="371"/>
        <v>5.6205351873605401E-6</v>
      </c>
    </row>
    <row r="5939" spans="3:12">
      <c r="C5939" s="3">
        <f t="shared" si="368"/>
        <v>0</v>
      </c>
      <c r="F5939" s="3">
        <f t="shared" si="369"/>
        <v>0</v>
      </c>
      <c r="G5939" t="s">
        <v>8054</v>
      </c>
      <c r="H5939">
        <v>2</v>
      </c>
      <c r="I5939" s="3">
        <f t="shared" si="370"/>
        <v>2.5795467736318728E-5</v>
      </c>
      <c r="J5939" t="s">
        <v>23165</v>
      </c>
      <c r="K5939">
        <v>1</v>
      </c>
      <c r="L5939" s="3">
        <f t="shared" si="371"/>
        <v>5.6205351873605401E-6</v>
      </c>
    </row>
    <row r="5940" spans="3:12">
      <c r="C5940" s="3">
        <f t="shared" si="368"/>
        <v>0</v>
      </c>
      <c r="F5940" s="3">
        <f t="shared" si="369"/>
        <v>0</v>
      </c>
      <c r="G5940" t="s">
        <v>8055</v>
      </c>
      <c r="H5940">
        <v>2</v>
      </c>
      <c r="I5940" s="3">
        <f t="shared" si="370"/>
        <v>2.5795467736318728E-5</v>
      </c>
      <c r="J5940" t="s">
        <v>23166</v>
      </c>
      <c r="K5940">
        <v>1</v>
      </c>
      <c r="L5940" s="3">
        <f t="shared" si="371"/>
        <v>5.6205351873605401E-6</v>
      </c>
    </row>
    <row r="5941" spans="3:12">
      <c r="C5941" s="3">
        <f t="shared" si="368"/>
        <v>0</v>
      </c>
      <c r="F5941" s="3">
        <f t="shared" si="369"/>
        <v>0</v>
      </c>
      <c r="G5941" t="s">
        <v>8056</v>
      </c>
      <c r="H5941">
        <v>2</v>
      </c>
      <c r="I5941" s="3">
        <f t="shared" si="370"/>
        <v>2.5795467736318728E-5</v>
      </c>
      <c r="J5941" t="s">
        <v>23167</v>
      </c>
      <c r="K5941">
        <v>1</v>
      </c>
      <c r="L5941" s="3">
        <f t="shared" si="371"/>
        <v>5.6205351873605401E-6</v>
      </c>
    </row>
    <row r="5942" spans="3:12">
      <c r="C5942" s="3">
        <f t="shared" si="368"/>
        <v>0</v>
      </c>
      <c r="F5942" s="3">
        <f t="shared" si="369"/>
        <v>0</v>
      </c>
      <c r="G5942" t="s">
        <v>8057</v>
      </c>
      <c r="H5942">
        <v>2</v>
      </c>
      <c r="I5942" s="3">
        <f t="shared" si="370"/>
        <v>2.5795467736318728E-5</v>
      </c>
      <c r="J5942" t="s">
        <v>23168</v>
      </c>
      <c r="K5942">
        <v>1</v>
      </c>
      <c r="L5942" s="3">
        <f t="shared" si="371"/>
        <v>5.6205351873605401E-6</v>
      </c>
    </row>
    <row r="5943" spans="3:12">
      <c r="C5943" s="3">
        <f t="shared" si="368"/>
        <v>0</v>
      </c>
      <c r="F5943" s="3">
        <f t="shared" si="369"/>
        <v>0</v>
      </c>
      <c r="G5943" t="s">
        <v>356</v>
      </c>
      <c r="H5943">
        <v>2</v>
      </c>
      <c r="I5943" s="3">
        <f t="shared" si="370"/>
        <v>2.5795467736318728E-5</v>
      </c>
      <c r="J5943" t="s">
        <v>23169</v>
      </c>
      <c r="K5943">
        <v>1</v>
      </c>
      <c r="L5943" s="3">
        <f t="shared" si="371"/>
        <v>5.6205351873605401E-6</v>
      </c>
    </row>
    <row r="5944" spans="3:12">
      <c r="C5944" s="3">
        <f t="shared" si="368"/>
        <v>0</v>
      </c>
      <c r="F5944" s="3">
        <f t="shared" si="369"/>
        <v>0</v>
      </c>
      <c r="G5944" t="s">
        <v>8058</v>
      </c>
      <c r="H5944">
        <v>2</v>
      </c>
      <c r="I5944" s="3">
        <f t="shared" si="370"/>
        <v>2.5795467736318728E-5</v>
      </c>
      <c r="J5944" t="s">
        <v>23170</v>
      </c>
      <c r="K5944">
        <v>1</v>
      </c>
      <c r="L5944" s="3">
        <f t="shared" si="371"/>
        <v>5.6205351873605401E-6</v>
      </c>
    </row>
    <row r="5945" spans="3:12">
      <c r="C5945" s="3">
        <f t="shared" si="368"/>
        <v>0</v>
      </c>
      <c r="F5945" s="3">
        <f t="shared" si="369"/>
        <v>0</v>
      </c>
      <c r="G5945" t="s">
        <v>8059</v>
      </c>
      <c r="H5945">
        <v>2</v>
      </c>
      <c r="I5945" s="3">
        <f t="shared" si="370"/>
        <v>2.5795467736318728E-5</v>
      </c>
      <c r="J5945" t="s">
        <v>23171</v>
      </c>
      <c r="K5945">
        <v>1</v>
      </c>
      <c r="L5945" s="3">
        <f t="shared" si="371"/>
        <v>5.6205351873605401E-6</v>
      </c>
    </row>
    <row r="5946" spans="3:12">
      <c r="C5946" s="3">
        <f t="shared" si="368"/>
        <v>0</v>
      </c>
      <c r="F5946" s="3">
        <f t="shared" si="369"/>
        <v>0</v>
      </c>
      <c r="G5946" t="s">
        <v>8060</v>
      </c>
      <c r="H5946">
        <v>2</v>
      </c>
      <c r="I5946" s="3">
        <f t="shared" si="370"/>
        <v>2.5795467736318728E-5</v>
      </c>
      <c r="J5946" t="s">
        <v>23172</v>
      </c>
      <c r="K5946">
        <v>1</v>
      </c>
      <c r="L5946" s="3">
        <f t="shared" si="371"/>
        <v>5.6205351873605401E-6</v>
      </c>
    </row>
    <row r="5947" spans="3:12">
      <c r="C5947" s="3">
        <f t="shared" si="368"/>
        <v>0</v>
      </c>
      <c r="F5947" s="3">
        <f t="shared" si="369"/>
        <v>0</v>
      </c>
      <c r="G5947" t="s">
        <v>8061</v>
      </c>
      <c r="H5947">
        <v>2</v>
      </c>
      <c r="I5947" s="3">
        <f t="shared" si="370"/>
        <v>2.5795467736318728E-5</v>
      </c>
      <c r="J5947" t="s">
        <v>23173</v>
      </c>
      <c r="K5947">
        <v>1</v>
      </c>
      <c r="L5947" s="3">
        <f t="shared" si="371"/>
        <v>5.6205351873605401E-6</v>
      </c>
    </row>
    <row r="5948" spans="3:12">
      <c r="C5948" s="3">
        <f t="shared" si="368"/>
        <v>0</v>
      </c>
      <c r="F5948" s="3">
        <f t="shared" si="369"/>
        <v>0</v>
      </c>
      <c r="G5948" t="s">
        <v>8062</v>
      </c>
      <c r="H5948">
        <v>2</v>
      </c>
      <c r="I5948" s="3">
        <f t="shared" si="370"/>
        <v>2.5795467736318728E-5</v>
      </c>
      <c r="J5948" t="s">
        <v>23174</v>
      </c>
      <c r="K5948">
        <v>1</v>
      </c>
      <c r="L5948" s="3">
        <f t="shared" si="371"/>
        <v>5.6205351873605401E-6</v>
      </c>
    </row>
    <row r="5949" spans="3:12">
      <c r="C5949" s="3">
        <f t="shared" si="368"/>
        <v>0</v>
      </c>
      <c r="F5949" s="3">
        <f t="shared" si="369"/>
        <v>0</v>
      </c>
      <c r="G5949" t="s">
        <v>8063</v>
      </c>
      <c r="H5949">
        <v>2</v>
      </c>
      <c r="I5949" s="3">
        <f t="shared" si="370"/>
        <v>2.5795467736318728E-5</v>
      </c>
      <c r="J5949" t="s">
        <v>23175</v>
      </c>
      <c r="K5949">
        <v>1</v>
      </c>
      <c r="L5949" s="3">
        <f t="shared" si="371"/>
        <v>5.6205351873605401E-6</v>
      </c>
    </row>
    <row r="5950" spans="3:12">
      <c r="C5950" s="3">
        <f t="shared" si="368"/>
        <v>0</v>
      </c>
      <c r="F5950" s="3">
        <f t="shared" si="369"/>
        <v>0</v>
      </c>
      <c r="G5950" t="s">
        <v>8064</v>
      </c>
      <c r="H5950">
        <v>2</v>
      </c>
      <c r="I5950" s="3">
        <f t="shared" si="370"/>
        <v>2.5795467736318728E-5</v>
      </c>
      <c r="J5950" t="s">
        <v>23176</v>
      </c>
      <c r="K5950">
        <v>1</v>
      </c>
      <c r="L5950" s="3">
        <f t="shared" si="371"/>
        <v>5.6205351873605401E-6</v>
      </c>
    </row>
    <row r="5951" spans="3:12">
      <c r="C5951" s="3">
        <f t="shared" si="368"/>
        <v>0</v>
      </c>
      <c r="F5951" s="3">
        <f t="shared" si="369"/>
        <v>0</v>
      </c>
      <c r="G5951" t="s">
        <v>8065</v>
      </c>
      <c r="H5951">
        <v>2</v>
      </c>
      <c r="I5951" s="3">
        <f t="shared" si="370"/>
        <v>2.5795467736318728E-5</v>
      </c>
      <c r="J5951" t="s">
        <v>23177</v>
      </c>
      <c r="K5951">
        <v>1</v>
      </c>
      <c r="L5951" s="3">
        <f t="shared" si="371"/>
        <v>5.6205351873605401E-6</v>
      </c>
    </row>
    <row r="5952" spans="3:12">
      <c r="C5952" s="3">
        <f t="shared" si="368"/>
        <v>0</v>
      </c>
      <c r="F5952" s="3">
        <f t="shared" si="369"/>
        <v>0</v>
      </c>
      <c r="G5952" t="s">
        <v>8066</v>
      </c>
      <c r="H5952">
        <v>2</v>
      </c>
      <c r="I5952" s="3">
        <f t="shared" si="370"/>
        <v>2.5795467736318728E-5</v>
      </c>
      <c r="J5952" t="s">
        <v>23178</v>
      </c>
      <c r="K5952">
        <v>1</v>
      </c>
      <c r="L5952" s="3">
        <f t="shared" si="371"/>
        <v>5.6205351873605401E-6</v>
      </c>
    </row>
    <row r="5953" spans="3:12">
      <c r="C5953" s="3">
        <f t="shared" si="368"/>
        <v>0</v>
      </c>
      <c r="F5953" s="3">
        <f t="shared" si="369"/>
        <v>0</v>
      </c>
      <c r="G5953" t="s">
        <v>8067</v>
      </c>
      <c r="H5953">
        <v>2</v>
      </c>
      <c r="I5953" s="3">
        <f t="shared" si="370"/>
        <v>2.5795467736318728E-5</v>
      </c>
      <c r="J5953" t="s">
        <v>23179</v>
      </c>
      <c r="K5953">
        <v>1</v>
      </c>
      <c r="L5953" s="3">
        <f t="shared" si="371"/>
        <v>5.6205351873605401E-6</v>
      </c>
    </row>
    <row r="5954" spans="3:12">
      <c r="C5954" s="3">
        <f t="shared" si="368"/>
        <v>0</v>
      </c>
      <c r="F5954" s="3">
        <f t="shared" si="369"/>
        <v>0</v>
      </c>
      <c r="G5954" t="s">
        <v>8068</v>
      </c>
      <c r="H5954">
        <v>2</v>
      </c>
      <c r="I5954" s="3">
        <f t="shared" si="370"/>
        <v>2.5795467736318728E-5</v>
      </c>
      <c r="J5954" t="s">
        <v>23180</v>
      </c>
      <c r="K5954">
        <v>1</v>
      </c>
      <c r="L5954" s="3">
        <f t="shared" si="371"/>
        <v>5.6205351873605401E-6</v>
      </c>
    </row>
    <row r="5955" spans="3:12">
      <c r="C5955" s="3">
        <f t="shared" ref="C5955:C6018" si="372">B5955/SUM(B:B)</f>
        <v>0</v>
      </c>
      <c r="F5955" s="3">
        <f t="shared" ref="F5955:F6018" si="373">E5955/SUM(E:E)</f>
        <v>0</v>
      </c>
      <c r="G5955" t="s">
        <v>8069</v>
      </c>
      <c r="H5955">
        <v>2</v>
      </c>
      <c r="I5955" s="3">
        <f t="shared" ref="I5955:I6018" si="374">H5955/SUM(H:H)</f>
        <v>2.5795467736318728E-5</v>
      </c>
      <c r="J5955" t="s">
        <v>23181</v>
      </c>
      <c r="K5955">
        <v>1</v>
      </c>
      <c r="L5955" s="3">
        <f t="shared" ref="L5955:L6018" si="375">K5955/SUM(K:K)</f>
        <v>5.6205351873605401E-6</v>
      </c>
    </row>
    <row r="5956" spans="3:12">
      <c r="C5956" s="3">
        <f t="shared" si="372"/>
        <v>0</v>
      </c>
      <c r="F5956" s="3">
        <f t="shared" si="373"/>
        <v>0</v>
      </c>
      <c r="G5956" t="s">
        <v>8070</v>
      </c>
      <c r="H5956">
        <v>2</v>
      </c>
      <c r="I5956" s="3">
        <f t="shared" si="374"/>
        <v>2.5795467736318728E-5</v>
      </c>
      <c r="J5956" t="s">
        <v>23182</v>
      </c>
      <c r="K5956">
        <v>1</v>
      </c>
      <c r="L5956" s="3">
        <f t="shared" si="375"/>
        <v>5.6205351873605401E-6</v>
      </c>
    </row>
    <row r="5957" spans="3:12">
      <c r="C5957" s="3">
        <f t="shared" si="372"/>
        <v>0</v>
      </c>
      <c r="F5957" s="3">
        <f t="shared" si="373"/>
        <v>0</v>
      </c>
      <c r="G5957" t="s">
        <v>8071</v>
      </c>
      <c r="H5957">
        <v>2</v>
      </c>
      <c r="I5957" s="3">
        <f t="shared" si="374"/>
        <v>2.5795467736318728E-5</v>
      </c>
      <c r="J5957" t="s">
        <v>23183</v>
      </c>
      <c r="K5957">
        <v>1</v>
      </c>
      <c r="L5957" s="3">
        <f t="shared" si="375"/>
        <v>5.6205351873605401E-6</v>
      </c>
    </row>
    <row r="5958" spans="3:12">
      <c r="C5958" s="3">
        <f t="shared" si="372"/>
        <v>0</v>
      </c>
      <c r="F5958" s="3">
        <f t="shared" si="373"/>
        <v>0</v>
      </c>
      <c r="G5958" t="s">
        <v>8072</v>
      </c>
      <c r="H5958">
        <v>2</v>
      </c>
      <c r="I5958" s="3">
        <f t="shared" si="374"/>
        <v>2.5795467736318728E-5</v>
      </c>
      <c r="J5958" t="s">
        <v>23184</v>
      </c>
      <c r="K5958">
        <v>1</v>
      </c>
      <c r="L5958" s="3">
        <f t="shared" si="375"/>
        <v>5.6205351873605401E-6</v>
      </c>
    </row>
    <row r="5959" spans="3:12">
      <c r="C5959" s="3">
        <f t="shared" si="372"/>
        <v>0</v>
      </c>
      <c r="F5959" s="3">
        <f t="shared" si="373"/>
        <v>0</v>
      </c>
      <c r="G5959" t="s">
        <v>8073</v>
      </c>
      <c r="H5959">
        <v>2</v>
      </c>
      <c r="I5959" s="3">
        <f t="shared" si="374"/>
        <v>2.5795467736318728E-5</v>
      </c>
      <c r="J5959" t="s">
        <v>23185</v>
      </c>
      <c r="K5959">
        <v>1</v>
      </c>
      <c r="L5959" s="3">
        <f t="shared" si="375"/>
        <v>5.6205351873605401E-6</v>
      </c>
    </row>
    <row r="5960" spans="3:12">
      <c r="C5960" s="3">
        <f t="shared" si="372"/>
        <v>0</v>
      </c>
      <c r="F5960" s="3">
        <f t="shared" si="373"/>
        <v>0</v>
      </c>
      <c r="G5960" t="s">
        <v>8074</v>
      </c>
      <c r="H5960">
        <v>2</v>
      </c>
      <c r="I5960" s="3">
        <f t="shared" si="374"/>
        <v>2.5795467736318728E-5</v>
      </c>
      <c r="J5960" t="s">
        <v>23186</v>
      </c>
      <c r="K5960">
        <v>1</v>
      </c>
      <c r="L5960" s="3">
        <f t="shared" si="375"/>
        <v>5.6205351873605401E-6</v>
      </c>
    </row>
    <row r="5961" spans="3:12">
      <c r="C5961" s="3">
        <f t="shared" si="372"/>
        <v>0</v>
      </c>
      <c r="F5961" s="3">
        <f t="shared" si="373"/>
        <v>0</v>
      </c>
      <c r="G5961" t="s">
        <v>8075</v>
      </c>
      <c r="H5961">
        <v>2</v>
      </c>
      <c r="I5961" s="3">
        <f t="shared" si="374"/>
        <v>2.5795467736318728E-5</v>
      </c>
      <c r="J5961" t="s">
        <v>23187</v>
      </c>
      <c r="K5961">
        <v>1</v>
      </c>
      <c r="L5961" s="3">
        <f t="shared" si="375"/>
        <v>5.6205351873605401E-6</v>
      </c>
    </row>
    <row r="5962" spans="3:12">
      <c r="C5962" s="3">
        <f t="shared" si="372"/>
        <v>0</v>
      </c>
      <c r="F5962" s="3">
        <f t="shared" si="373"/>
        <v>0</v>
      </c>
      <c r="G5962" t="s">
        <v>8076</v>
      </c>
      <c r="H5962">
        <v>2</v>
      </c>
      <c r="I5962" s="3">
        <f t="shared" si="374"/>
        <v>2.5795467736318728E-5</v>
      </c>
      <c r="J5962" t="s">
        <v>23188</v>
      </c>
      <c r="K5962">
        <v>1</v>
      </c>
      <c r="L5962" s="3">
        <f t="shared" si="375"/>
        <v>5.6205351873605401E-6</v>
      </c>
    </row>
    <row r="5963" spans="3:12">
      <c r="C5963" s="3">
        <f t="shared" si="372"/>
        <v>0</v>
      </c>
      <c r="F5963" s="3">
        <f t="shared" si="373"/>
        <v>0</v>
      </c>
      <c r="G5963" t="s">
        <v>8077</v>
      </c>
      <c r="H5963">
        <v>2</v>
      </c>
      <c r="I5963" s="3">
        <f t="shared" si="374"/>
        <v>2.5795467736318728E-5</v>
      </c>
      <c r="J5963" t="s">
        <v>1650</v>
      </c>
      <c r="K5963">
        <v>1</v>
      </c>
      <c r="L5963" s="3">
        <f t="shared" si="375"/>
        <v>5.6205351873605401E-6</v>
      </c>
    </row>
    <row r="5964" spans="3:12">
      <c r="C5964" s="3">
        <f t="shared" si="372"/>
        <v>0</v>
      </c>
      <c r="F5964" s="3">
        <f t="shared" si="373"/>
        <v>0</v>
      </c>
      <c r="G5964" t="s">
        <v>8078</v>
      </c>
      <c r="H5964">
        <v>2</v>
      </c>
      <c r="I5964" s="3">
        <f t="shared" si="374"/>
        <v>2.5795467736318728E-5</v>
      </c>
      <c r="J5964" t="s">
        <v>23189</v>
      </c>
      <c r="K5964">
        <v>1</v>
      </c>
      <c r="L5964" s="3">
        <f t="shared" si="375"/>
        <v>5.6205351873605401E-6</v>
      </c>
    </row>
    <row r="5965" spans="3:12">
      <c r="C5965" s="3">
        <f t="shared" si="372"/>
        <v>0</v>
      </c>
      <c r="F5965" s="3">
        <f t="shared" si="373"/>
        <v>0</v>
      </c>
      <c r="G5965" t="s">
        <v>8079</v>
      </c>
      <c r="H5965">
        <v>2</v>
      </c>
      <c r="I5965" s="3">
        <f t="shared" si="374"/>
        <v>2.5795467736318728E-5</v>
      </c>
      <c r="J5965" t="s">
        <v>23190</v>
      </c>
      <c r="K5965">
        <v>1</v>
      </c>
      <c r="L5965" s="3">
        <f t="shared" si="375"/>
        <v>5.6205351873605401E-6</v>
      </c>
    </row>
    <row r="5966" spans="3:12">
      <c r="C5966" s="3">
        <f t="shared" si="372"/>
        <v>0</v>
      </c>
      <c r="F5966" s="3">
        <f t="shared" si="373"/>
        <v>0</v>
      </c>
      <c r="G5966" t="s">
        <v>8080</v>
      </c>
      <c r="H5966">
        <v>2</v>
      </c>
      <c r="I5966" s="3">
        <f t="shared" si="374"/>
        <v>2.5795467736318728E-5</v>
      </c>
      <c r="J5966" t="s">
        <v>23191</v>
      </c>
      <c r="K5966">
        <v>1</v>
      </c>
      <c r="L5966" s="3">
        <f t="shared" si="375"/>
        <v>5.6205351873605401E-6</v>
      </c>
    </row>
    <row r="5967" spans="3:12">
      <c r="C5967" s="3">
        <f t="shared" si="372"/>
        <v>0</v>
      </c>
      <c r="F5967" s="3">
        <f t="shared" si="373"/>
        <v>0</v>
      </c>
      <c r="G5967" t="s">
        <v>8081</v>
      </c>
      <c r="H5967">
        <v>2</v>
      </c>
      <c r="I5967" s="3">
        <f t="shared" si="374"/>
        <v>2.5795467736318728E-5</v>
      </c>
      <c r="J5967" t="s">
        <v>23192</v>
      </c>
      <c r="K5967">
        <v>1</v>
      </c>
      <c r="L5967" s="3">
        <f t="shared" si="375"/>
        <v>5.6205351873605401E-6</v>
      </c>
    </row>
    <row r="5968" spans="3:12">
      <c r="C5968" s="3">
        <f t="shared" si="372"/>
        <v>0</v>
      </c>
      <c r="F5968" s="3">
        <f t="shared" si="373"/>
        <v>0</v>
      </c>
      <c r="G5968" t="s">
        <v>8082</v>
      </c>
      <c r="H5968">
        <v>2</v>
      </c>
      <c r="I5968" s="3">
        <f t="shared" si="374"/>
        <v>2.5795467736318728E-5</v>
      </c>
      <c r="J5968" t="s">
        <v>23193</v>
      </c>
      <c r="K5968">
        <v>1</v>
      </c>
      <c r="L5968" s="3">
        <f t="shared" si="375"/>
        <v>5.6205351873605401E-6</v>
      </c>
    </row>
    <row r="5969" spans="3:12">
      <c r="C5969" s="3">
        <f t="shared" si="372"/>
        <v>0</v>
      </c>
      <c r="F5969" s="3">
        <f t="shared" si="373"/>
        <v>0</v>
      </c>
      <c r="G5969" t="s">
        <v>8083</v>
      </c>
      <c r="H5969">
        <v>2</v>
      </c>
      <c r="I5969" s="3">
        <f t="shared" si="374"/>
        <v>2.5795467736318728E-5</v>
      </c>
      <c r="J5969" t="s">
        <v>23194</v>
      </c>
      <c r="K5969">
        <v>1</v>
      </c>
      <c r="L5969" s="3">
        <f t="shared" si="375"/>
        <v>5.6205351873605401E-6</v>
      </c>
    </row>
    <row r="5970" spans="3:12">
      <c r="C5970" s="3">
        <f t="shared" si="372"/>
        <v>0</v>
      </c>
      <c r="F5970" s="3">
        <f t="shared" si="373"/>
        <v>0</v>
      </c>
      <c r="G5970" t="s">
        <v>8084</v>
      </c>
      <c r="H5970">
        <v>2</v>
      </c>
      <c r="I5970" s="3">
        <f t="shared" si="374"/>
        <v>2.5795467736318728E-5</v>
      </c>
      <c r="J5970" t="s">
        <v>23195</v>
      </c>
      <c r="K5970">
        <v>1</v>
      </c>
      <c r="L5970" s="3">
        <f t="shared" si="375"/>
        <v>5.6205351873605401E-6</v>
      </c>
    </row>
    <row r="5971" spans="3:12">
      <c r="C5971" s="3">
        <f t="shared" si="372"/>
        <v>0</v>
      </c>
      <c r="F5971" s="3">
        <f t="shared" si="373"/>
        <v>0</v>
      </c>
      <c r="G5971" t="s">
        <v>8085</v>
      </c>
      <c r="H5971">
        <v>2</v>
      </c>
      <c r="I5971" s="3">
        <f t="shared" si="374"/>
        <v>2.5795467736318728E-5</v>
      </c>
      <c r="J5971" t="s">
        <v>281</v>
      </c>
      <c r="K5971">
        <v>1</v>
      </c>
      <c r="L5971" s="3">
        <f t="shared" si="375"/>
        <v>5.6205351873605401E-6</v>
      </c>
    </row>
    <row r="5972" spans="3:12">
      <c r="C5972" s="3">
        <f t="shared" si="372"/>
        <v>0</v>
      </c>
      <c r="F5972" s="3">
        <f t="shared" si="373"/>
        <v>0</v>
      </c>
      <c r="G5972" t="s">
        <v>8086</v>
      </c>
      <c r="H5972">
        <v>2</v>
      </c>
      <c r="I5972" s="3">
        <f t="shared" si="374"/>
        <v>2.5795467736318728E-5</v>
      </c>
      <c r="J5972" t="s">
        <v>23196</v>
      </c>
      <c r="K5972">
        <v>1</v>
      </c>
      <c r="L5972" s="3">
        <f t="shared" si="375"/>
        <v>5.6205351873605401E-6</v>
      </c>
    </row>
    <row r="5973" spans="3:12">
      <c r="C5973" s="3">
        <f t="shared" si="372"/>
        <v>0</v>
      </c>
      <c r="F5973" s="3">
        <f t="shared" si="373"/>
        <v>0</v>
      </c>
      <c r="G5973" t="s">
        <v>8087</v>
      </c>
      <c r="H5973">
        <v>2</v>
      </c>
      <c r="I5973" s="3">
        <f t="shared" si="374"/>
        <v>2.5795467736318728E-5</v>
      </c>
      <c r="J5973" t="s">
        <v>23197</v>
      </c>
      <c r="K5973">
        <v>1</v>
      </c>
      <c r="L5973" s="3">
        <f t="shared" si="375"/>
        <v>5.6205351873605401E-6</v>
      </c>
    </row>
    <row r="5974" spans="3:12">
      <c r="C5974" s="3">
        <f t="shared" si="372"/>
        <v>0</v>
      </c>
      <c r="F5974" s="3">
        <f t="shared" si="373"/>
        <v>0</v>
      </c>
      <c r="G5974" t="s">
        <v>8088</v>
      </c>
      <c r="H5974">
        <v>2</v>
      </c>
      <c r="I5974" s="3">
        <f t="shared" si="374"/>
        <v>2.5795467736318728E-5</v>
      </c>
      <c r="J5974" t="s">
        <v>23198</v>
      </c>
      <c r="K5974">
        <v>1</v>
      </c>
      <c r="L5974" s="3">
        <f t="shared" si="375"/>
        <v>5.6205351873605401E-6</v>
      </c>
    </row>
    <row r="5975" spans="3:12">
      <c r="C5975" s="3">
        <f t="shared" si="372"/>
        <v>0</v>
      </c>
      <c r="F5975" s="3">
        <f t="shared" si="373"/>
        <v>0</v>
      </c>
      <c r="G5975" t="s">
        <v>8089</v>
      </c>
      <c r="H5975">
        <v>2</v>
      </c>
      <c r="I5975" s="3">
        <f t="shared" si="374"/>
        <v>2.5795467736318728E-5</v>
      </c>
      <c r="J5975" t="s">
        <v>23199</v>
      </c>
      <c r="K5975">
        <v>1</v>
      </c>
      <c r="L5975" s="3">
        <f t="shared" si="375"/>
        <v>5.6205351873605401E-6</v>
      </c>
    </row>
    <row r="5976" spans="3:12">
      <c r="C5976" s="3">
        <f t="shared" si="372"/>
        <v>0</v>
      </c>
      <c r="F5976" s="3">
        <f t="shared" si="373"/>
        <v>0</v>
      </c>
      <c r="G5976" t="s">
        <v>8090</v>
      </c>
      <c r="H5976">
        <v>2</v>
      </c>
      <c r="I5976" s="3">
        <f t="shared" si="374"/>
        <v>2.5795467736318728E-5</v>
      </c>
      <c r="J5976" t="s">
        <v>23200</v>
      </c>
      <c r="K5976">
        <v>1</v>
      </c>
      <c r="L5976" s="3">
        <f t="shared" si="375"/>
        <v>5.6205351873605401E-6</v>
      </c>
    </row>
    <row r="5977" spans="3:12">
      <c r="C5977" s="3">
        <f t="shared" si="372"/>
        <v>0</v>
      </c>
      <c r="F5977" s="3">
        <f t="shared" si="373"/>
        <v>0</v>
      </c>
      <c r="G5977" t="s">
        <v>8091</v>
      </c>
      <c r="H5977">
        <v>2</v>
      </c>
      <c r="I5977" s="3">
        <f t="shared" si="374"/>
        <v>2.5795467736318728E-5</v>
      </c>
      <c r="J5977" t="s">
        <v>23201</v>
      </c>
      <c r="K5977">
        <v>1</v>
      </c>
      <c r="L5977" s="3">
        <f t="shared" si="375"/>
        <v>5.6205351873605401E-6</v>
      </c>
    </row>
    <row r="5978" spans="3:12">
      <c r="C5978" s="3">
        <f t="shared" si="372"/>
        <v>0</v>
      </c>
      <c r="F5978" s="3">
        <f t="shared" si="373"/>
        <v>0</v>
      </c>
      <c r="G5978" t="s">
        <v>8092</v>
      </c>
      <c r="H5978">
        <v>2</v>
      </c>
      <c r="I5978" s="3">
        <f t="shared" si="374"/>
        <v>2.5795467736318728E-5</v>
      </c>
      <c r="J5978" t="s">
        <v>23202</v>
      </c>
      <c r="K5978">
        <v>1</v>
      </c>
      <c r="L5978" s="3">
        <f t="shared" si="375"/>
        <v>5.6205351873605401E-6</v>
      </c>
    </row>
    <row r="5979" spans="3:12">
      <c r="C5979" s="3">
        <f t="shared" si="372"/>
        <v>0</v>
      </c>
      <c r="F5979" s="3">
        <f t="shared" si="373"/>
        <v>0</v>
      </c>
      <c r="G5979" t="s">
        <v>8093</v>
      </c>
      <c r="H5979">
        <v>2</v>
      </c>
      <c r="I5979" s="3">
        <f t="shared" si="374"/>
        <v>2.5795467736318728E-5</v>
      </c>
      <c r="J5979" t="s">
        <v>23203</v>
      </c>
      <c r="K5979">
        <v>1</v>
      </c>
      <c r="L5979" s="3">
        <f t="shared" si="375"/>
        <v>5.6205351873605401E-6</v>
      </c>
    </row>
    <row r="5980" spans="3:12">
      <c r="C5980" s="3">
        <f t="shared" si="372"/>
        <v>0</v>
      </c>
      <c r="F5980" s="3">
        <f t="shared" si="373"/>
        <v>0</v>
      </c>
      <c r="G5980" t="s">
        <v>8094</v>
      </c>
      <c r="H5980">
        <v>2</v>
      </c>
      <c r="I5980" s="3">
        <f t="shared" si="374"/>
        <v>2.5795467736318728E-5</v>
      </c>
      <c r="J5980" t="s">
        <v>9294</v>
      </c>
      <c r="K5980">
        <v>1</v>
      </c>
      <c r="L5980" s="3">
        <f t="shared" si="375"/>
        <v>5.6205351873605401E-6</v>
      </c>
    </row>
    <row r="5981" spans="3:12">
      <c r="C5981" s="3">
        <f t="shared" si="372"/>
        <v>0</v>
      </c>
      <c r="F5981" s="3">
        <f t="shared" si="373"/>
        <v>0</v>
      </c>
      <c r="G5981" t="s">
        <v>8095</v>
      </c>
      <c r="H5981">
        <v>2</v>
      </c>
      <c r="I5981" s="3">
        <f t="shared" si="374"/>
        <v>2.5795467736318728E-5</v>
      </c>
      <c r="J5981" t="s">
        <v>23204</v>
      </c>
      <c r="K5981">
        <v>1</v>
      </c>
      <c r="L5981" s="3">
        <f t="shared" si="375"/>
        <v>5.6205351873605401E-6</v>
      </c>
    </row>
    <row r="5982" spans="3:12">
      <c r="C5982" s="3">
        <f t="shared" si="372"/>
        <v>0</v>
      </c>
      <c r="F5982" s="3">
        <f t="shared" si="373"/>
        <v>0</v>
      </c>
      <c r="G5982" t="s">
        <v>8096</v>
      </c>
      <c r="H5982">
        <v>2</v>
      </c>
      <c r="I5982" s="3">
        <f t="shared" si="374"/>
        <v>2.5795467736318728E-5</v>
      </c>
      <c r="J5982" t="s">
        <v>23205</v>
      </c>
      <c r="K5982">
        <v>1</v>
      </c>
      <c r="L5982" s="3">
        <f t="shared" si="375"/>
        <v>5.6205351873605401E-6</v>
      </c>
    </row>
    <row r="5983" spans="3:12">
      <c r="C5983" s="3">
        <f t="shared" si="372"/>
        <v>0</v>
      </c>
      <c r="F5983" s="3">
        <f t="shared" si="373"/>
        <v>0</v>
      </c>
      <c r="G5983" t="s">
        <v>8097</v>
      </c>
      <c r="H5983">
        <v>2</v>
      </c>
      <c r="I5983" s="3">
        <f t="shared" si="374"/>
        <v>2.5795467736318728E-5</v>
      </c>
      <c r="J5983" t="s">
        <v>23206</v>
      </c>
      <c r="K5983">
        <v>1</v>
      </c>
      <c r="L5983" s="3">
        <f t="shared" si="375"/>
        <v>5.6205351873605401E-6</v>
      </c>
    </row>
    <row r="5984" spans="3:12">
      <c r="C5984" s="3">
        <f t="shared" si="372"/>
        <v>0</v>
      </c>
      <c r="F5984" s="3">
        <f t="shared" si="373"/>
        <v>0</v>
      </c>
      <c r="G5984" t="s">
        <v>8098</v>
      </c>
      <c r="H5984">
        <v>2</v>
      </c>
      <c r="I5984" s="3">
        <f t="shared" si="374"/>
        <v>2.5795467736318728E-5</v>
      </c>
      <c r="J5984" t="s">
        <v>23207</v>
      </c>
      <c r="K5984">
        <v>1</v>
      </c>
      <c r="L5984" s="3">
        <f t="shared" si="375"/>
        <v>5.6205351873605401E-6</v>
      </c>
    </row>
    <row r="5985" spans="3:12">
      <c r="C5985" s="3">
        <f t="shared" si="372"/>
        <v>0</v>
      </c>
      <c r="F5985" s="3">
        <f t="shared" si="373"/>
        <v>0</v>
      </c>
      <c r="G5985" t="s">
        <v>8099</v>
      </c>
      <c r="H5985">
        <v>2</v>
      </c>
      <c r="I5985" s="3">
        <f t="shared" si="374"/>
        <v>2.5795467736318728E-5</v>
      </c>
      <c r="J5985" t="s">
        <v>23208</v>
      </c>
      <c r="K5985">
        <v>1</v>
      </c>
      <c r="L5985" s="3">
        <f t="shared" si="375"/>
        <v>5.6205351873605401E-6</v>
      </c>
    </row>
    <row r="5986" spans="3:12">
      <c r="C5986" s="3">
        <f t="shared" si="372"/>
        <v>0</v>
      </c>
      <c r="F5986" s="3">
        <f t="shared" si="373"/>
        <v>0</v>
      </c>
      <c r="G5986" t="s">
        <v>8100</v>
      </c>
      <c r="H5986">
        <v>2</v>
      </c>
      <c r="I5986" s="3">
        <f t="shared" si="374"/>
        <v>2.5795467736318728E-5</v>
      </c>
      <c r="J5986" t="s">
        <v>23209</v>
      </c>
      <c r="K5986">
        <v>1</v>
      </c>
      <c r="L5986" s="3">
        <f t="shared" si="375"/>
        <v>5.6205351873605401E-6</v>
      </c>
    </row>
    <row r="5987" spans="3:12">
      <c r="C5987" s="3">
        <f t="shared" si="372"/>
        <v>0</v>
      </c>
      <c r="F5987" s="3">
        <f t="shared" si="373"/>
        <v>0</v>
      </c>
      <c r="G5987" t="s">
        <v>8101</v>
      </c>
      <c r="H5987">
        <v>2</v>
      </c>
      <c r="I5987" s="3">
        <f t="shared" si="374"/>
        <v>2.5795467736318728E-5</v>
      </c>
      <c r="J5987" t="s">
        <v>23210</v>
      </c>
      <c r="K5987">
        <v>1</v>
      </c>
      <c r="L5987" s="3">
        <f t="shared" si="375"/>
        <v>5.6205351873605401E-6</v>
      </c>
    </row>
    <row r="5988" spans="3:12">
      <c r="C5988" s="3">
        <f t="shared" si="372"/>
        <v>0</v>
      </c>
      <c r="F5988" s="3">
        <f t="shared" si="373"/>
        <v>0</v>
      </c>
      <c r="G5988" t="s">
        <v>8102</v>
      </c>
      <c r="H5988">
        <v>2</v>
      </c>
      <c r="I5988" s="3">
        <f t="shared" si="374"/>
        <v>2.5795467736318728E-5</v>
      </c>
      <c r="J5988" t="s">
        <v>23211</v>
      </c>
      <c r="K5988">
        <v>1</v>
      </c>
      <c r="L5988" s="3">
        <f t="shared" si="375"/>
        <v>5.6205351873605401E-6</v>
      </c>
    </row>
    <row r="5989" spans="3:12">
      <c r="C5989" s="3">
        <f t="shared" si="372"/>
        <v>0</v>
      </c>
      <c r="F5989" s="3">
        <f t="shared" si="373"/>
        <v>0</v>
      </c>
      <c r="G5989" t="s">
        <v>8103</v>
      </c>
      <c r="H5989">
        <v>2</v>
      </c>
      <c r="I5989" s="3">
        <f t="shared" si="374"/>
        <v>2.5795467736318728E-5</v>
      </c>
      <c r="J5989" t="s">
        <v>23212</v>
      </c>
      <c r="K5989">
        <v>1</v>
      </c>
      <c r="L5989" s="3">
        <f t="shared" si="375"/>
        <v>5.6205351873605401E-6</v>
      </c>
    </row>
    <row r="5990" spans="3:12">
      <c r="C5990" s="3">
        <f t="shared" si="372"/>
        <v>0</v>
      </c>
      <c r="F5990" s="3">
        <f t="shared" si="373"/>
        <v>0</v>
      </c>
      <c r="G5990" t="s">
        <v>1050</v>
      </c>
      <c r="H5990">
        <v>2</v>
      </c>
      <c r="I5990" s="3">
        <f t="shared" si="374"/>
        <v>2.5795467736318728E-5</v>
      </c>
      <c r="J5990" t="s">
        <v>23213</v>
      </c>
      <c r="K5990">
        <v>1</v>
      </c>
      <c r="L5990" s="3">
        <f t="shared" si="375"/>
        <v>5.6205351873605401E-6</v>
      </c>
    </row>
    <row r="5991" spans="3:12">
      <c r="C5991" s="3">
        <f t="shared" si="372"/>
        <v>0</v>
      </c>
      <c r="F5991" s="3">
        <f t="shared" si="373"/>
        <v>0</v>
      </c>
      <c r="G5991" t="s">
        <v>8104</v>
      </c>
      <c r="H5991">
        <v>2</v>
      </c>
      <c r="I5991" s="3">
        <f t="shared" si="374"/>
        <v>2.5795467736318728E-5</v>
      </c>
      <c r="J5991" t="s">
        <v>23214</v>
      </c>
      <c r="K5991">
        <v>1</v>
      </c>
      <c r="L5991" s="3">
        <f t="shared" si="375"/>
        <v>5.6205351873605401E-6</v>
      </c>
    </row>
    <row r="5992" spans="3:12">
      <c r="C5992" s="3">
        <f t="shared" si="372"/>
        <v>0</v>
      </c>
      <c r="F5992" s="3">
        <f t="shared" si="373"/>
        <v>0</v>
      </c>
      <c r="G5992" t="s">
        <v>8105</v>
      </c>
      <c r="H5992">
        <v>2</v>
      </c>
      <c r="I5992" s="3">
        <f t="shared" si="374"/>
        <v>2.5795467736318728E-5</v>
      </c>
      <c r="J5992" t="s">
        <v>23215</v>
      </c>
      <c r="K5992">
        <v>1</v>
      </c>
      <c r="L5992" s="3">
        <f t="shared" si="375"/>
        <v>5.6205351873605401E-6</v>
      </c>
    </row>
    <row r="5993" spans="3:12">
      <c r="C5993" s="3">
        <f t="shared" si="372"/>
        <v>0</v>
      </c>
      <c r="F5993" s="3">
        <f t="shared" si="373"/>
        <v>0</v>
      </c>
      <c r="G5993" t="s">
        <v>8106</v>
      </c>
      <c r="H5993">
        <v>2</v>
      </c>
      <c r="I5993" s="3">
        <f t="shared" si="374"/>
        <v>2.5795467736318728E-5</v>
      </c>
      <c r="J5993" t="s">
        <v>23216</v>
      </c>
      <c r="K5993">
        <v>1</v>
      </c>
      <c r="L5993" s="3">
        <f t="shared" si="375"/>
        <v>5.6205351873605401E-6</v>
      </c>
    </row>
    <row r="5994" spans="3:12">
      <c r="C5994" s="3">
        <f t="shared" si="372"/>
        <v>0</v>
      </c>
      <c r="F5994" s="3">
        <f t="shared" si="373"/>
        <v>0</v>
      </c>
      <c r="G5994" t="s">
        <v>8107</v>
      </c>
      <c r="H5994">
        <v>2</v>
      </c>
      <c r="I5994" s="3">
        <f t="shared" si="374"/>
        <v>2.5795467736318728E-5</v>
      </c>
      <c r="J5994" t="s">
        <v>23217</v>
      </c>
      <c r="K5994">
        <v>1</v>
      </c>
      <c r="L5994" s="3">
        <f t="shared" si="375"/>
        <v>5.6205351873605401E-6</v>
      </c>
    </row>
    <row r="5995" spans="3:12">
      <c r="C5995" s="3">
        <f t="shared" si="372"/>
        <v>0</v>
      </c>
      <c r="F5995" s="3">
        <f t="shared" si="373"/>
        <v>0</v>
      </c>
      <c r="G5995" t="s">
        <v>8108</v>
      </c>
      <c r="H5995">
        <v>2</v>
      </c>
      <c r="I5995" s="3">
        <f t="shared" si="374"/>
        <v>2.5795467736318728E-5</v>
      </c>
      <c r="J5995" t="s">
        <v>23218</v>
      </c>
      <c r="K5995">
        <v>1</v>
      </c>
      <c r="L5995" s="3">
        <f t="shared" si="375"/>
        <v>5.6205351873605401E-6</v>
      </c>
    </row>
    <row r="5996" spans="3:12">
      <c r="C5996" s="3">
        <f t="shared" si="372"/>
        <v>0</v>
      </c>
      <c r="F5996" s="3">
        <f t="shared" si="373"/>
        <v>0</v>
      </c>
      <c r="G5996" t="s">
        <v>1380</v>
      </c>
      <c r="H5996">
        <v>2</v>
      </c>
      <c r="I5996" s="3">
        <f t="shared" si="374"/>
        <v>2.5795467736318728E-5</v>
      </c>
      <c r="J5996" t="s">
        <v>23219</v>
      </c>
      <c r="K5996">
        <v>1</v>
      </c>
      <c r="L5996" s="3">
        <f t="shared" si="375"/>
        <v>5.6205351873605401E-6</v>
      </c>
    </row>
    <row r="5997" spans="3:12">
      <c r="C5997" s="3">
        <f t="shared" si="372"/>
        <v>0</v>
      </c>
      <c r="F5997" s="3">
        <f t="shared" si="373"/>
        <v>0</v>
      </c>
      <c r="G5997" t="s">
        <v>8109</v>
      </c>
      <c r="H5997">
        <v>2</v>
      </c>
      <c r="I5997" s="3">
        <f t="shared" si="374"/>
        <v>2.5795467736318728E-5</v>
      </c>
      <c r="J5997" t="s">
        <v>23220</v>
      </c>
      <c r="K5997">
        <v>1</v>
      </c>
      <c r="L5997" s="3">
        <f t="shared" si="375"/>
        <v>5.6205351873605401E-6</v>
      </c>
    </row>
    <row r="5998" spans="3:12">
      <c r="C5998" s="3">
        <f t="shared" si="372"/>
        <v>0</v>
      </c>
      <c r="F5998" s="3">
        <f t="shared" si="373"/>
        <v>0</v>
      </c>
      <c r="G5998" t="s">
        <v>8110</v>
      </c>
      <c r="H5998">
        <v>2</v>
      </c>
      <c r="I5998" s="3">
        <f t="shared" si="374"/>
        <v>2.5795467736318728E-5</v>
      </c>
      <c r="J5998" t="s">
        <v>23221</v>
      </c>
      <c r="K5998">
        <v>1</v>
      </c>
      <c r="L5998" s="3">
        <f t="shared" si="375"/>
        <v>5.6205351873605401E-6</v>
      </c>
    </row>
    <row r="5999" spans="3:12">
      <c r="C5999" s="3">
        <f t="shared" si="372"/>
        <v>0</v>
      </c>
      <c r="F5999" s="3">
        <f t="shared" si="373"/>
        <v>0</v>
      </c>
      <c r="G5999" t="s">
        <v>8111</v>
      </c>
      <c r="H5999">
        <v>2</v>
      </c>
      <c r="I5999" s="3">
        <f t="shared" si="374"/>
        <v>2.5795467736318728E-5</v>
      </c>
      <c r="J5999" t="s">
        <v>23222</v>
      </c>
      <c r="K5999">
        <v>1</v>
      </c>
      <c r="L5999" s="3">
        <f t="shared" si="375"/>
        <v>5.6205351873605401E-6</v>
      </c>
    </row>
    <row r="6000" spans="3:12">
      <c r="C6000" s="3">
        <f t="shared" si="372"/>
        <v>0</v>
      </c>
      <c r="F6000" s="3">
        <f t="shared" si="373"/>
        <v>0</v>
      </c>
      <c r="G6000" t="s">
        <v>8112</v>
      </c>
      <c r="H6000">
        <v>2</v>
      </c>
      <c r="I6000" s="3">
        <f t="shared" si="374"/>
        <v>2.5795467736318728E-5</v>
      </c>
      <c r="J6000" t="s">
        <v>612</v>
      </c>
      <c r="K6000">
        <v>1</v>
      </c>
      <c r="L6000" s="3">
        <f t="shared" si="375"/>
        <v>5.6205351873605401E-6</v>
      </c>
    </row>
    <row r="6001" spans="3:12">
      <c r="C6001" s="3">
        <f t="shared" si="372"/>
        <v>0</v>
      </c>
      <c r="F6001" s="3">
        <f t="shared" si="373"/>
        <v>0</v>
      </c>
      <c r="G6001" t="s">
        <v>8113</v>
      </c>
      <c r="H6001">
        <v>2</v>
      </c>
      <c r="I6001" s="3">
        <f t="shared" si="374"/>
        <v>2.5795467736318728E-5</v>
      </c>
      <c r="J6001" t="s">
        <v>8739</v>
      </c>
      <c r="K6001">
        <v>1</v>
      </c>
      <c r="L6001" s="3">
        <f t="shared" si="375"/>
        <v>5.6205351873605401E-6</v>
      </c>
    </row>
    <row r="6002" spans="3:12">
      <c r="C6002" s="3">
        <f t="shared" si="372"/>
        <v>0</v>
      </c>
      <c r="F6002" s="3">
        <f t="shared" si="373"/>
        <v>0</v>
      </c>
      <c r="G6002" t="s">
        <v>8114</v>
      </c>
      <c r="H6002">
        <v>2</v>
      </c>
      <c r="I6002" s="3">
        <f t="shared" si="374"/>
        <v>2.5795467736318728E-5</v>
      </c>
      <c r="J6002" t="s">
        <v>23223</v>
      </c>
      <c r="K6002">
        <v>1</v>
      </c>
      <c r="L6002" s="3">
        <f t="shared" si="375"/>
        <v>5.6205351873605401E-6</v>
      </c>
    </row>
    <row r="6003" spans="3:12">
      <c r="C6003" s="3">
        <f t="shared" si="372"/>
        <v>0</v>
      </c>
      <c r="F6003" s="3">
        <f t="shared" si="373"/>
        <v>0</v>
      </c>
      <c r="G6003" t="s">
        <v>8115</v>
      </c>
      <c r="H6003">
        <v>2</v>
      </c>
      <c r="I6003" s="3">
        <f t="shared" si="374"/>
        <v>2.5795467736318728E-5</v>
      </c>
      <c r="J6003" t="s">
        <v>4076</v>
      </c>
      <c r="K6003">
        <v>1</v>
      </c>
      <c r="L6003" s="3">
        <f t="shared" si="375"/>
        <v>5.6205351873605401E-6</v>
      </c>
    </row>
    <row r="6004" spans="3:12">
      <c r="C6004" s="3">
        <f t="shared" si="372"/>
        <v>0</v>
      </c>
      <c r="F6004" s="3">
        <f t="shared" si="373"/>
        <v>0</v>
      </c>
      <c r="G6004" t="s">
        <v>8116</v>
      </c>
      <c r="H6004">
        <v>2</v>
      </c>
      <c r="I6004" s="3">
        <f t="shared" si="374"/>
        <v>2.5795467736318728E-5</v>
      </c>
      <c r="J6004" t="s">
        <v>23224</v>
      </c>
      <c r="K6004">
        <v>1</v>
      </c>
      <c r="L6004" s="3">
        <f t="shared" si="375"/>
        <v>5.6205351873605401E-6</v>
      </c>
    </row>
    <row r="6005" spans="3:12">
      <c r="C6005" s="3">
        <f t="shared" si="372"/>
        <v>0</v>
      </c>
      <c r="F6005" s="3">
        <f t="shared" si="373"/>
        <v>0</v>
      </c>
      <c r="G6005" t="s">
        <v>8117</v>
      </c>
      <c r="H6005">
        <v>2</v>
      </c>
      <c r="I6005" s="3">
        <f t="shared" si="374"/>
        <v>2.5795467736318728E-5</v>
      </c>
      <c r="J6005" t="s">
        <v>23225</v>
      </c>
      <c r="K6005">
        <v>1</v>
      </c>
      <c r="L6005" s="3">
        <f t="shared" si="375"/>
        <v>5.6205351873605401E-6</v>
      </c>
    </row>
    <row r="6006" spans="3:12">
      <c r="C6006" s="3">
        <f t="shared" si="372"/>
        <v>0</v>
      </c>
      <c r="F6006" s="3">
        <f t="shared" si="373"/>
        <v>0</v>
      </c>
      <c r="G6006" t="s">
        <v>8118</v>
      </c>
      <c r="H6006">
        <v>2</v>
      </c>
      <c r="I6006" s="3">
        <f t="shared" si="374"/>
        <v>2.5795467736318728E-5</v>
      </c>
      <c r="J6006" t="s">
        <v>23226</v>
      </c>
      <c r="K6006">
        <v>1</v>
      </c>
      <c r="L6006" s="3">
        <f t="shared" si="375"/>
        <v>5.6205351873605401E-6</v>
      </c>
    </row>
    <row r="6007" spans="3:12">
      <c r="C6007" s="3">
        <f t="shared" si="372"/>
        <v>0</v>
      </c>
      <c r="F6007" s="3">
        <f t="shared" si="373"/>
        <v>0</v>
      </c>
      <c r="G6007" t="s">
        <v>2012</v>
      </c>
      <c r="H6007">
        <v>2</v>
      </c>
      <c r="I6007" s="3">
        <f t="shared" si="374"/>
        <v>2.5795467736318728E-5</v>
      </c>
      <c r="J6007" t="s">
        <v>23227</v>
      </c>
      <c r="K6007">
        <v>1</v>
      </c>
      <c r="L6007" s="3">
        <f t="shared" si="375"/>
        <v>5.6205351873605401E-6</v>
      </c>
    </row>
    <row r="6008" spans="3:12">
      <c r="C6008" s="3">
        <f t="shared" si="372"/>
        <v>0</v>
      </c>
      <c r="F6008" s="3">
        <f t="shared" si="373"/>
        <v>0</v>
      </c>
      <c r="G6008" t="s">
        <v>8119</v>
      </c>
      <c r="H6008">
        <v>2</v>
      </c>
      <c r="I6008" s="3">
        <f t="shared" si="374"/>
        <v>2.5795467736318728E-5</v>
      </c>
      <c r="J6008" t="s">
        <v>23228</v>
      </c>
      <c r="K6008">
        <v>1</v>
      </c>
      <c r="L6008" s="3">
        <f t="shared" si="375"/>
        <v>5.6205351873605401E-6</v>
      </c>
    </row>
    <row r="6009" spans="3:12">
      <c r="C6009" s="3">
        <f t="shared" si="372"/>
        <v>0</v>
      </c>
      <c r="F6009" s="3">
        <f t="shared" si="373"/>
        <v>0</v>
      </c>
      <c r="G6009" t="s">
        <v>8120</v>
      </c>
      <c r="H6009">
        <v>2</v>
      </c>
      <c r="I6009" s="3">
        <f t="shared" si="374"/>
        <v>2.5795467736318728E-5</v>
      </c>
      <c r="J6009" t="s">
        <v>23229</v>
      </c>
      <c r="K6009">
        <v>1</v>
      </c>
      <c r="L6009" s="3">
        <f t="shared" si="375"/>
        <v>5.6205351873605401E-6</v>
      </c>
    </row>
    <row r="6010" spans="3:12">
      <c r="C6010" s="3">
        <f t="shared" si="372"/>
        <v>0</v>
      </c>
      <c r="F6010" s="3">
        <f t="shared" si="373"/>
        <v>0</v>
      </c>
      <c r="G6010" t="s">
        <v>8121</v>
      </c>
      <c r="H6010">
        <v>2</v>
      </c>
      <c r="I6010" s="3">
        <f t="shared" si="374"/>
        <v>2.5795467736318728E-5</v>
      </c>
      <c r="J6010" t="s">
        <v>23230</v>
      </c>
      <c r="K6010">
        <v>1</v>
      </c>
      <c r="L6010" s="3">
        <f t="shared" si="375"/>
        <v>5.6205351873605401E-6</v>
      </c>
    </row>
    <row r="6011" spans="3:12">
      <c r="C6011" s="3">
        <f t="shared" si="372"/>
        <v>0</v>
      </c>
      <c r="F6011" s="3">
        <f t="shared" si="373"/>
        <v>0</v>
      </c>
      <c r="G6011" t="s">
        <v>8122</v>
      </c>
      <c r="H6011">
        <v>2</v>
      </c>
      <c r="I6011" s="3">
        <f t="shared" si="374"/>
        <v>2.5795467736318728E-5</v>
      </c>
      <c r="J6011" t="s">
        <v>23231</v>
      </c>
      <c r="K6011">
        <v>1</v>
      </c>
      <c r="L6011" s="3">
        <f t="shared" si="375"/>
        <v>5.6205351873605401E-6</v>
      </c>
    </row>
    <row r="6012" spans="3:12">
      <c r="C6012" s="3">
        <f t="shared" si="372"/>
        <v>0</v>
      </c>
      <c r="F6012" s="3">
        <f t="shared" si="373"/>
        <v>0</v>
      </c>
      <c r="G6012" t="s">
        <v>8123</v>
      </c>
      <c r="H6012">
        <v>2</v>
      </c>
      <c r="I6012" s="3">
        <f t="shared" si="374"/>
        <v>2.5795467736318728E-5</v>
      </c>
      <c r="J6012" t="s">
        <v>23232</v>
      </c>
      <c r="K6012">
        <v>1</v>
      </c>
      <c r="L6012" s="3">
        <f t="shared" si="375"/>
        <v>5.6205351873605401E-6</v>
      </c>
    </row>
    <row r="6013" spans="3:12">
      <c r="C6013" s="3">
        <f t="shared" si="372"/>
        <v>0</v>
      </c>
      <c r="F6013" s="3">
        <f t="shared" si="373"/>
        <v>0</v>
      </c>
      <c r="G6013" t="s">
        <v>8124</v>
      </c>
      <c r="H6013">
        <v>2</v>
      </c>
      <c r="I6013" s="3">
        <f t="shared" si="374"/>
        <v>2.5795467736318728E-5</v>
      </c>
      <c r="J6013" t="s">
        <v>23233</v>
      </c>
      <c r="K6013">
        <v>1</v>
      </c>
      <c r="L6013" s="3">
        <f t="shared" si="375"/>
        <v>5.6205351873605401E-6</v>
      </c>
    </row>
    <row r="6014" spans="3:12">
      <c r="C6014" s="3">
        <f t="shared" si="372"/>
        <v>0</v>
      </c>
      <c r="F6014" s="3">
        <f t="shared" si="373"/>
        <v>0</v>
      </c>
      <c r="G6014" t="s">
        <v>8125</v>
      </c>
      <c r="H6014">
        <v>2</v>
      </c>
      <c r="I6014" s="3">
        <f t="shared" si="374"/>
        <v>2.5795467736318728E-5</v>
      </c>
      <c r="J6014" t="s">
        <v>23234</v>
      </c>
      <c r="K6014">
        <v>1</v>
      </c>
      <c r="L6014" s="3">
        <f t="shared" si="375"/>
        <v>5.6205351873605401E-6</v>
      </c>
    </row>
    <row r="6015" spans="3:12">
      <c r="C6015" s="3">
        <f t="shared" si="372"/>
        <v>0</v>
      </c>
      <c r="F6015" s="3">
        <f t="shared" si="373"/>
        <v>0</v>
      </c>
      <c r="G6015" t="s">
        <v>8126</v>
      </c>
      <c r="H6015">
        <v>2</v>
      </c>
      <c r="I6015" s="3">
        <f t="shared" si="374"/>
        <v>2.5795467736318728E-5</v>
      </c>
      <c r="J6015" t="s">
        <v>9378</v>
      </c>
      <c r="K6015">
        <v>1</v>
      </c>
      <c r="L6015" s="3">
        <f t="shared" si="375"/>
        <v>5.6205351873605401E-6</v>
      </c>
    </row>
    <row r="6016" spans="3:12">
      <c r="C6016" s="3">
        <f t="shared" si="372"/>
        <v>0</v>
      </c>
      <c r="F6016" s="3">
        <f t="shared" si="373"/>
        <v>0</v>
      </c>
      <c r="G6016" t="s">
        <v>8127</v>
      </c>
      <c r="H6016">
        <v>2</v>
      </c>
      <c r="I6016" s="3">
        <f t="shared" si="374"/>
        <v>2.5795467736318728E-5</v>
      </c>
      <c r="J6016" t="s">
        <v>23235</v>
      </c>
      <c r="K6016">
        <v>1</v>
      </c>
      <c r="L6016" s="3">
        <f t="shared" si="375"/>
        <v>5.6205351873605401E-6</v>
      </c>
    </row>
    <row r="6017" spans="3:12">
      <c r="C6017" s="3">
        <f t="shared" si="372"/>
        <v>0</v>
      </c>
      <c r="F6017" s="3">
        <f t="shared" si="373"/>
        <v>0</v>
      </c>
      <c r="G6017" t="s">
        <v>8128</v>
      </c>
      <c r="H6017">
        <v>2</v>
      </c>
      <c r="I6017" s="3">
        <f t="shared" si="374"/>
        <v>2.5795467736318728E-5</v>
      </c>
      <c r="J6017" t="s">
        <v>23236</v>
      </c>
      <c r="K6017">
        <v>1</v>
      </c>
      <c r="L6017" s="3">
        <f t="shared" si="375"/>
        <v>5.6205351873605401E-6</v>
      </c>
    </row>
    <row r="6018" spans="3:12">
      <c r="C6018" s="3">
        <f t="shared" si="372"/>
        <v>0</v>
      </c>
      <c r="F6018" s="3">
        <f t="shared" si="373"/>
        <v>0</v>
      </c>
      <c r="G6018" t="s">
        <v>8129</v>
      </c>
      <c r="H6018">
        <v>2</v>
      </c>
      <c r="I6018" s="3">
        <f t="shared" si="374"/>
        <v>2.5795467736318728E-5</v>
      </c>
      <c r="J6018" t="s">
        <v>23237</v>
      </c>
      <c r="K6018">
        <v>1</v>
      </c>
      <c r="L6018" s="3">
        <f t="shared" si="375"/>
        <v>5.6205351873605401E-6</v>
      </c>
    </row>
    <row r="6019" spans="3:12">
      <c r="C6019" s="3">
        <f t="shared" ref="C6019:C6082" si="376">B6019/SUM(B:B)</f>
        <v>0</v>
      </c>
      <c r="F6019" s="3">
        <f t="shared" ref="F6019:F6082" si="377">E6019/SUM(E:E)</f>
        <v>0</v>
      </c>
      <c r="G6019" t="s">
        <v>8130</v>
      </c>
      <c r="H6019">
        <v>2</v>
      </c>
      <c r="I6019" s="3">
        <f t="shared" ref="I6019:I6082" si="378">H6019/SUM(H:H)</f>
        <v>2.5795467736318728E-5</v>
      </c>
      <c r="J6019" t="s">
        <v>23238</v>
      </c>
      <c r="K6019">
        <v>1</v>
      </c>
      <c r="L6019" s="3">
        <f t="shared" ref="L6019:L6082" si="379">K6019/SUM(K:K)</f>
        <v>5.6205351873605401E-6</v>
      </c>
    </row>
    <row r="6020" spans="3:12">
      <c r="C6020" s="3">
        <f t="shared" si="376"/>
        <v>0</v>
      </c>
      <c r="F6020" s="3">
        <f t="shared" si="377"/>
        <v>0</v>
      </c>
      <c r="G6020" t="s">
        <v>8131</v>
      </c>
      <c r="H6020">
        <v>2</v>
      </c>
      <c r="I6020" s="3">
        <f t="shared" si="378"/>
        <v>2.5795467736318728E-5</v>
      </c>
      <c r="J6020" t="s">
        <v>23239</v>
      </c>
      <c r="K6020">
        <v>1</v>
      </c>
      <c r="L6020" s="3">
        <f t="shared" si="379"/>
        <v>5.6205351873605401E-6</v>
      </c>
    </row>
    <row r="6021" spans="3:12">
      <c r="C6021" s="3">
        <f t="shared" si="376"/>
        <v>0</v>
      </c>
      <c r="F6021" s="3">
        <f t="shared" si="377"/>
        <v>0</v>
      </c>
      <c r="G6021" t="s">
        <v>8132</v>
      </c>
      <c r="H6021">
        <v>2</v>
      </c>
      <c r="I6021" s="3">
        <f t="shared" si="378"/>
        <v>2.5795467736318728E-5</v>
      </c>
      <c r="J6021" t="s">
        <v>23240</v>
      </c>
      <c r="K6021">
        <v>1</v>
      </c>
      <c r="L6021" s="3">
        <f t="shared" si="379"/>
        <v>5.6205351873605401E-6</v>
      </c>
    </row>
    <row r="6022" spans="3:12">
      <c r="C6022" s="3">
        <f t="shared" si="376"/>
        <v>0</v>
      </c>
      <c r="F6022" s="3">
        <f t="shared" si="377"/>
        <v>0</v>
      </c>
      <c r="G6022" t="s">
        <v>8133</v>
      </c>
      <c r="H6022">
        <v>2</v>
      </c>
      <c r="I6022" s="3">
        <f t="shared" si="378"/>
        <v>2.5795467736318728E-5</v>
      </c>
      <c r="J6022" t="s">
        <v>23241</v>
      </c>
      <c r="K6022">
        <v>1</v>
      </c>
      <c r="L6022" s="3">
        <f t="shared" si="379"/>
        <v>5.6205351873605401E-6</v>
      </c>
    </row>
    <row r="6023" spans="3:12">
      <c r="C6023" s="3">
        <f t="shared" si="376"/>
        <v>0</v>
      </c>
      <c r="F6023" s="3">
        <f t="shared" si="377"/>
        <v>0</v>
      </c>
      <c r="G6023" t="s">
        <v>8134</v>
      </c>
      <c r="H6023">
        <v>2</v>
      </c>
      <c r="I6023" s="3">
        <f t="shared" si="378"/>
        <v>2.5795467736318728E-5</v>
      </c>
      <c r="J6023" t="s">
        <v>23242</v>
      </c>
      <c r="K6023">
        <v>1</v>
      </c>
      <c r="L6023" s="3">
        <f t="shared" si="379"/>
        <v>5.6205351873605401E-6</v>
      </c>
    </row>
    <row r="6024" spans="3:12">
      <c r="C6024" s="3">
        <f t="shared" si="376"/>
        <v>0</v>
      </c>
      <c r="F6024" s="3">
        <f t="shared" si="377"/>
        <v>0</v>
      </c>
      <c r="G6024" t="s">
        <v>8135</v>
      </c>
      <c r="H6024">
        <v>2</v>
      </c>
      <c r="I6024" s="3">
        <f t="shared" si="378"/>
        <v>2.5795467736318728E-5</v>
      </c>
      <c r="J6024" t="s">
        <v>23243</v>
      </c>
      <c r="K6024">
        <v>1</v>
      </c>
      <c r="L6024" s="3">
        <f t="shared" si="379"/>
        <v>5.6205351873605401E-6</v>
      </c>
    </row>
    <row r="6025" spans="3:12">
      <c r="C6025" s="3">
        <f t="shared" si="376"/>
        <v>0</v>
      </c>
      <c r="F6025" s="3">
        <f t="shared" si="377"/>
        <v>0</v>
      </c>
      <c r="G6025" t="s">
        <v>8136</v>
      </c>
      <c r="H6025">
        <v>2</v>
      </c>
      <c r="I6025" s="3">
        <f t="shared" si="378"/>
        <v>2.5795467736318728E-5</v>
      </c>
      <c r="J6025" t="s">
        <v>23244</v>
      </c>
      <c r="K6025">
        <v>1</v>
      </c>
      <c r="L6025" s="3">
        <f t="shared" si="379"/>
        <v>5.6205351873605401E-6</v>
      </c>
    </row>
    <row r="6026" spans="3:12">
      <c r="C6026" s="3">
        <f t="shared" si="376"/>
        <v>0</v>
      </c>
      <c r="F6026" s="3">
        <f t="shared" si="377"/>
        <v>0</v>
      </c>
      <c r="G6026" t="s">
        <v>8137</v>
      </c>
      <c r="H6026">
        <v>2</v>
      </c>
      <c r="I6026" s="3">
        <f t="shared" si="378"/>
        <v>2.5795467736318728E-5</v>
      </c>
      <c r="J6026" t="s">
        <v>23245</v>
      </c>
      <c r="K6026">
        <v>1</v>
      </c>
      <c r="L6026" s="3">
        <f t="shared" si="379"/>
        <v>5.6205351873605401E-6</v>
      </c>
    </row>
    <row r="6027" spans="3:12">
      <c r="C6027" s="3">
        <f t="shared" si="376"/>
        <v>0</v>
      </c>
      <c r="F6027" s="3">
        <f t="shared" si="377"/>
        <v>0</v>
      </c>
      <c r="G6027" t="s">
        <v>8138</v>
      </c>
      <c r="H6027">
        <v>2</v>
      </c>
      <c r="I6027" s="3">
        <f t="shared" si="378"/>
        <v>2.5795467736318728E-5</v>
      </c>
      <c r="J6027" t="s">
        <v>23246</v>
      </c>
      <c r="K6027">
        <v>1</v>
      </c>
      <c r="L6027" s="3">
        <f t="shared" si="379"/>
        <v>5.6205351873605401E-6</v>
      </c>
    </row>
    <row r="6028" spans="3:12">
      <c r="C6028" s="3">
        <f t="shared" si="376"/>
        <v>0</v>
      </c>
      <c r="F6028" s="3">
        <f t="shared" si="377"/>
        <v>0</v>
      </c>
      <c r="G6028" t="s">
        <v>8139</v>
      </c>
      <c r="H6028">
        <v>2</v>
      </c>
      <c r="I6028" s="3">
        <f t="shared" si="378"/>
        <v>2.5795467736318728E-5</v>
      </c>
      <c r="J6028" t="s">
        <v>23247</v>
      </c>
      <c r="K6028">
        <v>1</v>
      </c>
      <c r="L6028" s="3">
        <f t="shared" si="379"/>
        <v>5.6205351873605401E-6</v>
      </c>
    </row>
    <row r="6029" spans="3:12">
      <c r="C6029" s="3">
        <f t="shared" si="376"/>
        <v>0</v>
      </c>
      <c r="F6029" s="3">
        <f t="shared" si="377"/>
        <v>0</v>
      </c>
      <c r="G6029" t="s">
        <v>8140</v>
      </c>
      <c r="H6029">
        <v>2</v>
      </c>
      <c r="I6029" s="3">
        <f t="shared" si="378"/>
        <v>2.5795467736318728E-5</v>
      </c>
      <c r="J6029" t="s">
        <v>23248</v>
      </c>
      <c r="K6029">
        <v>1</v>
      </c>
      <c r="L6029" s="3">
        <f t="shared" si="379"/>
        <v>5.6205351873605401E-6</v>
      </c>
    </row>
    <row r="6030" spans="3:12">
      <c r="C6030" s="3">
        <f t="shared" si="376"/>
        <v>0</v>
      </c>
      <c r="F6030" s="3">
        <f t="shared" si="377"/>
        <v>0</v>
      </c>
      <c r="G6030" t="s">
        <v>8141</v>
      </c>
      <c r="H6030">
        <v>2</v>
      </c>
      <c r="I6030" s="3">
        <f t="shared" si="378"/>
        <v>2.5795467736318728E-5</v>
      </c>
      <c r="J6030" t="s">
        <v>23249</v>
      </c>
      <c r="K6030">
        <v>1</v>
      </c>
      <c r="L6030" s="3">
        <f t="shared" si="379"/>
        <v>5.6205351873605401E-6</v>
      </c>
    </row>
    <row r="6031" spans="3:12">
      <c r="C6031" s="3">
        <f t="shared" si="376"/>
        <v>0</v>
      </c>
      <c r="F6031" s="3">
        <f t="shared" si="377"/>
        <v>0</v>
      </c>
      <c r="G6031" t="s">
        <v>8142</v>
      </c>
      <c r="H6031">
        <v>2</v>
      </c>
      <c r="I6031" s="3">
        <f t="shared" si="378"/>
        <v>2.5795467736318728E-5</v>
      </c>
      <c r="J6031" t="s">
        <v>23250</v>
      </c>
      <c r="K6031">
        <v>1</v>
      </c>
      <c r="L6031" s="3">
        <f t="shared" si="379"/>
        <v>5.6205351873605401E-6</v>
      </c>
    </row>
    <row r="6032" spans="3:12">
      <c r="C6032" s="3">
        <f t="shared" si="376"/>
        <v>0</v>
      </c>
      <c r="F6032" s="3">
        <f t="shared" si="377"/>
        <v>0</v>
      </c>
      <c r="G6032" t="s">
        <v>8143</v>
      </c>
      <c r="H6032">
        <v>2</v>
      </c>
      <c r="I6032" s="3">
        <f t="shared" si="378"/>
        <v>2.5795467736318728E-5</v>
      </c>
      <c r="J6032" t="s">
        <v>23251</v>
      </c>
      <c r="K6032">
        <v>1</v>
      </c>
      <c r="L6032" s="3">
        <f t="shared" si="379"/>
        <v>5.6205351873605401E-6</v>
      </c>
    </row>
    <row r="6033" spans="3:12">
      <c r="C6033" s="3">
        <f t="shared" si="376"/>
        <v>0</v>
      </c>
      <c r="F6033" s="3">
        <f t="shared" si="377"/>
        <v>0</v>
      </c>
      <c r="G6033" t="s">
        <v>8144</v>
      </c>
      <c r="H6033">
        <v>2</v>
      </c>
      <c r="I6033" s="3">
        <f t="shared" si="378"/>
        <v>2.5795467736318728E-5</v>
      </c>
      <c r="J6033" t="s">
        <v>23252</v>
      </c>
      <c r="K6033">
        <v>1</v>
      </c>
      <c r="L6033" s="3">
        <f t="shared" si="379"/>
        <v>5.6205351873605401E-6</v>
      </c>
    </row>
    <row r="6034" spans="3:12">
      <c r="C6034" s="3">
        <f t="shared" si="376"/>
        <v>0</v>
      </c>
      <c r="F6034" s="3">
        <f t="shared" si="377"/>
        <v>0</v>
      </c>
      <c r="G6034" t="s">
        <v>8145</v>
      </c>
      <c r="H6034">
        <v>2</v>
      </c>
      <c r="I6034" s="3">
        <f t="shared" si="378"/>
        <v>2.5795467736318728E-5</v>
      </c>
      <c r="J6034" t="s">
        <v>23253</v>
      </c>
      <c r="K6034">
        <v>1</v>
      </c>
      <c r="L6034" s="3">
        <f t="shared" si="379"/>
        <v>5.6205351873605401E-6</v>
      </c>
    </row>
    <row r="6035" spans="3:12">
      <c r="C6035" s="3">
        <f t="shared" si="376"/>
        <v>0</v>
      </c>
      <c r="F6035" s="3">
        <f t="shared" si="377"/>
        <v>0</v>
      </c>
      <c r="G6035" t="s">
        <v>8146</v>
      </c>
      <c r="H6035">
        <v>2</v>
      </c>
      <c r="I6035" s="3">
        <f t="shared" si="378"/>
        <v>2.5795467736318728E-5</v>
      </c>
      <c r="J6035" t="s">
        <v>23254</v>
      </c>
      <c r="K6035">
        <v>1</v>
      </c>
      <c r="L6035" s="3">
        <f t="shared" si="379"/>
        <v>5.6205351873605401E-6</v>
      </c>
    </row>
    <row r="6036" spans="3:12">
      <c r="C6036" s="3">
        <f t="shared" si="376"/>
        <v>0</v>
      </c>
      <c r="F6036" s="3">
        <f t="shared" si="377"/>
        <v>0</v>
      </c>
      <c r="G6036" t="s">
        <v>8147</v>
      </c>
      <c r="H6036">
        <v>2</v>
      </c>
      <c r="I6036" s="3">
        <f t="shared" si="378"/>
        <v>2.5795467736318728E-5</v>
      </c>
      <c r="J6036" t="s">
        <v>23255</v>
      </c>
      <c r="K6036">
        <v>1</v>
      </c>
      <c r="L6036" s="3">
        <f t="shared" si="379"/>
        <v>5.6205351873605401E-6</v>
      </c>
    </row>
    <row r="6037" spans="3:12">
      <c r="C6037" s="3">
        <f t="shared" si="376"/>
        <v>0</v>
      </c>
      <c r="F6037" s="3">
        <f t="shared" si="377"/>
        <v>0</v>
      </c>
      <c r="G6037" t="s">
        <v>8148</v>
      </c>
      <c r="H6037">
        <v>2</v>
      </c>
      <c r="I6037" s="3">
        <f t="shared" si="378"/>
        <v>2.5795467736318728E-5</v>
      </c>
      <c r="J6037" t="s">
        <v>23256</v>
      </c>
      <c r="K6037">
        <v>1</v>
      </c>
      <c r="L6037" s="3">
        <f t="shared" si="379"/>
        <v>5.6205351873605401E-6</v>
      </c>
    </row>
    <row r="6038" spans="3:12">
      <c r="C6038" s="3">
        <f t="shared" si="376"/>
        <v>0</v>
      </c>
      <c r="F6038" s="3">
        <f t="shared" si="377"/>
        <v>0</v>
      </c>
      <c r="G6038" t="s">
        <v>8149</v>
      </c>
      <c r="H6038">
        <v>2</v>
      </c>
      <c r="I6038" s="3">
        <f t="shared" si="378"/>
        <v>2.5795467736318728E-5</v>
      </c>
      <c r="J6038" t="s">
        <v>23257</v>
      </c>
      <c r="K6038">
        <v>1</v>
      </c>
      <c r="L6038" s="3">
        <f t="shared" si="379"/>
        <v>5.6205351873605401E-6</v>
      </c>
    </row>
    <row r="6039" spans="3:12">
      <c r="C6039" s="3">
        <f t="shared" si="376"/>
        <v>0</v>
      </c>
      <c r="F6039" s="3">
        <f t="shared" si="377"/>
        <v>0</v>
      </c>
      <c r="G6039" t="s">
        <v>8150</v>
      </c>
      <c r="H6039">
        <v>2</v>
      </c>
      <c r="I6039" s="3">
        <f t="shared" si="378"/>
        <v>2.5795467736318728E-5</v>
      </c>
      <c r="J6039" t="s">
        <v>23258</v>
      </c>
      <c r="K6039">
        <v>1</v>
      </c>
      <c r="L6039" s="3">
        <f t="shared" si="379"/>
        <v>5.6205351873605401E-6</v>
      </c>
    </row>
    <row r="6040" spans="3:12">
      <c r="C6040" s="3">
        <f t="shared" si="376"/>
        <v>0</v>
      </c>
      <c r="F6040" s="3">
        <f t="shared" si="377"/>
        <v>0</v>
      </c>
      <c r="G6040" t="s">
        <v>8151</v>
      </c>
      <c r="H6040">
        <v>2</v>
      </c>
      <c r="I6040" s="3">
        <f t="shared" si="378"/>
        <v>2.5795467736318728E-5</v>
      </c>
      <c r="J6040" t="s">
        <v>23259</v>
      </c>
      <c r="K6040">
        <v>1</v>
      </c>
      <c r="L6040" s="3">
        <f t="shared" si="379"/>
        <v>5.6205351873605401E-6</v>
      </c>
    </row>
    <row r="6041" spans="3:12">
      <c r="C6041" s="3">
        <f t="shared" si="376"/>
        <v>0</v>
      </c>
      <c r="F6041" s="3">
        <f t="shared" si="377"/>
        <v>0</v>
      </c>
      <c r="G6041" t="s">
        <v>8152</v>
      </c>
      <c r="H6041">
        <v>2</v>
      </c>
      <c r="I6041" s="3">
        <f t="shared" si="378"/>
        <v>2.5795467736318728E-5</v>
      </c>
      <c r="J6041" t="s">
        <v>23260</v>
      </c>
      <c r="K6041">
        <v>1</v>
      </c>
      <c r="L6041" s="3">
        <f t="shared" si="379"/>
        <v>5.6205351873605401E-6</v>
      </c>
    </row>
    <row r="6042" spans="3:12">
      <c r="C6042" s="3">
        <f t="shared" si="376"/>
        <v>0</v>
      </c>
      <c r="F6042" s="3">
        <f t="shared" si="377"/>
        <v>0</v>
      </c>
      <c r="G6042" t="s">
        <v>8153</v>
      </c>
      <c r="H6042">
        <v>2</v>
      </c>
      <c r="I6042" s="3">
        <f t="shared" si="378"/>
        <v>2.5795467736318728E-5</v>
      </c>
      <c r="J6042" t="s">
        <v>5384</v>
      </c>
      <c r="K6042">
        <v>1</v>
      </c>
      <c r="L6042" s="3">
        <f t="shared" si="379"/>
        <v>5.6205351873605401E-6</v>
      </c>
    </row>
    <row r="6043" spans="3:12">
      <c r="C6043" s="3">
        <f t="shared" si="376"/>
        <v>0</v>
      </c>
      <c r="F6043" s="3">
        <f t="shared" si="377"/>
        <v>0</v>
      </c>
      <c r="G6043" t="s">
        <v>8154</v>
      </c>
      <c r="H6043">
        <v>2</v>
      </c>
      <c r="I6043" s="3">
        <f t="shared" si="378"/>
        <v>2.5795467736318728E-5</v>
      </c>
      <c r="J6043" t="s">
        <v>23261</v>
      </c>
      <c r="K6043">
        <v>1</v>
      </c>
      <c r="L6043" s="3">
        <f t="shared" si="379"/>
        <v>5.6205351873605401E-6</v>
      </c>
    </row>
    <row r="6044" spans="3:12">
      <c r="C6044" s="3">
        <f t="shared" si="376"/>
        <v>0</v>
      </c>
      <c r="F6044" s="3">
        <f t="shared" si="377"/>
        <v>0</v>
      </c>
      <c r="G6044" t="s">
        <v>8155</v>
      </c>
      <c r="H6044">
        <v>2</v>
      </c>
      <c r="I6044" s="3">
        <f t="shared" si="378"/>
        <v>2.5795467736318728E-5</v>
      </c>
      <c r="J6044" t="s">
        <v>23262</v>
      </c>
      <c r="K6044">
        <v>1</v>
      </c>
      <c r="L6044" s="3">
        <f t="shared" si="379"/>
        <v>5.6205351873605401E-6</v>
      </c>
    </row>
    <row r="6045" spans="3:12">
      <c r="C6045" s="3">
        <f t="shared" si="376"/>
        <v>0</v>
      </c>
      <c r="F6045" s="3">
        <f t="shared" si="377"/>
        <v>0</v>
      </c>
      <c r="G6045" t="s">
        <v>8156</v>
      </c>
      <c r="H6045">
        <v>2</v>
      </c>
      <c r="I6045" s="3">
        <f t="shared" si="378"/>
        <v>2.5795467736318728E-5</v>
      </c>
      <c r="J6045" t="s">
        <v>5603</v>
      </c>
      <c r="K6045">
        <v>1</v>
      </c>
      <c r="L6045" s="3">
        <f t="shared" si="379"/>
        <v>5.6205351873605401E-6</v>
      </c>
    </row>
    <row r="6046" spans="3:12">
      <c r="C6046" s="3">
        <f t="shared" si="376"/>
        <v>0</v>
      </c>
      <c r="F6046" s="3">
        <f t="shared" si="377"/>
        <v>0</v>
      </c>
      <c r="G6046" t="s">
        <v>8157</v>
      </c>
      <c r="H6046">
        <v>2</v>
      </c>
      <c r="I6046" s="3">
        <f t="shared" si="378"/>
        <v>2.5795467736318728E-5</v>
      </c>
      <c r="J6046" t="s">
        <v>23263</v>
      </c>
      <c r="K6046">
        <v>1</v>
      </c>
      <c r="L6046" s="3">
        <f t="shared" si="379"/>
        <v>5.6205351873605401E-6</v>
      </c>
    </row>
    <row r="6047" spans="3:12">
      <c r="C6047" s="3">
        <f t="shared" si="376"/>
        <v>0</v>
      </c>
      <c r="F6047" s="3">
        <f t="shared" si="377"/>
        <v>0</v>
      </c>
      <c r="G6047" t="s">
        <v>8158</v>
      </c>
      <c r="H6047">
        <v>2</v>
      </c>
      <c r="I6047" s="3">
        <f t="shared" si="378"/>
        <v>2.5795467736318728E-5</v>
      </c>
      <c r="J6047" t="s">
        <v>23264</v>
      </c>
      <c r="K6047">
        <v>1</v>
      </c>
      <c r="L6047" s="3">
        <f t="shared" si="379"/>
        <v>5.6205351873605401E-6</v>
      </c>
    </row>
    <row r="6048" spans="3:12">
      <c r="C6048" s="3">
        <f t="shared" si="376"/>
        <v>0</v>
      </c>
      <c r="F6048" s="3">
        <f t="shared" si="377"/>
        <v>0</v>
      </c>
      <c r="G6048" t="s">
        <v>8159</v>
      </c>
      <c r="H6048">
        <v>2</v>
      </c>
      <c r="I6048" s="3">
        <f t="shared" si="378"/>
        <v>2.5795467736318728E-5</v>
      </c>
      <c r="J6048" t="s">
        <v>23265</v>
      </c>
      <c r="K6048">
        <v>1</v>
      </c>
      <c r="L6048" s="3">
        <f t="shared" si="379"/>
        <v>5.6205351873605401E-6</v>
      </c>
    </row>
    <row r="6049" spans="3:12">
      <c r="C6049" s="3">
        <f t="shared" si="376"/>
        <v>0</v>
      </c>
      <c r="F6049" s="3">
        <f t="shared" si="377"/>
        <v>0</v>
      </c>
      <c r="G6049" t="s">
        <v>8160</v>
      </c>
      <c r="H6049">
        <v>2</v>
      </c>
      <c r="I6049" s="3">
        <f t="shared" si="378"/>
        <v>2.5795467736318728E-5</v>
      </c>
      <c r="J6049" t="s">
        <v>23266</v>
      </c>
      <c r="K6049">
        <v>1</v>
      </c>
      <c r="L6049" s="3">
        <f t="shared" si="379"/>
        <v>5.6205351873605401E-6</v>
      </c>
    </row>
    <row r="6050" spans="3:12">
      <c r="C6050" s="3">
        <f t="shared" si="376"/>
        <v>0</v>
      </c>
      <c r="F6050" s="3">
        <f t="shared" si="377"/>
        <v>0</v>
      </c>
      <c r="G6050" t="s">
        <v>8161</v>
      </c>
      <c r="H6050">
        <v>2</v>
      </c>
      <c r="I6050" s="3">
        <f t="shared" si="378"/>
        <v>2.5795467736318728E-5</v>
      </c>
      <c r="J6050" t="s">
        <v>23267</v>
      </c>
      <c r="K6050">
        <v>1</v>
      </c>
      <c r="L6050" s="3">
        <f t="shared" si="379"/>
        <v>5.6205351873605401E-6</v>
      </c>
    </row>
    <row r="6051" spans="3:12">
      <c r="C6051" s="3">
        <f t="shared" si="376"/>
        <v>0</v>
      </c>
      <c r="F6051" s="3">
        <f t="shared" si="377"/>
        <v>0</v>
      </c>
      <c r="G6051" t="s">
        <v>8162</v>
      </c>
      <c r="H6051">
        <v>2</v>
      </c>
      <c r="I6051" s="3">
        <f t="shared" si="378"/>
        <v>2.5795467736318728E-5</v>
      </c>
      <c r="J6051" t="s">
        <v>23268</v>
      </c>
      <c r="K6051">
        <v>1</v>
      </c>
      <c r="L6051" s="3">
        <f t="shared" si="379"/>
        <v>5.6205351873605401E-6</v>
      </c>
    </row>
    <row r="6052" spans="3:12">
      <c r="C6052" s="3">
        <f t="shared" si="376"/>
        <v>0</v>
      </c>
      <c r="F6052" s="3">
        <f t="shared" si="377"/>
        <v>0</v>
      </c>
      <c r="G6052" t="s">
        <v>8163</v>
      </c>
      <c r="H6052">
        <v>2</v>
      </c>
      <c r="I6052" s="3">
        <f t="shared" si="378"/>
        <v>2.5795467736318728E-5</v>
      </c>
      <c r="J6052" t="s">
        <v>23269</v>
      </c>
      <c r="K6052">
        <v>1</v>
      </c>
      <c r="L6052" s="3">
        <f t="shared" si="379"/>
        <v>5.6205351873605401E-6</v>
      </c>
    </row>
    <row r="6053" spans="3:12">
      <c r="C6053" s="3">
        <f t="shared" si="376"/>
        <v>0</v>
      </c>
      <c r="F6053" s="3">
        <f t="shared" si="377"/>
        <v>0</v>
      </c>
      <c r="G6053" t="s">
        <v>8164</v>
      </c>
      <c r="H6053">
        <v>2</v>
      </c>
      <c r="I6053" s="3">
        <f t="shared" si="378"/>
        <v>2.5795467736318728E-5</v>
      </c>
      <c r="J6053" t="s">
        <v>23270</v>
      </c>
      <c r="K6053">
        <v>1</v>
      </c>
      <c r="L6053" s="3">
        <f t="shared" si="379"/>
        <v>5.6205351873605401E-6</v>
      </c>
    </row>
    <row r="6054" spans="3:12">
      <c r="C6054" s="3">
        <f t="shared" si="376"/>
        <v>0</v>
      </c>
      <c r="F6054" s="3">
        <f t="shared" si="377"/>
        <v>0</v>
      </c>
      <c r="G6054" t="s">
        <v>8165</v>
      </c>
      <c r="H6054">
        <v>2</v>
      </c>
      <c r="I6054" s="3">
        <f t="shared" si="378"/>
        <v>2.5795467736318728E-5</v>
      </c>
      <c r="J6054" t="s">
        <v>23271</v>
      </c>
      <c r="K6054">
        <v>1</v>
      </c>
      <c r="L6054" s="3">
        <f t="shared" si="379"/>
        <v>5.6205351873605401E-6</v>
      </c>
    </row>
    <row r="6055" spans="3:12">
      <c r="C6055" s="3">
        <f t="shared" si="376"/>
        <v>0</v>
      </c>
      <c r="F6055" s="3">
        <f t="shared" si="377"/>
        <v>0</v>
      </c>
      <c r="G6055" t="s">
        <v>8166</v>
      </c>
      <c r="H6055">
        <v>2</v>
      </c>
      <c r="I6055" s="3">
        <f t="shared" si="378"/>
        <v>2.5795467736318728E-5</v>
      </c>
      <c r="J6055" t="s">
        <v>23272</v>
      </c>
      <c r="K6055">
        <v>1</v>
      </c>
      <c r="L6055" s="3">
        <f t="shared" si="379"/>
        <v>5.6205351873605401E-6</v>
      </c>
    </row>
    <row r="6056" spans="3:12">
      <c r="C6056" s="3">
        <f t="shared" si="376"/>
        <v>0</v>
      </c>
      <c r="F6056" s="3">
        <f t="shared" si="377"/>
        <v>0</v>
      </c>
      <c r="G6056" t="s">
        <v>8167</v>
      </c>
      <c r="H6056">
        <v>2</v>
      </c>
      <c r="I6056" s="3">
        <f t="shared" si="378"/>
        <v>2.5795467736318728E-5</v>
      </c>
      <c r="J6056" t="s">
        <v>23273</v>
      </c>
      <c r="K6056">
        <v>1</v>
      </c>
      <c r="L6056" s="3">
        <f t="shared" si="379"/>
        <v>5.6205351873605401E-6</v>
      </c>
    </row>
    <row r="6057" spans="3:12">
      <c r="C6057" s="3">
        <f t="shared" si="376"/>
        <v>0</v>
      </c>
      <c r="F6057" s="3">
        <f t="shared" si="377"/>
        <v>0</v>
      </c>
      <c r="G6057" t="s">
        <v>8168</v>
      </c>
      <c r="H6057">
        <v>2</v>
      </c>
      <c r="I6057" s="3">
        <f t="shared" si="378"/>
        <v>2.5795467736318728E-5</v>
      </c>
      <c r="J6057" t="s">
        <v>23274</v>
      </c>
      <c r="K6057">
        <v>1</v>
      </c>
      <c r="L6057" s="3">
        <f t="shared" si="379"/>
        <v>5.6205351873605401E-6</v>
      </c>
    </row>
    <row r="6058" spans="3:12">
      <c r="C6058" s="3">
        <f t="shared" si="376"/>
        <v>0</v>
      </c>
      <c r="F6058" s="3">
        <f t="shared" si="377"/>
        <v>0</v>
      </c>
      <c r="G6058" t="s">
        <v>8169</v>
      </c>
      <c r="H6058">
        <v>2</v>
      </c>
      <c r="I6058" s="3">
        <f t="shared" si="378"/>
        <v>2.5795467736318728E-5</v>
      </c>
      <c r="J6058" t="s">
        <v>23275</v>
      </c>
      <c r="K6058">
        <v>1</v>
      </c>
      <c r="L6058" s="3">
        <f t="shared" si="379"/>
        <v>5.6205351873605401E-6</v>
      </c>
    </row>
    <row r="6059" spans="3:12">
      <c r="C6059" s="3">
        <f t="shared" si="376"/>
        <v>0</v>
      </c>
      <c r="F6059" s="3">
        <f t="shared" si="377"/>
        <v>0</v>
      </c>
      <c r="G6059" t="s">
        <v>8170</v>
      </c>
      <c r="H6059">
        <v>2</v>
      </c>
      <c r="I6059" s="3">
        <f t="shared" si="378"/>
        <v>2.5795467736318728E-5</v>
      </c>
      <c r="J6059" t="s">
        <v>23276</v>
      </c>
      <c r="K6059">
        <v>1</v>
      </c>
      <c r="L6059" s="3">
        <f t="shared" si="379"/>
        <v>5.6205351873605401E-6</v>
      </c>
    </row>
    <row r="6060" spans="3:12">
      <c r="C6060" s="3">
        <f t="shared" si="376"/>
        <v>0</v>
      </c>
      <c r="F6060" s="3">
        <f t="shared" si="377"/>
        <v>0</v>
      </c>
      <c r="G6060" t="s">
        <v>8171</v>
      </c>
      <c r="H6060">
        <v>2</v>
      </c>
      <c r="I6060" s="3">
        <f t="shared" si="378"/>
        <v>2.5795467736318728E-5</v>
      </c>
      <c r="J6060" t="s">
        <v>23277</v>
      </c>
      <c r="K6060">
        <v>1</v>
      </c>
      <c r="L6060" s="3">
        <f t="shared" si="379"/>
        <v>5.6205351873605401E-6</v>
      </c>
    </row>
    <row r="6061" spans="3:12">
      <c r="C6061" s="3">
        <f t="shared" si="376"/>
        <v>0</v>
      </c>
      <c r="F6061" s="3">
        <f t="shared" si="377"/>
        <v>0</v>
      </c>
      <c r="G6061" t="s">
        <v>8172</v>
      </c>
      <c r="H6061">
        <v>2</v>
      </c>
      <c r="I6061" s="3">
        <f t="shared" si="378"/>
        <v>2.5795467736318728E-5</v>
      </c>
      <c r="J6061" t="s">
        <v>23278</v>
      </c>
      <c r="K6061">
        <v>1</v>
      </c>
      <c r="L6061" s="3">
        <f t="shared" si="379"/>
        <v>5.6205351873605401E-6</v>
      </c>
    </row>
    <row r="6062" spans="3:12">
      <c r="C6062" s="3">
        <f t="shared" si="376"/>
        <v>0</v>
      </c>
      <c r="F6062" s="3">
        <f t="shared" si="377"/>
        <v>0</v>
      </c>
      <c r="G6062" t="s">
        <v>8173</v>
      </c>
      <c r="H6062">
        <v>2</v>
      </c>
      <c r="I6062" s="3">
        <f t="shared" si="378"/>
        <v>2.5795467736318728E-5</v>
      </c>
      <c r="J6062" t="s">
        <v>23279</v>
      </c>
      <c r="K6062">
        <v>1</v>
      </c>
      <c r="L6062" s="3">
        <f t="shared" si="379"/>
        <v>5.6205351873605401E-6</v>
      </c>
    </row>
    <row r="6063" spans="3:12">
      <c r="C6063" s="3">
        <f t="shared" si="376"/>
        <v>0</v>
      </c>
      <c r="F6063" s="3">
        <f t="shared" si="377"/>
        <v>0</v>
      </c>
      <c r="G6063" t="s">
        <v>8174</v>
      </c>
      <c r="H6063">
        <v>2</v>
      </c>
      <c r="I6063" s="3">
        <f t="shared" si="378"/>
        <v>2.5795467736318728E-5</v>
      </c>
      <c r="J6063" t="s">
        <v>23280</v>
      </c>
      <c r="K6063">
        <v>1</v>
      </c>
      <c r="L6063" s="3">
        <f t="shared" si="379"/>
        <v>5.6205351873605401E-6</v>
      </c>
    </row>
    <row r="6064" spans="3:12">
      <c r="C6064" s="3">
        <f t="shared" si="376"/>
        <v>0</v>
      </c>
      <c r="F6064" s="3">
        <f t="shared" si="377"/>
        <v>0</v>
      </c>
      <c r="G6064" t="s">
        <v>8175</v>
      </c>
      <c r="H6064">
        <v>2</v>
      </c>
      <c r="I6064" s="3">
        <f t="shared" si="378"/>
        <v>2.5795467736318728E-5</v>
      </c>
      <c r="J6064" t="s">
        <v>23281</v>
      </c>
      <c r="K6064">
        <v>1</v>
      </c>
      <c r="L6064" s="3">
        <f t="shared" si="379"/>
        <v>5.6205351873605401E-6</v>
      </c>
    </row>
    <row r="6065" spans="3:12">
      <c r="C6065" s="3">
        <f t="shared" si="376"/>
        <v>0</v>
      </c>
      <c r="F6065" s="3">
        <f t="shared" si="377"/>
        <v>0</v>
      </c>
      <c r="G6065" t="s">
        <v>8176</v>
      </c>
      <c r="H6065">
        <v>2</v>
      </c>
      <c r="I6065" s="3">
        <f t="shared" si="378"/>
        <v>2.5795467736318728E-5</v>
      </c>
      <c r="J6065" t="s">
        <v>23282</v>
      </c>
      <c r="K6065">
        <v>1</v>
      </c>
      <c r="L6065" s="3">
        <f t="shared" si="379"/>
        <v>5.6205351873605401E-6</v>
      </c>
    </row>
    <row r="6066" spans="3:12">
      <c r="C6066" s="3">
        <f t="shared" si="376"/>
        <v>0</v>
      </c>
      <c r="F6066" s="3">
        <f t="shared" si="377"/>
        <v>0</v>
      </c>
      <c r="G6066" t="s">
        <v>8177</v>
      </c>
      <c r="H6066">
        <v>2</v>
      </c>
      <c r="I6066" s="3">
        <f t="shared" si="378"/>
        <v>2.5795467736318728E-5</v>
      </c>
      <c r="J6066" t="s">
        <v>23283</v>
      </c>
      <c r="K6066">
        <v>1</v>
      </c>
      <c r="L6066" s="3">
        <f t="shared" si="379"/>
        <v>5.6205351873605401E-6</v>
      </c>
    </row>
    <row r="6067" spans="3:12">
      <c r="C6067" s="3">
        <f t="shared" si="376"/>
        <v>0</v>
      </c>
      <c r="F6067" s="3">
        <f t="shared" si="377"/>
        <v>0</v>
      </c>
      <c r="G6067" t="s">
        <v>8178</v>
      </c>
      <c r="H6067">
        <v>2</v>
      </c>
      <c r="I6067" s="3">
        <f t="shared" si="378"/>
        <v>2.5795467736318728E-5</v>
      </c>
      <c r="J6067" t="s">
        <v>23284</v>
      </c>
      <c r="K6067">
        <v>1</v>
      </c>
      <c r="L6067" s="3">
        <f t="shared" si="379"/>
        <v>5.6205351873605401E-6</v>
      </c>
    </row>
    <row r="6068" spans="3:12">
      <c r="C6068" s="3">
        <f t="shared" si="376"/>
        <v>0</v>
      </c>
      <c r="F6068" s="3">
        <f t="shared" si="377"/>
        <v>0</v>
      </c>
      <c r="G6068" t="s">
        <v>8179</v>
      </c>
      <c r="H6068">
        <v>2</v>
      </c>
      <c r="I6068" s="3">
        <f t="shared" si="378"/>
        <v>2.5795467736318728E-5</v>
      </c>
      <c r="J6068" t="s">
        <v>23285</v>
      </c>
      <c r="K6068">
        <v>1</v>
      </c>
      <c r="L6068" s="3">
        <f t="shared" si="379"/>
        <v>5.6205351873605401E-6</v>
      </c>
    </row>
    <row r="6069" spans="3:12">
      <c r="C6069" s="3">
        <f t="shared" si="376"/>
        <v>0</v>
      </c>
      <c r="F6069" s="3">
        <f t="shared" si="377"/>
        <v>0</v>
      </c>
      <c r="G6069" t="s">
        <v>8180</v>
      </c>
      <c r="H6069">
        <v>2</v>
      </c>
      <c r="I6069" s="3">
        <f t="shared" si="378"/>
        <v>2.5795467736318728E-5</v>
      </c>
      <c r="J6069" t="s">
        <v>23286</v>
      </c>
      <c r="K6069">
        <v>1</v>
      </c>
      <c r="L6069" s="3">
        <f t="shared" si="379"/>
        <v>5.6205351873605401E-6</v>
      </c>
    </row>
    <row r="6070" spans="3:12">
      <c r="C6070" s="3">
        <f t="shared" si="376"/>
        <v>0</v>
      </c>
      <c r="F6070" s="3">
        <f t="shared" si="377"/>
        <v>0</v>
      </c>
      <c r="G6070" t="s">
        <v>8181</v>
      </c>
      <c r="H6070">
        <v>2</v>
      </c>
      <c r="I6070" s="3">
        <f t="shared" si="378"/>
        <v>2.5795467736318728E-5</v>
      </c>
      <c r="J6070" t="s">
        <v>23287</v>
      </c>
      <c r="K6070">
        <v>1</v>
      </c>
      <c r="L6070" s="3">
        <f t="shared" si="379"/>
        <v>5.6205351873605401E-6</v>
      </c>
    </row>
    <row r="6071" spans="3:12">
      <c r="C6071" s="3">
        <f t="shared" si="376"/>
        <v>0</v>
      </c>
      <c r="F6071" s="3">
        <f t="shared" si="377"/>
        <v>0</v>
      </c>
      <c r="G6071" t="s">
        <v>8182</v>
      </c>
      <c r="H6071">
        <v>2</v>
      </c>
      <c r="I6071" s="3">
        <f t="shared" si="378"/>
        <v>2.5795467736318728E-5</v>
      </c>
      <c r="J6071" t="s">
        <v>23288</v>
      </c>
      <c r="K6071">
        <v>1</v>
      </c>
      <c r="L6071" s="3">
        <f t="shared" si="379"/>
        <v>5.6205351873605401E-6</v>
      </c>
    </row>
    <row r="6072" spans="3:12">
      <c r="C6072" s="3">
        <f t="shared" si="376"/>
        <v>0</v>
      </c>
      <c r="F6072" s="3">
        <f t="shared" si="377"/>
        <v>0</v>
      </c>
      <c r="G6072" t="s">
        <v>8183</v>
      </c>
      <c r="H6072">
        <v>2</v>
      </c>
      <c r="I6072" s="3">
        <f t="shared" si="378"/>
        <v>2.5795467736318728E-5</v>
      </c>
      <c r="J6072" t="s">
        <v>23289</v>
      </c>
      <c r="K6072">
        <v>1</v>
      </c>
      <c r="L6072" s="3">
        <f t="shared" si="379"/>
        <v>5.6205351873605401E-6</v>
      </c>
    </row>
    <row r="6073" spans="3:12">
      <c r="C6073" s="3">
        <f t="shared" si="376"/>
        <v>0</v>
      </c>
      <c r="F6073" s="3">
        <f t="shared" si="377"/>
        <v>0</v>
      </c>
      <c r="G6073" t="s">
        <v>8184</v>
      </c>
      <c r="H6073">
        <v>2</v>
      </c>
      <c r="I6073" s="3">
        <f t="shared" si="378"/>
        <v>2.5795467736318728E-5</v>
      </c>
      <c r="J6073" t="s">
        <v>23290</v>
      </c>
      <c r="K6073">
        <v>1</v>
      </c>
      <c r="L6073" s="3">
        <f t="shared" si="379"/>
        <v>5.6205351873605401E-6</v>
      </c>
    </row>
    <row r="6074" spans="3:12">
      <c r="C6074" s="3">
        <f t="shared" si="376"/>
        <v>0</v>
      </c>
      <c r="F6074" s="3">
        <f t="shared" si="377"/>
        <v>0</v>
      </c>
      <c r="G6074" t="s">
        <v>8185</v>
      </c>
      <c r="H6074">
        <v>2</v>
      </c>
      <c r="I6074" s="3">
        <f t="shared" si="378"/>
        <v>2.5795467736318728E-5</v>
      </c>
      <c r="J6074" t="s">
        <v>23291</v>
      </c>
      <c r="K6074">
        <v>1</v>
      </c>
      <c r="L6074" s="3">
        <f t="shared" si="379"/>
        <v>5.6205351873605401E-6</v>
      </c>
    </row>
    <row r="6075" spans="3:12">
      <c r="C6075" s="3">
        <f t="shared" si="376"/>
        <v>0</v>
      </c>
      <c r="F6075" s="3">
        <f t="shared" si="377"/>
        <v>0</v>
      </c>
      <c r="G6075" t="s">
        <v>8186</v>
      </c>
      <c r="H6075">
        <v>2</v>
      </c>
      <c r="I6075" s="3">
        <f t="shared" si="378"/>
        <v>2.5795467736318728E-5</v>
      </c>
      <c r="J6075" t="s">
        <v>23292</v>
      </c>
      <c r="K6075">
        <v>1</v>
      </c>
      <c r="L6075" s="3">
        <f t="shared" si="379"/>
        <v>5.6205351873605401E-6</v>
      </c>
    </row>
    <row r="6076" spans="3:12">
      <c r="C6076" s="3">
        <f t="shared" si="376"/>
        <v>0</v>
      </c>
      <c r="F6076" s="3">
        <f t="shared" si="377"/>
        <v>0</v>
      </c>
      <c r="G6076" t="s">
        <v>8187</v>
      </c>
      <c r="H6076">
        <v>2</v>
      </c>
      <c r="I6076" s="3">
        <f t="shared" si="378"/>
        <v>2.5795467736318728E-5</v>
      </c>
      <c r="J6076" t="s">
        <v>23293</v>
      </c>
      <c r="K6076">
        <v>1</v>
      </c>
      <c r="L6076" s="3">
        <f t="shared" si="379"/>
        <v>5.6205351873605401E-6</v>
      </c>
    </row>
    <row r="6077" spans="3:12">
      <c r="C6077" s="3">
        <f t="shared" si="376"/>
        <v>0</v>
      </c>
      <c r="F6077" s="3">
        <f t="shared" si="377"/>
        <v>0</v>
      </c>
      <c r="G6077" t="s">
        <v>8188</v>
      </c>
      <c r="H6077">
        <v>2</v>
      </c>
      <c r="I6077" s="3">
        <f t="shared" si="378"/>
        <v>2.5795467736318728E-5</v>
      </c>
      <c r="J6077" t="s">
        <v>23294</v>
      </c>
      <c r="K6077">
        <v>1</v>
      </c>
      <c r="L6077" s="3">
        <f t="shared" si="379"/>
        <v>5.6205351873605401E-6</v>
      </c>
    </row>
    <row r="6078" spans="3:12">
      <c r="C6078" s="3">
        <f t="shared" si="376"/>
        <v>0</v>
      </c>
      <c r="F6078" s="3">
        <f t="shared" si="377"/>
        <v>0</v>
      </c>
      <c r="G6078" t="s">
        <v>8189</v>
      </c>
      <c r="H6078">
        <v>2</v>
      </c>
      <c r="I6078" s="3">
        <f t="shared" si="378"/>
        <v>2.5795467736318728E-5</v>
      </c>
      <c r="J6078" t="s">
        <v>23295</v>
      </c>
      <c r="K6078">
        <v>1</v>
      </c>
      <c r="L6078" s="3">
        <f t="shared" si="379"/>
        <v>5.6205351873605401E-6</v>
      </c>
    </row>
    <row r="6079" spans="3:12">
      <c r="C6079" s="3">
        <f t="shared" si="376"/>
        <v>0</v>
      </c>
      <c r="F6079" s="3">
        <f t="shared" si="377"/>
        <v>0</v>
      </c>
      <c r="G6079" t="s">
        <v>8190</v>
      </c>
      <c r="H6079">
        <v>2</v>
      </c>
      <c r="I6079" s="3">
        <f t="shared" si="378"/>
        <v>2.5795467736318728E-5</v>
      </c>
      <c r="J6079" t="s">
        <v>23296</v>
      </c>
      <c r="K6079">
        <v>1</v>
      </c>
      <c r="L6079" s="3">
        <f t="shared" si="379"/>
        <v>5.6205351873605401E-6</v>
      </c>
    </row>
    <row r="6080" spans="3:12">
      <c r="C6080" s="3">
        <f t="shared" si="376"/>
        <v>0</v>
      </c>
      <c r="F6080" s="3">
        <f t="shared" si="377"/>
        <v>0</v>
      </c>
      <c r="G6080" t="s">
        <v>8191</v>
      </c>
      <c r="H6080">
        <v>2</v>
      </c>
      <c r="I6080" s="3">
        <f t="shared" si="378"/>
        <v>2.5795467736318728E-5</v>
      </c>
      <c r="J6080" t="s">
        <v>23297</v>
      </c>
      <c r="K6080">
        <v>1</v>
      </c>
      <c r="L6080" s="3">
        <f t="shared" si="379"/>
        <v>5.6205351873605401E-6</v>
      </c>
    </row>
    <row r="6081" spans="3:12">
      <c r="C6081" s="3">
        <f t="shared" si="376"/>
        <v>0</v>
      </c>
      <c r="F6081" s="3">
        <f t="shared" si="377"/>
        <v>0</v>
      </c>
      <c r="G6081" t="s">
        <v>8192</v>
      </c>
      <c r="H6081">
        <v>2</v>
      </c>
      <c r="I6081" s="3">
        <f t="shared" si="378"/>
        <v>2.5795467736318728E-5</v>
      </c>
      <c r="J6081" t="s">
        <v>23298</v>
      </c>
      <c r="K6081">
        <v>1</v>
      </c>
      <c r="L6081" s="3">
        <f t="shared" si="379"/>
        <v>5.6205351873605401E-6</v>
      </c>
    </row>
    <row r="6082" spans="3:12">
      <c r="C6082" s="3">
        <f t="shared" si="376"/>
        <v>0</v>
      </c>
      <c r="F6082" s="3">
        <f t="shared" si="377"/>
        <v>0</v>
      </c>
      <c r="G6082" t="s">
        <v>8193</v>
      </c>
      <c r="H6082">
        <v>2</v>
      </c>
      <c r="I6082" s="3">
        <f t="shared" si="378"/>
        <v>2.5795467736318728E-5</v>
      </c>
      <c r="J6082" t="s">
        <v>23299</v>
      </c>
      <c r="K6082">
        <v>1</v>
      </c>
      <c r="L6082" s="3">
        <f t="shared" si="379"/>
        <v>5.6205351873605401E-6</v>
      </c>
    </row>
    <row r="6083" spans="3:12">
      <c r="C6083" s="3">
        <f t="shared" ref="C6083:C6146" si="380">B6083/SUM(B:B)</f>
        <v>0</v>
      </c>
      <c r="F6083" s="3">
        <f t="shared" ref="F6083:F6146" si="381">E6083/SUM(E:E)</f>
        <v>0</v>
      </c>
      <c r="G6083" t="s">
        <v>8194</v>
      </c>
      <c r="H6083">
        <v>2</v>
      </c>
      <c r="I6083" s="3">
        <f t="shared" ref="I6083:I6146" si="382">H6083/SUM(H:H)</f>
        <v>2.5795467736318728E-5</v>
      </c>
      <c r="J6083" t="s">
        <v>23300</v>
      </c>
      <c r="K6083">
        <v>1</v>
      </c>
      <c r="L6083" s="3">
        <f t="shared" ref="L6083:L6146" si="383">K6083/SUM(K:K)</f>
        <v>5.6205351873605401E-6</v>
      </c>
    </row>
    <row r="6084" spans="3:12">
      <c r="C6084" s="3">
        <f t="shared" si="380"/>
        <v>0</v>
      </c>
      <c r="F6084" s="3">
        <f t="shared" si="381"/>
        <v>0</v>
      </c>
      <c r="G6084" t="s">
        <v>8195</v>
      </c>
      <c r="H6084">
        <v>2</v>
      </c>
      <c r="I6084" s="3">
        <f t="shared" si="382"/>
        <v>2.5795467736318728E-5</v>
      </c>
      <c r="J6084" t="s">
        <v>23301</v>
      </c>
      <c r="K6084">
        <v>1</v>
      </c>
      <c r="L6084" s="3">
        <f t="shared" si="383"/>
        <v>5.6205351873605401E-6</v>
      </c>
    </row>
    <row r="6085" spans="3:12">
      <c r="C6085" s="3">
        <f t="shared" si="380"/>
        <v>0</v>
      </c>
      <c r="F6085" s="3">
        <f t="shared" si="381"/>
        <v>0</v>
      </c>
      <c r="G6085" t="s">
        <v>8196</v>
      </c>
      <c r="H6085">
        <v>2</v>
      </c>
      <c r="I6085" s="3">
        <f t="shared" si="382"/>
        <v>2.5795467736318728E-5</v>
      </c>
      <c r="J6085" t="s">
        <v>23302</v>
      </c>
      <c r="K6085">
        <v>1</v>
      </c>
      <c r="L6085" s="3">
        <f t="shared" si="383"/>
        <v>5.6205351873605401E-6</v>
      </c>
    </row>
    <row r="6086" spans="3:12">
      <c r="C6086" s="3">
        <f t="shared" si="380"/>
        <v>0</v>
      </c>
      <c r="F6086" s="3">
        <f t="shared" si="381"/>
        <v>0</v>
      </c>
      <c r="G6086" t="s">
        <v>8197</v>
      </c>
      <c r="H6086">
        <v>2</v>
      </c>
      <c r="I6086" s="3">
        <f t="shared" si="382"/>
        <v>2.5795467736318728E-5</v>
      </c>
      <c r="J6086" t="s">
        <v>23303</v>
      </c>
      <c r="K6086">
        <v>1</v>
      </c>
      <c r="L6086" s="3">
        <f t="shared" si="383"/>
        <v>5.6205351873605401E-6</v>
      </c>
    </row>
    <row r="6087" spans="3:12">
      <c r="C6087" s="3">
        <f t="shared" si="380"/>
        <v>0</v>
      </c>
      <c r="F6087" s="3">
        <f t="shared" si="381"/>
        <v>0</v>
      </c>
      <c r="G6087" t="s">
        <v>8198</v>
      </c>
      <c r="H6087">
        <v>2</v>
      </c>
      <c r="I6087" s="3">
        <f t="shared" si="382"/>
        <v>2.5795467736318728E-5</v>
      </c>
      <c r="J6087" t="s">
        <v>23304</v>
      </c>
      <c r="K6087">
        <v>1</v>
      </c>
      <c r="L6087" s="3">
        <f t="shared" si="383"/>
        <v>5.6205351873605401E-6</v>
      </c>
    </row>
    <row r="6088" spans="3:12">
      <c r="C6088" s="3">
        <f t="shared" si="380"/>
        <v>0</v>
      </c>
      <c r="F6088" s="3">
        <f t="shared" si="381"/>
        <v>0</v>
      </c>
      <c r="G6088" t="s">
        <v>8199</v>
      </c>
      <c r="H6088">
        <v>2</v>
      </c>
      <c r="I6088" s="3">
        <f t="shared" si="382"/>
        <v>2.5795467736318728E-5</v>
      </c>
      <c r="J6088" t="s">
        <v>23305</v>
      </c>
      <c r="K6088">
        <v>1</v>
      </c>
      <c r="L6088" s="3">
        <f t="shared" si="383"/>
        <v>5.6205351873605401E-6</v>
      </c>
    </row>
    <row r="6089" spans="3:12">
      <c r="C6089" s="3">
        <f t="shared" si="380"/>
        <v>0</v>
      </c>
      <c r="F6089" s="3">
        <f t="shared" si="381"/>
        <v>0</v>
      </c>
      <c r="G6089" t="s">
        <v>8200</v>
      </c>
      <c r="H6089">
        <v>2</v>
      </c>
      <c r="I6089" s="3">
        <f t="shared" si="382"/>
        <v>2.5795467736318728E-5</v>
      </c>
      <c r="J6089" t="s">
        <v>23306</v>
      </c>
      <c r="K6089">
        <v>1</v>
      </c>
      <c r="L6089" s="3">
        <f t="shared" si="383"/>
        <v>5.6205351873605401E-6</v>
      </c>
    </row>
    <row r="6090" spans="3:12">
      <c r="C6090" s="3">
        <f t="shared" si="380"/>
        <v>0</v>
      </c>
      <c r="F6090" s="3">
        <f t="shared" si="381"/>
        <v>0</v>
      </c>
      <c r="G6090" t="s">
        <v>8201</v>
      </c>
      <c r="H6090">
        <v>2</v>
      </c>
      <c r="I6090" s="3">
        <f t="shared" si="382"/>
        <v>2.5795467736318728E-5</v>
      </c>
      <c r="J6090" t="s">
        <v>23307</v>
      </c>
      <c r="K6090">
        <v>1</v>
      </c>
      <c r="L6090" s="3">
        <f t="shared" si="383"/>
        <v>5.6205351873605401E-6</v>
      </c>
    </row>
    <row r="6091" spans="3:12">
      <c r="C6091" s="3">
        <f t="shared" si="380"/>
        <v>0</v>
      </c>
      <c r="F6091" s="3">
        <f t="shared" si="381"/>
        <v>0</v>
      </c>
      <c r="G6091" t="s">
        <v>8202</v>
      </c>
      <c r="H6091">
        <v>2</v>
      </c>
      <c r="I6091" s="3">
        <f t="shared" si="382"/>
        <v>2.5795467736318728E-5</v>
      </c>
      <c r="J6091" t="s">
        <v>23308</v>
      </c>
      <c r="K6091">
        <v>1</v>
      </c>
      <c r="L6091" s="3">
        <f t="shared" si="383"/>
        <v>5.6205351873605401E-6</v>
      </c>
    </row>
    <row r="6092" spans="3:12">
      <c r="C6092" s="3">
        <f t="shared" si="380"/>
        <v>0</v>
      </c>
      <c r="F6092" s="3">
        <f t="shared" si="381"/>
        <v>0</v>
      </c>
      <c r="G6092" t="s">
        <v>8203</v>
      </c>
      <c r="H6092">
        <v>2</v>
      </c>
      <c r="I6092" s="3">
        <f t="shared" si="382"/>
        <v>2.5795467736318728E-5</v>
      </c>
      <c r="J6092" t="s">
        <v>23309</v>
      </c>
      <c r="K6092">
        <v>1</v>
      </c>
      <c r="L6092" s="3">
        <f t="shared" si="383"/>
        <v>5.6205351873605401E-6</v>
      </c>
    </row>
    <row r="6093" spans="3:12">
      <c r="C6093" s="3">
        <f t="shared" si="380"/>
        <v>0</v>
      </c>
      <c r="F6093" s="3">
        <f t="shared" si="381"/>
        <v>0</v>
      </c>
      <c r="G6093" t="s">
        <v>8204</v>
      </c>
      <c r="H6093">
        <v>2</v>
      </c>
      <c r="I6093" s="3">
        <f t="shared" si="382"/>
        <v>2.5795467736318728E-5</v>
      </c>
      <c r="J6093" t="s">
        <v>23310</v>
      </c>
      <c r="K6093">
        <v>1</v>
      </c>
      <c r="L6093" s="3">
        <f t="shared" si="383"/>
        <v>5.6205351873605401E-6</v>
      </c>
    </row>
    <row r="6094" spans="3:12">
      <c r="C6094" s="3">
        <f t="shared" si="380"/>
        <v>0</v>
      </c>
      <c r="F6094" s="3">
        <f t="shared" si="381"/>
        <v>0</v>
      </c>
      <c r="G6094" t="s">
        <v>8205</v>
      </c>
      <c r="H6094">
        <v>2</v>
      </c>
      <c r="I6094" s="3">
        <f t="shared" si="382"/>
        <v>2.5795467736318728E-5</v>
      </c>
      <c r="J6094" t="s">
        <v>23311</v>
      </c>
      <c r="K6094">
        <v>1</v>
      </c>
      <c r="L6094" s="3">
        <f t="shared" si="383"/>
        <v>5.6205351873605401E-6</v>
      </c>
    </row>
    <row r="6095" spans="3:12">
      <c r="C6095" s="3">
        <f t="shared" si="380"/>
        <v>0</v>
      </c>
      <c r="F6095" s="3">
        <f t="shared" si="381"/>
        <v>0</v>
      </c>
      <c r="G6095" t="s">
        <v>8206</v>
      </c>
      <c r="H6095">
        <v>2</v>
      </c>
      <c r="I6095" s="3">
        <f t="shared" si="382"/>
        <v>2.5795467736318728E-5</v>
      </c>
      <c r="J6095" t="s">
        <v>23312</v>
      </c>
      <c r="K6095">
        <v>1</v>
      </c>
      <c r="L6095" s="3">
        <f t="shared" si="383"/>
        <v>5.6205351873605401E-6</v>
      </c>
    </row>
    <row r="6096" spans="3:12">
      <c r="C6096" s="3">
        <f t="shared" si="380"/>
        <v>0</v>
      </c>
      <c r="F6096" s="3">
        <f t="shared" si="381"/>
        <v>0</v>
      </c>
      <c r="G6096" t="s">
        <v>8207</v>
      </c>
      <c r="H6096">
        <v>2</v>
      </c>
      <c r="I6096" s="3">
        <f t="shared" si="382"/>
        <v>2.5795467736318728E-5</v>
      </c>
      <c r="J6096" t="s">
        <v>23313</v>
      </c>
      <c r="K6096">
        <v>1</v>
      </c>
      <c r="L6096" s="3">
        <f t="shared" si="383"/>
        <v>5.6205351873605401E-6</v>
      </c>
    </row>
    <row r="6097" spans="3:12">
      <c r="C6097" s="3">
        <f t="shared" si="380"/>
        <v>0</v>
      </c>
      <c r="F6097" s="3">
        <f t="shared" si="381"/>
        <v>0</v>
      </c>
      <c r="G6097" t="s">
        <v>8208</v>
      </c>
      <c r="H6097">
        <v>2</v>
      </c>
      <c r="I6097" s="3">
        <f t="shared" si="382"/>
        <v>2.5795467736318728E-5</v>
      </c>
      <c r="J6097" t="s">
        <v>23314</v>
      </c>
      <c r="K6097">
        <v>1</v>
      </c>
      <c r="L6097" s="3">
        <f t="shared" si="383"/>
        <v>5.6205351873605401E-6</v>
      </c>
    </row>
    <row r="6098" spans="3:12">
      <c r="C6098" s="3">
        <f t="shared" si="380"/>
        <v>0</v>
      </c>
      <c r="F6098" s="3">
        <f t="shared" si="381"/>
        <v>0</v>
      </c>
      <c r="G6098" t="s">
        <v>8209</v>
      </c>
      <c r="H6098">
        <v>2</v>
      </c>
      <c r="I6098" s="3">
        <f t="shared" si="382"/>
        <v>2.5795467736318728E-5</v>
      </c>
      <c r="J6098" t="s">
        <v>23315</v>
      </c>
      <c r="K6098">
        <v>1</v>
      </c>
      <c r="L6098" s="3">
        <f t="shared" si="383"/>
        <v>5.6205351873605401E-6</v>
      </c>
    </row>
    <row r="6099" spans="3:12">
      <c r="C6099" s="3">
        <f t="shared" si="380"/>
        <v>0</v>
      </c>
      <c r="F6099" s="3">
        <f t="shared" si="381"/>
        <v>0</v>
      </c>
      <c r="G6099" t="s">
        <v>8210</v>
      </c>
      <c r="H6099">
        <v>2</v>
      </c>
      <c r="I6099" s="3">
        <f t="shared" si="382"/>
        <v>2.5795467736318728E-5</v>
      </c>
      <c r="J6099" t="s">
        <v>23316</v>
      </c>
      <c r="K6099">
        <v>1</v>
      </c>
      <c r="L6099" s="3">
        <f t="shared" si="383"/>
        <v>5.6205351873605401E-6</v>
      </c>
    </row>
    <row r="6100" spans="3:12">
      <c r="C6100" s="3">
        <f t="shared" si="380"/>
        <v>0</v>
      </c>
      <c r="F6100" s="3">
        <f t="shared" si="381"/>
        <v>0</v>
      </c>
      <c r="G6100" t="s">
        <v>8211</v>
      </c>
      <c r="H6100">
        <v>2</v>
      </c>
      <c r="I6100" s="3">
        <f t="shared" si="382"/>
        <v>2.5795467736318728E-5</v>
      </c>
      <c r="J6100" t="s">
        <v>23317</v>
      </c>
      <c r="K6100">
        <v>1</v>
      </c>
      <c r="L6100" s="3">
        <f t="shared" si="383"/>
        <v>5.6205351873605401E-6</v>
      </c>
    </row>
    <row r="6101" spans="3:12">
      <c r="C6101" s="3">
        <f t="shared" si="380"/>
        <v>0</v>
      </c>
      <c r="F6101" s="3">
        <f t="shared" si="381"/>
        <v>0</v>
      </c>
      <c r="G6101" t="s">
        <v>8212</v>
      </c>
      <c r="H6101">
        <v>2</v>
      </c>
      <c r="I6101" s="3">
        <f t="shared" si="382"/>
        <v>2.5795467736318728E-5</v>
      </c>
      <c r="J6101" t="s">
        <v>23318</v>
      </c>
      <c r="K6101">
        <v>1</v>
      </c>
      <c r="L6101" s="3">
        <f t="shared" si="383"/>
        <v>5.6205351873605401E-6</v>
      </c>
    </row>
    <row r="6102" spans="3:12">
      <c r="C6102" s="3">
        <f t="shared" si="380"/>
        <v>0</v>
      </c>
      <c r="F6102" s="3">
        <f t="shared" si="381"/>
        <v>0</v>
      </c>
      <c r="G6102" t="s">
        <v>8213</v>
      </c>
      <c r="H6102">
        <v>2</v>
      </c>
      <c r="I6102" s="3">
        <f t="shared" si="382"/>
        <v>2.5795467736318728E-5</v>
      </c>
      <c r="J6102" t="s">
        <v>23319</v>
      </c>
      <c r="K6102">
        <v>1</v>
      </c>
      <c r="L6102" s="3">
        <f t="shared" si="383"/>
        <v>5.6205351873605401E-6</v>
      </c>
    </row>
    <row r="6103" spans="3:12">
      <c r="C6103" s="3">
        <f t="shared" si="380"/>
        <v>0</v>
      </c>
      <c r="F6103" s="3">
        <f t="shared" si="381"/>
        <v>0</v>
      </c>
      <c r="G6103" t="s">
        <v>8214</v>
      </c>
      <c r="H6103">
        <v>2</v>
      </c>
      <c r="I6103" s="3">
        <f t="shared" si="382"/>
        <v>2.5795467736318728E-5</v>
      </c>
      <c r="J6103" t="s">
        <v>23320</v>
      </c>
      <c r="K6103">
        <v>1</v>
      </c>
      <c r="L6103" s="3">
        <f t="shared" si="383"/>
        <v>5.6205351873605401E-6</v>
      </c>
    </row>
    <row r="6104" spans="3:12">
      <c r="C6104" s="3">
        <f t="shared" si="380"/>
        <v>0</v>
      </c>
      <c r="F6104" s="3">
        <f t="shared" si="381"/>
        <v>0</v>
      </c>
      <c r="G6104" t="s">
        <v>8215</v>
      </c>
      <c r="H6104">
        <v>2</v>
      </c>
      <c r="I6104" s="3">
        <f t="shared" si="382"/>
        <v>2.5795467736318728E-5</v>
      </c>
      <c r="J6104" t="s">
        <v>1669</v>
      </c>
      <c r="K6104">
        <v>1</v>
      </c>
      <c r="L6104" s="3">
        <f t="shared" si="383"/>
        <v>5.6205351873605401E-6</v>
      </c>
    </row>
    <row r="6105" spans="3:12">
      <c r="C6105" s="3">
        <f t="shared" si="380"/>
        <v>0</v>
      </c>
      <c r="F6105" s="3">
        <f t="shared" si="381"/>
        <v>0</v>
      </c>
      <c r="G6105" t="s">
        <v>8216</v>
      </c>
      <c r="H6105">
        <v>2</v>
      </c>
      <c r="I6105" s="3">
        <f t="shared" si="382"/>
        <v>2.5795467736318728E-5</v>
      </c>
      <c r="J6105" t="s">
        <v>23321</v>
      </c>
      <c r="K6105">
        <v>1</v>
      </c>
      <c r="L6105" s="3">
        <f t="shared" si="383"/>
        <v>5.6205351873605401E-6</v>
      </c>
    </row>
    <row r="6106" spans="3:12">
      <c r="C6106" s="3">
        <f t="shared" si="380"/>
        <v>0</v>
      </c>
      <c r="F6106" s="3">
        <f t="shared" si="381"/>
        <v>0</v>
      </c>
      <c r="G6106" t="s">
        <v>8217</v>
      </c>
      <c r="H6106">
        <v>2</v>
      </c>
      <c r="I6106" s="3">
        <f t="shared" si="382"/>
        <v>2.5795467736318728E-5</v>
      </c>
      <c r="J6106" t="s">
        <v>23322</v>
      </c>
      <c r="K6106">
        <v>1</v>
      </c>
      <c r="L6106" s="3">
        <f t="shared" si="383"/>
        <v>5.6205351873605401E-6</v>
      </c>
    </row>
    <row r="6107" spans="3:12">
      <c r="C6107" s="3">
        <f t="shared" si="380"/>
        <v>0</v>
      </c>
      <c r="F6107" s="3">
        <f t="shared" si="381"/>
        <v>0</v>
      </c>
      <c r="G6107" t="s">
        <v>8218</v>
      </c>
      <c r="H6107">
        <v>2</v>
      </c>
      <c r="I6107" s="3">
        <f t="shared" si="382"/>
        <v>2.5795467736318728E-5</v>
      </c>
      <c r="J6107" t="s">
        <v>23323</v>
      </c>
      <c r="K6107">
        <v>1</v>
      </c>
      <c r="L6107" s="3">
        <f t="shared" si="383"/>
        <v>5.6205351873605401E-6</v>
      </c>
    </row>
    <row r="6108" spans="3:12">
      <c r="C6108" s="3">
        <f t="shared" si="380"/>
        <v>0</v>
      </c>
      <c r="F6108" s="3">
        <f t="shared" si="381"/>
        <v>0</v>
      </c>
      <c r="G6108" t="s">
        <v>8219</v>
      </c>
      <c r="H6108">
        <v>2</v>
      </c>
      <c r="I6108" s="3">
        <f t="shared" si="382"/>
        <v>2.5795467736318728E-5</v>
      </c>
      <c r="J6108" t="s">
        <v>23324</v>
      </c>
      <c r="K6108">
        <v>1</v>
      </c>
      <c r="L6108" s="3">
        <f t="shared" si="383"/>
        <v>5.6205351873605401E-6</v>
      </c>
    </row>
    <row r="6109" spans="3:12">
      <c r="C6109" s="3">
        <f t="shared" si="380"/>
        <v>0</v>
      </c>
      <c r="F6109" s="3">
        <f t="shared" si="381"/>
        <v>0</v>
      </c>
      <c r="G6109" t="s">
        <v>8220</v>
      </c>
      <c r="H6109">
        <v>2</v>
      </c>
      <c r="I6109" s="3">
        <f t="shared" si="382"/>
        <v>2.5795467736318728E-5</v>
      </c>
      <c r="J6109" t="s">
        <v>23325</v>
      </c>
      <c r="K6109">
        <v>1</v>
      </c>
      <c r="L6109" s="3">
        <f t="shared" si="383"/>
        <v>5.6205351873605401E-6</v>
      </c>
    </row>
    <row r="6110" spans="3:12">
      <c r="C6110" s="3">
        <f t="shared" si="380"/>
        <v>0</v>
      </c>
      <c r="F6110" s="3">
        <f t="shared" si="381"/>
        <v>0</v>
      </c>
      <c r="G6110" t="s">
        <v>8221</v>
      </c>
      <c r="H6110">
        <v>2</v>
      </c>
      <c r="I6110" s="3">
        <f t="shared" si="382"/>
        <v>2.5795467736318728E-5</v>
      </c>
      <c r="J6110" t="s">
        <v>23326</v>
      </c>
      <c r="K6110">
        <v>1</v>
      </c>
      <c r="L6110" s="3">
        <f t="shared" si="383"/>
        <v>5.6205351873605401E-6</v>
      </c>
    </row>
    <row r="6111" spans="3:12">
      <c r="C6111" s="3">
        <f t="shared" si="380"/>
        <v>0</v>
      </c>
      <c r="F6111" s="3">
        <f t="shared" si="381"/>
        <v>0</v>
      </c>
      <c r="G6111" t="s">
        <v>8222</v>
      </c>
      <c r="H6111">
        <v>2</v>
      </c>
      <c r="I6111" s="3">
        <f t="shared" si="382"/>
        <v>2.5795467736318728E-5</v>
      </c>
      <c r="J6111" t="s">
        <v>23327</v>
      </c>
      <c r="K6111">
        <v>1</v>
      </c>
      <c r="L6111" s="3">
        <f t="shared" si="383"/>
        <v>5.6205351873605401E-6</v>
      </c>
    </row>
    <row r="6112" spans="3:12">
      <c r="C6112" s="3">
        <f t="shared" si="380"/>
        <v>0</v>
      </c>
      <c r="F6112" s="3">
        <f t="shared" si="381"/>
        <v>0</v>
      </c>
      <c r="G6112" t="s">
        <v>8223</v>
      </c>
      <c r="H6112">
        <v>2</v>
      </c>
      <c r="I6112" s="3">
        <f t="shared" si="382"/>
        <v>2.5795467736318728E-5</v>
      </c>
      <c r="J6112" t="s">
        <v>23328</v>
      </c>
      <c r="K6112">
        <v>1</v>
      </c>
      <c r="L6112" s="3">
        <f t="shared" si="383"/>
        <v>5.6205351873605401E-6</v>
      </c>
    </row>
    <row r="6113" spans="3:12">
      <c r="C6113" s="3">
        <f t="shared" si="380"/>
        <v>0</v>
      </c>
      <c r="F6113" s="3">
        <f t="shared" si="381"/>
        <v>0</v>
      </c>
      <c r="G6113" t="s">
        <v>8224</v>
      </c>
      <c r="H6113">
        <v>2</v>
      </c>
      <c r="I6113" s="3">
        <f t="shared" si="382"/>
        <v>2.5795467736318728E-5</v>
      </c>
      <c r="J6113" t="s">
        <v>23329</v>
      </c>
      <c r="K6113">
        <v>1</v>
      </c>
      <c r="L6113" s="3">
        <f t="shared" si="383"/>
        <v>5.6205351873605401E-6</v>
      </c>
    </row>
    <row r="6114" spans="3:12">
      <c r="C6114" s="3">
        <f t="shared" si="380"/>
        <v>0</v>
      </c>
      <c r="F6114" s="3">
        <f t="shared" si="381"/>
        <v>0</v>
      </c>
      <c r="G6114" t="s">
        <v>8225</v>
      </c>
      <c r="H6114">
        <v>2</v>
      </c>
      <c r="I6114" s="3">
        <f t="shared" si="382"/>
        <v>2.5795467736318728E-5</v>
      </c>
      <c r="J6114" t="s">
        <v>23330</v>
      </c>
      <c r="K6114">
        <v>1</v>
      </c>
      <c r="L6114" s="3">
        <f t="shared" si="383"/>
        <v>5.6205351873605401E-6</v>
      </c>
    </row>
    <row r="6115" spans="3:12">
      <c r="C6115" s="3">
        <f t="shared" si="380"/>
        <v>0</v>
      </c>
      <c r="F6115" s="3">
        <f t="shared" si="381"/>
        <v>0</v>
      </c>
      <c r="G6115" t="s">
        <v>8226</v>
      </c>
      <c r="H6115">
        <v>2</v>
      </c>
      <c r="I6115" s="3">
        <f t="shared" si="382"/>
        <v>2.5795467736318728E-5</v>
      </c>
      <c r="J6115" t="s">
        <v>23331</v>
      </c>
      <c r="K6115">
        <v>1</v>
      </c>
      <c r="L6115" s="3">
        <f t="shared" si="383"/>
        <v>5.6205351873605401E-6</v>
      </c>
    </row>
    <row r="6116" spans="3:12">
      <c r="C6116" s="3">
        <f t="shared" si="380"/>
        <v>0</v>
      </c>
      <c r="F6116" s="3">
        <f t="shared" si="381"/>
        <v>0</v>
      </c>
      <c r="G6116" t="s">
        <v>8227</v>
      </c>
      <c r="H6116">
        <v>2</v>
      </c>
      <c r="I6116" s="3">
        <f t="shared" si="382"/>
        <v>2.5795467736318728E-5</v>
      </c>
      <c r="J6116" t="s">
        <v>4477</v>
      </c>
      <c r="K6116">
        <v>1</v>
      </c>
      <c r="L6116" s="3">
        <f t="shared" si="383"/>
        <v>5.6205351873605401E-6</v>
      </c>
    </row>
    <row r="6117" spans="3:12">
      <c r="C6117" s="3">
        <f t="shared" si="380"/>
        <v>0</v>
      </c>
      <c r="F6117" s="3">
        <f t="shared" si="381"/>
        <v>0</v>
      </c>
      <c r="G6117" t="s">
        <v>8228</v>
      </c>
      <c r="H6117">
        <v>2</v>
      </c>
      <c r="I6117" s="3">
        <f t="shared" si="382"/>
        <v>2.5795467736318728E-5</v>
      </c>
      <c r="J6117" t="s">
        <v>23332</v>
      </c>
      <c r="K6117">
        <v>1</v>
      </c>
      <c r="L6117" s="3">
        <f t="shared" si="383"/>
        <v>5.6205351873605401E-6</v>
      </c>
    </row>
    <row r="6118" spans="3:12">
      <c r="C6118" s="3">
        <f t="shared" si="380"/>
        <v>0</v>
      </c>
      <c r="F6118" s="3">
        <f t="shared" si="381"/>
        <v>0</v>
      </c>
      <c r="G6118" t="s">
        <v>8229</v>
      </c>
      <c r="H6118">
        <v>2</v>
      </c>
      <c r="I6118" s="3">
        <f t="shared" si="382"/>
        <v>2.5795467736318728E-5</v>
      </c>
      <c r="J6118" t="s">
        <v>23333</v>
      </c>
      <c r="K6118">
        <v>1</v>
      </c>
      <c r="L6118" s="3">
        <f t="shared" si="383"/>
        <v>5.6205351873605401E-6</v>
      </c>
    </row>
    <row r="6119" spans="3:12">
      <c r="C6119" s="3">
        <f t="shared" si="380"/>
        <v>0</v>
      </c>
      <c r="F6119" s="3">
        <f t="shared" si="381"/>
        <v>0</v>
      </c>
      <c r="G6119" t="s">
        <v>8230</v>
      </c>
      <c r="H6119">
        <v>2</v>
      </c>
      <c r="I6119" s="3">
        <f t="shared" si="382"/>
        <v>2.5795467736318728E-5</v>
      </c>
      <c r="J6119" t="s">
        <v>23334</v>
      </c>
      <c r="K6119">
        <v>1</v>
      </c>
      <c r="L6119" s="3">
        <f t="shared" si="383"/>
        <v>5.6205351873605401E-6</v>
      </c>
    </row>
    <row r="6120" spans="3:12">
      <c r="C6120" s="3">
        <f t="shared" si="380"/>
        <v>0</v>
      </c>
      <c r="F6120" s="3">
        <f t="shared" si="381"/>
        <v>0</v>
      </c>
      <c r="G6120" t="s">
        <v>8231</v>
      </c>
      <c r="H6120">
        <v>2</v>
      </c>
      <c r="I6120" s="3">
        <f t="shared" si="382"/>
        <v>2.5795467736318728E-5</v>
      </c>
      <c r="J6120" t="s">
        <v>23335</v>
      </c>
      <c r="K6120">
        <v>1</v>
      </c>
      <c r="L6120" s="3">
        <f t="shared" si="383"/>
        <v>5.6205351873605401E-6</v>
      </c>
    </row>
    <row r="6121" spans="3:12">
      <c r="C6121" s="3">
        <f t="shared" si="380"/>
        <v>0</v>
      </c>
      <c r="F6121" s="3">
        <f t="shared" si="381"/>
        <v>0</v>
      </c>
      <c r="G6121" t="s">
        <v>8232</v>
      </c>
      <c r="H6121">
        <v>2</v>
      </c>
      <c r="I6121" s="3">
        <f t="shared" si="382"/>
        <v>2.5795467736318728E-5</v>
      </c>
      <c r="J6121" t="s">
        <v>23336</v>
      </c>
      <c r="K6121">
        <v>1</v>
      </c>
      <c r="L6121" s="3">
        <f t="shared" si="383"/>
        <v>5.6205351873605401E-6</v>
      </c>
    </row>
    <row r="6122" spans="3:12">
      <c r="C6122" s="3">
        <f t="shared" si="380"/>
        <v>0</v>
      </c>
      <c r="F6122" s="3">
        <f t="shared" si="381"/>
        <v>0</v>
      </c>
      <c r="G6122" t="s">
        <v>8233</v>
      </c>
      <c r="H6122">
        <v>2</v>
      </c>
      <c r="I6122" s="3">
        <f t="shared" si="382"/>
        <v>2.5795467736318728E-5</v>
      </c>
      <c r="J6122" t="s">
        <v>23337</v>
      </c>
      <c r="K6122">
        <v>1</v>
      </c>
      <c r="L6122" s="3">
        <f t="shared" si="383"/>
        <v>5.6205351873605401E-6</v>
      </c>
    </row>
    <row r="6123" spans="3:12">
      <c r="C6123" s="3">
        <f t="shared" si="380"/>
        <v>0</v>
      </c>
      <c r="F6123" s="3">
        <f t="shared" si="381"/>
        <v>0</v>
      </c>
      <c r="G6123" t="s">
        <v>8234</v>
      </c>
      <c r="H6123">
        <v>2</v>
      </c>
      <c r="I6123" s="3">
        <f t="shared" si="382"/>
        <v>2.5795467736318728E-5</v>
      </c>
      <c r="J6123" t="s">
        <v>23338</v>
      </c>
      <c r="K6123">
        <v>1</v>
      </c>
      <c r="L6123" s="3">
        <f t="shared" si="383"/>
        <v>5.6205351873605401E-6</v>
      </c>
    </row>
    <row r="6124" spans="3:12">
      <c r="C6124" s="3">
        <f t="shared" si="380"/>
        <v>0</v>
      </c>
      <c r="F6124" s="3">
        <f t="shared" si="381"/>
        <v>0</v>
      </c>
      <c r="G6124" t="s">
        <v>8235</v>
      </c>
      <c r="H6124">
        <v>2</v>
      </c>
      <c r="I6124" s="3">
        <f t="shared" si="382"/>
        <v>2.5795467736318728E-5</v>
      </c>
      <c r="J6124" t="s">
        <v>23339</v>
      </c>
      <c r="K6124">
        <v>1</v>
      </c>
      <c r="L6124" s="3">
        <f t="shared" si="383"/>
        <v>5.6205351873605401E-6</v>
      </c>
    </row>
    <row r="6125" spans="3:12">
      <c r="C6125" s="3">
        <f t="shared" si="380"/>
        <v>0</v>
      </c>
      <c r="F6125" s="3">
        <f t="shared" si="381"/>
        <v>0</v>
      </c>
      <c r="G6125" t="s">
        <v>8236</v>
      </c>
      <c r="H6125">
        <v>2</v>
      </c>
      <c r="I6125" s="3">
        <f t="shared" si="382"/>
        <v>2.5795467736318728E-5</v>
      </c>
      <c r="J6125" t="s">
        <v>23340</v>
      </c>
      <c r="K6125">
        <v>1</v>
      </c>
      <c r="L6125" s="3">
        <f t="shared" si="383"/>
        <v>5.6205351873605401E-6</v>
      </c>
    </row>
    <row r="6126" spans="3:12">
      <c r="C6126" s="3">
        <f t="shared" si="380"/>
        <v>0</v>
      </c>
      <c r="F6126" s="3">
        <f t="shared" si="381"/>
        <v>0</v>
      </c>
      <c r="G6126" t="s">
        <v>8237</v>
      </c>
      <c r="H6126">
        <v>2</v>
      </c>
      <c r="I6126" s="3">
        <f t="shared" si="382"/>
        <v>2.5795467736318728E-5</v>
      </c>
      <c r="J6126" t="s">
        <v>23341</v>
      </c>
      <c r="K6126">
        <v>1</v>
      </c>
      <c r="L6126" s="3">
        <f t="shared" si="383"/>
        <v>5.6205351873605401E-6</v>
      </c>
    </row>
    <row r="6127" spans="3:12">
      <c r="C6127" s="3">
        <f t="shared" si="380"/>
        <v>0</v>
      </c>
      <c r="F6127" s="3">
        <f t="shared" si="381"/>
        <v>0</v>
      </c>
      <c r="G6127" t="s">
        <v>8238</v>
      </c>
      <c r="H6127">
        <v>2</v>
      </c>
      <c r="I6127" s="3">
        <f t="shared" si="382"/>
        <v>2.5795467736318728E-5</v>
      </c>
      <c r="J6127" t="s">
        <v>23342</v>
      </c>
      <c r="K6127">
        <v>1</v>
      </c>
      <c r="L6127" s="3">
        <f t="shared" si="383"/>
        <v>5.6205351873605401E-6</v>
      </c>
    </row>
    <row r="6128" spans="3:12">
      <c r="C6128" s="3">
        <f t="shared" si="380"/>
        <v>0</v>
      </c>
      <c r="F6128" s="3">
        <f t="shared" si="381"/>
        <v>0</v>
      </c>
      <c r="G6128" t="s">
        <v>8239</v>
      </c>
      <c r="H6128">
        <v>2</v>
      </c>
      <c r="I6128" s="3">
        <f t="shared" si="382"/>
        <v>2.5795467736318728E-5</v>
      </c>
      <c r="J6128" t="s">
        <v>23343</v>
      </c>
      <c r="K6128">
        <v>1</v>
      </c>
      <c r="L6128" s="3">
        <f t="shared" si="383"/>
        <v>5.6205351873605401E-6</v>
      </c>
    </row>
    <row r="6129" spans="3:12">
      <c r="C6129" s="3">
        <f t="shared" si="380"/>
        <v>0</v>
      </c>
      <c r="F6129" s="3">
        <f t="shared" si="381"/>
        <v>0</v>
      </c>
      <c r="G6129" t="s">
        <v>8240</v>
      </c>
      <c r="H6129">
        <v>2</v>
      </c>
      <c r="I6129" s="3">
        <f t="shared" si="382"/>
        <v>2.5795467736318728E-5</v>
      </c>
      <c r="J6129" t="s">
        <v>23344</v>
      </c>
      <c r="K6129">
        <v>1</v>
      </c>
      <c r="L6129" s="3">
        <f t="shared" si="383"/>
        <v>5.6205351873605401E-6</v>
      </c>
    </row>
    <row r="6130" spans="3:12">
      <c r="C6130" s="3">
        <f t="shared" si="380"/>
        <v>0</v>
      </c>
      <c r="F6130" s="3">
        <f t="shared" si="381"/>
        <v>0</v>
      </c>
      <c r="G6130" t="s">
        <v>8241</v>
      </c>
      <c r="H6130">
        <v>2</v>
      </c>
      <c r="I6130" s="3">
        <f t="shared" si="382"/>
        <v>2.5795467736318728E-5</v>
      </c>
      <c r="J6130" t="s">
        <v>23345</v>
      </c>
      <c r="K6130">
        <v>1</v>
      </c>
      <c r="L6130" s="3">
        <f t="shared" si="383"/>
        <v>5.6205351873605401E-6</v>
      </c>
    </row>
    <row r="6131" spans="3:12">
      <c r="C6131" s="3">
        <f t="shared" si="380"/>
        <v>0</v>
      </c>
      <c r="F6131" s="3">
        <f t="shared" si="381"/>
        <v>0</v>
      </c>
      <c r="G6131" t="s">
        <v>8242</v>
      </c>
      <c r="H6131">
        <v>2</v>
      </c>
      <c r="I6131" s="3">
        <f t="shared" si="382"/>
        <v>2.5795467736318728E-5</v>
      </c>
      <c r="J6131" t="s">
        <v>23346</v>
      </c>
      <c r="K6131">
        <v>1</v>
      </c>
      <c r="L6131" s="3">
        <f t="shared" si="383"/>
        <v>5.6205351873605401E-6</v>
      </c>
    </row>
    <row r="6132" spans="3:12">
      <c r="C6132" s="3">
        <f t="shared" si="380"/>
        <v>0</v>
      </c>
      <c r="F6132" s="3">
        <f t="shared" si="381"/>
        <v>0</v>
      </c>
      <c r="G6132" t="s">
        <v>8243</v>
      </c>
      <c r="H6132">
        <v>2</v>
      </c>
      <c r="I6132" s="3">
        <f t="shared" si="382"/>
        <v>2.5795467736318728E-5</v>
      </c>
      <c r="J6132" t="s">
        <v>23347</v>
      </c>
      <c r="K6132">
        <v>1</v>
      </c>
      <c r="L6132" s="3">
        <f t="shared" si="383"/>
        <v>5.6205351873605401E-6</v>
      </c>
    </row>
    <row r="6133" spans="3:12">
      <c r="C6133" s="3">
        <f t="shared" si="380"/>
        <v>0</v>
      </c>
      <c r="F6133" s="3">
        <f t="shared" si="381"/>
        <v>0</v>
      </c>
      <c r="G6133" t="s">
        <v>8244</v>
      </c>
      <c r="H6133">
        <v>2</v>
      </c>
      <c r="I6133" s="3">
        <f t="shared" si="382"/>
        <v>2.5795467736318728E-5</v>
      </c>
      <c r="J6133" t="s">
        <v>23348</v>
      </c>
      <c r="K6133">
        <v>1</v>
      </c>
      <c r="L6133" s="3">
        <f t="shared" si="383"/>
        <v>5.6205351873605401E-6</v>
      </c>
    </row>
    <row r="6134" spans="3:12">
      <c r="C6134" s="3">
        <f t="shared" si="380"/>
        <v>0</v>
      </c>
      <c r="F6134" s="3">
        <f t="shared" si="381"/>
        <v>0</v>
      </c>
      <c r="G6134" t="s">
        <v>8245</v>
      </c>
      <c r="H6134">
        <v>2</v>
      </c>
      <c r="I6134" s="3">
        <f t="shared" si="382"/>
        <v>2.5795467736318728E-5</v>
      </c>
      <c r="J6134" t="s">
        <v>23349</v>
      </c>
      <c r="K6134">
        <v>1</v>
      </c>
      <c r="L6134" s="3">
        <f t="shared" si="383"/>
        <v>5.6205351873605401E-6</v>
      </c>
    </row>
    <row r="6135" spans="3:12">
      <c r="C6135" s="3">
        <f t="shared" si="380"/>
        <v>0</v>
      </c>
      <c r="F6135" s="3">
        <f t="shared" si="381"/>
        <v>0</v>
      </c>
      <c r="G6135" t="s">
        <v>8246</v>
      </c>
      <c r="H6135">
        <v>2</v>
      </c>
      <c r="I6135" s="3">
        <f t="shared" si="382"/>
        <v>2.5795467736318728E-5</v>
      </c>
      <c r="J6135" t="s">
        <v>23350</v>
      </c>
      <c r="K6135">
        <v>1</v>
      </c>
      <c r="L6135" s="3">
        <f t="shared" si="383"/>
        <v>5.6205351873605401E-6</v>
      </c>
    </row>
    <row r="6136" spans="3:12">
      <c r="C6136" s="3">
        <f t="shared" si="380"/>
        <v>0</v>
      </c>
      <c r="F6136" s="3">
        <f t="shared" si="381"/>
        <v>0</v>
      </c>
      <c r="G6136" t="s">
        <v>8247</v>
      </c>
      <c r="H6136">
        <v>2</v>
      </c>
      <c r="I6136" s="3">
        <f t="shared" si="382"/>
        <v>2.5795467736318728E-5</v>
      </c>
      <c r="J6136" t="s">
        <v>23351</v>
      </c>
      <c r="K6136">
        <v>1</v>
      </c>
      <c r="L6136" s="3">
        <f t="shared" si="383"/>
        <v>5.6205351873605401E-6</v>
      </c>
    </row>
    <row r="6137" spans="3:12">
      <c r="C6137" s="3">
        <f t="shared" si="380"/>
        <v>0</v>
      </c>
      <c r="F6137" s="3">
        <f t="shared" si="381"/>
        <v>0</v>
      </c>
      <c r="G6137" t="s">
        <v>8248</v>
      </c>
      <c r="H6137">
        <v>2</v>
      </c>
      <c r="I6137" s="3">
        <f t="shared" si="382"/>
        <v>2.5795467736318728E-5</v>
      </c>
      <c r="J6137" t="s">
        <v>23352</v>
      </c>
      <c r="K6137">
        <v>1</v>
      </c>
      <c r="L6137" s="3">
        <f t="shared" si="383"/>
        <v>5.6205351873605401E-6</v>
      </c>
    </row>
    <row r="6138" spans="3:12">
      <c r="C6138" s="3">
        <f t="shared" si="380"/>
        <v>0</v>
      </c>
      <c r="F6138" s="3">
        <f t="shared" si="381"/>
        <v>0</v>
      </c>
      <c r="G6138" t="s">
        <v>8249</v>
      </c>
      <c r="H6138">
        <v>2</v>
      </c>
      <c r="I6138" s="3">
        <f t="shared" si="382"/>
        <v>2.5795467736318728E-5</v>
      </c>
      <c r="J6138" t="s">
        <v>23353</v>
      </c>
      <c r="K6138">
        <v>1</v>
      </c>
      <c r="L6138" s="3">
        <f t="shared" si="383"/>
        <v>5.6205351873605401E-6</v>
      </c>
    </row>
    <row r="6139" spans="3:12">
      <c r="C6139" s="3">
        <f t="shared" si="380"/>
        <v>0</v>
      </c>
      <c r="F6139" s="3">
        <f t="shared" si="381"/>
        <v>0</v>
      </c>
      <c r="G6139" t="s">
        <v>8250</v>
      </c>
      <c r="H6139">
        <v>2</v>
      </c>
      <c r="I6139" s="3">
        <f t="shared" si="382"/>
        <v>2.5795467736318728E-5</v>
      </c>
      <c r="J6139" t="s">
        <v>23354</v>
      </c>
      <c r="K6139">
        <v>1</v>
      </c>
      <c r="L6139" s="3">
        <f t="shared" si="383"/>
        <v>5.6205351873605401E-6</v>
      </c>
    </row>
    <row r="6140" spans="3:12">
      <c r="C6140" s="3">
        <f t="shared" si="380"/>
        <v>0</v>
      </c>
      <c r="F6140" s="3">
        <f t="shared" si="381"/>
        <v>0</v>
      </c>
      <c r="G6140" t="s">
        <v>8251</v>
      </c>
      <c r="H6140">
        <v>2</v>
      </c>
      <c r="I6140" s="3">
        <f t="shared" si="382"/>
        <v>2.5795467736318728E-5</v>
      </c>
      <c r="J6140" t="s">
        <v>23355</v>
      </c>
      <c r="K6140">
        <v>1</v>
      </c>
      <c r="L6140" s="3">
        <f t="shared" si="383"/>
        <v>5.6205351873605401E-6</v>
      </c>
    </row>
    <row r="6141" spans="3:12">
      <c r="C6141" s="3">
        <f t="shared" si="380"/>
        <v>0</v>
      </c>
      <c r="F6141" s="3">
        <f t="shared" si="381"/>
        <v>0</v>
      </c>
      <c r="G6141" t="s">
        <v>8252</v>
      </c>
      <c r="H6141">
        <v>2</v>
      </c>
      <c r="I6141" s="3">
        <f t="shared" si="382"/>
        <v>2.5795467736318728E-5</v>
      </c>
      <c r="J6141" t="s">
        <v>23356</v>
      </c>
      <c r="K6141">
        <v>1</v>
      </c>
      <c r="L6141" s="3">
        <f t="shared" si="383"/>
        <v>5.6205351873605401E-6</v>
      </c>
    </row>
    <row r="6142" spans="3:12">
      <c r="C6142" s="3">
        <f t="shared" si="380"/>
        <v>0</v>
      </c>
      <c r="F6142" s="3">
        <f t="shared" si="381"/>
        <v>0</v>
      </c>
      <c r="G6142" t="s">
        <v>8253</v>
      </c>
      <c r="H6142">
        <v>2</v>
      </c>
      <c r="I6142" s="3">
        <f t="shared" si="382"/>
        <v>2.5795467736318728E-5</v>
      </c>
      <c r="J6142" t="s">
        <v>23357</v>
      </c>
      <c r="K6142">
        <v>1</v>
      </c>
      <c r="L6142" s="3">
        <f t="shared" si="383"/>
        <v>5.6205351873605401E-6</v>
      </c>
    </row>
    <row r="6143" spans="3:12">
      <c r="C6143" s="3">
        <f t="shared" si="380"/>
        <v>0</v>
      </c>
      <c r="F6143" s="3">
        <f t="shared" si="381"/>
        <v>0</v>
      </c>
      <c r="G6143" t="s">
        <v>8254</v>
      </c>
      <c r="H6143">
        <v>2</v>
      </c>
      <c r="I6143" s="3">
        <f t="shared" si="382"/>
        <v>2.5795467736318728E-5</v>
      </c>
      <c r="J6143" t="s">
        <v>23358</v>
      </c>
      <c r="K6143">
        <v>1</v>
      </c>
      <c r="L6143" s="3">
        <f t="shared" si="383"/>
        <v>5.6205351873605401E-6</v>
      </c>
    </row>
    <row r="6144" spans="3:12">
      <c r="C6144" s="3">
        <f t="shared" si="380"/>
        <v>0</v>
      </c>
      <c r="F6144" s="3">
        <f t="shared" si="381"/>
        <v>0</v>
      </c>
      <c r="G6144" t="s">
        <v>8255</v>
      </c>
      <c r="H6144">
        <v>2</v>
      </c>
      <c r="I6144" s="3">
        <f t="shared" si="382"/>
        <v>2.5795467736318728E-5</v>
      </c>
      <c r="J6144" t="s">
        <v>23359</v>
      </c>
      <c r="K6144">
        <v>1</v>
      </c>
      <c r="L6144" s="3">
        <f t="shared" si="383"/>
        <v>5.6205351873605401E-6</v>
      </c>
    </row>
    <row r="6145" spans="3:12">
      <c r="C6145" s="3">
        <f t="shared" si="380"/>
        <v>0</v>
      </c>
      <c r="F6145" s="3">
        <f t="shared" si="381"/>
        <v>0</v>
      </c>
      <c r="G6145" t="s">
        <v>8256</v>
      </c>
      <c r="H6145">
        <v>2</v>
      </c>
      <c r="I6145" s="3">
        <f t="shared" si="382"/>
        <v>2.5795467736318728E-5</v>
      </c>
      <c r="J6145" t="s">
        <v>23360</v>
      </c>
      <c r="K6145">
        <v>1</v>
      </c>
      <c r="L6145" s="3">
        <f t="shared" si="383"/>
        <v>5.6205351873605401E-6</v>
      </c>
    </row>
    <row r="6146" spans="3:12">
      <c r="C6146" s="3">
        <f t="shared" si="380"/>
        <v>0</v>
      </c>
      <c r="F6146" s="3">
        <f t="shared" si="381"/>
        <v>0</v>
      </c>
      <c r="G6146" t="s">
        <v>8257</v>
      </c>
      <c r="H6146">
        <v>2</v>
      </c>
      <c r="I6146" s="3">
        <f t="shared" si="382"/>
        <v>2.5795467736318728E-5</v>
      </c>
      <c r="J6146" t="s">
        <v>23361</v>
      </c>
      <c r="K6146">
        <v>1</v>
      </c>
      <c r="L6146" s="3">
        <f t="shared" si="383"/>
        <v>5.6205351873605401E-6</v>
      </c>
    </row>
    <row r="6147" spans="3:12">
      <c r="C6147" s="3">
        <f t="shared" ref="C6147:C6210" si="384">B6147/SUM(B:B)</f>
        <v>0</v>
      </c>
      <c r="F6147" s="3">
        <f t="shared" ref="F6147:F6210" si="385">E6147/SUM(E:E)</f>
        <v>0</v>
      </c>
      <c r="G6147" t="s">
        <v>8258</v>
      </c>
      <c r="H6147">
        <v>2</v>
      </c>
      <c r="I6147" s="3">
        <f t="shared" ref="I6147:I6210" si="386">H6147/SUM(H:H)</f>
        <v>2.5795467736318728E-5</v>
      </c>
      <c r="J6147" t="s">
        <v>23362</v>
      </c>
      <c r="K6147">
        <v>1</v>
      </c>
      <c r="L6147" s="3">
        <f t="shared" ref="L6147:L6210" si="387">K6147/SUM(K:K)</f>
        <v>5.6205351873605401E-6</v>
      </c>
    </row>
    <row r="6148" spans="3:12">
      <c r="C6148" s="3">
        <f t="shared" si="384"/>
        <v>0</v>
      </c>
      <c r="F6148" s="3">
        <f t="shared" si="385"/>
        <v>0</v>
      </c>
      <c r="G6148" t="s">
        <v>8259</v>
      </c>
      <c r="H6148">
        <v>2</v>
      </c>
      <c r="I6148" s="3">
        <f t="shared" si="386"/>
        <v>2.5795467736318728E-5</v>
      </c>
      <c r="J6148" t="s">
        <v>23363</v>
      </c>
      <c r="K6148">
        <v>1</v>
      </c>
      <c r="L6148" s="3">
        <f t="shared" si="387"/>
        <v>5.6205351873605401E-6</v>
      </c>
    </row>
    <row r="6149" spans="3:12">
      <c r="C6149" s="3">
        <f t="shared" si="384"/>
        <v>0</v>
      </c>
      <c r="F6149" s="3">
        <f t="shared" si="385"/>
        <v>0</v>
      </c>
      <c r="G6149" t="s">
        <v>8260</v>
      </c>
      <c r="H6149">
        <v>2</v>
      </c>
      <c r="I6149" s="3">
        <f t="shared" si="386"/>
        <v>2.5795467736318728E-5</v>
      </c>
      <c r="J6149" t="s">
        <v>23364</v>
      </c>
      <c r="K6149">
        <v>1</v>
      </c>
      <c r="L6149" s="3">
        <f t="shared" si="387"/>
        <v>5.6205351873605401E-6</v>
      </c>
    </row>
    <row r="6150" spans="3:12">
      <c r="C6150" s="3">
        <f t="shared" si="384"/>
        <v>0</v>
      </c>
      <c r="F6150" s="3">
        <f t="shared" si="385"/>
        <v>0</v>
      </c>
      <c r="G6150" t="s">
        <v>8261</v>
      </c>
      <c r="H6150">
        <v>2</v>
      </c>
      <c r="I6150" s="3">
        <f t="shared" si="386"/>
        <v>2.5795467736318728E-5</v>
      </c>
      <c r="J6150" t="s">
        <v>23365</v>
      </c>
      <c r="K6150">
        <v>1</v>
      </c>
      <c r="L6150" s="3">
        <f t="shared" si="387"/>
        <v>5.6205351873605401E-6</v>
      </c>
    </row>
    <row r="6151" spans="3:12">
      <c r="C6151" s="3">
        <f t="shared" si="384"/>
        <v>0</v>
      </c>
      <c r="F6151" s="3">
        <f t="shared" si="385"/>
        <v>0</v>
      </c>
      <c r="G6151" t="s">
        <v>8262</v>
      </c>
      <c r="H6151">
        <v>2</v>
      </c>
      <c r="I6151" s="3">
        <f t="shared" si="386"/>
        <v>2.5795467736318728E-5</v>
      </c>
      <c r="J6151" t="s">
        <v>23366</v>
      </c>
      <c r="K6151">
        <v>1</v>
      </c>
      <c r="L6151" s="3">
        <f t="shared" si="387"/>
        <v>5.6205351873605401E-6</v>
      </c>
    </row>
    <row r="6152" spans="3:12">
      <c r="C6152" s="3">
        <f t="shared" si="384"/>
        <v>0</v>
      </c>
      <c r="F6152" s="3">
        <f t="shared" si="385"/>
        <v>0</v>
      </c>
      <c r="G6152" t="s">
        <v>8263</v>
      </c>
      <c r="H6152">
        <v>2</v>
      </c>
      <c r="I6152" s="3">
        <f t="shared" si="386"/>
        <v>2.5795467736318728E-5</v>
      </c>
      <c r="J6152" t="s">
        <v>23367</v>
      </c>
      <c r="K6152">
        <v>1</v>
      </c>
      <c r="L6152" s="3">
        <f t="shared" si="387"/>
        <v>5.6205351873605401E-6</v>
      </c>
    </row>
    <row r="6153" spans="3:12">
      <c r="C6153" s="3">
        <f t="shared" si="384"/>
        <v>0</v>
      </c>
      <c r="F6153" s="3">
        <f t="shared" si="385"/>
        <v>0</v>
      </c>
      <c r="G6153" t="s">
        <v>8264</v>
      </c>
      <c r="H6153">
        <v>2</v>
      </c>
      <c r="I6153" s="3">
        <f t="shared" si="386"/>
        <v>2.5795467736318728E-5</v>
      </c>
      <c r="J6153" t="s">
        <v>23368</v>
      </c>
      <c r="K6153">
        <v>1</v>
      </c>
      <c r="L6153" s="3">
        <f t="shared" si="387"/>
        <v>5.6205351873605401E-6</v>
      </c>
    </row>
    <row r="6154" spans="3:12">
      <c r="C6154" s="3">
        <f t="shared" si="384"/>
        <v>0</v>
      </c>
      <c r="F6154" s="3">
        <f t="shared" si="385"/>
        <v>0</v>
      </c>
      <c r="G6154" t="s">
        <v>8265</v>
      </c>
      <c r="H6154">
        <v>2</v>
      </c>
      <c r="I6154" s="3">
        <f t="shared" si="386"/>
        <v>2.5795467736318728E-5</v>
      </c>
      <c r="J6154" t="s">
        <v>23369</v>
      </c>
      <c r="K6154">
        <v>1</v>
      </c>
      <c r="L6154" s="3">
        <f t="shared" si="387"/>
        <v>5.6205351873605401E-6</v>
      </c>
    </row>
    <row r="6155" spans="3:12">
      <c r="C6155" s="3">
        <f t="shared" si="384"/>
        <v>0</v>
      </c>
      <c r="F6155" s="3">
        <f t="shared" si="385"/>
        <v>0</v>
      </c>
      <c r="G6155" t="s">
        <v>8266</v>
      </c>
      <c r="H6155">
        <v>2</v>
      </c>
      <c r="I6155" s="3">
        <f t="shared" si="386"/>
        <v>2.5795467736318728E-5</v>
      </c>
      <c r="J6155" t="s">
        <v>23370</v>
      </c>
      <c r="K6155">
        <v>1</v>
      </c>
      <c r="L6155" s="3">
        <f t="shared" si="387"/>
        <v>5.6205351873605401E-6</v>
      </c>
    </row>
    <row r="6156" spans="3:12">
      <c r="C6156" s="3">
        <f t="shared" si="384"/>
        <v>0</v>
      </c>
      <c r="F6156" s="3">
        <f t="shared" si="385"/>
        <v>0</v>
      </c>
      <c r="G6156" t="s">
        <v>8267</v>
      </c>
      <c r="H6156">
        <v>2</v>
      </c>
      <c r="I6156" s="3">
        <f t="shared" si="386"/>
        <v>2.5795467736318728E-5</v>
      </c>
      <c r="J6156" t="s">
        <v>23371</v>
      </c>
      <c r="K6156">
        <v>1</v>
      </c>
      <c r="L6156" s="3">
        <f t="shared" si="387"/>
        <v>5.6205351873605401E-6</v>
      </c>
    </row>
    <row r="6157" spans="3:12">
      <c r="C6157" s="3">
        <f t="shared" si="384"/>
        <v>0</v>
      </c>
      <c r="F6157" s="3">
        <f t="shared" si="385"/>
        <v>0</v>
      </c>
      <c r="G6157" t="s">
        <v>8268</v>
      </c>
      <c r="H6157">
        <v>2</v>
      </c>
      <c r="I6157" s="3">
        <f t="shared" si="386"/>
        <v>2.5795467736318728E-5</v>
      </c>
      <c r="J6157" t="s">
        <v>23372</v>
      </c>
      <c r="K6157">
        <v>1</v>
      </c>
      <c r="L6157" s="3">
        <f t="shared" si="387"/>
        <v>5.6205351873605401E-6</v>
      </c>
    </row>
    <row r="6158" spans="3:12">
      <c r="C6158" s="3">
        <f t="shared" si="384"/>
        <v>0</v>
      </c>
      <c r="F6158" s="3">
        <f t="shared" si="385"/>
        <v>0</v>
      </c>
      <c r="G6158" t="s">
        <v>8269</v>
      </c>
      <c r="H6158">
        <v>2</v>
      </c>
      <c r="I6158" s="3">
        <f t="shared" si="386"/>
        <v>2.5795467736318728E-5</v>
      </c>
      <c r="J6158" t="s">
        <v>23373</v>
      </c>
      <c r="K6158">
        <v>1</v>
      </c>
      <c r="L6158" s="3">
        <f t="shared" si="387"/>
        <v>5.6205351873605401E-6</v>
      </c>
    </row>
    <row r="6159" spans="3:12">
      <c r="C6159" s="3">
        <f t="shared" si="384"/>
        <v>0</v>
      </c>
      <c r="F6159" s="3">
        <f t="shared" si="385"/>
        <v>0</v>
      </c>
      <c r="G6159" t="s">
        <v>8270</v>
      </c>
      <c r="H6159">
        <v>2</v>
      </c>
      <c r="I6159" s="3">
        <f t="shared" si="386"/>
        <v>2.5795467736318728E-5</v>
      </c>
      <c r="J6159" t="s">
        <v>23374</v>
      </c>
      <c r="K6159">
        <v>1</v>
      </c>
      <c r="L6159" s="3">
        <f t="shared" si="387"/>
        <v>5.6205351873605401E-6</v>
      </c>
    </row>
    <row r="6160" spans="3:12">
      <c r="C6160" s="3">
        <f t="shared" si="384"/>
        <v>0</v>
      </c>
      <c r="F6160" s="3">
        <f t="shared" si="385"/>
        <v>0</v>
      </c>
      <c r="G6160" t="s">
        <v>8271</v>
      </c>
      <c r="H6160">
        <v>2</v>
      </c>
      <c r="I6160" s="3">
        <f t="shared" si="386"/>
        <v>2.5795467736318728E-5</v>
      </c>
      <c r="J6160" t="s">
        <v>14981</v>
      </c>
      <c r="K6160">
        <v>1</v>
      </c>
      <c r="L6160" s="3">
        <f t="shared" si="387"/>
        <v>5.6205351873605401E-6</v>
      </c>
    </row>
    <row r="6161" spans="3:12">
      <c r="C6161" s="3">
        <f t="shared" si="384"/>
        <v>0</v>
      </c>
      <c r="F6161" s="3">
        <f t="shared" si="385"/>
        <v>0</v>
      </c>
      <c r="G6161" t="s">
        <v>8272</v>
      </c>
      <c r="H6161">
        <v>2</v>
      </c>
      <c r="I6161" s="3">
        <f t="shared" si="386"/>
        <v>2.5795467736318728E-5</v>
      </c>
      <c r="J6161" t="s">
        <v>23375</v>
      </c>
      <c r="K6161">
        <v>1</v>
      </c>
      <c r="L6161" s="3">
        <f t="shared" si="387"/>
        <v>5.6205351873605401E-6</v>
      </c>
    </row>
    <row r="6162" spans="3:12">
      <c r="C6162" s="3">
        <f t="shared" si="384"/>
        <v>0</v>
      </c>
      <c r="F6162" s="3">
        <f t="shared" si="385"/>
        <v>0</v>
      </c>
      <c r="G6162" t="s">
        <v>8273</v>
      </c>
      <c r="H6162">
        <v>2</v>
      </c>
      <c r="I6162" s="3">
        <f t="shared" si="386"/>
        <v>2.5795467736318728E-5</v>
      </c>
      <c r="J6162" t="s">
        <v>23376</v>
      </c>
      <c r="K6162">
        <v>1</v>
      </c>
      <c r="L6162" s="3">
        <f t="shared" si="387"/>
        <v>5.6205351873605401E-6</v>
      </c>
    </row>
    <row r="6163" spans="3:12">
      <c r="C6163" s="3">
        <f t="shared" si="384"/>
        <v>0</v>
      </c>
      <c r="F6163" s="3">
        <f t="shared" si="385"/>
        <v>0</v>
      </c>
      <c r="G6163" t="s">
        <v>8274</v>
      </c>
      <c r="H6163">
        <v>2</v>
      </c>
      <c r="I6163" s="3">
        <f t="shared" si="386"/>
        <v>2.5795467736318728E-5</v>
      </c>
      <c r="J6163" t="s">
        <v>23377</v>
      </c>
      <c r="K6163">
        <v>1</v>
      </c>
      <c r="L6163" s="3">
        <f t="shared" si="387"/>
        <v>5.6205351873605401E-6</v>
      </c>
    </row>
    <row r="6164" spans="3:12">
      <c r="C6164" s="3">
        <f t="shared" si="384"/>
        <v>0</v>
      </c>
      <c r="F6164" s="3">
        <f t="shared" si="385"/>
        <v>0</v>
      </c>
      <c r="G6164" t="s">
        <v>8275</v>
      </c>
      <c r="H6164">
        <v>2</v>
      </c>
      <c r="I6164" s="3">
        <f t="shared" si="386"/>
        <v>2.5795467736318728E-5</v>
      </c>
      <c r="J6164" t="s">
        <v>23378</v>
      </c>
      <c r="K6164">
        <v>1</v>
      </c>
      <c r="L6164" s="3">
        <f t="shared" si="387"/>
        <v>5.6205351873605401E-6</v>
      </c>
    </row>
    <row r="6165" spans="3:12">
      <c r="C6165" s="3">
        <f t="shared" si="384"/>
        <v>0</v>
      </c>
      <c r="F6165" s="3">
        <f t="shared" si="385"/>
        <v>0</v>
      </c>
      <c r="G6165" t="s">
        <v>8276</v>
      </c>
      <c r="H6165">
        <v>2</v>
      </c>
      <c r="I6165" s="3">
        <f t="shared" si="386"/>
        <v>2.5795467736318728E-5</v>
      </c>
      <c r="J6165" t="s">
        <v>23379</v>
      </c>
      <c r="K6165">
        <v>1</v>
      </c>
      <c r="L6165" s="3">
        <f t="shared" si="387"/>
        <v>5.6205351873605401E-6</v>
      </c>
    </row>
    <row r="6166" spans="3:12">
      <c r="C6166" s="3">
        <f t="shared" si="384"/>
        <v>0</v>
      </c>
      <c r="F6166" s="3">
        <f t="shared" si="385"/>
        <v>0</v>
      </c>
      <c r="G6166" t="s">
        <v>8277</v>
      </c>
      <c r="H6166">
        <v>2</v>
      </c>
      <c r="I6166" s="3">
        <f t="shared" si="386"/>
        <v>2.5795467736318728E-5</v>
      </c>
      <c r="J6166" t="s">
        <v>23380</v>
      </c>
      <c r="K6166">
        <v>1</v>
      </c>
      <c r="L6166" s="3">
        <f t="shared" si="387"/>
        <v>5.6205351873605401E-6</v>
      </c>
    </row>
    <row r="6167" spans="3:12">
      <c r="C6167" s="3">
        <f t="shared" si="384"/>
        <v>0</v>
      </c>
      <c r="F6167" s="3">
        <f t="shared" si="385"/>
        <v>0</v>
      </c>
      <c r="G6167" t="s">
        <v>8278</v>
      </c>
      <c r="H6167">
        <v>2</v>
      </c>
      <c r="I6167" s="3">
        <f t="shared" si="386"/>
        <v>2.5795467736318728E-5</v>
      </c>
      <c r="J6167" t="s">
        <v>23381</v>
      </c>
      <c r="K6167">
        <v>1</v>
      </c>
      <c r="L6167" s="3">
        <f t="shared" si="387"/>
        <v>5.6205351873605401E-6</v>
      </c>
    </row>
    <row r="6168" spans="3:12">
      <c r="C6168" s="3">
        <f t="shared" si="384"/>
        <v>0</v>
      </c>
      <c r="F6168" s="3">
        <f t="shared" si="385"/>
        <v>0</v>
      </c>
      <c r="G6168" t="s">
        <v>8279</v>
      </c>
      <c r="H6168">
        <v>2</v>
      </c>
      <c r="I6168" s="3">
        <f t="shared" si="386"/>
        <v>2.5795467736318728E-5</v>
      </c>
      <c r="J6168" t="s">
        <v>23382</v>
      </c>
      <c r="K6168">
        <v>1</v>
      </c>
      <c r="L6168" s="3">
        <f t="shared" si="387"/>
        <v>5.6205351873605401E-6</v>
      </c>
    </row>
    <row r="6169" spans="3:12">
      <c r="C6169" s="3">
        <f t="shared" si="384"/>
        <v>0</v>
      </c>
      <c r="F6169" s="3">
        <f t="shared" si="385"/>
        <v>0</v>
      </c>
      <c r="G6169" t="s">
        <v>8280</v>
      </c>
      <c r="H6169">
        <v>2</v>
      </c>
      <c r="I6169" s="3">
        <f t="shared" si="386"/>
        <v>2.5795467736318728E-5</v>
      </c>
      <c r="J6169" t="s">
        <v>23383</v>
      </c>
      <c r="K6169">
        <v>1</v>
      </c>
      <c r="L6169" s="3">
        <f t="shared" si="387"/>
        <v>5.6205351873605401E-6</v>
      </c>
    </row>
    <row r="6170" spans="3:12">
      <c r="C6170" s="3">
        <f t="shared" si="384"/>
        <v>0</v>
      </c>
      <c r="F6170" s="3">
        <f t="shared" si="385"/>
        <v>0</v>
      </c>
      <c r="G6170" t="s">
        <v>1548</v>
      </c>
      <c r="H6170">
        <v>2</v>
      </c>
      <c r="I6170" s="3">
        <f t="shared" si="386"/>
        <v>2.5795467736318728E-5</v>
      </c>
      <c r="J6170" t="s">
        <v>23384</v>
      </c>
      <c r="K6170">
        <v>1</v>
      </c>
      <c r="L6170" s="3">
        <f t="shared" si="387"/>
        <v>5.6205351873605401E-6</v>
      </c>
    </row>
    <row r="6171" spans="3:12">
      <c r="C6171" s="3">
        <f t="shared" si="384"/>
        <v>0</v>
      </c>
      <c r="F6171" s="3">
        <f t="shared" si="385"/>
        <v>0</v>
      </c>
      <c r="G6171" t="s">
        <v>8281</v>
      </c>
      <c r="H6171">
        <v>2</v>
      </c>
      <c r="I6171" s="3">
        <f t="shared" si="386"/>
        <v>2.5795467736318728E-5</v>
      </c>
      <c r="J6171" t="s">
        <v>23385</v>
      </c>
      <c r="K6171">
        <v>1</v>
      </c>
      <c r="L6171" s="3">
        <f t="shared" si="387"/>
        <v>5.6205351873605401E-6</v>
      </c>
    </row>
    <row r="6172" spans="3:12">
      <c r="C6172" s="3">
        <f t="shared" si="384"/>
        <v>0</v>
      </c>
      <c r="F6172" s="3">
        <f t="shared" si="385"/>
        <v>0</v>
      </c>
      <c r="G6172" t="s">
        <v>8282</v>
      </c>
      <c r="H6172">
        <v>2</v>
      </c>
      <c r="I6172" s="3">
        <f t="shared" si="386"/>
        <v>2.5795467736318728E-5</v>
      </c>
      <c r="J6172" t="s">
        <v>23386</v>
      </c>
      <c r="K6172">
        <v>1</v>
      </c>
      <c r="L6172" s="3">
        <f t="shared" si="387"/>
        <v>5.6205351873605401E-6</v>
      </c>
    </row>
    <row r="6173" spans="3:12">
      <c r="C6173" s="3">
        <f t="shared" si="384"/>
        <v>0</v>
      </c>
      <c r="F6173" s="3">
        <f t="shared" si="385"/>
        <v>0</v>
      </c>
      <c r="G6173" t="s">
        <v>8283</v>
      </c>
      <c r="H6173">
        <v>2</v>
      </c>
      <c r="I6173" s="3">
        <f t="shared" si="386"/>
        <v>2.5795467736318728E-5</v>
      </c>
      <c r="J6173" t="s">
        <v>23387</v>
      </c>
      <c r="K6173">
        <v>1</v>
      </c>
      <c r="L6173" s="3">
        <f t="shared" si="387"/>
        <v>5.6205351873605401E-6</v>
      </c>
    </row>
    <row r="6174" spans="3:12">
      <c r="C6174" s="3">
        <f t="shared" si="384"/>
        <v>0</v>
      </c>
      <c r="F6174" s="3">
        <f t="shared" si="385"/>
        <v>0</v>
      </c>
      <c r="G6174" t="s">
        <v>8284</v>
      </c>
      <c r="H6174">
        <v>2</v>
      </c>
      <c r="I6174" s="3">
        <f t="shared" si="386"/>
        <v>2.5795467736318728E-5</v>
      </c>
      <c r="J6174" t="s">
        <v>23388</v>
      </c>
      <c r="K6174">
        <v>1</v>
      </c>
      <c r="L6174" s="3">
        <f t="shared" si="387"/>
        <v>5.6205351873605401E-6</v>
      </c>
    </row>
    <row r="6175" spans="3:12">
      <c r="C6175" s="3">
        <f t="shared" si="384"/>
        <v>0</v>
      </c>
      <c r="F6175" s="3">
        <f t="shared" si="385"/>
        <v>0</v>
      </c>
      <c r="G6175" t="s">
        <v>8285</v>
      </c>
      <c r="H6175">
        <v>2</v>
      </c>
      <c r="I6175" s="3">
        <f t="shared" si="386"/>
        <v>2.5795467736318728E-5</v>
      </c>
      <c r="J6175" t="s">
        <v>23389</v>
      </c>
      <c r="K6175">
        <v>1</v>
      </c>
      <c r="L6175" s="3">
        <f t="shared" si="387"/>
        <v>5.6205351873605401E-6</v>
      </c>
    </row>
    <row r="6176" spans="3:12">
      <c r="C6176" s="3">
        <f t="shared" si="384"/>
        <v>0</v>
      </c>
      <c r="F6176" s="3">
        <f t="shared" si="385"/>
        <v>0</v>
      </c>
      <c r="G6176" t="s">
        <v>8286</v>
      </c>
      <c r="H6176">
        <v>2</v>
      </c>
      <c r="I6176" s="3">
        <f t="shared" si="386"/>
        <v>2.5795467736318728E-5</v>
      </c>
      <c r="J6176" t="s">
        <v>3756</v>
      </c>
      <c r="K6176">
        <v>1</v>
      </c>
      <c r="L6176" s="3">
        <f t="shared" si="387"/>
        <v>5.6205351873605401E-6</v>
      </c>
    </row>
    <row r="6177" spans="3:12">
      <c r="C6177" s="3">
        <f t="shared" si="384"/>
        <v>0</v>
      </c>
      <c r="F6177" s="3">
        <f t="shared" si="385"/>
        <v>0</v>
      </c>
      <c r="G6177" t="s">
        <v>8287</v>
      </c>
      <c r="H6177">
        <v>2</v>
      </c>
      <c r="I6177" s="3">
        <f t="shared" si="386"/>
        <v>2.5795467736318728E-5</v>
      </c>
      <c r="J6177" t="s">
        <v>23390</v>
      </c>
      <c r="K6177">
        <v>1</v>
      </c>
      <c r="L6177" s="3">
        <f t="shared" si="387"/>
        <v>5.6205351873605401E-6</v>
      </c>
    </row>
    <row r="6178" spans="3:12">
      <c r="C6178" s="3">
        <f t="shared" si="384"/>
        <v>0</v>
      </c>
      <c r="F6178" s="3">
        <f t="shared" si="385"/>
        <v>0</v>
      </c>
      <c r="G6178" t="s">
        <v>8288</v>
      </c>
      <c r="H6178">
        <v>2</v>
      </c>
      <c r="I6178" s="3">
        <f t="shared" si="386"/>
        <v>2.5795467736318728E-5</v>
      </c>
      <c r="J6178" t="s">
        <v>23391</v>
      </c>
      <c r="K6178">
        <v>1</v>
      </c>
      <c r="L6178" s="3">
        <f t="shared" si="387"/>
        <v>5.6205351873605401E-6</v>
      </c>
    </row>
    <row r="6179" spans="3:12">
      <c r="C6179" s="3">
        <f t="shared" si="384"/>
        <v>0</v>
      </c>
      <c r="F6179" s="3">
        <f t="shared" si="385"/>
        <v>0</v>
      </c>
      <c r="G6179" t="s">
        <v>8289</v>
      </c>
      <c r="H6179">
        <v>2</v>
      </c>
      <c r="I6179" s="3">
        <f t="shared" si="386"/>
        <v>2.5795467736318728E-5</v>
      </c>
      <c r="J6179" t="s">
        <v>23392</v>
      </c>
      <c r="K6179">
        <v>1</v>
      </c>
      <c r="L6179" s="3">
        <f t="shared" si="387"/>
        <v>5.6205351873605401E-6</v>
      </c>
    </row>
    <row r="6180" spans="3:12">
      <c r="C6180" s="3">
        <f t="shared" si="384"/>
        <v>0</v>
      </c>
      <c r="F6180" s="3">
        <f t="shared" si="385"/>
        <v>0</v>
      </c>
      <c r="G6180" t="s">
        <v>8290</v>
      </c>
      <c r="H6180">
        <v>2</v>
      </c>
      <c r="I6180" s="3">
        <f t="shared" si="386"/>
        <v>2.5795467736318728E-5</v>
      </c>
      <c r="J6180" t="s">
        <v>23393</v>
      </c>
      <c r="K6180">
        <v>1</v>
      </c>
      <c r="L6180" s="3">
        <f t="shared" si="387"/>
        <v>5.6205351873605401E-6</v>
      </c>
    </row>
    <row r="6181" spans="3:12">
      <c r="C6181" s="3">
        <f t="shared" si="384"/>
        <v>0</v>
      </c>
      <c r="F6181" s="3">
        <f t="shared" si="385"/>
        <v>0</v>
      </c>
      <c r="G6181" t="s">
        <v>8291</v>
      </c>
      <c r="H6181">
        <v>2</v>
      </c>
      <c r="I6181" s="3">
        <f t="shared" si="386"/>
        <v>2.5795467736318728E-5</v>
      </c>
      <c r="J6181" t="s">
        <v>23394</v>
      </c>
      <c r="K6181">
        <v>1</v>
      </c>
      <c r="L6181" s="3">
        <f t="shared" si="387"/>
        <v>5.6205351873605401E-6</v>
      </c>
    </row>
    <row r="6182" spans="3:12">
      <c r="C6182" s="3">
        <f t="shared" si="384"/>
        <v>0</v>
      </c>
      <c r="F6182" s="3">
        <f t="shared" si="385"/>
        <v>0</v>
      </c>
      <c r="G6182" t="s">
        <v>8292</v>
      </c>
      <c r="H6182">
        <v>2</v>
      </c>
      <c r="I6182" s="3">
        <f t="shared" si="386"/>
        <v>2.5795467736318728E-5</v>
      </c>
      <c r="J6182" t="s">
        <v>23395</v>
      </c>
      <c r="K6182">
        <v>1</v>
      </c>
      <c r="L6182" s="3">
        <f t="shared" si="387"/>
        <v>5.6205351873605401E-6</v>
      </c>
    </row>
    <row r="6183" spans="3:12">
      <c r="C6183" s="3">
        <f t="shared" si="384"/>
        <v>0</v>
      </c>
      <c r="F6183" s="3">
        <f t="shared" si="385"/>
        <v>0</v>
      </c>
      <c r="G6183" t="s">
        <v>8293</v>
      </c>
      <c r="H6183">
        <v>2</v>
      </c>
      <c r="I6183" s="3">
        <f t="shared" si="386"/>
        <v>2.5795467736318728E-5</v>
      </c>
      <c r="J6183" t="s">
        <v>23396</v>
      </c>
      <c r="K6183">
        <v>1</v>
      </c>
      <c r="L6183" s="3">
        <f t="shared" si="387"/>
        <v>5.6205351873605401E-6</v>
      </c>
    </row>
    <row r="6184" spans="3:12">
      <c r="C6184" s="3">
        <f t="shared" si="384"/>
        <v>0</v>
      </c>
      <c r="F6184" s="3">
        <f t="shared" si="385"/>
        <v>0</v>
      </c>
      <c r="G6184" t="s">
        <v>1812</v>
      </c>
      <c r="H6184">
        <v>2</v>
      </c>
      <c r="I6184" s="3">
        <f t="shared" si="386"/>
        <v>2.5795467736318728E-5</v>
      </c>
      <c r="J6184" t="s">
        <v>23397</v>
      </c>
      <c r="K6184">
        <v>1</v>
      </c>
      <c r="L6184" s="3">
        <f t="shared" si="387"/>
        <v>5.6205351873605401E-6</v>
      </c>
    </row>
    <row r="6185" spans="3:12">
      <c r="C6185" s="3">
        <f t="shared" si="384"/>
        <v>0</v>
      </c>
      <c r="F6185" s="3">
        <f t="shared" si="385"/>
        <v>0</v>
      </c>
      <c r="G6185" t="s">
        <v>8294</v>
      </c>
      <c r="H6185">
        <v>2</v>
      </c>
      <c r="I6185" s="3">
        <f t="shared" si="386"/>
        <v>2.5795467736318728E-5</v>
      </c>
      <c r="J6185" t="s">
        <v>23398</v>
      </c>
      <c r="K6185">
        <v>1</v>
      </c>
      <c r="L6185" s="3">
        <f t="shared" si="387"/>
        <v>5.6205351873605401E-6</v>
      </c>
    </row>
    <row r="6186" spans="3:12">
      <c r="C6186" s="3">
        <f t="shared" si="384"/>
        <v>0</v>
      </c>
      <c r="F6186" s="3">
        <f t="shared" si="385"/>
        <v>0</v>
      </c>
      <c r="G6186" t="s">
        <v>1543</v>
      </c>
      <c r="H6186">
        <v>2</v>
      </c>
      <c r="I6186" s="3">
        <f t="shared" si="386"/>
        <v>2.5795467736318728E-5</v>
      </c>
      <c r="J6186" t="s">
        <v>23399</v>
      </c>
      <c r="K6186">
        <v>1</v>
      </c>
      <c r="L6186" s="3">
        <f t="shared" si="387"/>
        <v>5.6205351873605401E-6</v>
      </c>
    </row>
    <row r="6187" spans="3:12">
      <c r="C6187" s="3">
        <f t="shared" si="384"/>
        <v>0</v>
      </c>
      <c r="F6187" s="3">
        <f t="shared" si="385"/>
        <v>0</v>
      </c>
      <c r="G6187" t="s">
        <v>8295</v>
      </c>
      <c r="H6187">
        <v>2</v>
      </c>
      <c r="I6187" s="3">
        <f t="shared" si="386"/>
        <v>2.5795467736318728E-5</v>
      </c>
      <c r="J6187" t="s">
        <v>23400</v>
      </c>
      <c r="K6187">
        <v>1</v>
      </c>
      <c r="L6187" s="3">
        <f t="shared" si="387"/>
        <v>5.6205351873605401E-6</v>
      </c>
    </row>
    <row r="6188" spans="3:12">
      <c r="C6188" s="3">
        <f t="shared" si="384"/>
        <v>0</v>
      </c>
      <c r="F6188" s="3">
        <f t="shared" si="385"/>
        <v>0</v>
      </c>
      <c r="G6188" t="s">
        <v>8296</v>
      </c>
      <c r="H6188">
        <v>2</v>
      </c>
      <c r="I6188" s="3">
        <f t="shared" si="386"/>
        <v>2.5795467736318728E-5</v>
      </c>
      <c r="J6188" t="s">
        <v>23401</v>
      </c>
      <c r="K6188">
        <v>1</v>
      </c>
      <c r="L6188" s="3">
        <f t="shared" si="387"/>
        <v>5.6205351873605401E-6</v>
      </c>
    </row>
    <row r="6189" spans="3:12">
      <c r="C6189" s="3">
        <f t="shared" si="384"/>
        <v>0</v>
      </c>
      <c r="F6189" s="3">
        <f t="shared" si="385"/>
        <v>0</v>
      </c>
      <c r="G6189" t="s">
        <v>8297</v>
      </c>
      <c r="H6189">
        <v>2</v>
      </c>
      <c r="I6189" s="3">
        <f t="shared" si="386"/>
        <v>2.5795467736318728E-5</v>
      </c>
      <c r="J6189" t="s">
        <v>23402</v>
      </c>
      <c r="K6189">
        <v>1</v>
      </c>
      <c r="L6189" s="3">
        <f t="shared" si="387"/>
        <v>5.6205351873605401E-6</v>
      </c>
    </row>
    <row r="6190" spans="3:12">
      <c r="C6190" s="3">
        <f t="shared" si="384"/>
        <v>0</v>
      </c>
      <c r="F6190" s="3">
        <f t="shared" si="385"/>
        <v>0</v>
      </c>
      <c r="G6190" t="s">
        <v>8298</v>
      </c>
      <c r="H6190">
        <v>2</v>
      </c>
      <c r="I6190" s="3">
        <f t="shared" si="386"/>
        <v>2.5795467736318728E-5</v>
      </c>
      <c r="J6190" t="s">
        <v>23403</v>
      </c>
      <c r="K6190">
        <v>1</v>
      </c>
      <c r="L6190" s="3">
        <f t="shared" si="387"/>
        <v>5.6205351873605401E-6</v>
      </c>
    </row>
    <row r="6191" spans="3:12">
      <c r="C6191" s="3">
        <f t="shared" si="384"/>
        <v>0</v>
      </c>
      <c r="F6191" s="3">
        <f t="shared" si="385"/>
        <v>0</v>
      </c>
      <c r="G6191" t="s">
        <v>8299</v>
      </c>
      <c r="H6191">
        <v>2</v>
      </c>
      <c r="I6191" s="3">
        <f t="shared" si="386"/>
        <v>2.5795467736318728E-5</v>
      </c>
      <c r="J6191" t="s">
        <v>23404</v>
      </c>
      <c r="K6191">
        <v>1</v>
      </c>
      <c r="L6191" s="3">
        <f t="shared" si="387"/>
        <v>5.6205351873605401E-6</v>
      </c>
    </row>
    <row r="6192" spans="3:12">
      <c r="C6192" s="3">
        <f t="shared" si="384"/>
        <v>0</v>
      </c>
      <c r="F6192" s="3">
        <f t="shared" si="385"/>
        <v>0</v>
      </c>
      <c r="G6192" t="s">
        <v>8300</v>
      </c>
      <c r="H6192">
        <v>2</v>
      </c>
      <c r="I6192" s="3">
        <f t="shared" si="386"/>
        <v>2.5795467736318728E-5</v>
      </c>
      <c r="J6192" t="s">
        <v>2927</v>
      </c>
      <c r="K6192">
        <v>1</v>
      </c>
      <c r="L6192" s="3">
        <f t="shared" si="387"/>
        <v>5.6205351873605401E-6</v>
      </c>
    </row>
    <row r="6193" spans="3:12">
      <c r="C6193" s="3">
        <f t="shared" si="384"/>
        <v>0</v>
      </c>
      <c r="F6193" s="3">
        <f t="shared" si="385"/>
        <v>0</v>
      </c>
      <c r="G6193" t="s">
        <v>8301</v>
      </c>
      <c r="H6193">
        <v>2</v>
      </c>
      <c r="I6193" s="3">
        <f t="shared" si="386"/>
        <v>2.5795467736318728E-5</v>
      </c>
      <c r="J6193" t="s">
        <v>23405</v>
      </c>
      <c r="K6193">
        <v>1</v>
      </c>
      <c r="L6193" s="3">
        <f t="shared" si="387"/>
        <v>5.6205351873605401E-6</v>
      </c>
    </row>
    <row r="6194" spans="3:12">
      <c r="C6194" s="3">
        <f t="shared" si="384"/>
        <v>0</v>
      </c>
      <c r="F6194" s="3">
        <f t="shared" si="385"/>
        <v>0</v>
      </c>
      <c r="G6194" t="s">
        <v>8302</v>
      </c>
      <c r="H6194">
        <v>2</v>
      </c>
      <c r="I6194" s="3">
        <f t="shared" si="386"/>
        <v>2.5795467736318728E-5</v>
      </c>
      <c r="J6194" t="s">
        <v>23406</v>
      </c>
      <c r="K6194">
        <v>1</v>
      </c>
      <c r="L6194" s="3">
        <f t="shared" si="387"/>
        <v>5.6205351873605401E-6</v>
      </c>
    </row>
    <row r="6195" spans="3:12">
      <c r="C6195" s="3">
        <f t="shared" si="384"/>
        <v>0</v>
      </c>
      <c r="F6195" s="3">
        <f t="shared" si="385"/>
        <v>0</v>
      </c>
      <c r="G6195" t="s">
        <v>8303</v>
      </c>
      <c r="H6195">
        <v>2</v>
      </c>
      <c r="I6195" s="3">
        <f t="shared" si="386"/>
        <v>2.5795467736318728E-5</v>
      </c>
      <c r="J6195" t="s">
        <v>23407</v>
      </c>
      <c r="K6195">
        <v>1</v>
      </c>
      <c r="L6195" s="3">
        <f t="shared" si="387"/>
        <v>5.6205351873605401E-6</v>
      </c>
    </row>
    <row r="6196" spans="3:12">
      <c r="C6196" s="3">
        <f t="shared" si="384"/>
        <v>0</v>
      </c>
      <c r="F6196" s="3">
        <f t="shared" si="385"/>
        <v>0</v>
      </c>
      <c r="G6196" t="s">
        <v>8304</v>
      </c>
      <c r="H6196">
        <v>2</v>
      </c>
      <c r="I6196" s="3">
        <f t="shared" si="386"/>
        <v>2.5795467736318728E-5</v>
      </c>
      <c r="J6196" t="s">
        <v>23408</v>
      </c>
      <c r="K6196">
        <v>1</v>
      </c>
      <c r="L6196" s="3">
        <f t="shared" si="387"/>
        <v>5.6205351873605401E-6</v>
      </c>
    </row>
    <row r="6197" spans="3:12">
      <c r="C6197" s="3">
        <f t="shared" si="384"/>
        <v>0</v>
      </c>
      <c r="F6197" s="3">
        <f t="shared" si="385"/>
        <v>0</v>
      </c>
      <c r="G6197" t="s">
        <v>8305</v>
      </c>
      <c r="H6197">
        <v>2</v>
      </c>
      <c r="I6197" s="3">
        <f t="shared" si="386"/>
        <v>2.5795467736318728E-5</v>
      </c>
      <c r="J6197" t="s">
        <v>23409</v>
      </c>
      <c r="K6197">
        <v>1</v>
      </c>
      <c r="L6197" s="3">
        <f t="shared" si="387"/>
        <v>5.6205351873605401E-6</v>
      </c>
    </row>
    <row r="6198" spans="3:12">
      <c r="C6198" s="3">
        <f t="shared" si="384"/>
        <v>0</v>
      </c>
      <c r="F6198" s="3">
        <f t="shared" si="385"/>
        <v>0</v>
      </c>
      <c r="G6198" t="s">
        <v>8306</v>
      </c>
      <c r="H6198">
        <v>2</v>
      </c>
      <c r="I6198" s="3">
        <f t="shared" si="386"/>
        <v>2.5795467736318728E-5</v>
      </c>
      <c r="J6198" t="s">
        <v>23410</v>
      </c>
      <c r="K6198">
        <v>1</v>
      </c>
      <c r="L6198" s="3">
        <f t="shared" si="387"/>
        <v>5.6205351873605401E-6</v>
      </c>
    </row>
    <row r="6199" spans="3:12">
      <c r="C6199" s="3">
        <f t="shared" si="384"/>
        <v>0</v>
      </c>
      <c r="F6199" s="3">
        <f t="shared" si="385"/>
        <v>0</v>
      </c>
      <c r="G6199" t="s">
        <v>8307</v>
      </c>
      <c r="H6199">
        <v>2</v>
      </c>
      <c r="I6199" s="3">
        <f t="shared" si="386"/>
        <v>2.5795467736318728E-5</v>
      </c>
      <c r="J6199" t="s">
        <v>23411</v>
      </c>
      <c r="K6199">
        <v>1</v>
      </c>
      <c r="L6199" s="3">
        <f t="shared" si="387"/>
        <v>5.6205351873605401E-6</v>
      </c>
    </row>
    <row r="6200" spans="3:12">
      <c r="C6200" s="3">
        <f t="shared" si="384"/>
        <v>0</v>
      </c>
      <c r="F6200" s="3">
        <f t="shared" si="385"/>
        <v>0</v>
      </c>
      <c r="G6200" t="s">
        <v>8308</v>
      </c>
      <c r="H6200">
        <v>2</v>
      </c>
      <c r="I6200" s="3">
        <f t="shared" si="386"/>
        <v>2.5795467736318728E-5</v>
      </c>
      <c r="J6200" t="s">
        <v>23412</v>
      </c>
      <c r="K6200">
        <v>1</v>
      </c>
      <c r="L6200" s="3">
        <f t="shared" si="387"/>
        <v>5.6205351873605401E-6</v>
      </c>
    </row>
    <row r="6201" spans="3:12">
      <c r="C6201" s="3">
        <f t="shared" si="384"/>
        <v>0</v>
      </c>
      <c r="F6201" s="3">
        <f t="shared" si="385"/>
        <v>0</v>
      </c>
      <c r="G6201" t="s">
        <v>8309</v>
      </c>
      <c r="H6201">
        <v>2</v>
      </c>
      <c r="I6201" s="3">
        <f t="shared" si="386"/>
        <v>2.5795467736318728E-5</v>
      </c>
      <c r="J6201" t="s">
        <v>10859</v>
      </c>
      <c r="K6201">
        <v>1</v>
      </c>
      <c r="L6201" s="3">
        <f t="shared" si="387"/>
        <v>5.6205351873605401E-6</v>
      </c>
    </row>
    <row r="6202" spans="3:12">
      <c r="C6202" s="3">
        <f t="shared" si="384"/>
        <v>0</v>
      </c>
      <c r="F6202" s="3">
        <f t="shared" si="385"/>
        <v>0</v>
      </c>
      <c r="G6202" t="s">
        <v>8310</v>
      </c>
      <c r="H6202">
        <v>2</v>
      </c>
      <c r="I6202" s="3">
        <f t="shared" si="386"/>
        <v>2.5795467736318728E-5</v>
      </c>
      <c r="J6202" t="s">
        <v>23413</v>
      </c>
      <c r="K6202">
        <v>1</v>
      </c>
      <c r="L6202" s="3">
        <f t="shared" si="387"/>
        <v>5.6205351873605401E-6</v>
      </c>
    </row>
    <row r="6203" spans="3:12">
      <c r="C6203" s="3">
        <f t="shared" si="384"/>
        <v>0</v>
      </c>
      <c r="F6203" s="3">
        <f t="shared" si="385"/>
        <v>0</v>
      </c>
      <c r="G6203" t="s">
        <v>8311</v>
      </c>
      <c r="H6203">
        <v>2</v>
      </c>
      <c r="I6203" s="3">
        <f t="shared" si="386"/>
        <v>2.5795467736318728E-5</v>
      </c>
      <c r="J6203" t="s">
        <v>23414</v>
      </c>
      <c r="K6203">
        <v>1</v>
      </c>
      <c r="L6203" s="3">
        <f t="shared" si="387"/>
        <v>5.6205351873605401E-6</v>
      </c>
    </row>
    <row r="6204" spans="3:12">
      <c r="C6204" s="3">
        <f t="shared" si="384"/>
        <v>0</v>
      </c>
      <c r="F6204" s="3">
        <f t="shared" si="385"/>
        <v>0</v>
      </c>
      <c r="G6204" t="s">
        <v>8312</v>
      </c>
      <c r="H6204">
        <v>2</v>
      </c>
      <c r="I6204" s="3">
        <f t="shared" si="386"/>
        <v>2.5795467736318728E-5</v>
      </c>
      <c r="J6204" t="s">
        <v>23415</v>
      </c>
      <c r="K6204">
        <v>1</v>
      </c>
      <c r="L6204" s="3">
        <f t="shared" si="387"/>
        <v>5.6205351873605401E-6</v>
      </c>
    </row>
    <row r="6205" spans="3:12">
      <c r="C6205" s="3">
        <f t="shared" si="384"/>
        <v>0</v>
      </c>
      <c r="F6205" s="3">
        <f t="shared" si="385"/>
        <v>0</v>
      </c>
      <c r="G6205" t="s">
        <v>8313</v>
      </c>
      <c r="H6205">
        <v>2</v>
      </c>
      <c r="I6205" s="3">
        <f t="shared" si="386"/>
        <v>2.5795467736318728E-5</v>
      </c>
      <c r="J6205" t="s">
        <v>23416</v>
      </c>
      <c r="K6205">
        <v>1</v>
      </c>
      <c r="L6205" s="3">
        <f t="shared" si="387"/>
        <v>5.6205351873605401E-6</v>
      </c>
    </row>
    <row r="6206" spans="3:12">
      <c r="C6206" s="3">
        <f t="shared" si="384"/>
        <v>0</v>
      </c>
      <c r="F6206" s="3">
        <f t="shared" si="385"/>
        <v>0</v>
      </c>
      <c r="G6206" t="s">
        <v>8314</v>
      </c>
      <c r="H6206">
        <v>2</v>
      </c>
      <c r="I6206" s="3">
        <f t="shared" si="386"/>
        <v>2.5795467736318728E-5</v>
      </c>
      <c r="J6206" t="s">
        <v>23417</v>
      </c>
      <c r="K6206">
        <v>1</v>
      </c>
      <c r="L6206" s="3">
        <f t="shared" si="387"/>
        <v>5.6205351873605401E-6</v>
      </c>
    </row>
    <row r="6207" spans="3:12">
      <c r="C6207" s="3">
        <f t="shared" si="384"/>
        <v>0</v>
      </c>
      <c r="F6207" s="3">
        <f t="shared" si="385"/>
        <v>0</v>
      </c>
      <c r="G6207" t="s">
        <v>8315</v>
      </c>
      <c r="H6207">
        <v>2</v>
      </c>
      <c r="I6207" s="3">
        <f t="shared" si="386"/>
        <v>2.5795467736318728E-5</v>
      </c>
      <c r="J6207" t="s">
        <v>23418</v>
      </c>
      <c r="K6207">
        <v>1</v>
      </c>
      <c r="L6207" s="3">
        <f t="shared" si="387"/>
        <v>5.6205351873605401E-6</v>
      </c>
    </row>
    <row r="6208" spans="3:12">
      <c r="C6208" s="3">
        <f t="shared" si="384"/>
        <v>0</v>
      </c>
      <c r="F6208" s="3">
        <f t="shared" si="385"/>
        <v>0</v>
      </c>
      <c r="G6208" t="s">
        <v>8316</v>
      </c>
      <c r="H6208">
        <v>2</v>
      </c>
      <c r="I6208" s="3">
        <f t="shared" si="386"/>
        <v>2.5795467736318728E-5</v>
      </c>
      <c r="J6208" t="s">
        <v>23419</v>
      </c>
      <c r="K6208">
        <v>1</v>
      </c>
      <c r="L6208" s="3">
        <f t="shared" si="387"/>
        <v>5.6205351873605401E-6</v>
      </c>
    </row>
    <row r="6209" spans="3:12">
      <c r="C6209" s="3">
        <f t="shared" si="384"/>
        <v>0</v>
      </c>
      <c r="F6209" s="3">
        <f t="shared" si="385"/>
        <v>0</v>
      </c>
      <c r="G6209" t="s">
        <v>8317</v>
      </c>
      <c r="H6209">
        <v>2</v>
      </c>
      <c r="I6209" s="3">
        <f t="shared" si="386"/>
        <v>2.5795467736318728E-5</v>
      </c>
      <c r="J6209" t="s">
        <v>23420</v>
      </c>
      <c r="K6209">
        <v>1</v>
      </c>
      <c r="L6209" s="3">
        <f t="shared" si="387"/>
        <v>5.6205351873605401E-6</v>
      </c>
    </row>
    <row r="6210" spans="3:12">
      <c r="C6210" s="3">
        <f t="shared" si="384"/>
        <v>0</v>
      </c>
      <c r="F6210" s="3">
        <f t="shared" si="385"/>
        <v>0</v>
      </c>
      <c r="G6210" t="s">
        <v>8318</v>
      </c>
      <c r="H6210">
        <v>2</v>
      </c>
      <c r="I6210" s="3">
        <f t="shared" si="386"/>
        <v>2.5795467736318728E-5</v>
      </c>
      <c r="J6210" t="s">
        <v>23421</v>
      </c>
      <c r="K6210">
        <v>1</v>
      </c>
      <c r="L6210" s="3">
        <f t="shared" si="387"/>
        <v>5.6205351873605401E-6</v>
      </c>
    </row>
    <row r="6211" spans="3:12">
      <c r="C6211" s="3">
        <f t="shared" ref="C6211:C6274" si="388">B6211/SUM(B:B)</f>
        <v>0</v>
      </c>
      <c r="F6211" s="3">
        <f t="shared" ref="F6211:F6274" si="389">E6211/SUM(E:E)</f>
        <v>0</v>
      </c>
      <c r="G6211" t="s">
        <v>8319</v>
      </c>
      <c r="H6211">
        <v>2</v>
      </c>
      <c r="I6211" s="3">
        <f t="shared" ref="I6211:I6274" si="390">H6211/SUM(H:H)</f>
        <v>2.5795467736318728E-5</v>
      </c>
      <c r="J6211" t="s">
        <v>23422</v>
      </c>
      <c r="K6211">
        <v>1</v>
      </c>
      <c r="L6211" s="3">
        <f t="shared" ref="L6211:L6274" si="391">K6211/SUM(K:K)</f>
        <v>5.6205351873605401E-6</v>
      </c>
    </row>
    <row r="6212" spans="3:12">
      <c r="C6212" s="3">
        <f t="shared" si="388"/>
        <v>0</v>
      </c>
      <c r="F6212" s="3">
        <f t="shared" si="389"/>
        <v>0</v>
      </c>
      <c r="G6212" t="s">
        <v>8320</v>
      </c>
      <c r="H6212">
        <v>2</v>
      </c>
      <c r="I6212" s="3">
        <f t="shared" si="390"/>
        <v>2.5795467736318728E-5</v>
      </c>
      <c r="J6212" t="s">
        <v>23423</v>
      </c>
      <c r="K6212">
        <v>1</v>
      </c>
      <c r="L6212" s="3">
        <f t="shared" si="391"/>
        <v>5.6205351873605401E-6</v>
      </c>
    </row>
    <row r="6213" spans="3:12">
      <c r="C6213" s="3">
        <f t="shared" si="388"/>
        <v>0</v>
      </c>
      <c r="F6213" s="3">
        <f t="shared" si="389"/>
        <v>0</v>
      </c>
      <c r="G6213" t="s">
        <v>8321</v>
      </c>
      <c r="H6213">
        <v>2</v>
      </c>
      <c r="I6213" s="3">
        <f t="shared" si="390"/>
        <v>2.5795467736318728E-5</v>
      </c>
      <c r="J6213" t="s">
        <v>23424</v>
      </c>
      <c r="K6213">
        <v>1</v>
      </c>
      <c r="L6213" s="3">
        <f t="shared" si="391"/>
        <v>5.6205351873605401E-6</v>
      </c>
    </row>
    <row r="6214" spans="3:12">
      <c r="C6214" s="3">
        <f t="shared" si="388"/>
        <v>0</v>
      </c>
      <c r="F6214" s="3">
        <f t="shared" si="389"/>
        <v>0</v>
      </c>
      <c r="G6214" t="s">
        <v>622</v>
      </c>
      <c r="H6214">
        <v>2</v>
      </c>
      <c r="I6214" s="3">
        <f t="shared" si="390"/>
        <v>2.5795467736318728E-5</v>
      </c>
      <c r="J6214" t="s">
        <v>11413</v>
      </c>
      <c r="K6214">
        <v>1</v>
      </c>
      <c r="L6214" s="3">
        <f t="shared" si="391"/>
        <v>5.6205351873605401E-6</v>
      </c>
    </row>
    <row r="6215" spans="3:12">
      <c r="C6215" s="3">
        <f t="shared" si="388"/>
        <v>0</v>
      </c>
      <c r="F6215" s="3">
        <f t="shared" si="389"/>
        <v>0</v>
      </c>
      <c r="G6215" t="s">
        <v>8322</v>
      </c>
      <c r="H6215">
        <v>2</v>
      </c>
      <c r="I6215" s="3">
        <f t="shared" si="390"/>
        <v>2.5795467736318728E-5</v>
      </c>
      <c r="J6215" t="s">
        <v>23425</v>
      </c>
      <c r="K6215">
        <v>1</v>
      </c>
      <c r="L6215" s="3">
        <f t="shared" si="391"/>
        <v>5.6205351873605401E-6</v>
      </c>
    </row>
    <row r="6216" spans="3:12">
      <c r="C6216" s="3">
        <f t="shared" si="388"/>
        <v>0</v>
      </c>
      <c r="F6216" s="3">
        <f t="shared" si="389"/>
        <v>0</v>
      </c>
      <c r="G6216" t="s">
        <v>8323</v>
      </c>
      <c r="H6216">
        <v>2</v>
      </c>
      <c r="I6216" s="3">
        <f t="shared" si="390"/>
        <v>2.5795467736318728E-5</v>
      </c>
      <c r="J6216" t="s">
        <v>23426</v>
      </c>
      <c r="K6216">
        <v>1</v>
      </c>
      <c r="L6216" s="3">
        <f t="shared" si="391"/>
        <v>5.6205351873605401E-6</v>
      </c>
    </row>
    <row r="6217" spans="3:12">
      <c r="C6217" s="3">
        <f t="shared" si="388"/>
        <v>0</v>
      </c>
      <c r="F6217" s="3">
        <f t="shared" si="389"/>
        <v>0</v>
      </c>
      <c r="G6217" t="s">
        <v>1557</v>
      </c>
      <c r="H6217">
        <v>2</v>
      </c>
      <c r="I6217" s="3">
        <f t="shared" si="390"/>
        <v>2.5795467736318728E-5</v>
      </c>
      <c r="J6217" t="s">
        <v>23427</v>
      </c>
      <c r="K6217">
        <v>1</v>
      </c>
      <c r="L6217" s="3">
        <f t="shared" si="391"/>
        <v>5.6205351873605401E-6</v>
      </c>
    </row>
    <row r="6218" spans="3:12">
      <c r="C6218" s="3">
        <f t="shared" si="388"/>
        <v>0</v>
      </c>
      <c r="F6218" s="3">
        <f t="shared" si="389"/>
        <v>0</v>
      </c>
      <c r="G6218" t="s">
        <v>8324</v>
      </c>
      <c r="H6218">
        <v>2</v>
      </c>
      <c r="I6218" s="3">
        <f t="shared" si="390"/>
        <v>2.5795467736318728E-5</v>
      </c>
      <c r="J6218" t="s">
        <v>23428</v>
      </c>
      <c r="K6218">
        <v>1</v>
      </c>
      <c r="L6218" s="3">
        <f t="shared" si="391"/>
        <v>5.6205351873605401E-6</v>
      </c>
    </row>
    <row r="6219" spans="3:12">
      <c r="C6219" s="3">
        <f t="shared" si="388"/>
        <v>0</v>
      </c>
      <c r="F6219" s="3">
        <f t="shared" si="389"/>
        <v>0</v>
      </c>
      <c r="G6219" t="s">
        <v>8325</v>
      </c>
      <c r="H6219">
        <v>2</v>
      </c>
      <c r="I6219" s="3">
        <f t="shared" si="390"/>
        <v>2.5795467736318728E-5</v>
      </c>
      <c r="J6219" t="s">
        <v>23429</v>
      </c>
      <c r="K6219">
        <v>1</v>
      </c>
      <c r="L6219" s="3">
        <f t="shared" si="391"/>
        <v>5.6205351873605401E-6</v>
      </c>
    </row>
    <row r="6220" spans="3:12">
      <c r="C6220" s="3">
        <f t="shared" si="388"/>
        <v>0</v>
      </c>
      <c r="F6220" s="3">
        <f t="shared" si="389"/>
        <v>0</v>
      </c>
      <c r="G6220" t="s">
        <v>8326</v>
      </c>
      <c r="H6220">
        <v>2</v>
      </c>
      <c r="I6220" s="3">
        <f t="shared" si="390"/>
        <v>2.5795467736318728E-5</v>
      </c>
      <c r="J6220" t="s">
        <v>23430</v>
      </c>
      <c r="K6220">
        <v>1</v>
      </c>
      <c r="L6220" s="3">
        <f t="shared" si="391"/>
        <v>5.6205351873605401E-6</v>
      </c>
    </row>
    <row r="6221" spans="3:12">
      <c r="C6221" s="3">
        <f t="shared" si="388"/>
        <v>0</v>
      </c>
      <c r="F6221" s="3">
        <f t="shared" si="389"/>
        <v>0</v>
      </c>
      <c r="G6221" t="s">
        <v>8327</v>
      </c>
      <c r="H6221">
        <v>2</v>
      </c>
      <c r="I6221" s="3">
        <f t="shared" si="390"/>
        <v>2.5795467736318728E-5</v>
      </c>
      <c r="J6221" t="s">
        <v>23431</v>
      </c>
      <c r="K6221">
        <v>1</v>
      </c>
      <c r="L6221" s="3">
        <f t="shared" si="391"/>
        <v>5.6205351873605401E-6</v>
      </c>
    </row>
    <row r="6222" spans="3:12">
      <c r="C6222" s="3">
        <f t="shared" si="388"/>
        <v>0</v>
      </c>
      <c r="F6222" s="3">
        <f t="shared" si="389"/>
        <v>0</v>
      </c>
      <c r="G6222" t="s">
        <v>8328</v>
      </c>
      <c r="H6222">
        <v>2</v>
      </c>
      <c r="I6222" s="3">
        <f t="shared" si="390"/>
        <v>2.5795467736318728E-5</v>
      </c>
      <c r="J6222" t="s">
        <v>23432</v>
      </c>
      <c r="K6222">
        <v>1</v>
      </c>
      <c r="L6222" s="3">
        <f t="shared" si="391"/>
        <v>5.6205351873605401E-6</v>
      </c>
    </row>
    <row r="6223" spans="3:12">
      <c r="C6223" s="3">
        <f t="shared" si="388"/>
        <v>0</v>
      </c>
      <c r="F6223" s="3">
        <f t="shared" si="389"/>
        <v>0</v>
      </c>
      <c r="G6223" t="s">
        <v>8329</v>
      </c>
      <c r="H6223">
        <v>2</v>
      </c>
      <c r="I6223" s="3">
        <f t="shared" si="390"/>
        <v>2.5795467736318728E-5</v>
      </c>
      <c r="J6223" t="s">
        <v>23433</v>
      </c>
      <c r="K6223">
        <v>1</v>
      </c>
      <c r="L6223" s="3">
        <f t="shared" si="391"/>
        <v>5.6205351873605401E-6</v>
      </c>
    </row>
    <row r="6224" spans="3:12">
      <c r="C6224" s="3">
        <f t="shared" si="388"/>
        <v>0</v>
      </c>
      <c r="F6224" s="3">
        <f t="shared" si="389"/>
        <v>0</v>
      </c>
      <c r="G6224" t="s">
        <v>8330</v>
      </c>
      <c r="H6224">
        <v>2</v>
      </c>
      <c r="I6224" s="3">
        <f t="shared" si="390"/>
        <v>2.5795467736318728E-5</v>
      </c>
      <c r="J6224" t="s">
        <v>23434</v>
      </c>
      <c r="K6224">
        <v>1</v>
      </c>
      <c r="L6224" s="3">
        <f t="shared" si="391"/>
        <v>5.6205351873605401E-6</v>
      </c>
    </row>
    <row r="6225" spans="3:12">
      <c r="C6225" s="3">
        <f t="shared" si="388"/>
        <v>0</v>
      </c>
      <c r="F6225" s="3">
        <f t="shared" si="389"/>
        <v>0</v>
      </c>
      <c r="G6225" t="s">
        <v>8331</v>
      </c>
      <c r="H6225">
        <v>2</v>
      </c>
      <c r="I6225" s="3">
        <f t="shared" si="390"/>
        <v>2.5795467736318728E-5</v>
      </c>
      <c r="J6225" t="s">
        <v>23435</v>
      </c>
      <c r="K6225">
        <v>1</v>
      </c>
      <c r="L6225" s="3">
        <f t="shared" si="391"/>
        <v>5.6205351873605401E-6</v>
      </c>
    </row>
    <row r="6226" spans="3:12">
      <c r="C6226" s="3">
        <f t="shared" si="388"/>
        <v>0</v>
      </c>
      <c r="F6226" s="3">
        <f t="shared" si="389"/>
        <v>0</v>
      </c>
      <c r="G6226" t="s">
        <v>8332</v>
      </c>
      <c r="H6226">
        <v>2</v>
      </c>
      <c r="I6226" s="3">
        <f t="shared" si="390"/>
        <v>2.5795467736318728E-5</v>
      </c>
      <c r="J6226" t="s">
        <v>23436</v>
      </c>
      <c r="K6226">
        <v>1</v>
      </c>
      <c r="L6226" s="3">
        <f t="shared" si="391"/>
        <v>5.6205351873605401E-6</v>
      </c>
    </row>
    <row r="6227" spans="3:12">
      <c r="C6227" s="3">
        <f t="shared" si="388"/>
        <v>0</v>
      </c>
      <c r="F6227" s="3">
        <f t="shared" si="389"/>
        <v>0</v>
      </c>
      <c r="G6227" t="s">
        <v>8333</v>
      </c>
      <c r="H6227">
        <v>2</v>
      </c>
      <c r="I6227" s="3">
        <f t="shared" si="390"/>
        <v>2.5795467736318728E-5</v>
      </c>
      <c r="J6227" t="s">
        <v>23437</v>
      </c>
      <c r="K6227">
        <v>1</v>
      </c>
      <c r="L6227" s="3">
        <f t="shared" si="391"/>
        <v>5.6205351873605401E-6</v>
      </c>
    </row>
    <row r="6228" spans="3:12">
      <c r="C6228" s="3">
        <f t="shared" si="388"/>
        <v>0</v>
      </c>
      <c r="F6228" s="3">
        <f t="shared" si="389"/>
        <v>0</v>
      </c>
      <c r="G6228" t="s">
        <v>8334</v>
      </c>
      <c r="H6228">
        <v>2</v>
      </c>
      <c r="I6228" s="3">
        <f t="shared" si="390"/>
        <v>2.5795467736318728E-5</v>
      </c>
      <c r="J6228" t="s">
        <v>23438</v>
      </c>
      <c r="K6228">
        <v>1</v>
      </c>
      <c r="L6228" s="3">
        <f t="shared" si="391"/>
        <v>5.6205351873605401E-6</v>
      </c>
    </row>
    <row r="6229" spans="3:12">
      <c r="C6229" s="3">
        <f t="shared" si="388"/>
        <v>0</v>
      </c>
      <c r="F6229" s="3">
        <f t="shared" si="389"/>
        <v>0</v>
      </c>
      <c r="G6229" t="s">
        <v>8335</v>
      </c>
      <c r="H6229">
        <v>2</v>
      </c>
      <c r="I6229" s="3">
        <f t="shared" si="390"/>
        <v>2.5795467736318728E-5</v>
      </c>
      <c r="J6229" t="s">
        <v>23439</v>
      </c>
      <c r="K6229">
        <v>1</v>
      </c>
      <c r="L6229" s="3">
        <f t="shared" si="391"/>
        <v>5.6205351873605401E-6</v>
      </c>
    </row>
    <row r="6230" spans="3:12">
      <c r="C6230" s="3">
        <f t="shared" si="388"/>
        <v>0</v>
      </c>
      <c r="F6230" s="3">
        <f t="shared" si="389"/>
        <v>0</v>
      </c>
      <c r="G6230" t="s">
        <v>8336</v>
      </c>
      <c r="H6230">
        <v>2</v>
      </c>
      <c r="I6230" s="3">
        <f t="shared" si="390"/>
        <v>2.5795467736318728E-5</v>
      </c>
      <c r="J6230" t="s">
        <v>23440</v>
      </c>
      <c r="K6230">
        <v>1</v>
      </c>
      <c r="L6230" s="3">
        <f t="shared" si="391"/>
        <v>5.6205351873605401E-6</v>
      </c>
    </row>
    <row r="6231" spans="3:12">
      <c r="C6231" s="3">
        <f t="shared" si="388"/>
        <v>0</v>
      </c>
      <c r="F6231" s="3">
        <f t="shared" si="389"/>
        <v>0</v>
      </c>
      <c r="G6231" t="s">
        <v>8337</v>
      </c>
      <c r="H6231">
        <v>2</v>
      </c>
      <c r="I6231" s="3">
        <f t="shared" si="390"/>
        <v>2.5795467736318728E-5</v>
      </c>
      <c r="J6231" t="s">
        <v>23441</v>
      </c>
      <c r="K6231">
        <v>1</v>
      </c>
      <c r="L6231" s="3">
        <f t="shared" si="391"/>
        <v>5.6205351873605401E-6</v>
      </c>
    </row>
    <row r="6232" spans="3:12">
      <c r="C6232" s="3">
        <f t="shared" si="388"/>
        <v>0</v>
      </c>
      <c r="F6232" s="3">
        <f t="shared" si="389"/>
        <v>0</v>
      </c>
      <c r="G6232" t="s">
        <v>8338</v>
      </c>
      <c r="H6232">
        <v>2</v>
      </c>
      <c r="I6232" s="3">
        <f t="shared" si="390"/>
        <v>2.5795467736318728E-5</v>
      </c>
      <c r="J6232" t="s">
        <v>23442</v>
      </c>
      <c r="K6232">
        <v>1</v>
      </c>
      <c r="L6232" s="3">
        <f t="shared" si="391"/>
        <v>5.6205351873605401E-6</v>
      </c>
    </row>
    <row r="6233" spans="3:12">
      <c r="C6233" s="3">
        <f t="shared" si="388"/>
        <v>0</v>
      </c>
      <c r="F6233" s="3">
        <f t="shared" si="389"/>
        <v>0</v>
      </c>
      <c r="G6233" t="s">
        <v>8339</v>
      </c>
      <c r="H6233">
        <v>2</v>
      </c>
      <c r="I6233" s="3">
        <f t="shared" si="390"/>
        <v>2.5795467736318728E-5</v>
      </c>
      <c r="J6233" t="s">
        <v>23443</v>
      </c>
      <c r="K6233">
        <v>1</v>
      </c>
      <c r="L6233" s="3">
        <f t="shared" si="391"/>
        <v>5.6205351873605401E-6</v>
      </c>
    </row>
    <row r="6234" spans="3:12">
      <c r="C6234" s="3">
        <f t="shared" si="388"/>
        <v>0</v>
      </c>
      <c r="F6234" s="3">
        <f t="shared" si="389"/>
        <v>0</v>
      </c>
      <c r="G6234" t="s">
        <v>8340</v>
      </c>
      <c r="H6234">
        <v>2</v>
      </c>
      <c r="I6234" s="3">
        <f t="shared" si="390"/>
        <v>2.5795467736318728E-5</v>
      </c>
      <c r="J6234" t="s">
        <v>23444</v>
      </c>
      <c r="K6234">
        <v>1</v>
      </c>
      <c r="L6234" s="3">
        <f t="shared" si="391"/>
        <v>5.6205351873605401E-6</v>
      </c>
    </row>
    <row r="6235" spans="3:12">
      <c r="C6235" s="3">
        <f t="shared" si="388"/>
        <v>0</v>
      </c>
      <c r="F6235" s="3">
        <f t="shared" si="389"/>
        <v>0</v>
      </c>
      <c r="G6235" t="s">
        <v>8341</v>
      </c>
      <c r="H6235">
        <v>2</v>
      </c>
      <c r="I6235" s="3">
        <f t="shared" si="390"/>
        <v>2.5795467736318728E-5</v>
      </c>
      <c r="J6235" t="s">
        <v>23445</v>
      </c>
      <c r="K6235">
        <v>1</v>
      </c>
      <c r="L6235" s="3">
        <f t="shared" si="391"/>
        <v>5.6205351873605401E-6</v>
      </c>
    </row>
    <row r="6236" spans="3:12">
      <c r="C6236" s="3">
        <f t="shared" si="388"/>
        <v>0</v>
      </c>
      <c r="F6236" s="3">
        <f t="shared" si="389"/>
        <v>0</v>
      </c>
      <c r="G6236" t="s">
        <v>8342</v>
      </c>
      <c r="H6236">
        <v>2</v>
      </c>
      <c r="I6236" s="3">
        <f t="shared" si="390"/>
        <v>2.5795467736318728E-5</v>
      </c>
      <c r="J6236" t="s">
        <v>1307</v>
      </c>
      <c r="K6236">
        <v>1</v>
      </c>
      <c r="L6236" s="3">
        <f t="shared" si="391"/>
        <v>5.6205351873605401E-6</v>
      </c>
    </row>
    <row r="6237" spans="3:12">
      <c r="C6237" s="3">
        <f t="shared" si="388"/>
        <v>0</v>
      </c>
      <c r="F6237" s="3">
        <f t="shared" si="389"/>
        <v>0</v>
      </c>
      <c r="G6237" t="s">
        <v>8343</v>
      </c>
      <c r="H6237">
        <v>2</v>
      </c>
      <c r="I6237" s="3">
        <f t="shared" si="390"/>
        <v>2.5795467736318728E-5</v>
      </c>
      <c r="J6237" t="s">
        <v>23446</v>
      </c>
      <c r="K6237">
        <v>1</v>
      </c>
      <c r="L6237" s="3">
        <f t="shared" si="391"/>
        <v>5.6205351873605401E-6</v>
      </c>
    </row>
    <row r="6238" spans="3:12">
      <c r="C6238" s="3">
        <f t="shared" si="388"/>
        <v>0</v>
      </c>
      <c r="F6238" s="3">
        <f t="shared" si="389"/>
        <v>0</v>
      </c>
      <c r="G6238" t="s">
        <v>8344</v>
      </c>
      <c r="H6238">
        <v>2</v>
      </c>
      <c r="I6238" s="3">
        <f t="shared" si="390"/>
        <v>2.5795467736318728E-5</v>
      </c>
      <c r="J6238" t="s">
        <v>10827</v>
      </c>
      <c r="K6238">
        <v>1</v>
      </c>
      <c r="L6238" s="3">
        <f t="shared" si="391"/>
        <v>5.6205351873605401E-6</v>
      </c>
    </row>
    <row r="6239" spans="3:12">
      <c r="C6239" s="3">
        <f t="shared" si="388"/>
        <v>0</v>
      </c>
      <c r="F6239" s="3">
        <f t="shared" si="389"/>
        <v>0</v>
      </c>
      <c r="G6239" t="s">
        <v>8345</v>
      </c>
      <c r="H6239">
        <v>2</v>
      </c>
      <c r="I6239" s="3">
        <f t="shared" si="390"/>
        <v>2.5795467736318728E-5</v>
      </c>
      <c r="J6239" t="s">
        <v>23447</v>
      </c>
      <c r="K6239">
        <v>1</v>
      </c>
      <c r="L6239" s="3">
        <f t="shared" si="391"/>
        <v>5.6205351873605401E-6</v>
      </c>
    </row>
    <row r="6240" spans="3:12">
      <c r="C6240" s="3">
        <f t="shared" si="388"/>
        <v>0</v>
      </c>
      <c r="F6240" s="3">
        <f t="shared" si="389"/>
        <v>0</v>
      </c>
      <c r="G6240" t="s">
        <v>8346</v>
      </c>
      <c r="H6240">
        <v>2</v>
      </c>
      <c r="I6240" s="3">
        <f t="shared" si="390"/>
        <v>2.5795467736318728E-5</v>
      </c>
      <c r="J6240" t="s">
        <v>14973</v>
      </c>
      <c r="K6240">
        <v>1</v>
      </c>
      <c r="L6240" s="3">
        <f t="shared" si="391"/>
        <v>5.6205351873605401E-6</v>
      </c>
    </row>
    <row r="6241" spans="3:12">
      <c r="C6241" s="3">
        <f t="shared" si="388"/>
        <v>0</v>
      </c>
      <c r="F6241" s="3">
        <f t="shared" si="389"/>
        <v>0</v>
      </c>
      <c r="G6241" t="s">
        <v>8347</v>
      </c>
      <c r="H6241">
        <v>2</v>
      </c>
      <c r="I6241" s="3">
        <f t="shared" si="390"/>
        <v>2.5795467736318728E-5</v>
      </c>
      <c r="J6241" t="s">
        <v>23448</v>
      </c>
      <c r="K6241">
        <v>1</v>
      </c>
      <c r="L6241" s="3">
        <f t="shared" si="391"/>
        <v>5.6205351873605401E-6</v>
      </c>
    </row>
    <row r="6242" spans="3:12">
      <c r="C6242" s="3">
        <f t="shared" si="388"/>
        <v>0</v>
      </c>
      <c r="F6242" s="3">
        <f t="shared" si="389"/>
        <v>0</v>
      </c>
      <c r="G6242" t="s">
        <v>8348</v>
      </c>
      <c r="H6242">
        <v>2</v>
      </c>
      <c r="I6242" s="3">
        <f t="shared" si="390"/>
        <v>2.5795467736318728E-5</v>
      </c>
      <c r="J6242" t="s">
        <v>23449</v>
      </c>
      <c r="K6242">
        <v>1</v>
      </c>
      <c r="L6242" s="3">
        <f t="shared" si="391"/>
        <v>5.6205351873605401E-6</v>
      </c>
    </row>
    <row r="6243" spans="3:12">
      <c r="C6243" s="3">
        <f t="shared" si="388"/>
        <v>0</v>
      </c>
      <c r="F6243" s="3">
        <f t="shared" si="389"/>
        <v>0</v>
      </c>
      <c r="G6243" t="s">
        <v>8349</v>
      </c>
      <c r="H6243">
        <v>2</v>
      </c>
      <c r="I6243" s="3">
        <f t="shared" si="390"/>
        <v>2.5795467736318728E-5</v>
      </c>
      <c r="J6243" t="s">
        <v>23450</v>
      </c>
      <c r="K6243">
        <v>1</v>
      </c>
      <c r="L6243" s="3">
        <f t="shared" si="391"/>
        <v>5.6205351873605401E-6</v>
      </c>
    </row>
    <row r="6244" spans="3:12">
      <c r="C6244" s="3">
        <f t="shared" si="388"/>
        <v>0</v>
      </c>
      <c r="F6244" s="3">
        <f t="shared" si="389"/>
        <v>0</v>
      </c>
      <c r="G6244" t="s">
        <v>8350</v>
      </c>
      <c r="H6244">
        <v>2</v>
      </c>
      <c r="I6244" s="3">
        <f t="shared" si="390"/>
        <v>2.5795467736318728E-5</v>
      </c>
      <c r="J6244" t="s">
        <v>23451</v>
      </c>
      <c r="K6244">
        <v>1</v>
      </c>
      <c r="L6244" s="3">
        <f t="shared" si="391"/>
        <v>5.6205351873605401E-6</v>
      </c>
    </row>
    <row r="6245" spans="3:12">
      <c r="C6245" s="3">
        <f t="shared" si="388"/>
        <v>0</v>
      </c>
      <c r="F6245" s="3">
        <f t="shared" si="389"/>
        <v>0</v>
      </c>
      <c r="G6245" t="s">
        <v>8351</v>
      </c>
      <c r="H6245">
        <v>2</v>
      </c>
      <c r="I6245" s="3">
        <f t="shared" si="390"/>
        <v>2.5795467736318728E-5</v>
      </c>
      <c r="J6245" t="s">
        <v>23452</v>
      </c>
      <c r="K6245">
        <v>1</v>
      </c>
      <c r="L6245" s="3">
        <f t="shared" si="391"/>
        <v>5.6205351873605401E-6</v>
      </c>
    </row>
    <row r="6246" spans="3:12">
      <c r="C6246" s="3">
        <f t="shared" si="388"/>
        <v>0</v>
      </c>
      <c r="F6246" s="3">
        <f t="shared" si="389"/>
        <v>0</v>
      </c>
      <c r="G6246" t="s">
        <v>8352</v>
      </c>
      <c r="H6246">
        <v>2</v>
      </c>
      <c r="I6246" s="3">
        <f t="shared" si="390"/>
        <v>2.5795467736318728E-5</v>
      </c>
      <c r="J6246" t="s">
        <v>23453</v>
      </c>
      <c r="K6246">
        <v>1</v>
      </c>
      <c r="L6246" s="3">
        <f t="shared" si="391"/>
        <v>5.6205351873605401E-6</v>
      </c>
    </row>
    <row r="6247" spans="3:12">
      <c r="C6247" s="3">
        <f t="shared" si="388"/>
        <v>0</v>
      </c>
      <c r="F6247" s="3">
        <f t="shared" si="389"/>
        <v>0</v>
      </c>
      <c r="G6247" t="s">
        <v>8353</v>
      </c>
      <c r="H6247">
        <v>2</v>
      </c>
      <c r="I6247" s="3">
        <f t="shared" si="390"/>
        <v>2.5795467736318728E-5</v>
      </c>
      <c r="J6247" t="s">
        <v>23454</v>
      </c>
      <c r="K6247">
        <v>1</v>
      </c>
      <c r="L6247" s="3">
        <f t="shared" si="391"/>
        <v>5.6205351873605401E-6</v>
      </c>
    </row>
    <row r="6248" spans="3:12">
      <c r="C6248" s="3">
        <f t="shared" si="388"/>
        <v>0</v>
      </c>
      <c r="F6248" s="3">
        <f t="shared" si="389"/>
        <v>0</v>
      </c>
      <c r="G6248" t="s">
        <v>8354</v>
      </c>
      <c r="H6248">
        <v>2</v>
      </c>
      <c r="I6248" s="3">
        <f t="shared" si="390"/>
        <v>2.5795467736318728E-5</v>
      </c>
      <c r="J6248" t="s">
        <v>23455</v>
      </c>
      <c r="K6248">
        <v>1</v>
      </c>
      <c r="L6248" s="3">
        <f t="shared" si="391"/>
        <v>5.6205351873605401E-6</v>
      </c>
    </row>
    <row r="6249" spans="3:12">
      <c r="C6249" s="3">
        <f t="shared" si="388"/>
        <v>0</v>
      </c>
      <c r="F6249" s="3">
        <f t="shared" si="389"/>
        <v>0</v>
      </c>
      <c r="G6249" t="s">
        <v>367</v>
      </c>
      <c r="H6249">
        <v>2</v>
      </c>
      <c r="I6249" s="3">
        <f t="shared" si="390"/>
        <v>2.5795467736318728E-5</v>
      </c>
      <c r="J6249" t="s">
        <v>23456</v>
      </c>
      <c r="K6249">
        <v>1</v>
      </c>
      <c r="L6249" s="3">
        <f t="shared" si="391"/>
        <v>5.6205351873605401E-6</v>
      </c>
    </row>
    <row r="6250" spans="3:12">
      <c r="C6250" s="3">
        <f t="shared" si="388"/>
        <v>0</v>
      </c>
      <c r="F6250" s="3">
        <f t="shared" si="389"/>
        <v>0</v>
      </c>
      <c r="G6250" t="s">
        <v>8355</v>
      </c>
      <c r="H6250">
        <v>2</v>
      </c>
      <c r="I6250" s="3">
        <f t="shared" si="390"/>
        <v>2.5795467736318728E-5</v>
      </c>
      <c r="J6250" t="s">
        <v>23457</v>
      </c>
      <c r="K6250">
        <v>1</v>
      </c>
      <c r="L6250" s="3">
        <f t="shared" si="391"/>
        <v>5.6205351873605401E-6</v>
      </c>
    </row>
    <row r="6251" spans="3:12">
      <c r="C6251" s="3">
        <f t="shared" si="388"/>
        <v>0</v>
      </c>
      <c r="F6251" s="3">
        <f t="shared" si="389"/>
        <v>0</v>
      </c>
      <c r="G6251" t="s">
        <v>618</v>
      </c>
      <c r="H6251">
        <v>2</v>
      </c>
      <c r="I6251" s="3">
        <f t="shared" si="390"/>
        <v>2.5795467736318728E-5</v>
      </c>
      <c r="J6251" t="s">
        <v>23458</v>
      </c>
      <c r="K6251">
        <v>1</v>
      </c>
      <c r="L6251" s="3">
        <f t="shared" si="391"/>
        <v>5.6205351873605401E-6</v>
      </c>
    </row>
    <row r="6252" spans="3:12">
      <c r="C6252" s="3">
        <f t="shared" si="388"/>
        <v>0</v>
      </c>
      <c r="F6252" s="3">
        <f t="shared" si="389"/>
        <v>0</v>
      </c>
      <c r="G6252" t="s">
        <v>8356</v>
      </c>
      <c r="H6252">
        <v>2</v>
      </c>
      <c r="I6252" s="3">
        <f t="shared" si="390"/>
        <v>2.5795467736318728E-5</v>
      </c>
      <c r="J6252" t="s">
        <v>23459</v>
      </c>
      <c r="K6252">
        <v>1</v>
      </c>
      <c r="L6252" s="3">
        <f t="shared" si="391"/>
        <v>5.6205351873605401E-6</v>
      </c>
    </row>
    <row r="6253" spans="3:12">
      <c r="C6253" s="3">
        <f t="shared" si="388"/>
        <v>0</v>
      </c>
      <c r="F6253" s="3">
        <f t="shared" si="389"/>
        <v>0</v>
      </c>
      <c r="G6253" t="s">
        <v>8357</v>
      </c>
      <c r="H6253">
        <v>2</v>
      </c>
      <c r="I6253" s="3">
        <f t="shared" si="390"/>
        <v>2.5795467736318728E-5</v>
      </c>
      <c r="J6253" t="s">
        <v>23460</v>
      </c>
      <c r="K6253">
        <v>1</v>
      </c>
      <c r="L6253" s="3">
        <f t="shared" si="391"/>
        <v>5.6205351873605401E-6</v>
      </c>
    </row>
    <row r="6254" spans="3:12">
      <c r="C6254" s="3">
        <f t="shared" si="388"/>
        <v>0</v>
      </c>
      <c r="F6254" s="3">
        <f t="shared" si="389"/>
        <v>0</v>
      </c>
      <c r="G6254" t="s">
        <v>8358</v>
      </c>
      <c r="H6254">
        <v>2</v>
      </c>
      <c r="I6254" s="3">
        <f t="shared" si="390"/>
        <v>2.5795467736318728E-5</v>
      </c>
      <c r="J6254" t="s">
        <v>23461</v>
      </c>
      <c r="K6254">
        <v>1</v>
      </c>
      <c r="L6254" s="3">
        <f t="shared" si="391"/>
        <v>5.6205351873605401E-6</v>
      </c>
    </row>
    <row r="6255" spans="3:12">
      <c r="C6255" s="3">
        <f t="shared" si="388"/>
        <v>0</v>
      </c>
      <c r="F6255" s="3">
        <f t="shared" si="389"/>
        <v>0</v>
      </c>
      <c r="G6255" t="s">
        <v>8359</v>
      </c>
      <c r="H6255">
        <v>2</v>
      </c>
      <c r="I6255" s="3">
        <f t="shared" si="390"/>
        <v>2.5795467736318728E-5</v>
      </c>
      <c r="J6255" t="s">
        <v>16222</v>
      </c>
      <c r="K6255">
        <v>1</v>
      </c>
      <c r="L6255" s="3">
        <f t="shared" si="391"/>
        <v>5.6205351873605401E-6</v>
      </c>
    </row>
    <row r="6256" spans="3:12">
      <c r="C6256" s="3">
        <f t="shared" si="388"/>
        <v>0</v>
      </c>
      <c r="F6256" s="3">
        <f t="shared" si="389"/>
        <v>0</v>
      </c>
      <c r="G6256" t="s">
        <v>8360</v>
      </c>
      <c r="H6256">
        <v>2</v>
      </c>
      <c r="I6256" s="3">
        <f t="shared" si="390"/>
        <v>2.5795467736318728E-5</v>
      </c>
      <c r="J6256" t="s">
        <v>23462</v>
      </c>
      <c r="K6256">
        <v>1</v>
      </c>
      <c r="L6256" s="3">
        <f t="shared" si="391"/>
        <v>5.6205351873605401E-6</v>
      </c>
    </row>
    <row r="6257" spans="3:12">
      <c r="C6257" s="3">
        <f t="shared" si="388"/>
        <v>0</v>
      </c>
      <c r="F6257" s="3">
        <f t="shared" si="389"/>
        <v>0</v>
      </c>
      <c r="G6257" t="s">
        <v>8361</v>
      </c>
      <c r="H6257">
        <v>2</v>
      </c>
      <c r="I6257" s="3">
        <f t="shared" si="390"/>
        <v>2.5795467736318728E-5</v>
      </c>
      <c r="J6257" t="s">
        <v>23463</v>
      </c>
      <c r="K6257">
        <v>1</v>
      </c>
      <c r="L6257" s="3">
        <f t="shared" si="391"/>
        <v>5.6205351873605401E-6</v>
      </c>
    </row>
    <row r="6258" spans="3:12">
      <c r="C6258" s="3">
        <f t="shared" si="388"/>
        <v>0</v>
      </c>
      <c r="F6258" s="3">
        <f t="shared" si="389"/>
        <v>0</v>
      </c>
      <c r="G6258" t="s">
        <v>8362</v>
      </c>
      <c r="H6258">
        <v>2</v>
      </c>
      <c r="I6258" s="3">
        <f t="shared" si="390"/>
        <v>2.5795467736318728E-5</v>
      </c>
      <c r="J6258" t="s">
        <v>23464</v>
      </c>
      <c r="K6258">
        <v>1</v>
      </c>
      <c r="L6258" s="3">
        <f t="shared" si="391"/>
        <v>5.6205351873605401E-6</v>
      </c>
    </row>
    <row r="6259" spans="3:12">
      <c r="C6259" s="3">
        <f t="shared" si="388"/>
        <v>0</v>
      </c>
      <c r="F6259" s="3">
        <f t="shared" si="389"/>
        <v>0</v>
      </c>
      <c r="G6259" t="s">
        <v>8363</v>
      </c>
      <c r="H6259">
        <v>2</v>
      </c>
      <c r="I6259" s="3">
        <f t="shared" si="390"/>
        <v>2.5795467736318728E-5</v>
      </c>
      <c r="J6259" t="s">
        <v>23465</v>
      </c>
      <c r="K6259">
        <v>1</v>
      </c>
      <c r="L6259" s="3">
        <f t="shared" si="391"/>
        <v>5.6205351873605401E-6</v>
      </c>
    </row>
    <row r="6260" spans="3:12">
      <c r="C6260" s="3">
        <f t="shared" si="388"/>
        <v>0</v>
      </c>
      <c r="F6260" s="3">
        <f t="shared" si="389"/>
        <v>0</v>
      </c>
      <c r="G6260" t="s">
        <v>8364</v>
      </c>
      <c r="H6260">
        <v>2</v>
      </c>
      <c r="I6260" s="3">
        <f t="shared" si="390"/>
        <v>2.5795467736318728E-5</v>
      </c>
      <c r="J6260" t="s">
        <v>5517</v>
      </c>
      <c r="K6260">
        <v>1</v>
      </c>
      <c r="L6260" s="3">
        <f t="shared" si="391"/>
        <v>5.6205351873605401E-6</v>
      </c>
    </row>
    <row r="6261" spans="3:12">
      <c r="C6261" s="3">
        <f t="shared" si="388"/>
        <v>0</v>
      </c>
      <c r="F6261" s="3">
        <f t="shared" si="389"/>
        <v>0</v>
      </c>
      <c r="G6261" t="s">
        <v>8365</v>
      </c>
      <c r="H6261">
        <v>2</v>
      </c>
      <c r="I6261" s="3">
        <f t="shared" si="390"/>
        <v>2.5795467736318728E-5</v>
      </c>
      <c r="J6261" t="s">
        <v>23466</v>
      </c>
      <c r="K6261">
        <v>1</v>
      </c>
      <c r="L6261" s="3">
        <f t="shared" si="391"/>
        <v>5.6205351873605401E-6</v>
      </c>
    </row>
    <row r="6262" spans="3:12">
      <c r="C6262" s="3">
        <f t="shared" si="388"/>
        <v>0</v>
      </c>
      <c r="F6262" s="3">
        <f t="shared" si="389"/>
        <v>0</v>
      </c>
      <c r="G6262" t="s">
        <v>8366</v>
      </c>
      <c r="H6262">
        <v>2</v>
      </c>
      <c r="I6262" s="3">
        <f t="shared" si="390"/>
        <v>2.5795467736318728E-5</v>
      </c>
      <c r="J6262" t="s">
        <v>23467</v>
      </c>
      <c r="K6262">
        <v>1</v>
      </c>
      <c r="L6262" s="3">
        <f t="shared" si="391"/>
        <v>5.6205351873605401E-6</v>
      </c>
    </row>
    <row r="6263" spans="3:12">
      <c r="C6263" s="3">
        <f t="shared" si="388"/>
        <v>0</v>
      </c>
      <c r="F6263" s="3">
        <f t="shared" si="389"/>
        <v>0</v>
      </c>
      <c r="G6263" t="s">
        <v>8367</v>
      </c>
      <c r="H6263">
        <v>2</v>
      </c>
      <c r="I6263" s="3">
        <f t="shared" si="390"/>
        <v>2.5795467736318728E-5</v>
      </c>
      <c r="J6263" t="s">
        <v>23468</v>
      </c>
      <c r="K6263">
        <v>1</v>
      </c>
      <c r="L6263" s="3">
        <f t="shared" si="391"/>
        <v>5.6205351873605401E-6</v>
      </c>
    </row>
    <row r="6264" spans="3:12">
      <c r="C6264" s="3">
        <f t="shared" si="388"/>
        <v>0</v>
      </c>
      <c r="F6264" s="3">
        <f t="shared" si="389"/>
        <v>0</v>
      </c>
      <c r="G6264" t="s">
        <v>8368</v>
      </c>
      <c r="H6264">
        <v>2</v>
      </c>
      <c r="I6264" s="3">
        <f t="shared" si="390"/>
        <v>2.5795467736318728E-5</v>
      </c>
      <c r="J6264" t="s">
        <v>23469</v>
      </c>
      <c r="K6264">
        <v>1</v>
      </c>
      <c r="L6264" s="3">
        <f t="shared" si="391"/>
        <v>5.6205351873605401E-6</v>
      </c>
    </row>
    <row r="6265" spans="3:12">
      <c r="C6265" s="3">
        <f t="shared" si="388"/>
        <v>0</v>
      </c>
      <c r="F6265" s="3">
        <f t="shared" si="389"/>
        <v>0</v>
      </c>
      <c r="G6265" t="s">
        <v>8369</v>
      </c>
      <c r="H6265">
        <v>2</v>
      </c>
      <c r="I6265" s="3">
        <f t="shared" si="390"/>
        <v>2.5795467736318728E-5</v>
      </c>
      <c r="J6265" t="s">
        <v>5459</v>
      </c>
      <c r="K6265">
        <v>1</v>
      </c>
      <c r="L6265" s="3">
        <f t="shared" si="391"/>
        <v>5.6205351873605401E-6</v>
      </c>
    </row>
    <row r="6266" spans="3:12">
      <c r="C6266" s="3">
        <f t="shared" si="388"/>
        <v>0</v>
      </c>
      <c r="F6266" s="3">
        <f t="shared" si="389"/>
        <v>0</v>
      </c>
      <c r="G6266" t="s">
        <v>8370</v>
      </c>
      <c r="H6266">
        <v>2</v>
      </c>
      <c r="I6266" s="3">
        <f t="shared" si="390"/>
        <v>2.5795467736318728E-5</v>
      </c>
      <c r="J6266" t="s">
        <v>23470</v>
      </c>
      <c r="K6266">
        <v>1</v>
      </c>
      <c r="L6266" s="3">
        <f t="shared" si="391"/>
        <v>5.6205351873605401E-6</v>
      </c>
    </row>
    <row r="6267" spans="3:12">
      <c r="C6267" s="3">
        <f t="shared" si="388"/>
        <v>0</v>
      </c>
      <c r="F6267" s="3">
        <f t="shared" si="389"/>
        <v>0</v>
      </c>
      <c r="G6267" t="s">
        <v>8371</v>
      </c>
      <c r="H6267">
        <v>2</v>
      </c>
      <c r="I6267" s="3">
        <f t="shared" si="390"/>
        <v>2.5795467736318728E-5</v>
      </c>
      <c r="J6267" t="s">
        <v>23471</v>
      </c>
      <c r="K6267">
        <v>1</v>
      </c>
      <c r="L6267" s="3">
        <f t="shared" si="391"/>
        <v>5.6205351873605401E-6</v>
      </c>
    </row>
    <row r="6268" spans="3:12">
      <c r="C6268" s="3">
        <f t="shared" si="388"/>
        <v>0</v>
      </c>
      <c r="F6268" s="3">
        <f t="shared" si="389"/>
        <v>0</v>
      </c>
      <c r="G6268" t="s">
        <v>8372</v>
      </c>
      <c r="H6268">
        <v>2</v>
      </c>
      <c r="I6268" s="3">
        <f t="shared" si="390"/>
        <v>2.5795467736318728E-5</v>
      </c>
      <c r="J6268" t="s">
        <v>23472</v>
      </c>
      <c r="K6268">
        <v>1</v>
      </c>
      <c r="L6268" s="3">
        <f t="shared" si="391"/>
        <v>5.6205351873605401E-6</v>
      </c>
    </row>
    <row r="6269" spans="3:12">
      <c r="C6269" s="3">
        <f t="shared" si="388"/>
        <v>0</v>
      </c>
      <c r="F6269" s="3">
        <f t="shared" si="389"/>
        <v>0</v>
      </c>
      <c r="G6269" t="s">
        <v>8373</v>
      </c>
      <c r="H6269">
        <v>2</v>
      </c>
      <c r="I6269" s="3">
        <f t="shared" si="390"/>
        <v>2.5795467736318728E-5</v>
      </c>
      <c r="J6269" t="s">
        <v>23473</v>
      </c>
      <c r="K6269">
        <v>1</v>
      </c>
      <c r="L6269" s="3">
        <f t="shared" si="391"/>
        <v>5.6205351873605401E-6</v>
      </c>
    </row>
    <row r="6270" spans="3:12">
      <c r="C6270" s="3">
        <f t="shared" si="388"/>
        <v>0</v>
      </c>
      <c r="F6270" s="3">
        <f t="shared" si="389"/>
        <v>0</v>
      </c>
      <c r="G6270" t="s">
        <v>8374</v>
      </c>
      <c r="H6270">
        <v>2</v>
      </c>
      <c r="I6270" s="3">
        <f t="shared" si="390"/>
        <v>2.5795467736318728E-5</v>
      </c>
      <c r="J6270" t="s">
        <v>23474</v>
      </c>
      <c r="K6270">
        <v>1</v>
      </c>
      <c r="L6270" s="3">
        <f t="shared" si="391"/>
        <v>5.6205351873605401E-6</v>
      </c>
    </row>
    <row r="6271" spans="3:12">
      <c r="C6271" s="3">
        <f t="shared" si="388"/>
        <v>0</v>
      </c>
      <c r="F6271" s="3">
        <f t="shared" si="389"/>
        <v>0</v>
      </c>
      <c r="G6271" t="s">
        <v>8375</v>
      </c>
      <c r="H6271">
        <v>2</v>
      </c>
      <c r="I6271" s="3">
        <f t="shared" si="390"/>
        <v>2.5795467736318728E-5</v>
      </c>
      <c r="J6271" t="s">
        <v>23475</v>
      </c>
      <c r="K6271">
        <v>1</v>
      </c>
      <c r="L6271" s="3">
        <f t="shared" si="391"/>
        <v>5.6205351873605401E-6</v>
      </c>
    </row>
    <row r="6272" spans="3:12">
      <c r="C6272" s="3">
        <f t="shared" si="388"/>
        <v>0</v>
      </c>
      <c r="F6272" s="3">
        <f t="shared" si="389"/>
        <v>0</v>
      </c>
      <c r="G6272" t="s">
        <v>8376</v>
      </c>
      <c r="H6272">
        <v>2</v>
      </c>
      <c r="I6272" s="3">
        <f t="shared" si="390"/>
        <v>2.5795467736318728E-5</v>
      </c>
      <c r="J6272" t="s">
        <v>23476</v>
      </c>
      <c r="K6272">
        <v>1</v>
      </c>
      <c r="L6272" s="3">
        <f t="shared" si="391"/>
        <v>5.6205351873605401E-6</v>
      </c>
    </row>
    <row r="6273" spans="3:12">
      <c r="C6273" s="3">
        <f t="shared" si="388"/>
        <v>0</v>
      </c>
      <c r="F6273" s="3">
        <f t="shared" si="389"/>
        <v>0</v>
      </c>
      <c r="G6273" t="s">
        <v>8377</v>
      </c>
      <c r="H6273">
        <v>2</v>
      </c>
      <c r="I6273" s="3">
        <f t="shared" si="390"/>
        <v>2.5795467736318728E-5</v>
      </c>
      <c r="J6273" t="s">
        <v>23477</v>
      </c>
      <c r="K6273">
        <v>1</v>
      </c>
      <c r="L6273" s="3">
        <f t="shared" si="391"/>
        <v>5.6205351873605401E-6</v>
      </c>
    </row>
    <row r="6274" spans="3:12">
      <c r="C6274" s="3">
        <f t="shared" si="388"/>
        <v>0</v>
      </c>
      <c r="F6274" s="3">
        <f t="shared" si="389"/>
        <v>0</v>
      </c>
      <c r="G6274" t="s">
        <v>8378</v>
      </c>
      <c r="H6274">
        <v>2</v>
      </c>
      <c r="I6274" s="3">
        <f t="shared" si="390"/>
        <v>2.5795467736318728E-5</v>
      </c>
      <c r="J6274" t="s">
        <v>23478</v>
      </c>
      <c r="K6274">
        <v>1</v>
      </c>
      <c r="L6274" s="3">
        <f t="shared" si="391"/>
        <v>5.6205351873605401E-6</v>
      </c>
    </row>
    <row r="6275" spans="3:12">
      <c r="C6275" s="3">
        <f t="shared" ref="C6275:C6338" si="392">B6275/SUM(B:B)</f>
        <v>0</v>
      </c>
      <c r="F6275" s="3">
        <f t="shared" ref="F6275:F6338" si="393">E6275/SUM(E:E)</f>
        <v>0</v>
      </c>
      <c r="G6275" t="s">
        <v>8379</v>
      </c>
      <c r="H6275">
        <v>2</v>
      </c>
      <c r="I6275" s="3">
        <f t="shared" ref="I6275:I6338" si="394">H6275/SUM(H:H)</f>
        <v>2.5795467736318728E-5</v>
      </c>
      <c r="J6275" t="s">
        <v>23479</v>
      </c>
      <c r="K6275">
        <v>1</v>
      </c>
      <c r="L6275" s="3">
        <f t="shared" ref="L6275:L6338" si="395">K6275/SUM(K:K)</f>
        <v>5.6205351873605401E-6</v>
      </c>
    </row>
    <row r="6276" spans="3:12">
      <c r="C6276" s="3">
        <f t="shared" si="392"/>
        <v>0</v>
      </c>
      <c r="F6276" s="3">
        <f t="shared" si="393"/>
        <v>0</v>
      </c>
      <c r="G6276" t="s">
        <v>8380</v>
      </c>
      <c r="H6276">
        <v>2</v>
      </c>
      <c r="I6276" s="3">
        <f t="shared" si="394"/>
        <v>2.5795467736318728E-5</v>
      </c>
      <c r="J6276" t="s">
        <v>23480</v>
      </c>
      <c r="K6276">
        <v>1</v>
      </c>
      <c r="L6276" s="3">
        <f t="shared" si="395"/>
        <v>5.6205351873605401E-6</v>
      </c>
    </row>
    <row r="6277" spans="3:12">
      <c r="C6277" s="3">
        <f t="shared" si="392"/>
        <v>0</v>
      </c>
      <c r="F6277" s="3">
        <f t="shared" si="393"/>
        <v>0</v>
      </c>
      <c r="G6277" t="s">
        <v>8381</v>
      </c>
      <c r="H6277">
        <v>2</v>
      </c>
      <c r="I6277" s="3">
        <f t="shared" si="394"/>
        <v>2.5795467736318728E-5</v>
      </c>
      <c r="J6277" t="s">
        <v>23481</v>
      </c>
      <c r="K6277">
        <v>1</v>
      </c>
      <c r="L6277" s="3">
        <f t="shared" si="395"/>
        <v>5.6205351873605401E-6</v>
      </c>
    </row>
    <row r="6278" spans="3:12">
      <c r="C6278" s="3">
        <f t="shared" si="392"/>
        <v>0</v>
      </c>
      <c r="F6278" s="3">
        <f t="shared" si="393"/>
        <v>0</v>
      </c>
      <c r="G6278" t="s">
        <v>8382</v>
      </c>
      <c r="H6278">
        <v>2</v>
      </c>
      <c r="I6278" s="3">
        <f t="shared" si="394"/>
        <v>2.5795467736318728E-5</v>
      </c>
      <c r="J6278" t="s">
        <v>23482</v>
      </c>
      <c r="K6278">
        <v>1</v>
      </c>
      <c r="L6278" s="3">
        <f t="shared" si="395"/>
        <v>5.6205351873605401E-6</v>
      </c>
    </row>
    <row r="6279" spans="3:12">
      <c r="C6279" s="3">
        <f t="shared" si="392"/>
        <v>0</v>
      </c>
      <c r="F6279" s="3">
        <f t="shared" si="393"/>
        <v>0</v>
      </c>
      <c r="G6279" t="s">
        <v>8383</v>
      </c>
      <c r="H6279">
        <v>2</v>
      </c>
      <c r="I6279" s="3">
        <f t="shared" si="394"/>
        <v>2.5795467736318728E-5</v>
      </c>
      <c r="J6279" t="s">
        <v>23483</v>
      </c>
      <c r="K6279">
        <v>1</v>
      </c>
      <c r="L6279" s="3">
        <f t="shared" si="395"/>
        <v>5.6205351873605401E-6</v>
      </c>
    </row>
    <row r="6280" spans="3:12">
      <c r="C6280" s="3">
        <f t="shared" si="392"/>
        <v>0</v>
      </c>
      <c r="F6280" s="3">
        <f t="shared" si="393"/>
        <v>0</v>
      </c>
      <c r="G6280" t="s">
        <v>8384</v>
      </c>
      <c r="H6280">
        <v>2</v>
      </c>
      <c r="I6280" s="3">
        <f t="shared" si="394"/>
        <v>2.5795467736318728E-5</v>
      </c>
      <c r="J6280" t="s">
        <v>23484</v>
      </c>
      <c r="K6280">
        <v>1</v>
      </c>
      <c r="L6280" s="3">
        <f t="shared" si="395"/>
        <v>5.6205351873605401E-6</v>
      </c>
    </row>
    <row r="6281" spans="3:12">
      <c r="C6281" s="3">
        <f t="shared" si="392"/>
        <v>0</v>
      </c>
      <c r="F6281" s="3">
        <f t="shared" si="393"/>
        <v>0</v>
      </c>
      <c r="G6281" t="s">
        <v>8385</v>
      </c>
      <c r="H6281">
        <v>2</v>
      </c>
      <c r="I6281" s="3">
        <f t="shared" si="394"/>
        <v>2.5795467736318728E-5</v>
      </c>
      <c r="J6281" t="s">
        <v>23485</v>
      </c>
      <c r="K6281">
        <v>1</v>
      </c>
      <c r="L6281" s="3">
        <f t="shared" si="395"/>
        <v>5.6205351873605401E-6</v>
      </c>
    </row>
    <row r="6282" spans="3:12">
      <c r="C6282" s="3">
        <f t="shared" si="392"/>
        <v>0</v>
      </c>
      <c r="F6282" s="3">
        <f t="shared" si="393"/>
        <v>0</v>
      </c>
      <c r="G6282" t="s">
        <v>8386</v>
      </c>
      <c r="H6282">
        <v>2</v>
      </c>
      <c r="I6282" s="3">
        <f t="shared" si="394"/>
        <v>2.5795467736318728E-5</v>
      </c>
      <c r="J6282" t="s">
        <v>23486</v>
      </c>
      <c r="K6282">
        <v>1</v>
      </c>
      <c r="L6282" s="3">
        <f t="shared" si="395"/>
        <v>5.6205351873605401E-6</v>
      </c>
    </row>
    <row r="6283" spans="3:12">
      <c r="C6283" s="3">
        <f t="shared" si="392"/>
        <v>0</v>
      </c>
      <c r="F6283" s="3">
        <f t="shared" si="393"/>
        <v>0</v>
      </c>
      <c r="G6283" t="s">
        <v>8387</v>
      </c>
      <c r="H6283">
        <v>2</v>
      </c>
      <c r="I6283" s="3">
        <f t="shared" si="394"/>
        <v>2.5795467736318728E-5</v>
      </c>
      <c r="J6283" t="s">
        <v>23487</v>
      </c>
      <c r="K6283">
        <v>1</v>
      </c>
      <c r="L6283" s="3">
        <f t="shared" si="395"/>
        <v>5.6205351873605401E-6</v>
      </c>
    </row>
    <row r="6284" spans="3:12">
      <c r="C6284" s="3">
        <f t="shared" si="392"/>
        <v>0</v>
      </c>
      <c r="F6284" s="3">
        <f t="shared" si="393"/>
        <v>0</v>
      </c>
      <c r="G6284" t="s">
        <v>8388</v>
      </c>
      <c r="H6284">
        <v>2</v>
      </c>
      <c r="I6284" s="3">
        <f t="shared" si="394"/>
        <v>2.5795467736318728E-5</v>
      </c>
      <c r="J6284" t="s">
        <v>23488</v>
      </c>
      <c r="K6284">
        <v>1</v>
      </c>
      <c r="L6284" s="3">
        <f t="shared" si="395"/>
        <v>5.6205351873605401E-6</v>
      </c>
    </row>
    <row r="6285" spans="3:12">
      <c r="C6285" s="3">
        <f t="shared" si="392"/>
        <v>0</v>
      </c>
      <c r="F6285" s="3">
        <f t="shared" si="393"/>
        <v>0</v>
      </c>
      <c r="G6285" t="s">
        <v>8389</v>
      </c>
      <c r="H6285">
        <v>2</v>
      </c>
      <c r="I6285" s="3">
        <f t="shared" si="394"/>
        <v>2.5795467736318728E-5</v>
      </c>
      <c r="J6285" t="s">
        <v>23489</v>
      </c>
      <c r="K6285">
        <v>1</v>
      </c>
      <c r="L6285" s="3">
        <f t="shared" si="395"/>
        <v>5.6205351873605401E-6</v>
      </c>
    </row>
    <row r="6286" spans="3:12">
      <c r="C6286" s="3">
        <f t="shared" si="392"/>
        <v>0</v>
      </c>
      <c r="F6286" s="3">
        <f t="shared" si="393"/>
        <v>0</v>
      </c>
      <c r="G6286" t="s">
        <v>8390</v>
      </c>
      <c r="H6286">
        <v>2</v>
      </c>
      <c r="I6286" s="3">
        <f t="shared" si="394"/>
        <v>2.5795467736318728E-5</v>
      </c>
      <c r="J6286" t="s">
        <v>23490</v>
      </c>
      <c r="K6286">
        <v>1</v>
      </c>
      <c r="L6286" s="3">
        <f t="shared" si="395"/>
        <v>5.6205351873605401E-6</v>
      </c>
    </row>
    <row r="6287" spans="3:12">
      <c r="C6287" s="3">
        <f t="shared" si="392"/>
        <v>0</v>
      </c>
      <c r="F6287" s="3">
        <f t="shared" si="393"/>
        <v>0</v>
      </c>
      <c r="G6287" t="s">
        <v>8391</v>
      </c>
      <c r="H6287">
        <v>2</v>
      </c>
      <c r="I6287" s="3">
        <f t="shared" si="394"/>
        <v>2.5795467736318728E-5</v>
      </c>
      <c r="J6287" t="s">
        <v>23491</v>
      </c>
      <c r="K6287">
        <v>1</v>
      </c>
      <c r="L6287" s="3">
        <f t="shared" si="395"/>
        <v>5.6205351873605401E-6</v>
      </c>
    </row>
    <row r="6288" spans="3:12">
      <c r="C6288" s="3">
        <f t="shared" si="392"/>
        <v>0</v>
      </c>
      <c r="F6288" s="3">
        <f t="shared" si="393"/>
        <v>0</v>
      </c>
      <c r="G6288" t="s">
        <v>8392</v>
      </c>
      <c r="H6288">
        <v>2</v>
      </c>
      <c r="I6288" s="3">
        <f t="shared" si="394"/>
        <v>2.5795467736318728E-5</v>
      </c>
      <c r="J6288" t="s">
        <v>23492</v>
      </c>
      <c r="K6288">
        <v>1</v>
      </c>
      <c r="L6288" s="3">
        <f t="shared" si="395"/>
        <v>5.6205351873605401E-6</v>
      </c>
    </row>
    <row r="6289" spans="3:12">
      <c r="C6289" s="3">
        <f t="shared" si="392"/>
        <v>0</v>
      </c>
      <c r="F6289" s="3">
        <f t="shared" si="393"/>
        <v>0</v>
      </c>
      <c r="G6289" t="s">
        <v>8393</v>
      </c>
      <c r="H6289">
        <v>2</v>
      </c>
      <c r="I6289" s="3">
        <f t="shared" si="394"/>
        <v>2.5795467736318728E-5</v>
      </c>
      <c r="J6289" t="s">
        <v>23493</v>
      </c>
      <c r="K6289">
        <v>1</v>
      </c>
      <c r="L6289" s="3">
        <f t="shared" si="395"/>
        <v>5.6205351873605401E-6</v>
      </c>
    </row>
    <row r="6290" spans="3:12">
      <c r="C6290" s="3">
        <f t="shared" si="392"/>
        <v>0</v>
      </c>
      <c r="F6290" s="3">
        <f t="shared" si="393"/>
        <v>0</v>
      </c>
      <c r="G6290" t="s">
        <v>8394</v>
      </c>
      <c r="H6290">
        <v>2</v>
      </c>
      <c r="I6290" s="3">
        <f t="shared" si="394"/>
        <v>2.5795467736318728E-5</v>
      </c>
      <c r="J6290" t="s">
        <v>23494</v>
      </c>
      <c r="K6290">
        <v>1</v>
      </c>
      <c r="L6290" s="3">
        <f t="shared" si="395"/>
        <v>5.6205351873605401E-6</v>
      </c>
    </row>
    <row r="6291" spans="3:12">
      <c r="C6291" s="3">
        <f t="shared" si="392"/>
        <v>0</v>
      </c>
      <c r="F6291" s="3">
        <f t="shared" si="393"/>
        <v>0</v>
      </c>
      <c r="G6291" t="s">
        <v>8395</v>
      </c>
      <c r="H6291">
        <v>2</v>
      </c>
      <c r="I6291" s="3">
        <f t="shared" si="394"/>
        <v>2.5795467736318728E-5</v>
      </c>
      <c r="J6291" t="s">
        <v>23495</v>
      </c>
      <c r="K6291">
        <v>1</v>
      </c>
      <c r="L6291" s="3">
        <f t="shared" si="395"/>
        <v>5.6205351873605401E-6</v>
      </c>
    </row>
    <row r="6292" spans="3:12">
      <c r="C6292" s="3">
        <f t="shared" si="392"/>
        <v>0</v>
      </c>
      <c r="F6292" s="3">
        <f t="shared" si="393"/>
        <v>0</v>
      </c>
      <c r="G6292" t="s">
        <v>8396</v>
      </c>
      <c r="H6292">
        <v>2</v>
      </c>
      <c r="I6292" s="3">
        <f t="shared" si="394"/>
        <v>2.5795467736318728E-5</v>
      </c>
      <c r="J6292" t="s">
        <v>23496</v>
      </c>
      <c r="K6292">
        <v>1</v>
      </c>
      <c r="L6292" s="3">
        <f t="shared" si="395"/>
        <v>5.6205351873605401E-6</v>
      </c>
    </row>
    <row r="6293" spans="3:12">
      <c r="C6293" s="3">
        <f t="shared" si="392"/>
        <v>0</v>
      </c>
      <c r="F6293" s="3">
        <f t="shared" si="393"/>
        <v>0</v>
      </c>
      <c r="G6293" t="s">
        <v>8397</v>
      </c>
      <c r="H6293">
        <v>2</v>
      </c>
      <c r="I6293" s="3">
        <f t="shared" si="394"/>
        <v>2.5795467736318728E-5</v>
      </c>
      <c r="J6293" t="s">
        <v>23497</v>
      </c>
      <c r="K6293">
        <v>1</v>
      </c>
      <c r="L6293" s="3">
        <f t="shared" si="395"/>
        <v>5.6205351873605401E-6</v>
      </c>
    </row>
    <row r="6294" spans="3:12">
      <c r="C6294" s="3">
        <f t="shared" si="392"/>
        <v>0</v>
      </c>
      <c r="F6294" s="3">
        <f t="shared" si="393"/>
        <v>0</v>
      </c>
      <c r="G6294" t="s">
        <v>8398</v>
      </c>
      <c r="H6294">
        <v>2</v>
      </c>
      <c r="I6294" s="3">
        <f t="shared" si="394"/>
        <v>2.5795467736318728E-5</v>
      </c>
      <c r="J6294" t="s">
        <v>23498</v>
      </c>
      <c r="K6294">
        <v>1</v>
      </c>
      <c r="L6294" s="3">
        <f t="shared" si="395"/>
        <v>5.6205351873605401E-6</v>
      </c>
    </row>
    <row r="6295" spans="3:12">
      <c r="C6295" s="3">
        <f t="shared" si="392"/>
        <v>0</v>
      </c>
      <c r="F6295" s="3">
        <f t="shared" si="393"/>
        <v>0</v>
      </c>
      <c r="G6295" t="s">
        <v>1162</v>
      </c>
      <c r="H6295">
        <v>2</v>
      </c>
      <c r="I6295" s="3">
        <f t="shared" si="394"/>
        <v>2.5795467736318728E-5</v>
      </c>
      <c r="J6295" t="s">
        <v>23499</v>
      </c>
      <c r="K6295">
        <v>1</v>
      </c>
      <c r="L6295" s="3">
        <f t="shared" si="395"/>
        <v>5.6205351873605401E-6</v>
      </c>
    </row>
    <row r="6296" spans="3:12">
      <c r="C6296" s="3">
        <f t="shared" si="392"/>
        <v>0</v>
      </c>
      <c r="F6296" s="3">
        <f t="shared" si="393"/>
        <v>0</v>
      </c>
      <c r="G6296" t="s">
        <v>8399</v>
      </c>
      <c r="H6296">
        <v>2</v>
      </c>
      <c r="I6296" s="3">
        <f t="shared" si="394"/>
        <v>2.5795467736318728E-5</v>
      </c>
      <c r="J6296" t="s">
        <v>23500</v>
      </c>
      <c r="K6296">
        <v>1</v>
      </c>
      <c r="L6296" s="3">
        <f t="shared" si="395"/>
        <v>5.6205351873605401E-6</v>
      </c>
    </row>
    <row r="6297" spans="3:12">
      <c r="C6297" s="3">
        <f t="shared" si="392"/>
        <v>0</v>
      </c>
      <c r="F6297" s="3">
        <f t="shared" si="393"/>
        <v>0</v>
      </c>
      <c r="G6297" t="s">
        <v>8400</v>
      </c>
      <c r="H6297">
        <v>2</v>
      </c>
      <c r="I6297" s="3">
        <f t="shared" si="394"/>
        <v>2.5795467736318728E-5</v>
      </c>
      <c r="J6297" t="s">
        <v>23501</v>
      </c>
      <c r="K6297">
        <v>1</v>
      </c>
      <c r="L6297" s="3">
        <f t="shared" si="395"/>
        <v>5.6205351873605401E-6</v>
      </c>
    </row>
    <row r="6298" spans="3:12">
      <c r="C6298" s="3">
        <f t="shared" si="392"/>
        <v>0</v>
      </c>
      <c r="F6298" s="3">
        <f t="shared" si="393"/>
        <v>0</v>
      </c>
      <c r="G6298" t="s">
        <v>8401</v>
      </c>
      <c r="H6298">
        <v>2</v>
      </c>
      <c r="I6298" s="3">
        <f t="shared" si="394"/>
        <v>2.5795467736318728E-5</v>
      </c>
      <c r="J6298" t="s">
        <v>23502</v>
      </c>
      <c r="K6298">
        <v>1</v>
      </c>
      <c r="L6298" s="3">
        <f t="shared" si="395"/>
        <v>5.6205351873605401E-6</v>
      </c>
    </row>
    <row r="6299" spans="3:12">
      <c r="C6299" s="3">
        <f t="shared" si="392"/>
        <v>0</v>
      </c>
      <c r="F6299" s="3">
        <f t="shared" si="393"/>
        <v>0</v>
      </c>
      <c r="G6299" t="s">
        <v>8402</v>
      </c>
      <c r="H6299">
        <v>2</v>
      </c>
      <c r="I6299" s="3">
        <f t="shared" si="394"/>
        <v>2.5795467736318728E-5</v>
      </c>
      <c r="J6299" t="s">
        <v>23503</v>
      </c>
      <c r="K6299">
        <v>1</v>
      </c>
      <c r="L6299" s="3">
        <f t="shared" si="395"/>
        <v>5.6205351873605401E-6</v>
      </c>
    </row>
    <row r="6300" spans="3:12">
      <c r="C6300" s="3">
        <f t="shared" si="392"/>
        <v>0</v>
      </c>
      <c r="F6300" s="3">
        <f t="shared" si="393"/>
        <v>0</v>
      </c>
      <c r="G6300" t="s">
        <v>8403</v>
      </c>
      <c r="H6300">
        <v>2</v>
      </c>
      <c r="I6300" s="3">
        <f t="shared" si="394"/>
        <v>2.5795467736318728E-5</v>
      </c>
      <c r="J6300" t="s">
        <v>23504</v>
      </c>
      <c r="K6300">
        <v>1</v>
      </c>
      <c r="L6300" s="3">
        <f t="shared" si="395"/>
        <v>5.6205351873605401E-6</v>
      </c>
    </row>
    <row r="6301" spans="3:12">
      <c r="C6301" s="3">
        <f t="shared" si="392"/>
        <v>0</v>
      </c>
      <c r="F6301" s="3">
        <f t="shared" si="393"/>
        <v>0</v>
      </c>
      <c r="G6301" t="s">
        <v>8404</v>
      </c>
      <c r="H6301">
        <v>2</v>
      </c>
      <c r="I6301" s="3">
        <f t="shared" si="394"/>
        <v>2.5795467736318728E-5</v>
      </c>
      <c r="J6301" t="s">
        <v>23505</v>
      </c>
      <c r="K6301">
        <v>1</v>
      </c>
      <c r="L6301" s="3">
        <f t="shared" si="395"/>
        <v>5.6205351873605401E-6</v>
      </c>
    </row>
    <row r="6302" spans="3:12">
      <c r="C6302" s="3">
        <f t="shared" si="392"/>
        <v>0</v>
      </c>
      <c r="F6302" s="3">
        <f t="shared" si="393"/>
        <v>0</v>
      </c>
      <c r="G6302" t="s">
        <v>8405</v>
      </c>
      <c r="H6302">
        <v>2</v>
      </c>
      <c r="I6302" s="3">
        <f t="shared" si="394"/>
        <v>2.5795467736318728E-5</v>
      </c>
      <c r="J6302" t="s">
        <v>23506</v>
      </c>
      <c r="K6302">
        <v>1</v>
      </c>
      <c r="L6302" s="3">
        <f t="shared" si="395"/>
        <v>5.6205351873605401E-6</v>
      </c>
    </row>
    <row r="6303" spans="3:12">
      <c r="C6303" s="3">
        <f t="shared" si="392"/>
        <v>0</v>
      </c>
      <c r="F6303" s="3">
        <f t="shared" si="393"/>
        <v>0</v>
      </c>
      <c r="G6303" t="s">
        <v>8406</v>
      </c>
      <c r="H6303">
        <v>2</v>
      </c>
      <c r="I6303" s="3">
        <f t="shared" si="394"/>
        <v>2.5795467736318728E-5</v>
      </c>
      <c r="J6303" t="s">
        <v>23507</v>
      </c>
      <c r="K6303">
        <v>1</v>
      </c>
      <c r="L6303" s="3">
        <f t="shared" si="395"/>
        <v>5.6205351873605401E-6</v>
      </c>
    </row>
    <row r="6304" spans="3:12">
      <c r="C6304" s="3">
        <f t="shared" si="392"/>
        <v>0</v>
      </c>
      <c r="F6304" s="3">
        <f t="shared" si="393"/>
        <v>0</v>
      </c>
      <c r="G6304" t="s">
        <v>8407</v>
      </c>
      <c r="H6304">
        <v>2</v>
      </c>
      <c r="I6304" s="3">
        <f t="shared" si="394"/>
        <v>2.5795467736318728E-5</v>
      </c>
      <c r="J6304" t="s">
        <v>23508</v>
      </c>
      <c r="K6304">
        <v>1</v>
      </c>
      <c r="L6304" s="3">
        <f t="shared" si="395"/>
        <v>5.6205351873605401E-6</v>
      </c>
    </row>
    <row r="6305" spans="3:12">
      <c r="C6305" s="3">
        <f t="shared" si="392"/>
        <v>0</v>
      </c>
      <c r="F6305" s="3">
        <f t="shared" si="393"/>
        <v>0</v>
      </c>
      <c r="G6305" t="s">
        <v>8408</v>
      </c>
      <c r="H6305">
        <v>2</v>
      </c>
      <c r="I6305" s="3">
        <f t="shared" si="394"/>
        <v>2.5795467736318728E-5</v>
      </c>
      <c r="J6305" t="s">
        <v>23509</v>
      </c>
      <c r="K6305">
        <v>1</v>
      </c>
      <c r="L6305" s="3">
        <f t="shared" si="395"/>
        <v>5.6205351873605401E-6</v>
      </c>
    </row>
    <row r="6306" spans="3:12">
      <c r="C6306" s="3">
        <f t="shared" si="392"/>
        <v>0</v>
      </c>
      <c r="F6306" s="3">
        <f t="shared" si="393"/>
        <v>0</v>
      </c>
      <c r="G6306" t="s">
        <v>8409</v>
      </c>
      <c r="H6306">
        <v>2</v>
      </c>
      <c r="I6306" s="3">
        <f t="shared" si="394"/>
        <v>2.5795467736318728E-5</v>
      </c>
      <c r="J6306" t="s">
        <v>23510</v>
      </c>
      <c r="K6306">
        <v>1</v>
      </c>
      <c r="L6306" s="3">
        <f t="shared" si="395"/>
        <v>5.6205351873605401E-6</v>
      </c>
    </row>
    <row r="6307" spans="3:12">
      <c r="C6307" s="3">
        <f t="shared" si="392"/>
        <v>0</v>
      </c>
      <c r="F6307" s="3">
        <f t="shared" si="393"/>
        <v>0</v>
      </c>
      <c r="G6307" t="s">
        <v>8410</v>
      </c>
      <c r="H6307">
        <v>2</v>
      </c>
      <c r="I6307" s="3">
        <f t="shared" si="394"/>
        <v>2.5795467736318728E-5</v>
      </c>
      <c r="J6307" t="s">
        <v>23511</v>
      </c>
      <c r="K6307">
        <v>1</v>
      </c>
      <c r="L6307" s="3">
        <f t="shared" si="395"/>
        <v>5.6205351873605401E-6</v>
      </c>
    </row>
    <row r="6308" spans="3:12">
      <c r="C6308" s="3">
        <f t="shared" si="392"/>
        <v>0</v>
      </c>
      <c r="F6308" s="3">
        <f t="shared" si="393"/>
        <v>0</v>
      </c>
      <c r="G6308" t="s">
        <v>8411</v>
      </c>
      <c r="H6308">
        <v>2</v>
      </c>
      <c r="I6308" s="3">
        <f t="shared" si="394"/>
        <v>2.5795467736318728E-5</v>
      </c>
      <c r="J6308" t="s">
        <v>23512</v>
      </c>
      <c r="K6308">
        <v>1</v>
      </c>
      <c r="L6308" s="3">
        <f t="shared" si="395"/>
        <v>5.6205351873605401E-6</v>
      </c>
    </row>
    <row r="6309" spans="3:12">
      <c r="C6309" s="3">
        <f t="shared" si="392"/>
        <v>0</v>
      </c>
      <c r="F6309" s="3">
        <f t="shared" si="393"/>
        <v>0</v>
      </c>
      <c r="G6309" t="s">
        <v>8412</v>
      </c>
      <c r="H6309">
        <v>2</v>
      </c>
      <c r="I6309" s="3">
        <f t="shared" si="394"/>
        <v>2.5795467736318728E-5</v>
      </c>
      <c r="J6309" t="s">
        <v>23513</v>
      </c>
      <c r="K6309">
        <v>1</v>
      </c>
      <c r="L6309" s="3">
        <f t="shared" si="395"/>
        <v>5.6205351873605401E-6</v>
      </c>
    </row>
    <row r="6310" spans="3:12">
      <c r="C6310" s="3">
        <f t="shared" si="392"/>
        <v>0</v>
      </c>
      <c r="F6310" s="3">
        <f t="shared" si="393"/>
        <v>0</v>
      </c>
      <c r="G6310" t="s">
        <v>8413</v>
      </c>
      <c r="H6310">
        <v>2</v>
      </c>
      <c r="I6310" s="3">
        <f t="shared" si="394"/>
        <v>2.5795467736318728E-5</v>
      </c>
      <c r="J6310" t="s">
        <v>10848</v>
      </c>
      <c r="K6310">
        <v>1</v>
      </c>
      <c r="L6310" s="3">
        <f t="shared" si="395"/>
        <v>5.6205351873605401E-6</v>
      </c>
    </row>
    <row r="6311" spans="3:12">
      <c r="C6311" s="3">
        <f t="shared" si="392"/>
        <v>0</v>
      </c>
      <c r="F6311" s="3">
        <f t="shared" si="393"/>
        <v>0</v>
      </c>
      <c r="G6311" t="s">
        <v>8414</v>
      </c>
      <c r="H6311">
        <v>2</v>
      </c>
      <c r="I6311" s="3">
        <f t="shared" si="394"/>
        <v>2.5795467736318728E-5</v>
      </c>
      <c r="J6311" t="s">
        <v>23514</v>
      </c>
      <c r="K6311">
        <v>1</v>
      </c>
      <c r="L6311" s="3">
        <f t="shared" si="395"/>
        <v>5.6205351873605401E-6</v>
      </c>
    </row>
    <row r="6312" spans="3:12">
      <c r="C6312" s="3">
        <f t="shared" si="392"/>
        <v>0</v>
      </c>
      <c r="F6312" s="3">
        <f t="shared" si="393"/>
        <v>0</v>
      </c>
      <c r="G6312" t="s">
        <v>8415</v>
      </c>
      <c r="H6312">
        <v>2</v>
      </c>
      <c r="I6312" s="3">
        <f t="shared" si="394"/>
        <v>2.5795467736318728E-5</v>
      </c>
      <c r="J6312" t="s">
        <v>23515</v>
      </c>
      <c r="K6312">
        <v>1</v>
      </c>
      <c r="L6312" s="3">
        <f t="shared" si="395"/>
        <v>5.6205351873605401E-6</v>
      </c>
    </row>
    <row r="6313" spans="3:12">
      <c r="C6313" s="3">
        <f t="shared" si="392"/>
        <v>0</v>
      </c>
      <c r="F6313" s="3">
        <f t="shared" si="393"/>
        <v>0</v>
      </c>
      <c r="G6313" t="s">
        <v>8416</v>
      </c>
      <c r="H6313">
        <v>2</v>
      </c>
      <c r="I6313" s="3">
        <f t="shared" si="394"/>
        <v>2.5795467736318728E-5</v>
      </c>
      <c r="J6313" t="s">
        <v>23516</v>
      </c>
      <c r="K6313">
        <v>1</v>
      </c>
      <c r="L6313" s="3">
        <f t="shared" si="395"/>
        <v>5.6205351873605401E-6</v>
      </c>
    </row>
    <row r="6314" spans="3:12">
      <c r="C6314" s="3">
        <f t="shared" si="392"/>
        <v>0</v>
      </c>
      <c r="F6314" s="3">
        <f t="shared" si="393"/>
        <v>0</v>
      </c>
      <c r="G6314" t="s">
        <v>8417</v>
      </c>
      <c r="H6314">
        <v>2</v>
      </c>
      <c r="I6314" s="3">
        <f t="shared" si="394"/>
        <v>2.5795467736318728E-5</v>
      </c>
      <c r="J6314" t="s">
        <v>23517</v>
      </c>
      <c r="K6314">
        <v>1</v>
      </c>
      <c r="L6314" s="3">
        <f t="shared" si="395"/>
        <v>5.6205351873605401E-6</v>
      </c>
    </row>
    <row r="6315" spans="3:12">
      <c r="C6315" s="3">
        <f t="shared" si="392"/>
        <v>0</v>
      </c>
      <c r="F6315" s="3">
        <f t="shared" si="393"/>
        <v>0</v>
      </c>
      <c r="G6315" t="s">
        <v>8418</v>
      </c>
      <c r="H6315">
        <v>2</v>
      </c>
      <c r="I6315" s="3">
        <f t="shared" si="394"/>
        <v>2.5795467736318728E-5</v>
      </c>
      <c r="J6315" t="s">
        <v>23518</v>
      </c>
      <c r="K6315">
        <v>1</v>
      </c>
      <c r="L6315" s="3">
        <f t="shared" si="395"/>
        <v>5.6205351873605401E-6</v>
      </c>
    </row>
    <row r="6316" spans="3:12">
      <c r="C6316" s="3">
        <f t="shared" si="392"/>
        <v>0</v>
      </c>
      <c r="F6316" s="3">
        <f t="shared" si="393"/>
        <v>0</v>
      </c>
      <c r="G6316" t="s">
        <v>8419</v>
      </c>
      <c r="H6316">
        <v>2</v>
      </c>
      <c r="I6316" s="3">
        <f t="shared" si="394"/>
        <v>2.5795467736318728E-5</v>
      </c>
      <c r="J6316" t="s">
        <v>23519</v>
      </c>
      <c r="K6316">
        <v>1</v>
      </c>
      <c r="L6316" s="3">
        <f t="shared" si="395"/>
        <v>5.6205351873605401E-6</v>
      </c>
    </row>
    <row r="6317" spans="3:12">
      <c r="C6317" s="3">
        <f t="shared" si="392"/>
        <v>0</v>
      </c>
      <c r="F6317" s="3">
        <f t="shared" si="393"/>
        <v>0</v>
      </c>
      <c r="G6317" t="s">
        <v>8420</v>
      </c>
      <c r="H6317">
        <v>2</v>
      </c>
      <c r="I6317" s="3">
        <f t="shared" si="394"/>
        <v>2.5795467736318728E-5</v>
      </c>
      <c r="J6317" t="s">
        <v>23520</v>
      </c>
      <c r="K6317">
        <v>1</v>
      </c>
      <c r="L6317" s="3">
        <f t="shared" si="395"/>
        <v>5.6205351873605401E-6</v>
      </c>
    </row>
    <row r="6318" spans="3:12">
      <c r="C6318" s="3">
        <f t="shared" si="392"/>
        <v>0</v>
      </c>
      <c r="F6318" s="3">
        <f t="shared" si="393"/>
        <v>0</v>
      </c>
      <c r="G6318" t="s">
        <v>8421</v>
      </c>
      <c r="H6318">
        <v>2</v>
      </c>
      <c r="I6318" s="3">
        <f t="shared" si="394"/>
        <v>2.5795467736318728E-5</v>
      </c>
      <c r="J6318" t="s">
        <v>23521</v>
      </c>
      <c r="K6318">
        <v>1</v>
      </c>
      <c r="L6318" s="3">
        <f t="shared" si="395"/>
        <v>5.6205351873605401E-6</v>
      </c>
    </row>
    <row r="6319" spans="3:12">
      <c r="C6319" s="3">
        <f t="shared" si="392"/>
        <v>0</v>
      </c>
      <c r="F6319" s="3">
        <f t="shared" si="393"/>
        <v>0</v>
      </c>
      <c r="G6319" t="s">
        <v>8422</v>
      </c>
      <c r="H6319">
        <v>2</v>
      </c>
      <c r="I6319" s="3">
        <f t="shared" si="394"/>
        <v>2.5795467736318728E-5</v>
      </c>
      <c r="J6319" t="s">
        <v>23522</v>
      </c>
      <c r="K6319">
        <v>1</v>
      </c>
      <c r="L6319" s="3">
        <f t="shared" si="395"/>
        <v>5.6205351873605401E-6</v>
      </c>
    </row>
    <row r="6320" spans="3:12">
      <c r="C6320" s="3">
        <f t="shared" si="392"/>
        <v>0</v>
      </c>
      <c r="F6320" s="3">
        <f t="shared" si="393"/>
        <v>0</v>
      </c>
      <c r="G6320" t="s">
        <v>8423</v>
      </c>
      <c r="H6320">
        <v>2</v>
      </c>
      <c r="I6320" s="3">
        <f t="shared" si="394"/>
        <v>2.5795467736318728E-5</v>
      </c>
      <c r="J6320" t="s">
        <v>23523</v>
      </c>
      <c r="K6320">
        <v>1</v>
      </c>
      <c r="L6320" s="3">
        <f t="shared" si="395"/>
        <v>5.6205351873605401E-6</v>
      </c>
    </row>
    <row r="6321" spans="3:12">
      <c r="C6321" s="3">
        <f t="shared" si="392"/>
        <v>0</v>
      </c>
      <c r="F6321" s="3">
        <f t="shared" si="393"/>
        <v>0</v>
      </c>
      <c r="G6321" t="s">
        <v>8424</v>
      </c>
      <c r="H6321">
        <v>2</v>
      </c>
      <c r="I6321" s="3">
        <f t="shared" si="394"/>
        <v>2.5795467736318728E-5</v>
      </c>
      <c r="J6321" t="s">
        <v>23524</v>
      </c>
      <c r="K6321">
        <v>1</v>
      </c>
      <c r="L6321" s="3">
        <f t="shared" si="395"/>
        <v>5.6205351873605401E-6</v>
      </c>
    </row>
    <row r="6322" spans="3:12">
      <c r="C6322" s="3">
        <f t="shared" si="392"/>
        <v>0</v>
      </c>
      <c r="F6322" s="3">
        <f t="shared" si="393"/>
        <v>0</v>
      </c>
      <c r="G6322" t="s">
        <v>8425</v>
      </c>
      <c r="H6322">
        <v>2</v>
      </c>
      <c r="I6322" s="3">
        <f t="shared" si="394"/>
        <v>2.5795467736318728E-5</v>
      </c>
      <c r="J6322" t="s">
        <v>23525</v>
      </c>
      <c r="K6322">
        <v>1</v>
      </c>
      <c r="L6322" s="3">
        <f t="shared" si="395"/>
        <v>5.6205351873605401E-6</v>
      </c>
    </row>
    <row r="6323" spans="3:12">
      <c r="C6323" s="3">
        <f t="shared" si="392"/>
        <v>0</v>
      </c>
      <c r="F6323" s="3">
        <f t="shared" si="393"/>
        <v>0</v>
      </c>
      <c r="G6323" t="s">
        <v>8426</v>
      </c>
      <c r="H6323">
        <v>2</v>
      </c>
      <c r="I6323" s="3">
        <f t="shared" si="394"/>
        <v>2.5795467736318728E-5</v>
      </c>
      <c r="J6323" t="s">
        <v>23526</v>
      </c>
      <c r="K6323">
        <v>1</v>
      </c>
      <c r="L6323" s="3">
        <f t="shared" si="395"/>
        <v>5.6205351873605401E-6</v>
      </c>
    </row>
    <row r="6324" spans="3:12">
      <c r="C6324" s="3">
        <f t="shared" si="392"/>
        <v>0</v>
      </c>
      <c r="F6324" s="3">
        <f t="shared" si="393"/>
        <v>0</v>
      </c>
      <c r="G6324" t="s">
        <v>8427</v>
      </c>
      <c r="H6324">
        <v>2</v>
      </c>
      <c r="I6324" s="3">
        <f t="shared" si="394"/>
        <v>2.5795467736318728E-5</v>
      </c>
      <c r="J6324" t="s">
        <v>23527</v>
      </c>
      <c r="K6324">
        <v>1</v>
      </c>
      <c r="L6324" s="3">
        <f t="shared" si="395"/>
        <v>5.6205351873605401E-6</v>
      </c>
    </row>
    <row r="6325" spans="3:12">
      <c r="C6325" s="3">
        <f t="shared" si="392"/>
        <v>0</v>
      </c>
      <c r="F6325" s="3">
        <f t="shared" si="393"/>
        <v>0</v>
      </c>
      <c r="G6325" t="s">
        <v>8428</v>
      </c>
      <c r="H6325">
        <v>2</v>
      </c>
      <c r="I6325" s="3">
        <f t="shared" si="394"/>
        <v>2.5795467736318728E-5</v>
      </c>
      <c r="J6325" t="s">
        <v>10461</v>
      </c>
      <c r="K6325">
        <v>1</v>
      </c>
      <c r="L6325" s="3">
        <f t="shared" si="395"/>
        <v>5.6205351873605401E-6</v>
      </c>
    </row>
    <row r="6326" spans="3:12">
      <c r="C6326" s="3">
        <f t="shared" si="392"/>
        <v>0</v>
      </c>
      <c r="F6326" s="3">
        <f t="shared" si="393"/>
        <v>0</v>
      </c>
      <c r="G6326" t="s">
        <v>8429</v>
      </c>
      <c r="H6326">
        <v>2</v>
      </c>
      <c r="I6326" s="3">
        <f t="shared" si="394"/>
        <v>2.5795467736318728E-5</v>
      </c>
      <c r="J6326" t="s">
        <v>23528</v>
      </c>
      <c r="K6326">
        <v>1</v>
      </c>
      <c r="L6326" s="3">
        <f t="shared" si="395"/>
        <v>5.6205351873605401E-6</v>
      </c>
    </row>
    <row r="6327" spans="3:12">
      <c r="C6327" s="3">
        <f t="shared" si="392"/>
        <v>0</v>
      </c>
      <c r="F6327" s="3">
        <f t="shared" si="393"/>
        <v>0</v>
      </c>
      <c r="G6327" t="s">
        <v>8430</v>
      </c>
      <c r="H6327">
        <v>2</v>
      </c>
      <c r="I6327" s="3">
        <f t="shared" si="394"/>
        <v>2.5795467736318728E-5</v>
      </c>
      <c r="J6327" t="s">
        <v>23529</v>
      </c>
      <c r="K6327">
        <v>1</v>
      </c>
      <c r="L6327" s="3">
        <f t="shared" si="395"/>
        <v>5.6205351873605401E-6</v>
      </c>
    </row>
    <row r="6328" spans="3:12">
      <c r="C6328" s="3">
        <f t="shared" si="392"/>
        <v>0</v>
      </c>
      <c r="F6328" s="3">
        <f t="shared" si="393"/>
        <v>0</v>
      </c>
      <c r="G6328" t="s">
        <v>8431</v>
      </c>
      <c r="H6328">
        <v>2</v>
      </c>
      <c r="I6328" s="3">
        <f t="shared" si="394"/>
        <v>2.5795467736318728E-5</v>
      </c>
      <c r="J6328" t="s">
        <v>23530</v>
      </c>
      <c r="K6328">
        <v>1</v>
      </c>
      <c r="L6328" s="3">
        <f t="shared" si="395"/>
        <v>5.6205351873605401E-6</v>
      </c>
    </row>
    <row r="6329" spans="3:12">
      <c r="C6329" s="3">
        <f t="shared" si="392"/>
        <v>0</v>
      </c>
      <c r="F6329" s="3">
        <f t="shared" si="393"/>
        <v>0</v>
      </c>
      <c r="G6329" t="s">
        <v>8432</v>
      </c>
      <c r="H6329">
        <v>2</v>
      </c>
      <c r="I6329" s="3">
        <f t="shared" si="394"/>
        <v>2.5795467736318728E-5</v>
      </c>
      <c r="J6329" t="s">
        <v>23531</v>
      </c>
      <c r="K6329">
        <v>1</v>
      </c>
      <c r="L6329" s="3">
        <f t="shared" si="395"/>
        <v>5.6205351873605401E-6</v>
      </c>
    </row>
    <row r="6330" spans="3:12">
      <c r="C6330" s="3">
        <f t="shared" si="392"/>
        <v>0</v>
      </c>
      <c r="F6330" s="3">
        <f t="shared" si="393"/>
        <v>0</v>
      </c>
      <c r="G6330" t="s">
        <v>8433</v>
      </c>
      <c r="H6330">
        <v>2</v>
      </c>
      <c r="I6330" s="3">
        <f t="shared" si="394"/>
        <v>2.5795467736318728E-5</v>
      </c>
      <c r="J6330" t="s">
        <v>23532</v>
      </c>
      <c r="K6330">
        <v>1</v>
      </c>
      <c r="L6330" s="3">
        <f t="shared" si="395"/>
        <v>5.6205351873605401E-6</v>
      </c>
    </row>
    <row r="6331" spans="3:12">
      <c r="C6331" s="3">
        <f t="shared" si="392"/>
        <v>0</v>
      </c>
      <c r="F6331" s="3">
        <f t="shared" si="393"/>
        <v>0</v>
      </c>
      <c r="G6331" t="s">
        <v>8434</v>
      </c>
      <c r="H6331">
        <v>2</v>
      </c>
      <c r="I6331" s="3">
        <f t="shared" si="394"/>
        <v>2.5795467736318728E-5</v>
      </c>
      <c r="J6331" t="s">
        <v>16232</v>
      </c>
      <c r="K6331">
        <v>1</v>
      </c>
      <c r="L6331" s="3">
        <f t="shared" si="395"/>
        <v>5.6205351873605401E-6</v>
      </c>
    </row>
    <row r="6332" spans="3:12">
      <c r="C6332" s="3">
        <f t="shared" si="392"/>
        <v>0</v>
      </c>
      <c r="F6332" s="3">
        <f t="shared" si="393"/>
        <v>0</v>
      </c>
      <c r="G6332" t="s">
        <v>8435</v>
      </c>
      <c r="H6332">
        <v>2</v>
      </c>
      <c r="I6332" s="3">
        <f t="shared" si="394"/>
        <v>2.5795467736318728E-5</v>
      </c>
      <c r="J6332" t="s">
        <v>23533</v>
      </c>
      <c r="K6332">
        <v>1</v>
      </c>
      <c r="L6332" s="3">
        <f t="shared" si="395"/>
        <v>5.6205351873605401E-6</v>
      </c>
    </row>
    <row r="6333" spans="3:12">
      <c r="C6333" s="3">
        <f t="shared" si="392"/>
        <v>0</v>
      </c>
      <c r="F6333" s="3">
        <f t="shared" si="393"/>
        <v>0</v>
      </c>
      <c r="G6333" t="s">
        <v>8436</v>
      </c>
      <c r="H6333">
        <v>2</v>
      </c>
      <c r="I6333" s="3">
        <f t="shared" si="394"/>
        <v>2.5795467736318728E-5</v>
      </c>
      <c r="J6333" t="s">
        <v>23534</v>
      </c>
      <c r="K6333">
        <v>1</v>
      </c>
      <c r="L6333" s="3">
        <f t="shared" si="395"/>
        <v>5.6205351873605401E-6</v>
      </c>
    </row>
    <row r="6334" spans="3:12">
      <c r="C6334" s="3">
        <f t="shared" si="392"/>
        <v>0</v>
      </c>
      <c r="F6334" s="3">
        <f t="shared" si="393"/>
        <v>0</v>
      </c>
      <c r="G6334" t="s">
        <v>8437</v>
      </c>
      <c r="H6334">
        <v>2</v>
      </c>
      <c r="I6334" s="3">
        <f t="shared" si="394"/>
        <v>2.5795467736318728E-5</v>
      </c>
      <c r="J6334" t="s">
        <v>23535</v>
      </c>
      <c r="K6334">
        <v>1</v>
      </c>
      <c r="L6334" s="3">
        <f t="shared" si="395"/>
        <v>5.6205351873605401E-6</v>
      </c>
    </row>
    <row r="6335" spans="3:12">
      <c r="C6335" s="3">
        <f t="shared" si="392"/>
        <v>0</v>
      </c>
      <c r="F6335" s="3">
        <f t="shared" si="393"/>
        <v>0</v>
      </c>
      <c r="G6335" t="s">
        <v>8438</v>
      </c>
      <c r="H6335">
        <v>2</v>
      </c>
      <c r="I6335" s="3">
        <f t="shared" si="394"/>
        <v>2.5795467736318728E-5</v>
      </c>
      <c r="J6335" t="s">
        <v>23536</v>
      </c>
      <c r="K6335">
        <v>1</v>
      </c>
      <c r="L6335" s="3">
        <f t="shared" si="395"/>
        <v>5.6205351873605401E-6</v>
      </c>
    </row>
    <row r="6336" spans="3:12">
      <c r="C6336" s="3">
        <f t="shared" si="392"/>
        <v>0</v>
      </c>
      <c r="F6336" s="3">
        <f t="shared" si="393"/>
        <v>0</v>
      </c>
      <c r="G6336" t="s">
        <v>8439</v>
      </c>
      <c r="H6336">
        <v>2</v>
      </c>
      <c r="I6336" s="3">
        <f t="shared" si="394"/>
        <v>2.5795467736318728E-5</v>
      </c>
      <c r="J6336" t="s">
        <v>23537</v>
      </c>
      <c r="K6336">
        <v>1</v>
      </c>
      <c r="L6336" s="3">
        <f t="shared" si="395"/>
        <v>5.6205351873605401E-6</v>
      </c>
    </row>
    <row r="6337" spans="3:12">
      <c r="C6337" s="3">
        <f t="shared" si="392"/>
        <v>0</v>
      </c>
      <c r="F6337" s="3">
        <f t="shared" si="393"/>
        <v>0</v>
      </c>
      <c r="G6337" t="s">
        <v>8440</v>
      </c>
      <c r="H6337">
        <v>2</v>
      </c>
      <c r="I6337" s="3">
        <f t="shared" si="394"/>
        <v>2.5795467736318728E-5</v>
      </c>
      <c r="J6337" t="s">
        <v>23538</v>
      </c>
      <c r="K6337">
        <v>1</v>
      </c>
      <c r="L6337" s="3">
        <f t="shared" si="395"/>
        <v>5.6205351873605401E-6</v>
      </c>
    </row>
    <row r="6338" spans="3:12">
      <c r="C6338" s="3">
        <f t="shared" si="392"/>
        <v>0</v>
      </c>
      <c r="F6338" s="3">
        <f t="shared" si="393"/>
        <v>0</v>
      </c>
      <c r="G6338" t="s">
        <v>8441</v>
      </c>
      <c r="H6338">
        <v>2</v>
      </c>
      <c r="I6338" s="3">
        <f t="shared" si="394"/>
        <v>2.5795467736318728E-5</v>
      </c>
      <c r="J6338" t="s">
        <v>23539</v>
      </c>
      <c r="K6338">
        <v>1</v>
      </c>
      <c r="L6338" s="3">
        <f t="shared" si="395"/>
        <v>5.6205351873605401E-6</v>
      </c>
    </row>
    <row r="6339" spans="3:12">
      <c r="C6339" s="3">
        <f t="shared" ref="C6339:C6402" si="396">B6339/SUM(B:B)</f>
        <v>0</v>
      </c>
      <c r="F6339" s="3">
        <f t="shared" ref="F6339:F6402" si="397">E6339/SUM(E:E)</f>
        <v>0</v>
      </c>
      <c r="G6339" t="s">
        <v>8442</v>
      </c>
      <c r="H6339">
        <v>2</v>
      </c>
      <c r="I6339" s="3">
        <f t="shared" ref="I6339:I6402" si="398">H6339/SUM(H:H)</f>
        <v>2.5795467736318728E-5</v>
      </c>
      <c r="J6339" t="s">
        <v>23540</v>
      </c>
      <c r="K6339">
        <v>1</v>
      </c>
      <c r="L6339" s="3">
        <f t="shared" ref="L6339:L6402" si="399">K6339/SUM(K:K)</f>
        <v>5.6205351873605401E-6</v>
      </c>
    </row>
    <row r="6340" spans="3:12">
      <c r="C6340" s="3">
        <f t="shared" si="396"/>
        <v>0</v>
      </c>
      <c r="F6340" s="3">
        <f t="shared" si="397"/>
        <v>0</v>
      </c>
      <c r="G6340" t="s">
        <v>8443</v>
      </c>
      <c r="H6340">
        <v>2</v>
      </c>
      <c r="I6340" s="3">
        <f t="shared" si="398"/>
        <v>2.5795467736318728E-5</v>
      </c>
      <c r="J6340" t="s">
        <v>23541</v>
      </c>
      <c r="K6340">
        <v>1</v>
      </c>
      <c r="L6340" s="3">
        <f t="shared" si="399"/>
        <v>5.6205351873605401E-6</v>
      </c>
    </row>
    <row r="6341" spans="3:12">
      <c r="C6341" s="3">
        <f t="shared" si="396"/>
        <v>0</v>
      </c>
      <c r="F6341" s="3">
        <f t="shared" si="397"/>
        <v>0</v>
      </c>
      <c r="G6341" t="s">
        <v>8444</v>
      </c>
      <c r="H6341">
        <v>2</v>
      </c>
      <c r="I6341" s="3">
        <f t="shared" si="398"/>
        <v>2.5795467736318728E-5</v>
      </c>
      <c r="J6341" t="s">
        <v>23542</v>
      </c>
      <c r="K6341">
        <v>1</v>
      </c>
      <c r="L6341" s="3">
        <f t="shared" si="399"/>
        <v>5.6205351873605401E-6</v>
      </c>
    </row>
    <row r="6342" spans="3:12">
      <c r="C6342" s="3">
        <f t="shared" si="396"/>
        <v>0</v>
      </c>
      <c r="F6342" s="3">
        <f t="shared" si="397"/>
        <v>0</v>
      </c>
      <c r="G6342" t="s">
        <v>8445</v>
      </c>
      <c r="H6342">
        <v>2</v>
      </c>
      <c r="I6342" s="3">
        <f t="shared" si="398"/>
        <v>2.5795467736318728E-5</v>
      </c>
      <c r="J6342" t="s">
        <v>23543</v>
      </c>
      <c r="K6342">
        <v>1</v>
      </c>
      <c r="L6342" s="3">
        <f t="shared" si="399"/>
        <v>5.6205351873605401E-6</v>
      </c>
    </row>
    <row r="6343" spans="3:12">
      <c r="C6343" s="3">
        <f t="shared" si="396"/>
        <v>0</v>
      </c>
      <c r="F6343" s="3">
        <f t="shared" si="397"/>
        <v>0</v>
      </c>
      <c r="G6343" t="s">
        <v>8446</v>
      </c>
      <c r="H6343">
        <v>2</v>
      </c>
      <c r="I6343" s="3">
        <f t="shared" si="398"/>
        <v>2.5795467736318728E-5</v>
      </c>
      <c r="J6343" t="s">
        <v>23544</v>
      </c>
      <c r="K6343">
        <v>1</v>
      </c>
      <c r="L6343" s="3">
        <f t="shared" si="399"/>
        <v>5.6205351873605401E-6</v>
      </c>
    </row>
    <row r="6344" spans="3:12">
      <c r="C6344" s="3">
        <f t="shared" si="396"/>
        <v>0</v>
      </c>
      <c r="F6344" s="3">
        <f t="shared" si="397"/>
        <v>0</v>
      </c>
      <c r="G6344" t="s">
        <v>8447</v>
      </c>
      <c r="H6344">
        <v>2</v>
      </c>
      <c r="I6344" s="3">
        <f t="shared" si="398"/>
        <v>2.5795467736318728E-5</v>
      </c>
      <c r="J6344" t="s">
        <v>23545</v>
      </c>
      <c r="K6344">
        <v>1</v>
      </c>
      <c r="L6344" s="3">
        <f t="shared" si="399"/>
        <v>5.6205351873605401E-6</v>
      </c>
    </row>
    <row r="6345" spans="3:12">
      <c r="C6345" s="3">
        <f t="shared" si="396"/>
        <v>0</v>
      </c>
      <c r="F6345" s="3">
        <f t="shared" si="397"/>
        <v>0</v>
      </c>
      <c r="G6345" t="s">
        <v>8448</v>
      </c>
      <c r="H6345">
        <v>2</v>
      </c>
      <c r="I6345" s="3">
        <f t="shared" si="398"/>
        <v>2.5795467736318728E-5</v>
      </c>
      <c r="J6345" t="s">
        <v>10857</v>
      </c>
      <c r="K6345">
        <v>1</v>
      </c>
      <c r="L6345" s="3">
        <f t="shared" si="399"/>
        <v>5.6205351873605401E-6</v>
      </c>
    </row>
    <row r="6346" spans="3:12">
      <c r="C6346" s="3">
        <f t="shared" si="396"/>
        <v>0</v>
      </c>
      <c r="F6346" s="3">
        <f t="shared" si="397"/>
        <v>0</v>
      </c>
      <c r="G6346" t="s">
        <v>8449</v>
      </c>
      <c r="H6346">
        <v>2</v>
      </c>
      <c r="I6346" s="3">
        <f t="shared" si="398"/>
        <v>2.5795467736318728E-5</v>
      </c>
      <c r="J6346" t="s">
        <v>23546</v>
      </c>
      <c r="K6346">
        <v>1</v>
      </c>
      <c r="L6346" s="3">
        <f t="shared" si="399"/>
        <v>5.6205351873605401E-6</v>
      </c>
    </row>
    <row r="6347" spans="3:12">
      <c r="C6347" s="3">
        <f t="shared" si="396"/>
        <v>0</v>
      </c>
      <c r="F6347" s="3">
        <f t="shared" si="397"/>
        <v>0</v>
      </c>
      <c r="G6347" t="s">
        <v>8450</v>
      </c>
      <c r="H6347">
        <v>2</v>
      </c>
      <c r="I6347" s="3">
        <f t="shared" si="398"/>
        <v>2.5795467736318728E-5</v>
      </c>
      <c r="J6347" t="s">
        <v>23547</v>
      </c>
      <c r="K6347">
        <v>1</v>
      </c>
      <c r="L6347" s="3">
        <f t="shared" si="399"/>
        <v>5.6205351873605401E-6</v>
      </c>
    </row>
    <row r="6348" spans="3:12">
      <c r="C6348" s="3">
        <f t="shared" si="396"/>
        <v>0</v>
      </c>
      <c r="F6348" s="3">
        <f t="shared" si="397"/>
        <v>0</v>
      </c>
      <c r="G6348" t="s">
        <v>8451</v>
      </c>
      <c r="H6348">
        <v>2</v>
      </c>
      <c r="I6348" s="3">
        <f t="shared" si="398"/>
        <v>2.5795467736318728E-5</v>
      </c>
      <c r="J6348" t="s">
        <v>23548</v>
      </c>
      <c r="K6348">
        <v>1</v>
      </c>
      <c r="L6348" s="3">
        <f t="shared" si="399"/>
        <v>5.6205351873605401E-6</v>
      </c>
    </row>
    <row r="6349" spans="3:12">
      <c r="C6349" s="3">
        <f t="shared" si="396"/>
        <v>0</v>
      </c>
      <c r="F6349" s="3">
        <f t="shared" si="397"/>
        <v>0</v>
      </c>
      <c r="G6349" t="s">
        <v>8452</v>
      </c>
      <c r="H6349">
        <v>2</v>
      </c>
      <c r="I6349" s="3">
        <f t="shared" si="398"/>
        <v>2.5795467736318728E-5</v>
      </c>
      <c r="J6349" t="s">
        <v>23549</v>
      </c>
      <c r="K6349">
        <v>1</v>
      </c>
      <c r="L6349" s="3">
        <f t="shared" si="399"/>
        <v>5.6205351873605401E-6</v>
      </c>
    </row>
    <row r="6350" spans="3:12">
      <c r="C6350" s="3">
        <f t="shared" si="396"/>
        <v>0</v>
      </c>
      <c r="F6350" s="3">
        <f t="shared" si="397"/>
        <v>0</v>
      </c>
      <c r="G6350" t="s">
        <v>8453</v>
      </c>
      <c r="H6350">
        <v>2</v>
      </c>
      <c r="I6350" s="3">
        <f t="shared" si="398"/>
        <v>2.5795467736318728E-5</v>
      </c>
      <c r="J6350" t="s">
        <v>23550</v>
      </c>
      <c r="K6350">
        <v>1</v>
      </c>
      <c r="L6350" s="3">
        <f t="shared" si="399"/>
        <v>5.6205351873605401E-6</v>
      </c>
    </row>
    <row r="6351" spans="3:12">
      <c r="C6351" s="3">
        <f t="shared" si="396"/>
        <v>0</v>
      </c>
      <c r="F6351" s="3">
        <f t="shared" si="397"/>
        <v>0</v>
      </c>
      <c r="G6351" t="s">
        <v>8454</v>
      </c>
      <c r="H6351">
        <v>2</v>
      </c>
      <c r="I6351" s="3">
        <f t="shared" si="398"/>
        <v>2.5795467736318728E-5</v>
      </c>
      <c r="J6351" t="s">
        <v>23551</v>
      </c>
      <c r="K6351">
        <v>1</v>
      </c>
      <c r="L6351" s="3">
        <f t="shared" si="399"/>
        <v>5.6205351873605401E-6</v>
      </c>
    </row>
    <row r="6352" spans="3:12">
      <c r="C6352" s="3">
        <f t="shared" si="396"/>
        <v>0</v>
      </c>
      <c r="F6352" s="3">
        <f t="shared" si="397"/>
        <v>0</v>
      </c>
      <c r="G6352" t="s">
        <v>8455</v>
      </c>
      <c r="H6352">
        <v>2</v>
      </c>
      <c r="I6352" s="3">
        <f t="shared" si="398"/>
        <v>2.5795467736318728E-5</v>
      </c>
      <c r="J6352" t="s">
        <v>3496</v>
      </c>
      <c r="K6352">
        <v>1</v>
      </c>
      <c r="L6352" s="3">
        <f t="shared" si="399"/>
        <v>5.6205351873605401E-6</v>
      </c>
    </row>
    <row r="6353" spans="3:12">
      <c r="C6353" s="3">
        <f t="shared" si="396"/>
        <v>0</v>
      </c>
      <c r="F6353" s="3">
        <f t="shared" si="397"/>
        <v>0</v>
      </c>
      <c r="G6353" t="s">
        <v>8456</v>
      </c>
      <c r="H6353">
        <v>2</v>
      </c>
      <c r="I6353" s="3">
        <f t="shared" si="398"/>
        <v>2.5795467736318728E-5</v>
      </c>
      <c r="J6353" t="s">
        <v>23552</v>
      </c>
      <c r="K6353">
        <v>1</v>
      </c>
      <c r="L6353" s="3">
        <f t="shared" si="399"/>
        <v>5.6205351873605401E-6</v>
      </c>
    </row>
    <row r="6354" spans="3:12">
      <c r="C6354" s="3">
        <f t="shared" si="396"/>
        <v>0</v>
      </c>
      <c r="F6354" s="3">
        <f t="shared" si="397"/>
        <v>0</v>
      </c>
      <c r="G6354" t="s">
        <v>8457</v>
      </c>
      <c r="H6354">
        <v>2</v>
      </c>
      <c r="I6354" s="3">
        <f t="shared" si="398"/>
        <v>2.5795467736318728E-5</v>
      </c>
      <c r="J6354" t="s">
        <v>23553</v>
      </c>
      <c r="K6354">
        <v>1</v>
      </c>
      <c r="L6354" s="3">
        <f t="shared" si="399"/>
        <v>5.6205351873605401E-6</v>
      </c>
    </row>
    <row r="6355" spans="3:12">
      <c r="C6355" s="3">
        <f t="shared" si="396"/>
        <v>0</v>
      </c>
      <c r="F6355" s="3">
        <f t="shared" si="397"/>
        <v>0</v>
      </c>
      <c r="G6355" t="s">
        <v>8458</v>
      </c>
      <c r="H6355">
        <v>2</v>
      </c>
      <c r="I6355" s="3">
        <f t="shared" si="398"/>
        <v>2.5795467736318728E-5</v>
      </c>
      <c r="J6355" t="s">
        <v>4120</v>
      </c>
      <c r="K6355">
        <v>1</v>
      </c>
      <c r="L6355" s="3">
        <f t="shared" si="399"/>
        <v>5.6205351873605401E-6</v>
      </c>
    </row>
    <row r="6356" spans="3:12">
      <c r="C6356" s="3">
        <f t="shared" si="396"/>
        <v>0</v>
      </c>
      <c r="F6356" s="3">
        <f t="shared" si="397"/>
        <v>0</v>
      </c>
      <c r="G6356" t="s">
        <v>8459</v>
      </c>
      <c r="H6356">
        <v>2</v>
      </c>
      <c r="I6356" s="3">
        <f t="shared" si="398"/>
        <v>2.5795467736318728E-5</v>
      </c>
      <c r="J6356" t="s">
        <v>23554</v>
      </c>
      <c r="K6356">
        <v>1</v>
      </c>
      <c r="L6356" s="3">
        <f t="shared" si="399"/>
        <v>5.6205351873605401E-6</v>
      </c>
    </row>
    <row r="6357" spans="3:12">
      <c r="C6357" s="3">
        <f t="shared" si="396"/>
        <v>0</v>
      </c>
      <c r="F6357" s="3">
        <f t="shared" si="397"/>
        <v>0</v>
      </c>
      <c r="G6357" t="s">
        <v>8460</v>
      </c>
      <c r="H6357">
        <v>2</v>
      </c>
      <c r="I6357" s="3">
        <f t="shared" si="398"/>
        <v>2.5795467736318728E-5</v>
      </c>
      <c r="J6357" t="s">
        <v>23555</v>
      </c>
      <c r="K6357">
        <v>1</v>
      </c>
      <c r="L6357" s="3">
        <f t="shared" si="399"/>
        <v>5.6205351873605401E-6</v>
      </c>
    </row>
    <row r="6358" spans="3:12">
      <c r="C6358" s="3">
        <f t="shared" si="396"/>
        <v>0</v>
      </c>
      <c r="F6358" s="3">
        <f t="shared" si="397"/>
        <v>0</v>
      </c>
      <c r="G6358" t="s">
        <v>8461</v>
      </c>
      <c r="H6358">
        <v>2</v>
      </c>
      <c r="I6358" s="3">
        <f t="shared" si="398"/>
        <v>2.5795467736318728E-5</v>
      </c>
      <c r="J6358" t="s">
        <v>23556</v>
      </c>
      <c r="K6358">
        <v>1</v>
      </c>
      <c r="L6358" s="3">
        <f t="shared" si="399"/>
        <v>5.6205351873605401E-6</v>
      </c>
    </row>
    <row r="6359" spans="3:12">
      <c r="C6359" s="3">
        <f t="shared" si="396"/>
        <v>0</v>
      </c>
      <c r="F6359" s="3">
        <f t="shared" si="397"/>
        <v>0</v>
      </c>
      <c r="G6359" t="s">
        <v>8462</v>
      </c>
      <c r="H6359">
        <v>2</v>
      </c>
      <c r="I6359" s="3">
        <f t="shared" si="398"/>
        <v>2.5795467736318728E-5</v>
      </c>
      <c r="J6359" t="s">
        <v>23557</v>
      </c>
      <c r="K6359">
        <v>1</v>
      </c>
      <c r="L6359" s="3">
        <f t="shared" si="399"/>
        <v>5.6205351873605401E-6</v>
      </c>
    </row>
    <row r="6360" spans="3:12">
      <c r="C6360" s="3">
        <f t="shared" si="396"/>
        <v>0</v>
      </c>
      <c r="F6360" s="3">
        <f t="shared" si="397"/>
        <v>0</v>
      </c>
      <c r="G6360" t="s">
        <v>8463</v>
      </c>
      <c r="H6360">
        <v>2</v>
      </c>
      <c r="I6360" s="3">
        <f t="shared" si="398"/>
        <v>2.5795467736318728E-5</v>
      </c>
      <c r="J6360" t="s">
        <v>23558</v>
      </c>
      <c r="K6360">
        <v>1</v>
      </c>
      <c r="L6360" s="3">
        <f t="shared" si="399"/>
        <v>5.6205351873605401E-6</v>
      </c>
    </row>
    <row r="6361" spans="3:12">
      <c r="C6361" s="3">
        <f t="shared" si="396"/>
        <v>0</v>
      </c>
      <c r="F6361" s="3">
        <f t="shared" si="397"/>
        <v>0</v>
      </c>
      <c r="G6361" t="s">
        <v>1793</v>
      </c>
      <c r="H6361">
        <v>2</v>
      </c>
      <c r="I6361" s="3">
        <f t="shared" si="398"/>
        <v>2.5795467736318728E-5</v>
      </c>
      <c r="J6361" t="s">
        <v>23559</v>
      </c>
      <c r="K6361">
        <v>1</v>
      </c>
      <c r="L6361" s="3">
        <f t="shared" si="399"/>
        <v>5.6205351873605401E-6</v>
      </c>
    </row>
    <row r="6362" spans="3:12">
      <c r="C6362" s="3">
        <f t="shared" si="396"/>
        <v>0</v>
      </c>
      <c r="F6362" s="3">
        <f t="shared" si="397"/>
        <v>0</v>
      </c>
      <c r="G6362" t="s">
        <v>8464</v>
      </c>
      <c r="H6362">
        <v>2</v>
      </c>
      <c r="I6362" s="3">
        <f t="shared" si="398"/>
        <v>2.5795467736318728E-5</v>
      </c>
      <c r="J6362" t="s">
        <v>23560</v>
      </c>
      <c r="K6362">
        <v>1</v>
      </c>
      <c r="L6362" s="3">
        <f t="shared" si="399"/>
        <v>5.6205351873605401E-6</v>
      </c>
    </row>
    <row r="6363" spans="3:12">
      <c r="C6363" s="3">
        <f t="shared" si="396"/>
        <v>0</v>
      </c>
      <c r="F6363" s="3">
        <f t="shared" si="397"/>
        <v>0</v>
      </c>
      <c r="G6363" t="s">
        <v>8465</v>
      </c>
      <c r="H6363">
        <v>2</v>
      </c>
      <c r="I6363" s="3">
        <f t="shared" si="398"/>
        <v>2.5795467736318728E-5</v>
      </c>
      <c r="J6363" t="s">
        <v>23561</v>
      </c>
      <c r="K6363">
        <v>1</v>
      </c>
      <c r="L6363" s="3">
        <f t="shared" si="399"/>
        <v>5.6205351873605401E-6</v>
      </c>
    </row>
    <row r="6364" spans="3:12">
      <c r="C6364" s="3">
        <f t="shared" si="396"/>
        <v>0</v>
      </c>
      <c r="F6364" s="3">
        <f t="shared" si="397"/>
        <v>0</v>
      </c>
      <c r="G6364" t="s">
        <v>8466</v>
      </c>
      <c r="H6364">
        <v>2</v>
      </c>
      <c r="I6364" s="3">
        <f t="shared" si="398"/>
        <v>2.5795467736318728E-5</v>
      </c>
      <c r="J6364" t="s">
        <v>23562</v>
      </c>
      <c r="K6364">
        <v>1</v>
      </c>
      <c r="L6364" s="3">
        <f t="shared" si="399"/>
        <v>5.6205351873605401E-6</v>
      </c>
    </row>
    <row r="6365" spans="3:12">
      <c r="C6365" s="3">
        <f t="shared" si="396"/>
        <v>0</v>
      </c>
      <c r="F6365" s="3">
        <f t="shared" si="397"/>
        <v>0</v>
      </c>
      <c r="G6365" t="s">
        <v>8467</v>
      </c>
      <c r="H6365">
        <v>2</v>
      </c>
      <c r="I6365" s="3">
        <f t="shared" si="398"/>
        <v>2.5795467736318728E-5</v>
      </c>
      <c r="J6365" t="s">
        <v>23563</v>
      </c>
      <c r="K6365">
        <v>1</v>
      </c>
      <c r="L6365" s="3">
        <f t="shared" si="399"/>
        <v>5.6205351873605401E-6</v>
      </c>
    </row>
    <row r="6366" spans="3:12">
      <c r="C6366" s="3">
        <f t="shared" si="396"/>
        <v>0</v>
      </c>
      <c r="F6366" s="3">
        <f t="shared" si="397"/>
        <v>0</v>
      </c>
      <c r="G6366" t="s">
        <v>8468</v>
      </c>
      <c r="H6366">
        <v>2</v>
      </c>
      <c r="I6366" s="3">
        <f t="shared" si="398"/>
        <v>2.5795467736318728E-5</v>
      </c>
      <c r="J6366" t="s">
        <v>23564</v>
      </c>
      <c r="K6366">
        <v>1</v>
      </c>
      <c r="L6366" s="3">
        <f t="shared" si="399"/>
        <v>5.6205351873605401E-6</v>
      </c>
    </row>
    <row r="6367" spans="3:12">
      <c r="C6367" s="3">
        <f t="shared" si="396"/>
        <v>0</v>
      </c>
      <c r="F6367" s="3">
        <f t="shared" si="397"/>
        <v>0</v>
      </c>
      <c r="G6367" t="s">
        <v>8469</v>
      </c>
      <c r="H6367">
        <v>2</v>
      </c>
      <c r="I6367" s="3">
        <f t="shared" si="398"/>
        <v>2.5795467736318728E-5</v>
      </c>
      <c r="J6367" t="s">
        <v>23565</v>
      </c>
      <c r="K6367">
        <v>1</v>
      </c>
      <c r="L6367" s="3">
        <f t="shared" si="399"/>
        <v>5.6205351873605401E-6</v>
      </c>
    </row>
    <row r="6368" spans="3:12">
      <c r="C6368" s="3">
        <f t="shared" si="396"/>
        <v>0</v>
      </c>
      <c r="F6368" s="3">
        <f t="shared" si="397"/>
        <v>0</v>
      </c>
      <c r="G6368" t="s">
        <v>8470</v>
      </c>
      <c r="H6368">
        <v>2</v>
      </c>
      <c r="I6368" s="3">
        <f t="shared" si="398"/>
        <v>2.5795467736318728E-5</v>
      </c>
      <c r="J6368" t="s">
        <v>23566</v>
      </c>
      <c r="K6368">
        <v>1</v>
      </c>
      <c r="L6368" s="3">
        <f t="shared" si="399"/>
        <v>5.6205351873605401E-6</v>
      </c>
    </row>
    <row r="6369" spans="3:12">
      <c r="C6369" s="3">
        <f t="shared" si="396"/>
        <v>0</v>
      </c>
      <c r="F6369" s="3">
        <f t="shared" si="397"/>
        <v>0</v>
      </c>
      <c r="G6369" t="s">
        <v>8471</v>
      </c>
      <c r="H6369">
        <v>2</v>
      </c>
      <c r="I6369" s="3">
        <f t="shared" si="398"/>
        <v>2.5795467736318728E-5</v>
      </c>
      <c r="J6369" t="s">
        <v>23567</v>
      </c>
      <c r="K6369">
        <v>1</v>
      </c>
      <c r="L6369" s="3">
        <f t="shared" si="399"/>
        <v>5.6205351873605401E-6</v>
      </c>
    </row>
    <row r="6370" spans="3:12">
      <c r="C6370" s="3">
        <f t="shared" si="396"/>
        <v>0</v>
      </c>
      <c r="F6370" s="3">
        <f t="shared" si="397"/>
        <v>0</v>
      </c>
      <c r="G6370" t="s">
        <v>8472</v>
      </c>
      <c r="H6370">
        <v>2</v>
      </c>
      <c r="I6370" s="3">
        <f t="shared" si="398"/>
        <v>2.5795467736318728E-5</v>
      </c>
      <c r="J6370" t="s">
        <v>23568</v>
      </c>
      <c r="K6370">
        <v>1</v>
      </c>
      <c r="L6370" s="3">
        <f t="shared" si="399"/>
        <v>5.6205351873605401E-6</v>
      </c>
    </row>
    <row r="6371" spans="3:12">
      <c r="C6371" s="3">
        <f t="shared" si="396"/>
        <v>0</v>
      </c>
      <c r="F6371" s="3">
        <f t="shared" si="397"/>
        <v>0</v>
      </c>
      <c r="G6371" t="s">
        <v>8473</v>
      </c>
      <c r="H6371">
        <v>2</v>
      </c>
      <c r="I6371" s="3">
        <f t="shared" si="398"/>
        <v>2.5795467736318728E-5</v>
      </c>
      <c r="J6371" t="s">
        <v>23569</v>
      </c>
      <c r="K6371">
        <v>1</v>
      </c>
      <c r="L6371" s="3">
        <f t="shared" si="399"/>
        <v>5.6205351873605401E-6</v>
      </c>
    </row>
    <row r="6372" spans="3:12">
      <c r="C6372" s="3">
        <f t="shared" si="396"/>
        <v>0</v>
      </c>
      <c r="F6372" s="3">
        <f t="shared" si="397"/>
        <v>0</v>
      </c>
      <c r="G6372" t="s">
        <v>8474</v>
      </c>
      <c r="H6372">
        <v>2</v>
      </c>
      <c r="I6372" s="3">
        <f t="shared" si="398"/>
        <v>2.5795467736318728E-5</v>
      </c>
      <c r="J6372" t="s">
        <v>23570</v>
      </c>
      <c r="K6372">
        <v>1</v>
      </c>
      <c r="L6372" s="3">
        <f t="shared" si="399"/>
        <v>5.6205351873605401E-6</v>
      </c>
    </row>
    <row r="6373" spans="3:12">
      <c r="C6373" s="3">
        <f t="shared" si="396"/>
        <v>0</v>
      </c>
      <c r="F6373" s="3">
        <f t="shared" si="397"/>
        <v>0</v>
      </c>
      <c r="G6373" t="s">
        <v>8475</v>
      </c>
      <c r="H6373">
        <v>2</v>
      </c>
      <c r="I6373" s="3">
        <f t="shared" si="398"/>
        <v>2.5795467736318728E-5</v>
      </c>
      <c r="J6373" t="s">
        <v>23571</v>
      </c>
      <c r="K6373">
        <v>1</v>
      </c>
      <c r="L6373" s="3">
        <f t="shared" si="399"/>
        <v>5.6205351873605401E-6</v>
      </c>
    </row>
    <row r="6374" spans="3:12">
      <c r="C6374" s="3">
        <f t="shared" si="396"/>
        <v>0</v>
      </c>
      <c r="F6374" s="3">
        <f t="shared" si="397"/>
        <v>0</v>
      </c>
      <c r="G6374" t="s">
        <v>8476</v>
      </c>
      <c r="H6374">
        <v>2</v>
      </c>
      <c r="I6374" s="3">
        <f t="shared" si="398"/>
        <v>2.5795467736318728E-5</v>
      </c>
      <c r="J6374" t="s">
        <v>23572</v>
      </c>
      <c r="K6374">
        <v>1</v>
      </c>
      <c r="L6374" s="3">
        <f t="shared" si="399"/>
        <v>5.6205351873605401E-6</v>
      </c>
    </row>
    <row r="6375" spans="3:12">
      <c r="C6375" s="3">
        <f t="shared" si="396"/>
        <v>0</v>
      </c>
      <c r="F6375" s="3">
        <f t="shared" si="397"/>
        <v>0</v>
      </c>
      <c r="G6375" t="s">
        <v>8477</v>
      </c>
      <c r="H6375">
        <v>2</v>
      </c>
      <c r="I6375" s="3">
        <f t="shared" si="398"/>
        <v>2.5795467736318728E-5</v>
      </c>
      <c r="J6375" t="s">
        <v>23573</v>
      </c>
      <c r="K6375">
        <v>1</v>
      </c>
      <c r="L6375" s="3">
        <f t="shared" si="399"/>
        <v>5.6205351873605401E-6</v>
      </c>
    </row>
    <row r="6376" spans="3:12">
      <c r="C6376" s="3">
        <f t="shared" si="396"/>
        <v>0</v>
      </c>
      <c r="F6376" s="3">
        <f t="shared" si="397"/>
        <v>0</v>
      </c>
      <c r="G6376" t="s">
        <v>8478</v>
      </c>
      <c r="H6376">
        <v>2</v>
      </c>
      <c r="I6376" s="3">
        <f t="shared" si="398"/>
        <v>2.5795467736318728E-5</v>
      </c>
      <c r="J6376" t="s">
        <v>23574</v>
      </c>
      <c r="K6376">
        <v>1</v>
      </c>
      <c r="L6376" s="3">
        <f t="shared" si="399"/>
        <v>5.6205351873605401E-6</v>
      </c>
    </row>
    <row r="6377" spans="3:12">
      <c r="C6377" s="3">
        <f t="shared" si="396"/>
        <v>0</v>
      </c>
      <c r="F6377" s="3">
        <f t="shared" si="397"/>
        <v>0</v>
      </c>
      <c r="G6377" t="s">
        <v>8479</v>
      </c>
      <c r="H6377">
        <v>2</v>
      </c>
      <c r="I6377" s="3">
        <f t="shared" si="398"/>
        <v>2.5795467736318728E-5</v>
      </c>
      <c r="J6377" t="s">
        <v>23575</v>
      </c>
      <c r="K6377">
        <v>1</v>
      </c>
      <c r="L6377" s="3">
        <f t="shared" si="399"/>
        <v>5.6205351873605401E-6</v>
      </c>
    </row>
    <row r="6378" spans="3:12">
      <c r="C6378" s="3">
        <f t="shared" si="396"/>
        <v>0</v>
      </c>
      <c r="F6378" s="3">
        <f t="shared" si="397"/>
        <v>0</v>
      </c>
      <c r="G6378" t="s">
        <v>8480</v>
      </c>
      <c r="H6378">
        <v>2</v>
      </c>
      <c r="I6378" s="3">
        <f t="shared" si="398"/>
        <v>2.5795467736318728E-5</v>
      </c>
      <c r="J6378" t="s">
        <v>23576</v>
      </c>
      <c r="K6378">
        <v>1</v>
      </c>
      <c r="L6378" s="3">
        <f t="shared" si="399"/>
        <v>5.6205351873605401E-6</v>
      </c>
    </row>
    <row r="6379" spans="3:12">
      <c r="C6379" s="3">
        <f t="shared" si="396"/>
        <v>0</v>
      </c>
      <c r="F6379" s="3">
        <f t="shared" si="397"/>
        <v>0</v>
      </c>
      <c r="G6379" t="s">
        <v>8481</v>
      </c>
      <c r="H6379">
        <v>2</v>
      </c>
      <c r="I6379" s="3">
        <f t="shared" si="398"/>
        <v>2.5795467736318728E-5</v>
      </c>
      <c r="J6379" t="s">
        <v>23577</v>
      </c>
      <c r="K6379">
        <v>1</v>
      </c>
      <c r="L6379" s="3">
        <f t="shared" si="399"/>
        <v>5.6205351873605401E-6</v>
      </c>
    </row>
    <row r="6380" spans="3:12">
      <c r="C6380" s="3">
        <f t="shared" si="396"/>
        <v>0</v>
      </c>
      <c r="F6380" s="3">
        <f t="shared" si="397"/>
        <v>0</v>
      </c>
      <c r="G6380" t="s">
        <v>8482</v>
      </c>
      <c r="H6380">
        <v>2</v>
      </c>
      <c r="I6380" s="3">
        <f t="shared" si="398"/>
        <v>2.5795467736318728E-5</v>
      </c>
      <c r="J6380" t="s">
        <v>23578</v>
      </c>
      <c r="K6380">
        <v>1</v>
      </c>
      <c r="L6380" s="3">
        <f t="shared" si="399"/>
        <v>5.6205351873605401E-6</v>
      </c>
    </row>
    <row r="6381" spans="3:12">
      <c r="C6381" s="3">
        <f t="shared" si="396"/>
        <v>0</v>
      </c>
      <c r="F6381" s="3">
        <f t="shared" si="397"/>
        <v>0</v>
      </c>
      <c r="G6381" t="s">
        <v>8483</v>
      </c>
      <c r="H6381">
        <v>2</v>
      </c>
      <c r="I6381" s="3">
        <f t="shared" si="398"/>
        <v>2.5795467736318728E-5</v>
      </c>
      <c r="J6381" t="s">
        <v>23579</v>
      </c>
      <c r="K6381">
        <v>1</v>
      </c>
      <c r="L6381" s="3">
        <f t="shared" si="399"/>
        <v>5.6205351873605401E-6</v>
      </c>
    </row>
    <row r="6382" spans="3:12">
      <c r="C6382" s="3">
        <f t="shared" si="396"/>
        <v>0</v>
      </c>
      <c r="F6382" s="3">
        <f t="shared" si="397"/>
        <v>0</v>
      </c>
      <c r="G6382" t="s">
        <v>8484</v>
      </c>
      <c r="H6382">
        <v>2</v>
      </c>
      <c r="I6382" s="3">
        <f t="shared" si="398"/>
        <v>2.5795467736318728E-5</v>
      </c>
      <c r="J6382" t="s">
        <v>23580</v>
      </c>
      <c r="K6382">
        <v>1</v>
      </c>
      <c r="L6382" s="3">
        <f t="shared" si="399"/>
        <v>5.6205351873605401E-6</v>
      </c>
    </row>
    <row r="6383" spans="3:12">
      <c r="C6383" s="3">
        <f t="shared" si="396"/>
        <v>0</v>
      </c>
      <c r="F6383" s="3">
        <f t="shared" si="397"/>
        <v>0</v>
      </c>
      <c r="G6383" t="s">
        <v>8485</v>
      </c>
      <c r="H6383">
        <v>2</v>
      </c>
      <c r="I6383" s="3">
        <f t="shared" si="398"/>
        <v>2.5795467736318728E-5</v>
      </c>
      <c r="J6383" t="s">
        <v>23581</v>
      </c>
      <c r="K6383">
        <v>1</v>
      </c>
      <c r="L6383" s="3">
        <f t="shared" si="399"/>
        <v>5.6205351873605401E-6</v>
      </c>
    </row>
    <row r="6384" spans="3:12">
      <c r="C6384" s="3">
        <f t="shared" si="396"/>
        <v>0</v>
      </c>
      <c r="F6384" s="3">
        <f t="shared" si="397"/>
        <v>0</v>
      </c>
      <c r="G6384" t="s">
        <v>8486</v>
      </c>
      <c r="H6384">
        <v>2</v>
      </c>
      <c r="I6384" s="3">
        <f t="shared" si="398"/>
        <v>2.5795467736318728E-5</v>
      </c>
      <c r="J6384" t="s">
        <v>23582</v>
      </c>
      <c r="K6384">
        <v>1</v>
      </c>
      <c r="L6384" s="3">
        <f t="shared" si="399"/>
        <v>5.6205351873605401E-6</v>
      </c>
    </row>
    <row r="6385" spans="3:12">
      <c r="C6385" s="3">
        <f t="shared" si="396"/>
        <v>0</v>
      </c>
      <c r="F6385" s="3">
        <f t="shared" si="397"/>
        <v>0</v>
      </c>
      <c r="G6385" t="s">
        <v>8487</v>
      </c>
      <c r="H6385">
        <v>2</v>
      </c>
      <c r="I6385" s="3">
        <f t="shared" si="398"/>
        <v>2.5795467736318728E-5</v>
      </c>
      <c r="J6385" t="s">
        <v>3360</v>
      </c>
      <c r="K6385">
        <v>1</v>
      </c>
      <c r="L6385" s="3">
        <f t="shared" si="399"/>
        <v>5.6205351873605401E-6</v>
      </c>
    </row>
    <row r="6386" spans="3:12">
      <c r="C6386" s="3">
        <f t="shared" si="396"/>
        <v>0</v>
      </c>
      <c r="F6386" s="3">
        <f t="shared" si="397"/>
        <v>0</v>
      </c>
      <c r="G6386" t="s">
        <v>8488</v>
      </c>
      <c r="H6386">
        <v>2</v>
      </c>
      <c r="I6386" s="3">
        <f t="shared" si="398"/>
        <v>2.5795467736318728E-5</v>
      </c>
      <c r="J6386" t="s">
        <v>23583</v>
      </c>
      <c r="K6386">
        <v>1</v>
      </c>
      <c r="L6386" s="3">
        <f t="shared" si="399"/>
        <v>5.6205351873605401E-6</v>
      </c>
    </row>
    <row r="6387" spans="3:12">
      <c r="C6387" s="3">
        <f t="shared" si="396"/>
        <v>0</v>
      </c>
      <c r="F6387" s="3">
        <f t="shared" si="397"/>
        <v>0</v>
      </c>
      <c r="G6387" t="s">
        <v>8489</v>
      </c>
      <c r="H6387">
        <v>2</v>
      </c>
      <c r="I6387" s="3">
        <f t="shared" si="398"/>
        <v>2.5795467736318728E-5</v>
      </c>
      <c r="J6387" t="s">
        <v>23584</v>
      </c>
      <c r="K6387">
        <v>1</v>
      </c>
      <c r="L6387" s="3">
        <f t="shared" si="399"/>
        <v>5.6205351873605401E-6</v>
      </c>
    </row>
    <row r="6388" spans="3:12">
      <c r="C6388" s="3">
        <f t="shared" si="396"/>
        <v>0</v>
      </c>
      <c r="F6388" s="3">
        <f t="shared" si="397"/>
        <v>0</v>
      </c>
      <c r="G6388" t="s">
        <v>8490</v>
      </c>
      <c r="H6388">
        <v>2</v>
      </c>
      <c r="I6388" s="3">
        <f t="shared" si="398"/>
        <v>2.5795467736318728E-5</v>
      </c>
      <c r="J6388" t="s">
        <v>23585</v>
      </c>
      <c r="K6388">
        <v>1</v>
      </c>
      <c r="L6388" s="3">
        <f t="shared" si="399"/>
        <v>5.6205351873605401E-6</v>
      </c>
    </row>
    <row r="6389" spans="3:12">
      <c r="C6389" s="3">
        <f t="shared" si="396"/>
        <v>0</v>
      </c>
      <c r="F6389" s="3">
        <f t="shared" si="397"/>
        <v>0</v>
      </c>
      <c r="G6389" t="s">
        <v>8491</v>
      </c>
      <c r="H6389">
        <v>2</v>
      </c>
      <c r="I6389" s="3">
        <f t="shared" si="398"/>
        <v>2.5795467736318728E-5</v>
      </c>
      <c r="J6389" t="s">
        <v>16297</v>
      </c>
      <c r="K6389">
        <v>1</v>
      </c>
      <c r="L6389" s="3">
        <f t="shared" si="399"/>
        <v>5.6205351873605401E-6</v>
      </c>
    </row>
    <row r="6390" spans="3:12">
      <c r="C6390" s="3">
        <f t="shared" si="396"/>
        <v>0</v>
      </c>
      <c r="F6390" s="3">
        <f t="shared" si="397"/>
        <v>0</v>
      </c>
      <c r="G6390" t="s">
        <v>8492</v>
      </c>
      <c r="H6390">
        <v>2</v>
      </c>
      <c r="I6390" s="3">
        <f t="shared" si="398"/>
        <v>2.5795467736318728E-5</v>
      </c>
      <c r="J6390" t="s">
        <v>23586</v>
      </c>
      <c r="K6390">
        <v>1</v>
      </c>
      <c r="L6390" s="3">
        <f t="shared" si="399"/>
        <v>5.6205351873605401E-6</v>
      </c>
    </row>
    <row r="6391" spans="3:12">
      <c r="C6391" s="3">
        <f t="shared" si="396"/>
        <v>0</v>
      </c>
      <c r="F6391" s="3">
        <f t="shared" si="397"/>
        <v>0</v>
      </c>
      <c r="G6391" t="s">
        <v>8493</v>
      </c>
      <c r="H6391">
        <v>2</v>
      </c>
      <c r="I6391" s="3">
        <f t="shared" si="398"/>
        <v>2.5795467736318728E-5</v>
      </c>
      <c r="J6391" t="s">
        <v>23587</v>
      </c>
      <c r="K6391">
        <v>1</v>
      </c>
      <c r="L6391" s="3">
        <f t="shared" si="399"/>
        <v>5.6205351873605401E-6</v>
      </c>
    </row>
    <row r="6392" spans="3:12">
      <c r="C6392" s="3">
        <f t="shared" si="396"/>
        <v>0</v>
      </c>
      <c r="F6392" s="3">
        <f t="shared" si="397"/>
        <v>0</v>
      </c>
      <c r="G6392" t="s">
        <v>8494</v>
      </c>
      <c r="H6392">
        <v>2</v>
      </c>
      <c r="I6392" s="3">
        <f t="shared" si="398"/>
        <v>2.5795467736318728E-5</v>
      </c>
      <c r="J6392" t="s">
        <v>23588</v>
      </c>
      <c r="K6392">
        <v>1</v>
      </c>
      <c r="L6392" s="3">
        <f t="shared" si="399"/>
        <v>5.6205351873605401E-6</v>
      </c>
    </row>
    <row r="6393" spans="3:12">
      <c r="C6393" s="3">
        <f t="shared" si="396"/>
        <v>0</v>
      </c>
      <c r="F6393" s="3">
        <f t="shared" si="397"/>
        <v>0</v>
      </c>
      <c r="G6393" t="s">
        <v>8495</v>
      </c>
      <c r="H6393">
        <v>2</v>
      </c>
      <c r="I6393" s="3">
        <f t="shared" si="398"/>
        <v>2.5795467736318728E-5</v>
      </c>
      <c r="J6393" t="s">
        <v>23589</v>
      </c>
      <c r="K6393">
        <v>1</v>
      </c>
      <c r="L6393" s="3">
        <f t="shared" si="399"/>
        <v>5.6205351873605401E-6</v>
      </c>
    </row>
    <row r="6394" spans="3:12">
      <c r="C6394" s="3">
        <f t="shared" si="396"/>
        <v>0</v>
      </c>
      <c r="F6394" s="3">
        <f t="shared" si="397"/>
        <v>0</v>
      </c>
      <c r="G6394" t="s">
        <v>8496</v>
      </c>
      <c r="H6394">
        <v>2</v>
      </c>
      <c r="I6394" s="3">
        <f t="shared" si="398"/>
        <v>2.5795467736318728E-5</v>
      </c>
      <c r="J6394" t="s">
        <v>23590</v>
      </c>
      <c r="K6394">
        <v>1</v>
      </c>
      <c r="L6394" s="3">
        <f t="shared" si="399"/>
        <v>5.6205351873605401E-6</v>
      </c>
    </row>
    <row r="6395" spans="3:12">
      <c r="C6395" s="3">
        <f t="shared" si="396"/>
        <v>0</v>
      </c>
      <c r="F6395" s="3">
        <f t="shared" si="397"/>
        <v>0</v>
      </c>
      <c r="G6395" t="s">
        <v>552</v>
      </c>
      <c r="H6395">
        <v>2</v>
      </c>
      <c r="I6395" s="3">
        <f t="shared" si="398"/>
        <v>2.5795467736318728E-5</v>
      </c>
      <c r="J6395" t="s">
        <v>23591</v>
      </c>
      <c r="K6395">
        <v>1</v>
      </c>
      <c r="L6395" s="3">
        <f t="shared" si="399"/>
        <v>5.6205351873605401E-6</v>
      </c>
    </row>
    <row r="6396" spans="3:12">
      <c r="C6396" s="3">
        <f t="shared" si="396"/>
        <v>0</v>
      </c>
      <c r="F6396" s="3">
        <f t="shared" si="397"/>
        <v>0</v>
      </c>
      <c r="G6396" t="s">
        <v>8497</v>
      </c>
      <c r="H6396">
        <v>2</v>
      </c>
      <c r="I6396" s="3">
        <f t="shared" si="398"/>
        <v>2.5795467736318728E-5</v>
      </c>
      <c r="J6396" t="s">
        <v>23592</v>
      </c>
      <c r="K6396">
        <v>1</v>
      </c>
      <c r="L6396" s="3">
        <f t="shared" si="399"/>
        <v>5.6205351873605401E-6</v>
      </c>
    </row>
    <row r="6397" spans="3:12">
      <c r="C6397" s="3">
        <f t="shared" si="396"/>
        <v>0</v>
      </c>
      <c r="F6397" s="3">
        <f t="shared" si="397"/>
        <v>0</v>
      </c>
      <c r="G6397" t="s">
        <v>8498</v>
      </c>
      <c r="H6397">
        <v>2</v>
      </c>
      <c r="I6397" s="3">
        <f t="shared" si="398"/>
        <v>2.5795467736318728E-5</v>
      </c>
      <c r="J6397" t="s">
        <v>4101</v>
      </c>
      <c r="K6397">
        <v>1</v>
      </c>
      <c r="L6397" s="3">
        <f t="shared" si="399"/>
        <v>5.6205351873605401E-6</v>
      </c>
    </row>
    <row r="6398" spans="3:12">
      <c r="C6398" s="3">
        <f t="shared" si="396"/>
        <v>0</v>
      </c>
      <c r="F6398" s="3">
        <f t="shared" si="397"/>
        <v>0</v>
      </c>
      <c r="G6398" t="s">
        <v>734</v>
      </c>
      <c r="H6398">
        <v>2</v>
      </c>
      <c r="I6398" s="3">
        <f t="shared" si="398"/>
        <v>2.5795467736318728E-5</v>
      </c>
      <c r="J6398" t="s">
        <v>23593</v>
      </c>
      <c r="K6398">
        <v>1</v>
      </c>
      <c r="L6398" s="3">
        <f t="shared" si="399"/>
        <v>5.6205351873605401E-6</v>
      </c>
    </row>
    <row r="6399" spans="3:12">
      <c r="C6399" s="3">
        <f t="shared" si="396"/>
        <v>0</v>
      </c>
      <c r="F6399" s="3">
        <f t="shared" si="397"/>
        <v>0</v>
      </c>
      <c r="G6399" t="s">
        <v>8499</v>
      </c>
      <c r="H6399">
        <v>2</v>
      </c>
      <c r="I6399" s="3">
        <f t="shared" si="398"/>
        <v>2.5795467736318728E-5</v>
      </c>
      <c r="J6399" t="s">
        <v>23594</v>
      </c>
      <c r="K6399">
        <v>1</v>
      </c>
      <c r="L6399" s="3">
        <f t="shared" si="399"/>
        <v>5.6205351873605401E-6</v>
      </c>
    </row>
    <row r="6400" spans="3:12">
      <c r="C6400" s="3">
        <f t="shared" si="396"/>
        <v>0</v>
      </c>
      <c r="F6400" s="3">
        <f t="shared" si="397"/>
        <v>0</v>
      </c>
      <c r="G6400" t="s">
        <v>8500</v>
      </c>
      <c r="H6400">
        <v>2</v>
      </c>
      <c r="I6400" s="3">
        <f t="shared" si="398"/>
        <v>2.5795467736318728E-5</v>
      </c>
      <c r="J6400" t="s">
        <v>23595</v>
      </c>
      <c r="K6400">
        <v>1</v>
      </c>
      <c r="L6400" s="3">
        <f t="shared" si="399"/>
        <v>5.6205351873605401E-6</v>
      </c>
    </row>
    <row r="6401" spans="3:12">
      <c r="C6401" s="3">
        <f t="shared" si="396"/>
        <v>0</v>
      </c>
      <c r="F6401" s="3">
        <f t="shared" si="397"/>
        <v>0</v>
      </c>
      <c r="G6401" t="s">
        <v>8501</v>
      </c>
      <c r="H6401">
        <v>2</v>
      </c>
      <c r="I6401" s="3">
        <f t="shared" si="398"/>
        <v>2.5795467736318728E-5</v>
      </c>
      <c r="J6401" t="s">
        <v>23596</v>
      </c>
      <c r="K6401">
        <v>1</v>
      </c>
      <c r="L6401" s="3">
        <f t="shared" si="399"/>
        <v>5.6205351873605401E-6</v>
      </c>
    </row>
    <row r="6402" spans="3:12">
      <c r="C6402" s="3">
        <f t="shared" si="396"/>
        <v>0</v>
      </c>
      <c r="F6402" s="3">
        <f t="shared" si="397"/>
        <v>0</v>
      </c>
      <c r="G6402" t="s">
        <v>8502</v>
      </c>
      <c r="H6402">
        <v>2</v>
      </c>
      <c r="I6402" s="3">
        <f t="shared" si="398"/>
        <v>2.5795467736318728E-5</v>
      </c>
      <c r="J6402" t="s">
        <v>23597</v>
      </c>
      <c r="K6402">
        <v>1</v>
      </c>
      <c r="L6402" s="3">
        <f t="shared" si="399"/>
        <v>5.6205351873605401E-6</v>
      </c>
    </row>
    <row r="6403" spans="3:12">
      <c r="C6403" s="3">
        <f t="shared" ref="C6403:C6466" si="400">B6403/SUM(B:B)</f>
        <v>0</v>
      </c>
      <c r="F6403" s="3">
        <f t="shared" ref="F6403:F6466" si="401">E6403/SUM(E:E)</f>
        <v>0</v>
      </c>
      <c r="G6403" t="s">
        <v>8503</v>
      </c>
      <c r="H6403">
        <v>2</v>
      </c>
      <c r="I6403" s="3">
        <f t="shared" ref="I6403:I6466" si="402">H6403/SUM(H:H)</f>
        <v>2.5795467736318728E-5</v>
      </c>
      <c r="J6403" t="s">
        <v>23598</v>
      </c>
      <c r="K6403">
        <v>1</v>
      </c>
      <c r="L6403" s="3">
        <f t="shared" ref="L6403:L6466" si="403">K6403/SUM(K:K)</f>
        <v>5.6205351873605401E-6</v>
      </c>
    </row>
    <row r="6404" spans="3:12">
      <c r="C6404" s="3">
        <f t="shared" si="400"/>
        <v>0</v>
      </c>
      <c r="F6404" s="3">
        <f t="shared" si="401"/>
        <v>0</v>
      </c>
      <c r="G6404" t="s">
        <v>8504</v>
      </c>
      <c r="H6404">
        <v>2</v>
      </c>
      <c r="I6404" s="3">
        <f t="shared" si="402"/>
        <v>2.5795467736318728E-5</v>
      </c>
      <c r="J6404" t="s">
        <v>23599</v>
      </c>
      <c r="K6404">
        <v>1</v>
      </c>
      <c r="L6404" s="3">
        <f t="shared" si="403"/>
        <v>5.6205351873605401E-6</v>
      </c>
    </row>
    <row r="6405" spans="3:12">
      <c r="C6405" s="3">
        <f t="shared" si="400"/>
        <v>0</v>
      </c>
      <c r="F6405" s="3">
        <f t="shared" si="401"/>
        <v>0</v>
      </c>
      <c r="G6405" t="s">
        <v>8505</v>
      </c>
      <c r="H6405">
        <v>2</v>
      </c>
      <c r="I6405" s="3">
        <f t="shared" si="402"/>
        <v>2.5795467736318728E-5</v>
      </c>
      <c r="J6405" t="s">
        <v>23600</v>
      </c>
      <c r="K6405">
        <v>1</v>
      </c>
      <c r="L6405" s="3">
        <f t="shared" si="403"/>
        <v>5.6205351873605401E-6</v>
      </c>
    </row>
    <row r="6406" spans="3:12">
      <c r="C6406" s="3">
        <f t="shared" si="400"/>
        <v>0</v>
      </c>
      <c r="F6406" s="3">
        <f t="shared" si="401"/>
        <v>0</v>
      </c>
      <c r="G6406" t="s">
        <v>8506</v>
      </c>
      <c r="H6406">
        <v>2</v>
      </c>
      <c r="I6406" s="3">
        <f t="shared" si="402"/>
        <v>2.5795467736318728E-5</v>
      </c>
      <c r="J6406" t="s">
        <v>23601</v>
      </c>
      <c r="K6406">
        <v>1</v>
      </c>
      <c r="L6406" s="3">
        <f t="shared" si="403"/>
        <v>5.6205351873605401E-6</v>
      </c>
    </row>
    <row r="6407" spans="3:12">
      <c r="C6407" s="3">
        <f t="shared" si="400"/>
        <v>0</v>
      </c>
      <c r="F6407" s="3">
        <f t="shared" si="401"/>
        <v>0</v>
      </c>
      <c r="G6407" t="s">
        <v>8507</v>
      </c>
      <c r="H6407">
        <v>2</v>
      </c>
      <c r="I6407" s="3">
        <f t="shared" si="402"/>
        <v>2.5795467736318728E-5</v>
      </c>
      <c r="J6407" t="s">
        <v>23602</v>
      </c>
      <c r="K6407">
        <v>1</v>
      </c>
      <c r="L6407" s="3">
        <f t="shared" si="403"/>
        <v>5.6205351873605401E-6</v>
      </c>
    </row>
    <row r="6408" spans="3:12">
      <c r="C6408" s="3">
        <f t="shared" si="400"/>
        <v>0</v>
      </c>
      <c r="F6408" s="3">
        <f t="shared" si="401"/>
        <v>0</v>
      </c>
      <c r="G6408" t="s">
        <v>8508</v>
      </c>
      <c r="H6408">
        <v>2</v>
      </c>
      <c r="I6408" s="3">
        <f t="shared" si="402"/>
        <v>2.5795467736318728E-5</v>
      </c>
      <c r="J6408" t="s">
        <v>23603</v>
      </c>
      <c r="K6408">
        <v>1</v>
      </c>
      <c r="L6408" s="3">
        <f t="shared" si="403"/>
        <v>5.6205351873605401E-6</v>
      </c>
    </row>
    <row r="6409" spans="3:12">
      <c r="C6409" s="3">
        <f t="shared" si="400"/>
        <v>0</v>
      </c>
      <c r="F6409" s="3">
        <f t="shared" si="401"/>
        <v>0</v>
      </c>
      <c r="G6409" t="s">
        <v>8509</v>
      </c>
      <c r="H6409">
        <v>2</v>
      </c>
      <c r="I6409" s="3">
        <f t="shared" si="402"/>
        <v>2.5795467736318728E-5</v>
      </c>
      <c r="J6409" t="s">
        <v>23604</v>
      </c>
      <c r="K6409">
        <v>1</v>
      </c>
      <c r="L6409" s="3">
        <f t="shared" si="403"/>
        <v>5.6205351873605401E-6</v>
      </c>
    </row>
    <row r="6410" spans="3:12">
      <c r="C6410" s="3">
        <f t="shared" si="400"/>
        <v>0</v>
      </c>
      <c r="F6410" s="3">
        <f t="shared" si="401"/>
        <v>0</v>
      </c>
      <c r="G6410" t="s">
        <v>8510</v>
      </c>
      <c r="H6410">
        <v>2</v>
      </c>
      <c r="I6410" s="3">
        <f t="shared" si="402"/>
        <v>2.5795467736318728E-5</v>
      </c>
      <c r="J6410" t="s">
        <v>23605</v>
      </c>
      <c r="K6410">
        <v>1</v>
      </c>
      <c r="L6410" s="3">
        <f t="shared" si="403"/>
        <v>5.6205351873605401E-6</v>
      </c>
    </row>
    <row r="6411" spans="3:12">
      <c r="C6411" s="3">
        <f t="shared" si="400"/>
        <v>0</v>
      </c>
      <c r="F6411" s="3">
        <f t="shared" si="401"/>
        <v>0</v>
      </c>
      <c r="G6411" t="s">
        <v>8511</v>
      </c>
      <c r="H6411">
        <v>2</v>
      </c>
      <c r="I6411" s="3">
        <f t="shared" si="402"/>
        <v>2.5795467736318728E-5</v>
      </c>
      <c r="J6411" t="s">
        <v>23606</v>
      </c>
      <c r="K6411">
        <v>1</v>
      </c>
      <c r="L6411" s="3">
        <f t="shared" si="403"/>
        <v>5.6205351873605401E-6</v>
      </c>
    </row>
    <row r="6412" spans="3:12">
      <c r="C6412" s="3">
        <f t="shared" si="400"/>
        <v>0</v>
      </c>
      <c r="F6412" s="3">
        <f t="shared" si="401"/>
        <v>0</v>
      </c>
      <c r="G6412" t="s">
        <v>8512</v>
      </c>
      <c r="H6412">
        <v>2</v>
      </c>
      <c r="I6412" s="3">
        <f t="shared" si="402"/>
        <v>2.5795467736318728E-5</v>
      </c>
      <c r="J6412" t="s">
        <v>23607</v>
      </c>
      <c r="K6412">
        <v>1</v>
      </c>
      <c r="L6412" s="3">
        <f t="shared" si="403"/>
        <v>5.6205351873605401E-6</v>
      </c>
    </row>
    <row r="6413" spans="3:12">
      <c r="C6413" s="3">
        <f t="shared" si="400"/>
        <v>0</v>
      </c>
      <c r="F6413" s="3">
        <f t="shared" si="401"/>
        <v>0</v>
      </c>
      <c r="G6413" t="s">
        <v>8513</v>
      </c>
      <c r="H6413">
        <v>2</v>
      </c>
      <c r="I6413" s="3">
        <f t="shared" si="402"/>
        <v>2.5795467736318728E-5</v>
      </c>
      <c r="J6413" t="s">
        <v>23608</v>
      </c>
      <c r="K6413">
        <v>1</v>
      </c>
      <c r="L6413" s="3">
        <f t="shared" si="403"/>
        <v>5.6205351873605401E-6</v>
      </c>
    </row>
    <row r="6414" spans="3:12">
      <c r="C6414" s="3">
        <f t="shared" si="400"/>
        <v>0</v>
      </c>
      <c r="F6414" s="3">
        <f t="shared" si="401"/>
        <v>0</v>
      </c>
      <c r="G6414" t="s">
        <v>8514</v>
      </c>
      <c r="H6414">
        <v>2</v>
      </c>
      <c r="I6414" s="3">
        <f t="shared" si="402"/>
        <v>2.5795467736318728E-5</v>
      </c>
      <c r="J6414" t="s">
        <v>23609</v>
      </c>
      <c r="K6414">
        <v>1</v>
      </c>
      <c r="L6414" s="3">
        <f t="shared" si="403"/>
        <v>5.6205351873605401E-6</v>
      </c>
    </row>
    <row r="6415" spans="3:12">
      <c r="C6415" s="3">
        <f t="shared" si="400"/>
        <v>0</v>
      </c>
      <c r="F6415" s="3">
        <f t="shared" si="401"/>
        <v>0</v>
      </c>
      <c r="G6415" t="s">
        <v>8515</v>
      </c>
      <c r="H6415">
        <v>2</v>
      </c>
      <c r="I6415" s="3">
        <f t="shared" si="402"/>
        <v>2.5795467736318728E-5</v>
      </c>
      <c r="J6415" t="s">
        <v>23610</v>
      </c>
      <c r="K6415">
        <v>1</v>
      </c>
      <c r="L6415" s="3">
        <f t="shared" si="403"/>
        <v>5.6205351873605401E-6</v>
      </c>
    </row>
    <row r="6416" spans="3:12">
      <c r="C6416" s="3">
        <f t="shared" si="400"/>
        <v>0</v>
      </c>
      <c r="F6416" s="3">
        <f t="shared" si="401"/>
        <v>0</v>
      </c>
      <c r="G6416" t="s">
        <v>8516</v>
      </c>
      <c r="H6416">
        <v>1</v>
      </c>
      <c r="I6416" s="3">
        <f t="shared" si="402"/>
        <v>1.2897733868159364E-5</v>
      </c>
      <c r="J6416" t="s">
        <v>7488</v>
      </c>
      <c r="K6416">
        <v>1</v>
      </c>
      <c r="L6416" s="3">
        <f t="shared" si="403"/>
        <v>5.6205351873605401E-6</v>
      </c>
    </row>
    <row r="6417" spans="3:12">
      <c r="C6417" s="3">
        <f t="shared" si="400"/>
        <v>0</v>
      </c>
      <c r="F6417" s="3">
        <f t="shared" si="401"/>
        <v>0</v>
      </c>
      <c r="G6417" t="s">
        <v>8517</v>
      </c>
      <c r="H6417">
        <v>1</v>
      </c>
      <c r="I6417" s="3">
        <f t="shared" si="402"/>
        <v>1.2897733868159364E-5</v>
      </c>
      <c r="J6417" t="s">
        <v>23611</v>
      </c>
      <c r="K6417">
        <v>1</v>
      </c>
      <c r="L6417" s="3">
        <f t="shared" si="403"/>
        <v>5.6205351873605401E-6</v>
      </c>
    </row>
    <row r="6418" spans="3:12">
      <c r="C6418" s="3">
        <f t="shared" si="400"/>
        <v>0</v>
      </c>
      <c r="F6418" s="3">
        <f t="shared" si="401"/>
        <v>0</v>
      </c>
      <c r="G6418" t="s">
        <v>8518</v>
      </c>
      <c r="H6418">
        <v>1</v>
      </c>
      <c r="I6418" s="3">
        <f t="shared" si="402"/>
        <v>1.2897733868159364E-5</v>
      </c>
      <c r="J6418" t="s">
        <v>23612</v>
      </c>
      <c r="K6418">
        <v>1</v>
      </c>
      <c r="L6418" s="3">
        <f t="shared" si="403"/>
        <v>5.6205351873605401E-6</v>
      </c>
    </row>
    <row r="6419" spans="3:12">
      <c r="C6419" s="3">
        <f t="shared" si="400"/>
        <v>0</v>
      </c>
      <c r="F6419" s="3">
        <f t="shared" si="401"/>
        <v>0</v>
      </c>
      <c r="G6419" t="s">
        <v>8519</v>
      </c>
      <c r="H6419">
        <v>1</v>
      </c>
      <c r="I6419" s="3">
        <f t="shared" si="402"/>
        <v>1.2897733868159364E-5</v>
      </c>
      <c r="J6419" t="s">
        <v>23613</v>
      </c>
      <c r="K6419">
        <v>1</v>
      </c>
      <c r="L6419" s="3">
        <f t="shared" si="403"/>
        <v>5.6205351873605401E-6</v>
      </c>
    </row>
    <row r="6420" spans="3:12">
      <c r="C6420" s="3">
        <f t="shared" si="400"/>
        <v>0</v>
      </c>
      <c r="F6420" s="3">
        <f t="shared" si="401"/>
        <v>0</v>
      </c>
      <c r="G6420" t="s">
        <v>8520</v>
      </c>
      <c r="H6420">
        <v>1</v>
      </c>
      <c r="I6420" s="3">
        <f t="shared" si="402"/>
        <v>1.2897733868159364E-5</v>
      </c>
      <c r="J6420" t="s">
        <v>23614</v>
      </c>
      <c r="K6420">
        <v>1</v>
      </c>
      <c r="L6420" s="3">
        <f t="shared" si="403"/>
        <v>5.6205351873605401E-6</v>
      </c>
    </row>
    <row r="6421" spans="3:12">
      <c r="C6421" s="3">
        <f t="shared" si="400"/>
        <v>0</v>
      </c>
      <c r="F6421" s="3">
        <f t="shared" si="401"/>
        <v>0</v>
      </c>
      <c r="G6421" t="s">
        <v>8521</v>
      </c>
      <c r="H6421">
        <v>1</v>
      </c>
      <c r="I6421" s="3">
        <f t="shared" si="402"/>
        <v>1.2897733868159364E-5</v>
      </c>
      <c r="J6421" t="s">
        <v>23615</v>
      </c>
      <c r="K6421">
        <v>1</v>
      </c>
      <c r="L6421" s="3">
        <f t="shared" si="403"/>
        <v>5.6205351873605401E-6</v>
      </c>
    </row>
    <row r="6422" spans="3:12">
      <c r="C6422" s="3">
        <f t="shared" si="400"/>
        <v>0</v>
      </c>
      <c r="F6422" s="3">
        <f t="shared" si="401"/>
        <v>0</v>
      </c>
      <c r="G6422" t="s">
        <v>8522</v>
      </c>
      <c r="H6422">
        <v>1</v>
      </c>
      <c r="I6422" s="3">
        <f t="shared" si="402"/>
        <v>1.2897733868159364E-5</v>
      </c>
      <c r="J6422" t="s">
        <v>23616</v>
      </c>
      <c r="K6422">
        <v>1</v>
      </c>
      <c r="L6422" s="3">
        <f t="shared" si="403"/>
        <v>5.6205351873605401E-6</v>
      </c>
    </row>
    <row r="6423" spans="3:12">
      <c r="C6423" s="3">
        <f t="shared" si="400"/>
        <v>0</v>
      </c>
      <c r="F6423" s="3">
        <f t="shared" si="401"/>
        <v>0</v>
      </c>
      <c r="G6423" t="s">
        <v>8523</v>
      </c>
      <c r="H6423">
        <v>1</v>
      </c>
      <c r="I6423" s="3">
        <f t="shared" si="402"/>
        <v>1.2897733868159364E-5</v>
      </c>
      <c r="J6423" t="s">
        <v>23617</v>
      </c>
      <c r="K6423">
        <v>1</v>
      </c>
      <c r="L6423" s="3">
        <f t="shared" si="403"/>
        <v>5.6205351873605401E-6</v>
      </c>
    </row>
    <row r="6424" spans="3:12">
      <c r="C6424" s="3">
        <f t="shared" si="400"/>
        <v>0</v>
      </c>
      <c r="F6424" s="3">
        <f t="shared" si="401"/>
        <v>0</v>
      </c>
      <c r="G6424" t="s">
        <v>8524</v>
      </c>
      <c r="H6424">
        <v>1</v>
      </c>
      <c r="I6424" s="3">
        <f t="shared" si="402"/>
        <v>1.2897733868159364E-5</v>
      </c>
      <c r="J6424" t="s">
        <v>23618</v>
      </c>
      <c r="K6424">
        <v>1</v>
      </c>
      <c r="L6424" s="3">
        <f t="shared" si="403"/>
        <v>5.6205351873605401E-6</v>
      </c>
    </row>
    <row r="6425" spans="3:12">
      <c r="C6425" s="3">
        <f t="shared" si="400"/>
        <v>0</v>
      </c>
      <c r="F6425" s="3">
        <f t="shared" si="401"/>
        <v>0</v>
      </c>
      <c r="G6425" t="s">
        <v>8525</v>
      </c>
      <c r="H6425">
        <v>1</v>
      </c>
      <c r="I6425" s="3">
        <f t="shared" si="402"/>
        <v>1.2897733868159364E-5</v>
      </c>
      <c r="J6425" t="s">
        <v>23619</v>
      </c>
      <c r="K6425">
        <v>1</v>
      </c>
      <c r="L6425" s="3">
        <f t="shared" si="403"/>
        <v>5.6205351873605401E-6</v>
      </c>
    </row>
    <row r="6426" spans="3:12">
      <c r="C6426" s="3">
        <f t="shared" si="400"/>
        <v>0</v>
      </c>
      <c r="F6426" s="3">
        <f t="shared" si="401"/>
        <v>0</v>
      </c>
      <c r="G6426" t="s">
        <v>8526</v>
      </c>
      <c r="H6426">
        <v>1</v>
      </c>
      <c r="I6426" s="3">
        <f t="shared" si="402"/>
        <v>1.2897733868159364E-5</v>
      </c>
      <c r="J6426" t="s">
        <v>23620</v>
      </c>
      <c r="K6426">
        <v>1</v>
      </c>
      <c r="L6426" s="3">
        <f t="shared" si="403"/>
        <v>5.6205351873605401E-6</v>
      </c>
    </row>
    <row r="6427" spans="3:12">
      <c r="C6427" s="3">
        <f t="shared" si="400"/>
        <v>0</v>
      </c>
      <c r="F6427" s="3">
        <f t="shared" si="401"/>
        <v>0</v>
      </c>
      <c r="G6427" t="s">
        <v>8527</v>
      </c>
      <c r="H6427">
        <v>1</v>
      </c>
      <c r="I6427" s="3">
        <f t="shared" si="402"/>
        <v>1.2897733868159364E-5</v>
      </c>
      <c r="J6427" t="s">
        <v>23621</v>
      </c>
      <c r="K6427">
        <v>1</v>
      </c>
      <c r="L6427" s="3">
        <f t="shared" si="403"/>
        <v>5.6205351873605401E-6</v>
      </c>
    </row>
    <row r="6428" spans="3:12">
      <c r="C6428" s="3">
        <f t="shared" si="400"/>
        <v>0</v>
      </c>
      <c r="F6428" s="3">
        <f t="shared" si="401"/>
        <v>0</v>
      </c>
      <c r="G6428" t="s">
        <v>8528</v>
      </c>
      <c r="H6428">
        <v>1</v>
      </c>
      <c r="I6428" s="3">
        <f t="shared" si="402"/>
        <v>1.2897733868159364E-5</v>
      </c>
      <c r="J6428" t="s">
        <v>23622</v>
      </c>
      <c r="K6428">
        <v>1</v>
      </c>
      <c r="L6428" s="3">
        <f t="shared" si="403"/>
        <v>5.6205351873605401E-6</v>
      </c>
    </row>
    <row r="6429" spans="3:12">
      <c r="C6429" s="3">
        <f t="shared" si="400"/>
        <v>0</v>
      </c>
      <c r="F6429" s="3">
        <f t="shared" si="401"/>
        <v>0</v>
      </c>
      <c r="G6429" t="s">
        <v>8529</v>
      </c>
      <c r="H6429">
        <v>1</v>
      </c>
      <c r="I6429" s="3">
        <f t="shared" si="402"/>
        <v>1.2897733868159364E-5</v>
      </c>
      <c r="J6429" t="s">
        <v>23623</v>
      </c>
      <c r="K6429">
        <v>1</v>
      </c>
      <c r="L6429" s="3">
        <f t="shared" si="403"/>
        <v>5.6205351873605401E-6</v>
      </c>
    </row>
    <row r="6430" spans="3:12">
      <c r="C6430" s="3">
        <f t="shared" si="400"/>
        <v>0</v>
      </c>
      <c r="F6430" s="3">
        <f t="shared" si="401"/>
        <v>0</v>
      </c>
      <c r="G6430" t="s">
        <v>8530</v>
      </c>
      <c r="H6430">
        <v>1</v>
      </c>
      <c r="I6430" s="3">
        <f t="shared" si="402"/>
        <v>1.2897733868159364E-5</v>
      </c>
      <c r="J6430" t="s">
        <v>23624</v>
      </c>
      <c r="K6430">
        <v>1</v>
      </c>
      <c r="L6430" s="3">
        <f t="shared" si="403"/>
        <v>5.6205351873605401E-6</v>
      </c>
    </row>
    <row r="6431" spans="3:12">
      <c r="C6431" s="3">
        <f t="shared" si="400"/>
        <v>0</v>
      </c>
      <c r="F6431" s="3">
        <f t="shared" si="401"/>
        <v>0</v>
      </c>
      <c r="G6431" t="s">
        <v>8531</v>
      </c>
      <c r="H6431">
        <v>1</v>
      </c>
      <c r="I6431" s="3">
        <f t="shared" si="402"/>
        <v>1.2897733868159364E-5</v>
      </c>
      <c r="J6431" t="s">
        <v>23625</v>
      </c>
      <c r="K6431">
        <v>1</v>
      </c>
      <c r="L6431" s="3">
        <f t="shared" si="403"/>
        <v>5.6205351873605401E-6</v>
      </c>
    </row>
    <row r="6432" spans="3:12">
      <c r="C6432" s="3">
        <f t="shared" si="400"/>
        <v>0</v>
      </c>
      <c r="F6432" s="3">
        <f t="shared" si="401"/>
        <v>0</v>
      </c>
      <c r="G6432" t="s">
        <v>8532</v>
      </c>
      <c r="H6432">
        <v>1</v>
      </c>
      <c r="I6432" s="3">
        <f t="shared" si="402"/>
        <v>1.2897733868159364E-5</v>
      </c>
      <c r="J6432" t="s">
        <v>23626</v>
      </c>
      <c r="K6432">
        <v>1</v>
      </c>
      <c r="L6432" s="3">
        <f t="shared" si="403"/>
        <v>5.6205351873605401E-6</v>
      </c>
    </row>
    <row r="6433" spans="3:12">
      <c r="C6433" s="3">
        <f t="shared" si="400"/>
        <v>0</v>
      </c>
      <c r="F6433" s="3">
        <f t="shared" si="401"/>
        <v>0</v>
      </c>
      <c r="G6433" t="s">
        <v>8533</v>
      </c>
      <c r="H6433">
        <v>1</v>
      </c>
      <c r="I6433" s="3">
        <f t="shared" si="402"/>
        <v>1.2897733868159364E-5</v>
      </c>
      <c r="J6433" t="s">
        <v>23627</v>
      </c>
      <c r="K6433">
        <v>1</v>
      </c>
      <c r="L6433" s="3">
        <f t="shared" si="403"/>
        <v>5.6205351873605401E-6</v>
      </c>
    </row>
    <row r="6434" spans="3:12">
      <c r="C6434" s="3">
        <f t="shared" si="400"/>
        <v>0</v>
      </c>
      <c r="F6434" s="3">
        <f t="shared" si="401"/>
        <v>0</v>
      </c>
      <c r="G6434" t="s">
        <v>8534</v>
      </c>
      <c r="H6434">
        <v>1</v>
      </c>
      <c r="I6434" s="3">
        <f t="shared" si="402"/>
        <v>1.2897733868159364E-5</v>
      </c>
      <c r="J6434" t="s">
        <v>11285</v>
      </c>
      <c r="K6434">
        <v>1</v>
      </c>
      <c r="L6434" s="3">
        <f t="shared" si="403"/>
        <v>5.6205351873605401E-6</v>
      </c>
    </row>
    <row r="6435" spans="3:12">
      <c r="C6435" s="3">
        <f t="shared" si="400"/>
        <v>0</v>
      </c>
      <c r="F6435" s="3">
        <f t="shared" si="401"/>
        <v>0</v>
      </c>
      <c r="G6435" t="s">
        <v>8535</v>
      </c>
      <c r="H6435">
        <v>1</v>
      </c>
      <c r="I6435" s="3">
        <f t="shared" si="402"/>
        <v>1.2897733868159364E-5</v>
      </c>
      <c r="J6435" t="s">
        <v>23628</v>
      </c>
      <c r="K6435">
        <v>1</v>
      </c>
      <c r="L6435" s="3">
        <f t="shared" si="403"/>
        <v>5.6205351873605401E-6</v>
      </c>
    </row>
    <row r="6436" spans="3:12">
      <c r="C6436" s="3">
        <f t="shared" si="400"/>
        <v>0</v>
      </c>
      <c r="F6436" s="3">
        <f t="shared" si="401"/>
        <v>0</v>
      </c>
      <c r="G6436" t="s">
        <v>8536</v>
      </c>
      <c r="H6436">
        <v>1</v>
      </c>
      <c r="I6436" s="3">
        <f t="shared" si="402"/>
        <v>1.2897733868159364E-5</v>
      </c>
      <c r="J6436" t="s">
        <v>23629</v>
      </c>
      <c r="K6436">
        <v>1</v>
      </c>
      <c r="L6436" s="3">
        <f t="shared" si="403"/>
        <v>5.6205351873605401E-6</v>
      </c>
    </row>
    <row r="6437" spans="3:12">
      <c r="C6437" s="3">
        <f t="shared" si="400"/>
        <v>0</v>
      </c>
      <c r="F6437" s="3">
        <f t="shared" si="401"/>
        <v>0</v>
      </c>
      <c r="G6437" t="s">
        <v>8537</v>
      </c>
      <c r="H6437">
        <v>1</v>
      </c>
      <c r="I6437" s="3">
        <f t="shared" si="402"/>
        <v>1.2897733868159364E-5</v>
      </c>
      <c r="J6437" t="s">
        <v>23630</v>
      </c>
      <c r="K6437">
        <v>1</v>
      </c>
      <c r="L6437" s="3">
        <f t="shared" si="403"/>
        <v>5.6205351873605401E-6</v>
      </c>
    </row>
    <row r="6438" spans="3:12">
      <c r="C6438" s="3">
        <f t="shared" si="400"/>
        <v>0</v>
      </c>
      <c r="F6438" s="3">
        <f t="shared" si="401"/>
        <v>0</v>
      </c>
      <c r="G6438" t="s">
        <v>8538</v>
      </c>
      <c r="H6438">
        <v>1</v>
      </c>
      <c r="I6438" s="3">
        <f t="shared" si="402"/>
        <v>1.2897733868159364E-5</v>
      </c>
      <c r="J6438" t="s">
        <v>23631</v>
      </c>
      <c r="K6438">
        <v>1</v>
      </c>
      <c r="L6438" s="3">
        <f t="shared" si="403"/>
        <v>5.6205351873605401E-6</v>
      </c>
    </row>
    <row r="6439" spans="3:12">
      <c r="C6439" s="3">
        <f t="shared" si="400"/>
        <v>0</v>
      </c>
      <c r="F6439" s="3">
        <f t="shared" si="401"/>
        <v>0</v>
      </c>
      <c r="G6439" t="s">
        <v>8539</v>
      </c>
      <c r="H6439">
        <v>1</v>
      </c>
      <c r="I6439" s="3">
        <f t="shared" si="402"/>
        <v>1.2897733868159364E-5</v>
      </c>
      <c r="J6439" t="s">
        <v>23632</v>
      </c>
      <c r="K6439">
        <v>1</v>
      </c>
      <c r="L6439" s="3">
        <f t="shared" si="403"/>
        <v>5.6205351873605401E-6</v>
      </c>
    </row>
    <row r="6440" spans="3:12">
      <c r="C6440" s="3">
        <f t="shared" si="400"/>
        <v>0</v>
      </c>
      <c r="F6440" s="3">
        <f t="shared" si="401"/>
        <v>0</v>
      </c>
      <c r="G6440" t="s">
        <v>8540</v>
      </c>
      <c r="H6440">
        <v>1</v>
      </c>
      <c r="I6440" s="3">
        <f t="shared" si="402"/>
        <v>1.2897733868159364E-5</v>
      </c>
      <c r="J6440" t="s">
        <v>23633</v>
      </c>
      <c r="K6440">
        <v>1</v>
      </c>
      <c r="L6440" s="3">
        <f t="shared" si="403"/>
        <v>5.6205351873605401E-6</v>
      </c>
    </row>
    <row r="6441" spans="3:12">
      <c r="C6441" s="3">
        <f t="shared" si="400"/>
        <v>0</v>
      </c>
      <c r="F6441" s="3">
        <f t="shared" si="401"/>
        <v>0</v>
      </c>
      <c r="G6441" t="s">
        <v>8541</v>
      </c>
      <c r="H6441">
        <v>1</v>
      </c>
      <c r="I6441" s="3">
        <f t="shared" si="402"/>
        <v>1.2897733868159364E-5</v>
      </c>
      <c r="J6441" t="s">
        <v>23634</v>
      </c>
      <c r="K6441">
        <v>1</v>
      </c>
      <c r="L6441" s="3">
        <f t="shared" si="403"/>
        <v>5.6205351873605401E-6</v>
      </c>
    </row>
    <row r="6442" spans="3:12">
      <c r="C6442" s="3">
        <f t="shared" si="400"/>
        <v>0</v>
      </c>
      <c r="F6442" s="3">
        <f t="shared" si="401"/>
        <v>0</v>
      </c>
      <c r="G6442" t="s">
        <v>8542</v>
      </c>
      <c r="H6442">
        <v>1</v>
      </c>
      <c r="I6442" s="3">
        <f t="shared" si="402"/>
        <v>1.2897733868159364E-5</v>
      </c>
      <c r="J6442" t="s">
        <v>23635</v>
      </c>
      <c r="K6442">
        <v>1</v>
      </c>
      <c r="L6442" s="3">
        <f t="shared" si="403"/>
        <v>5.6205351873605401E-6</v>
      </c>
    </row>
    <row r="6443" spans="3:12">
      <c r="C6443" s="3">
        <f t="shared" si="400"/>
        <v>0</v>
      </c>
      <c r="F6443" s="3">
        <f t="shared" si="401"/>
        <v>0</v>
      </c>
      <c r="G6443" t="s">
        <v>8543</v>
      </c>
      <c r="H6443">
        <v>1</v>
      </c>
      <c r="I6443" s="3">
        <f t="shared" si="402"/>
        <v>1.2897733868159364E-5</v>
      </c>
      <c r="J6443" t="s">
        <v>23636</v>
      </c>
      <c r="K6443">
        <v>1</v>
      </c>
      <c r="L6443" s="3">
        <f t="shared" si="403"/>
        <v>5.6205351873605401E-6</v>
      </c>
    </row>
    <row r="6444" spans="3:12">
      <c r="C6444" s="3">
        <f t="shared" si="400"/>
        <v>0</v>
      </c>
      <c r="F6444" s="3">
        <f t="shared" si="401"/>
        <v>0</v>
      </c>
      <c r="G6444" t="s">
        <v>8544</v>
      </c>
      <c r="H6444">
        <v>1</v>
      </c>
      <c r="I6444" s="3">
        <f t="shared" si="402"/>
        <v>1.2897733868159364E-5</v>
      </c>
      <c r="J6444" t="s">
        <v>23637</v>
      </c>
      <c r="K6444">
        <v>1</v>
      </c>
      <c r="L6444" s="3">
        <f t="shared" si="403"/>
        <v>5.6205351873605401E-6</v>
      </c>
    </row>
    <row r="6445" spans="3:12">
      <c r="C6445" s="3">
        <f t="shared" si="400"/>
        <v>0</v>
      </c>
      <c r="F6445" s="3">
        <f t="shared" si="401"/>
        <v>0</v>
      </c>
      <c r="G6445" t="s">
        <v>8545</v>
      </c>
      <c r="H6445">
        <v>1</v>
      </c>
      <c r="I6445" s="3">
        <f t="shared" si="402"/>
        <v>1.2897733868159364E-5</v>
      </c>
      <c r="J6445" t="s">
        <v>23638</v>
      </c>
      <c r="K6445">
        <v>1</v>
      </c>
      <c r="L6445" s="3">
        <f t="shared" si="403"/>
        <v>5.6205351873605401E-6</v>
      </c>
    </row>
    <row r="6446" spans="3:12">
      <c r="C6446" s="3">
        <f t="shared" si="400"/>
        <v>0</v>
      </c>
      <c r="F6446" s="3">
        <f t="shared" si="401"/>
        <v>0</v>
      </c>
      <c r="G6446" t="s">
        <v>8546</v>
      </c>
      <c r="H6446">
        <v>1</v>
      </c>
      <c r="I6446" s="3">
        <f t="shared" si="402"/>
        <v>1.2897733868159364E-5</v>
      </c>
      <c r="J6446" t="s">
        <v>1377</v>
      </c>
      <c r="K6446">
        <v>1</v>
      </c>
      <c r="L6446" s="3">
        <f t="shared" si="403"/>
        <v>5.6205351873605401E-6</v>
      </c>
    </row>
    <row r="6447" spans="3:12">
      <c r="C6447" s="3">
        <f t="shared" si="400"/>
        <v>0</v>
      </c>
      <c r="F6447" s="3">
        <f t="shared" si="401"/>
        <v>0</v>
      </c>
      <c r="G6447" t="s">
        <v>8547</v>
      </c>
      <c r="H6447">
        <v>1</v>
      </c>
      <c r="I6447" s="3">
        <f t="shared" si="402"/>
        <v>1.2897733868159364E-5</v>
      </c>
      <c r="J6447" t="s">
        <v>23639</v>
      </c>
      <c r="K6447">
        <v>1</v>
      </c>
      <c r="L6447" s="3">
        <f t="shared" si="403"/>
        <v>5.6205351873605401E-6</v>
      </c>
    </row>
    <row r="6448" spans="3:12">
      <c r="C6448" s="3">
        <f t="shared" si="400"/>
        <v>0</v>
      </c>
      <c r="F6448" s="3">
        <f t="shared" si="401"/>
        <v>0</v>
      </c>
      <c r="G6448" t="s">
        <v>8548</v>
      </c>
      <c r="H6448">
        <v>1</v>
      </c>
      <c r="I6448" s="3">
        <f t="shared" si="402"/>
        <v>1.2897733868159364E-5</v>
      </c>
      <c r="J6448" t="s">
        <v>23640</v>
      </c>
      <c r="K6448">
        <v>1</v>
      </c>
      <c r="L6448" s="3">
        <f t="shared" si="403"/>
        <v>5.6205351873605401E-6</v>
      </c>
    </row>
    <row r="6449" spans="3:12">
      <c r="C6449" s="3">
        <f t="shared" si="400"/>
        <v>0</v>
      </c>
      <c r="F6449" s="3">
        <f t="shared" si="401"/>
        <v>0</v>
      </c>
      <c r="G6449" t="s">
        <v>8549</v>
      </c>
      <c r="H6449">
        <v>1</v>
      </c>
      <c r="I6449" s="3">
        <f t="shared" si="402"/>
        <v>1.2897733868159364E-5</v>
      </c>
      <c r="J6449" t="s">
        <v>23641</v>
      </c>
      <c r="K6449">
        <v>1</v>
      </c>
      <c r="L6449" s="3">
        <f t="shared" si="403"/>
        <v>5.6205351873605401E-6</v>
      </c>
    </row>
    <row r="6450" spans="3:12">
      <c r="C6450" s="3">
        <f t="shared" si="400"/>
        <v>0</v>
      </c>
      <c r="F6450" s="3">
        <f t="shared" si="401"/>
        <v>0</v>
      </c>
      <c r="G6450" t="s">
        <v>8550</v>
      </c>
      <c r="H6450">
        <v>1</v>
      </c>
      <c r="I6450" s="3">
        <f t="shared" si="402"/>
        <v>1.2897733868159364E-5</v>
      </c>
      <c r="J6450" t="s">
        <v>23642</v>
      </c>
      <c r="K6450">
        <v>1</v>
      </c>
      <c r="L6450" s="3">
        <f t="shared" si="403"/>
        <v>5.6205351873605401E-6</v>
      </c>
    </row>
    <row r="6451" spans="3:12">
      <c r="C6451" s="3">
        <f t="shared" si="400"/>
        <v>0</v>
      </c>
      <c r="F6451" s="3">
        <f t="shared" si="401"/>
        <v>0</v>
      </c>
      <c r="G6451" t="s">
        <v>8551</v>
      </c>
      <c r="H6451">
        <v>1</v>
      </c>
      <c r="I6451" s="3">
        <f t="shared" si="402"/>
        <v>1.2897733868159364E-5</v>
      </c>
      <c r="J6451" t="s">
        <v>23643</v>
      </c>
      <c r="K6451">
        <v>1</v>
      </c>
      <c r="L6451" s="3">
        <f t="shared" si="403"/>
        <v>5.6205351873605401E-6</v>
      </c>
    </row>
    <row r="6452" spans="3:12">
      <c r="C6452" s="3">
        <f t="shared" si="400"/>
        <v>0</v>
      </c>
      <c r="F6452" s="3">
        <f t="shared" si="401"/>
        <v>0</v>
      </c>
      <c r="G6452" t="s">
        <v>8552</v>
      </c>
      <c r="H6452">
        <v>1</v>
      </c>
      <c r="I6452" s="3">
        <f t="shared" si="402"/>
        <v>1.2897733868159364E-5</v>
      </c>
      <c r="J6452" t="s">
        <v>23644</v>
      </c>
      <c r="K6452">
        <v>1</v>
      </c>
      <c r="L6452" s="3">
        <f t="shared" si="403"/>
        <v>5.6205351873605401E-6</v>
      </c>
    </row>
    <row r="6453" spans="3:12">
      <c r="C6453" s="3">
        <f t="shared" si="400"/>
        <v>0</v>
      </c>
      <c r="F6453" s="3">
        <f t="shared" si="401"/>
        <v>0</v>
      </c>
      <c r="G6453" t="s">
        <v>8553</v>
      </c>
      <c r="H6453">
        <v>1</v>
      </c>
      <c r="I6453" s="3">
        <f t="shared" si="402"/>
        <v>1.2897733868159364E-5</v>
      </c>
      <c r="J6453" t="s">
        <v>23645</v>
      </c>
      <c r="K6453">
        <v>1</v>
      </c>
      <c r="L6453" s="3">
        <f t="shared" si="403"/>
        <v>5.6205351873605401E-6</v>
      </c>
    </row>
    <row r="6454" spans="3:12">
      <c r="C6454" s="3">
        <f t="shared" si="400"/>
        <v>0</v>
      </c>
      <c r="F6454" s="3">
        <f t="shared" si="401"/>
        <v>0</v>
      </c>
      <c r="G6454" t="s">
        <v>8554</v>
      </c>
      <c r="H6454">
        <v>1</v>
      </c>
      <c r="I6454" s="3">
        <f t="shared" si="402"/>
        <v>1.2897733868159364E-5</v>
      </c>
      <c r="J6454" t="s">
        <v>15024</v>
      </c>
      <c r="K6454">
        <v>1</v>
      </c>
      <c r="L6454" s="3">
        <f t="shared" si="403"/>
        <v>5.6205351873605401E-6</v>
      </c>
    </row>
    <row r="6455" spans="3:12">
      <c r="C6455" s="3">
        <f t="shared" si="400"/>
        <v>0</v>
      </c>
      <c r="F6455" s="3">
        <f t="shared" si="401"/>
        <v>0</v>
      </c>
      <c r="G6455" t="s">
        <v>8555</v>
      </c>
      <c r="H6455">
        <v>1</v>
      </c>
      <c r="I6455" s="3">
        <f t="shared" si="402"/>
        <v>1.2897733868159364E-5</v>
      </c>
      <c r="J6455" t="s">
        <v>23646</v>
      </c>
      <c r="K6455">
        <v>1</v>
      </c>
      <c r="L6455" s="3">
        <f t="shared" si="403"/>
        <v>5.6205351873605401E-6</v>
      </c>
    </row>
    <row r="6456" spans="3:12">
      <c r="C6456" s="3">
        <f t="shared" si="400"/>
        <v>0</v>
      </c>
      <c r="F6456" s="3">
        <f t="shared" si="401"/>
        <v>0</v>
      </c>
      <c r="G6456" t="s">
        <v>8556</v>
      </c>
      <c r="H6456">
        <v>1</v>
      </c>
      <c r="I6456" s="3">
        <f t="shared" si="402"/>
        <v>1.2897733868159364E-5</v>
      </c>
      <c r="J6456" t="s">
        <v>23647</v>
      </c>
      <c r="K6456">
        <v>1</v>
      </c>
      <c r="L6456" s="3">
        <f t="shared" si="403"/>
        <v>5.6205351873605401E-6</v>
      </c>
    </row>
    <row r="6457" spans="3:12">
      <c r="C6457" s="3">
        <f t="shared" si="400"/>
        <v>0</v>
      </c>
      <c r="F6457" s="3">
        <f t="shared" si="401"/>
        <v>0</v>
      </c>
      <c r="G6457" t="s">
        <v>8557</v>
      </c>
      <c r="H6457">
        <v>1</v>
      </c>
      <c r="I6457" s="3">
        <f t="shared" si="402"/>
        <v>1.2897733868159364E-5</v>
      </c>
      <c r="J6457" t="s">
        <v>23648</v>
      </c>
      <c r="K6457">
        <v>1</v>
      </c>
      <c r="L6457" s="3">
        <f t="shared" si="403"/>
        <v>5.6205351873605401E-6</v>
      </c>
    </row>
    <row r="6458" spans="3:12">
      <c r="C6458" s="3">
        <f t="shared" si="400"/>
        <v>0</v>
      </c>
      <c r="F6458" s="3">
        <f t="shared" si="401"/>
        <v>0</v>
      </c>
      <c r="G6458" t="s">
        <v>8558</v>
      </c>
      <c r="H6458">
        <v>1</v>
      </c>
      <c r="I6458" s="3">
        <f t="shared" si="402"/>
        <v>1.2897733868159364E-5</v>
      </c>
      <c r="J6458" t="s">
        <v>23649</v>
      </c>
      <c r="K6458">
        <v>1</v>
      </c>
      <c r="L6458" s="3">
        <f t="shared" si="403"/>
        <v>5.6205351873605401E-6</v>
      </c>
    </row>
    <row r="6459" spans="3:12">
      <c r="C6459" s="3">
        <f t="shared" si="400"/>
        <v>0</v>
      </c>
      <c r="F6459" s="3">
        <f t="shared" si="401"/>
        <v>0</v>
      </c>
      <c r="G6459" t="s">
        <v>8559</v>
      </c>
      <c r="H6459">
        <v>1</v>
      </c>
      <c r="I6459" s="3">
        <f t="shared" si="402"/>
        <v>1.2897733868159364E-5</v>
      </c>
      <c r="J6459" t="s">
        <v>23650</v>
      </c>
      <c r="K6459">
        <v>1</v>
      </c>
      <c r="L6459" s="3">
        <f t="shared" si="403"/>
        <v>5.6205351873605401E-6</v>
      </c>
    </row>
    <row r="6460" spans="3:12">
      <c r="C6460" s="3">
        <f t="shared" si="400"/>
        <v>0</v>
      </c>
      <c r="F6460" s="3">
        <f t="shared" si="401"/>
        <v>0</v>
      </c>
      <c r="G6460" t="s">
        <v>8560</v>
      </c>
      <c r="H6460">
        <v>1</v>
      </c>
      <c r="I6460" s="3">
        <f t="shared" si="402"/>
        <v>1.2897733868159364E-5</v>
      </c>
      <c r="J6460" t="s">
        <v>23651</v>
      </c>
      <c r="K6460">
        <v>1</v>
      </c>
      <c r="L6460" s="3">
        <f t="shared" si="403"/>
        <v>5.6205351873605401E-6</v>
      </c>
    </row>
    <row r="6461" spans="3:12">
      <c r="C6461" s="3">
        <f t="shared" si="400"/>
        <v>0</v>
      </c>
      <c r="F6461" s="3">
        <f t="shared" si="401"/>
        <v>0</v>
      </c>
      <c r="G6461" t="s">
        <v>8561</v>
      </c>
      <c r="H6461">
        <v>1</v>
      </c>
      <c r="I6461" s="3">
        <f t="shared" si="402"/>
        <v>1.2897733868159364E-5</v>
      </c>
      <c r="J6461" t="s">
        <v>23652</v>
      </c>
      <c r="K6461">
        <v>1</v>
      </c>
      <c r="L6461" s="3">
        <f t="shared" si="403"/>
        <v>5.6205351873605401E-6</v>
      </c>
    </row>
    <row r="6462" spans="3:12">
      <c r="C6462" s="3">
        <f t="shared" si="400"/>
        <v>0</v>
      </c>
      <c r="F6462" s="3">
        <f t="shared" si="401"/>
        <v>0</v>
      </c>
      <c r="G6462" t="s">
        <v>8562</v>
      </c>
      <c r="H6462">
        <v>1</v>
      </c>
      <c r="I6462" s="3">
        <f t="shared" si="402"/>
        <v>1.2897733868159364E-5</v>
      </c>
      <c r="J6462" t="s">
        <v>23653</v>
      </c>
      <c r="K6462">
        <v>1</v>
      </c>
      <c r="L6462" s="3">
        <f t="shared" si="403"/>
        <v>5.6205351873605401E-6</v>
      </c>
    </row>
    <row r="6463" spans="3:12">
      <c r="C6463" s="3">
        <f t="shared" si="400"/>
        <v>0</v>
      </c>
      <c r="F6463" s="3">
        <f t="shared" si="401"/>
        <v>0</v>
      </c>
      <c r="G6463" t="s">
        <v>8563</v>
      </c>
      <c r="H6463">
        <v>1</v>
      </c>
      <c r="I6463" s="3">
        <f t="shared" si="402"/>
        <v>1.2897733868159364E-5</v>
      </c>
      <c r="J6463" t="s">
        <v>23654</v>
      </c>
      <c r="K6463">
        <v>1</v>
      </c>
      <c r="L6463" s="3">
        <f t="shared" si="403"/>
        <v>5.6205351873605401E-6</v>
      </c>
    </row>
    <row r="6464" spans="3:12">
      <c r="C6464" s="3">
        <f t="shared" si="400"/>
        <v>0</v>
      </c>
      <c r="F6464" s="3">
        <f t="shared" si="401"/>
        <v>0</v>
      </c>
      <c r="G6464" t="s">
        <v>8564</v>
      </c>
      <c r="H6464">
        <v>1</v>
      </c>
      <c r="I6464" s="3">
        <f t="shared" si="402"/>
        <v>1.2897733868159364E-5</v>
      </c>
      <c r="J6464" t="s">
        <v>23655</v>
      </c>
      <c r="K6464">
        <v>1</v>
      </c>
      <c r="L6464" s="3">
        <f t="shared" si="403"/>
        <v>5.6205351873605401E-6</v>
      </c>
    </row>
    <row r="6465" spans="3:12">
      <c r="C6465" s="3">
        <f t="shared" si="400"/>
        <v>0</v>
      </c>
      <c r="F6465" s="3">
        <f t="shared" si="401"/>
        <v>0</v>
      </c>
      <c r="G6465" t="s">
        <v>8565</v>
      </c>
      <c r="H6465">
        <v>1</v>
      </c>
      <c r="I6465" s="3">
        <f t="shared" si="402"/>
        <v>1.2897733868159364E-5</v>
      </c>
      <c r="J6465" t="s">
        <v>23656</v>
      </c>
      <c r="K6465">
        <v>1</v>
      </c>
      <c r="L6465" s="3">
        <f t="shared" si="403"/>
        <v>5.6205351873605401E-6</v>
      </c>
    </row>
    <row r="6466" spans="3:12">
      <c r="C6466" s="3">
        <f t="shared" si="400"/>
        <v>0</v>
      </c>
      <c r="F6466" s="3">
        <f t="shared" si="401"/>
        <v>0</v>
      </c>
      <c r="G6466" t="s">
        <v>8566</v>
      </c>
      <c r="H6466">
        <v>1</v>
      </c>
      <c r="I6466" s="3">
        <f t="shared" si="402"/>
        <v>1.2897733868159364E-5</v>
      </c>
      <c r="J6466" t="s">
        <v>23657</v>
      </c>
      <c r="K6466">
        <v>1</v>
      </c>
      <c r="L6466" s="3">
        <f t="shared" si="403"/>
        <v>5.6205351873605401E-6</v>
      </c>
    </row>
    <row r="6467" spans="3:12">
      <c r="C6467" s="3">
        <f t="shared" ref="C6467:C6530" si="404">B6467/SUM(B:B)</f>
        <v>0</v>
      </c>
      <c r="F6467" s="3">
        <f t="shared" ref="F6467:F6530" si="405">E6467/SUM(E:E)</f>
        <v>0</v>
      </c>
      <c r="G6467" t="s">
        <v>8567</v>
      </c>
      <c r="H6467">
        <v>1</v>
      </c>
      <c r="I6467" s="3">
        <f t="shared" ref="I6467:I6530" si="406">H6467/SUM(H:H)</f>
        <v>1.2897733868159364E-5</v>
      </c>
      <c r="J6467" t="s">
        <v>23658</v>
      </c>
      <c r="K6467">
        <v>1</v>
      </c>
      <c r="L6467" s="3">
        <f t="shared" ref="L6467:L6530" si="407">K6467/SUM(K:K)</f>
        <v>5.6205351873605401E-6</v>
      </c>
    </row>
    <row r="6468" spans="3:12">
      <c r="C6468" s="3">
        <f t="shared" si="404"/>
        <v>0</v>
      </c>
      <c r="F6468" s="3">
        <f t="shared" si="405"/>
        <v>0</v>
      </c>
      <c r="G6468" t="s">
        <v>8568</v>
      </c>
      <c r="H6468">
        <v>1</v>
      </c>
      <c r="I6468" s="3">
        <f t="shared" si="406"/>
        <v>1.2897733868159364E-5</v>
      </c>
      <c r="J6468" t="s">
        <v>23659</v>
      </c>
      <c r="K6468">
        <v>1</v>
      </c>
      <c r="L6468" s="3">
        <f t="shared" si="407"/>
        <v>5.6205351873605401E-6</v>
      </c>
    </row>
    <row r="6469" spans="3:12">
      <c r="C6469" s="3">
        <f t="shared" si="404"/>
        <v>0</v>
      </c>
      <c r="F6469" s="3">
        <f t="shared" si="405"/>
        <v>0</v>
      </c>
      <c r="G6469" t="s">
        <v>8569</v>
      </c>
      <c r="H6469">
        <v>1</v>
      </c>
      <c r="I6469" s="3">
        <f t="shared" si="406"/>
        <v>1.2897733868159364E-5</v>
      </c>
      <c r="J6469" t="s">
        <v>23660</v>
      </c>
      <c r="K6469">
        <v>1</v>
      </c>
      <c r="L6469" s="3">
        <f t="shared" si="407"/>
        <v>5.6205351873605401E-6</v>
      </c>
    </row>
    <row r="6470" spans="3:12">
      <c r="C6470" s="3">
        <f t="shared" si="404"/>
        <v>0</v>
      </c>
      <c r="F6470" s="3">
        <f t="shared" si="405"/>
        <v>0</v>
      </c>
      <c r="G6470" t="s">
        <v>8570</v>
      </c>
      <c r="H6470">
        <v>1</v>
      </c>
      <c r="I6470" s="3">
        <f t="shared" si="406"/>
        <v>1.2897733868159364E-5</v>
      </c>
      <c r="J6470" t="s">
        <v>23661</v>
      </c>
      <c r="K6470">
        <v>1</v>
      </c>
      <c r="L6470" s="3">
        <f t="shared" si="407"/>
        <v>5.6205351873605401E-6</v>
      </c>
    </row>
    <row r="6471" spans="3:12">
      <c r="C6471" s="3">
        <f t="shared" si="404"/>
        <v>0</v>
      </c>
      <c r="F6471" s="3">
        <f t="shared" si="405"/>
        <v>0</v>
      </c>
      <c r="G6471" t="s">
        <v>8571</v>
      </c>
      <c r="H6471">
        <v>1</v>
      </c>
      <c r="I6471" s="3">
        <f t="shared" si="406"/>
        <v>1.2897733868159364E-5</v>
      </c>
      <c r="J6471" t="s">
        <v>23662</v>
      </c>
      <c r="K6471">
        <v>1</v>
      </c>
      <c r="L6471" s="3">
        <f t="shared" si="407"/>
        <v>5.6205351873605401E-6</v>
      </c>
    </row>
    <row r="6472" spans="3:12">
      <c r="C6472" s="3">
        <f t="shared" si="404"/>
        <v>0</v>
      </c>
      <c r="F6472" s="3">
        <f t="shared" si="405"/>
        <v>0</v>
      </c>
      <c r="G6472" t="s">
        <v>8572</v>
      </c>
      <c r="H6472">
        <v>1</v>
      </c>
      <c r="I6472" s="3">
        <f t="shared" si="406"/>
        <v>1.2897733868159364E-5</v>
      </c>
      <c r="J6472" t="s">
        <v>23663</v>
      </c>
      <c r="K6472">
        <v>1</v>
      </c>
      <c r="L6472" s="3">
        <f t="shared" si="407"/>
        <v>5.6205351873605401E-6</v>
      </c>
    </row>
    <row r="6473" spans="3:12">
      <c r="C6473" s="3">
        <f t="shared" si="404"/>
        <v>0</v>
      </c>
      <c r="F6473" s="3">
        <f t="shared" si="405"/>
        <v>0</v>
      </c>
      <c r="G6473" t="s">
        <v>1604</v>
      </c>
      <c r="H6473">
        <v>1</v>
      </c>
      <c r="I6473" s="3">
        <f t="shared" si="406"/>
        <v>1.2897733868159364E-5</v>
      </c>
      <c r="J6473" t="s">
        <v>23664</v>
      </c>
      <c r="K6473">
        <v>1</v>
      </c>
      <c r="L6473" s="3">
        <f t="shared" si="407"/>
        <v>5.6205351873605401E-6</v>
      </c>
    </row>
    <row r="6474" spans="3:12">
      <c r="C6474" s="3">
        <f t="shared" si="404"/>
        <v>0</v>
      </c>
      <c r="F6474" s="3">
        <f t="shared" si="405"/>
        <v>0</v>
      </c>
      <c r="G6474" t="s">
        <v>8573</v>
      </c>
      <c r="H6474">
        <v>1</v>
      </c>
      <c r="I6474" s="3">
        <f t="shared" si="406"/>
        <v>1.2897733868159364E-5</v>
      </c>
      <c r="J6474" t="s">
        <v>23665</v>
      </c>
      <c r="K6474">
        <v>1</v>
      </c>
      <c r="L6474" s="3">
        <f t="shared" si="407"/>
        <v>5.6205351873605401E-6</v>
      </c>
    </row>
    <row r="6475" spans="3:12">
      <c r="C6475" s="3">
        <f t="shared" si="404"/>
        <v>0</v>
      </c>
      <c r="F6475" s="3">
        <f t="shared" si="405"/>
        <v>0</v>
      </c>
      <c r="G6475" t="s">
        <v>8574</v>
      </c>
      <c r="H6475">
        <v>1</v>
      </c>
      <c r="I6475" s="3">
        <f t="shared" si="406"/>
        <v>1.2897733868159364E-5</v>
      </c>
      <c r="J6475" t="s">
        <v>23666</v>
      </c>
      <c r="K6475">
        <v>1</v>
      </c>
      <c r="L6475" s="3">
        <f t="shared" si="407"/>
        <v>5.6205351873605401E-6</v>
      </c>
    </row>
    <row r="6476" spans="3:12">
      <c r="C6476" s="3">
        <f t="shared" si="404"/>
        <v>0</v>
      </c>
      <c r="F6476" s="3">
        <f t="shared" si="405"/>
        <v>0</v>
      </c>
      <c r="G6476" t="s">
        <v>8575</v>
      </c>
      <c r="H6476">
        <v>1</v>
      </c>
      <c r="I6476" s="3">
        <f t="shared" si="406"/>
        <v>1.2897733868159364E-5</v>
      </c>
      <c r="J6476" t="s">
        <v>15027</v>
      </c>
      <c r="K6476">
        <v>1</v>
      </c>
      <c r="L6476" s="3">
        <f t="shared" si="407"/>
        <v>5.6205351873605401E-6</v>
      </c>
    </row>
    <row r="6477" spans="3:12">
      <c r="C6477" s="3">
        <f t="shared" si="404"/>
        <v>0</v>
      </c>
      <c r="F6477" s="3">
        <f t="shared" si="405"/>
        <v>0</v>
      </c>
      <c r="G6477" t="s">
        <v>8576</v>
      </c>
      <c r="H6477">
        <v>1</v>
      </c>
      <c r="I6477" s="3">
        <f t="shared" si="406"/>
        <v>1.2897733868159364E-5</v>
      </c>
      <c r="J6477" t="s">
        <v>23667</v>
      </c>
      <c r="K6477">
        <v>1</v>
      </c>
      <c r="L6477" s="3">
        <f t="shared" si="407"/>
        <v>5.6205351873605401E-6</v>
      </c>
    </row>
    <row r="6478" spans="3:12">
      <c r="C6478" s="3">
        <f t="shared" si="404"/>
        <v>0</v>
      </c>
      <c r="F6478" s="3">
        <f t="shared" si="405"/>
        <v>0</v>
      </c>
      <c r="G6478" t="s">
        <v>8577</v>
      </c>
      <c r="H6478">
        <v>1</v>
      </c>
      <c r="I6478" s="3">
        <f t="shared" si="406"/>
        <v>1.2897733868159364E-5</v>
      </c>
      <c r="J6478" t="s">
        <v>23668</v>
      </c>
      <c r="K6478">
        <v>1</v>
      </c>
      <c r="L6478" s="3">
        <f t="shared" si="407"/>
        <v>5.6205351873605401E-6</v>
      </c>
    </row>
    <row r="6479" spans="3:12">
      <c r="C6479" s="3">
        <f t="shared" si="404"/>
        <v>0</v>
      </c>
      <c r="F6479" s="3">
        <f t="shared" si="405"/>
        <v>0</v>
      </c>
      <c r="G6479" t="s">
        <v>8578</v>
      </c>
      <c r="H6479">
        <v>1</v>
      </c>
      <c r="I6479" s="3">
        <f t="shared" si="406"/>
        <v>1.2897733868159364E-5</v>
      </c>
      <c r="J6479" t="s">
        <v>23669</v>
      </c>
      <c r="K6479">
        <v>1</v>
      </c>
      <c r="L6479" s="3">
        <f t="shared" si="407"/>
        <v>5.6205351873605401E-6</v>
      </c>
    </row>
    <row r="6480" spans="3:12">
      <c r="C6480" s="3">
        <f t="shared" si="404"/>
        <v>0</v>
      </c>
      <c r="F6480" s="3">
        <f t="shared" si="405"/>
        <v>0</v>
      </c>
      <c r="G6480" t="s">
        <v>8579</v>
      </c>
      <c r="H6480">
        <v>1</v>
      </c>
      <c r="I6480" s="3">
        <f t="shared" si="406"/>
        <v>1.2897733868159364E-5</v>
      </c>
      <c r="J6480" t="s">
        <v>23670</v>
      </c>
      <c r="K6480">
        <v>1</v>
      </c>
      <c r="L6480" s="3">
        <f t="shared" si="407"/>
        <v>5.6205351873605401E-6</v>
      </c>
    </row>
    <row r="6481" spans="3:12">
      <c r="C6481" s="3">
        <f t="shared" si="404"/>
        <v>0</v>
      </c>
      <c r="F6481" s="3">
        <f t="shared" si="405"/>
        <v>0</v>
      </c>
      <c r="G6481" t="s">
        <v>8580</v>
      </c>
      <c r="H6481">
        <v>1</v>
      </c>
      <c r="I6481" s="3">
        <f t="shared" si="406"/>
        <v>1.2897733868159364E-5</v>
      </c>
      <c r="J6481" t="s">
        <v>23671</v>
      </c>
      <c r="K6481">
        <v>1</v>
      </c>
      <c r="L6481" s="3">
        <f t="shared" si="407"/>
        <v>5.6205351873605401E-6</v>
      </c>
    </row>
    <row r="6482" spans="3:12">
      <c r="C6482" s="3">
        <f t="shared" si="404"/>
        <v>0</v>
      </c>
      <c r="F6482" s="3">
        <f t="shared" si="405"/>
        <v>0</v>
      </c>
      <c r="G6482" t="s">
        <v>8581</v>
      </c>
      <c r="H6482">
        <v>1</v>
      </c>
      <c r="I6482" s="3">
        <f t="shared" si="406"/>
        <v>1.2897733868159364E-5</v>
      </c>
      <c r="J6482" t="s">
        <v>23672</v>
      </c>
      <c r="K6482">
        <v>1</v>
      </c>
      <c r="L6482" s="3">
        <f t="shared" si="407"/>
        <v>5.6205351873605401E-6</v>
      </c>
    </row>
    <row r="6483" spans="3:12">
      <c r="C6483" s="3">
        <f t="shared" si="404"/>
        <v>0</v>
      </c>
      <c r="F6483" s="3">
        <f t="shared" si="405"/>
        <v>0</v>
      </c>
      <c r="G6483" t="s">
        <v>8582</v>
      </c>
      <c r="H6483">
        <v>1</v>
      </c>
      <c r="I6483" s="3">
        <f t="shared" si="406"/>
        <v>1.2897733868159364E-5</v>
      </c>
      <c r="J6483" t="s">
        <v>23673</v>
      </c>
      <c r="K6483">
        <v>1</v>
      </c>
      <c r="L6483" s="3">
        <f t="shared" si="407"/>
        <v>5.6205351873605401E-6</v>
      </c>
    </row>
    <row r="6484" spans="3:12">
      <c r="C6484" s="3">
        <f t="shared" si="404"/>
        <v>0</v>
      </c>
      <c r="F6484" s="3">
        <f t="shared" si="405"/>
        <v>0</v>
      </c>
      <c r="G6484" t="s">
        <v>8583</v>
      </c>
      <c r="H6484">
        <v>1</v>
      </c>
      <c r="I6484" s="3">
        <f t="shared" si="406"/>
        <v>1.2897733868159364E-5</v>
      </c>
      <c r="J6484" t="s">
        <v>23674</v>
      </c>
      <c r="K6484">
        <v>1</v>
      </c>
      <c r="L6484" s="3">
        <f t="shared" si="407"/>
        <v>5.6205351873605401E-6</v>
      </c>
    </row>
    <row r="6485" spans="3:12">
      <c r="C6485" s="3">
        <f t="shared" si="404"/>
        <v>0</v>
      </c>
      <c r="F6485" s="3">
        <f t="shared" si="405"/>
        <v>0</v>
      </c>
      <c r="G6485" t="s">
        <v>8584</v>
      </c>
      <c r="H6485">
        <v>1</v>
      </c>
      <c r="I6485" s="3">
        <f t="shared" si="406"/>
        <v>1.2897733868159364E-5</v>
      </c>
      <c r="J6485" t="s">
        <v>23675</v>
      </c>
      <c r="K6485">
        <v>1</v>
      </c>
      <c r="L6485" s="3">
        <f t="shared" si="407"/>
        <v>5.6205351873605401E-6</v>
      </c>
    </row>
    <row r="6486" spans="3:12">
      <c r="C6486" s="3">
        <f t="shared" si="404"/>
        <v>0</v>
      </c>
      <c r="F6486" s="3">
        <f t="shared" si="405"/>
        <v>0</v>
      </c>
      <c r="G6486" t="s">
        <v>8585</v>
      </c>
      <c r="H6486">
        <v>1</v>
      </c>
      <c r="I6486" s="3">
        <f t="shared" si="406"/>
        <v>1.2897733868159364E-5</v>
      </c>
      <c r="J6486" t="s">
        <v>23676</v>
      </c>
      <c r="K6486">
        <v>1</v>
      </c>
      <c r="L6486" s="3">
        <f t="shared" si="407"/>
        <v>5.6205351873605401E-6</v>
      </c>
    </row>
    <row r="6487" spans="3:12">
      <c r="C6487" s="3">
        <f t="shared" si="404"/>
        <v>0</v>
      </c>
      <c r="F6487" s="3">
        <f t="shared" si="405"/>
        <v>0</v>
      </c>
      <c r="G6487" t="s">
        <v>8586</v>
      </c>
      <c r="H6487">
        <v>1</v>
      </c>
      <c r="I6487" s="3">
        <f t="shared" si="406"/>
        <v>1.2897733868159364E-5</v>
      </c>
      <c r="J6487" t="s">
        <v>23677</v>
      </c>
      <c r="K6487">
        <v>1</v>
      </c>
      <c r="L6487" s="3">
        <f t="shared" si="407"/>
        <v>5.6205351873605401E-6</v>
      </c>
    </row>
    <row r="6488" spans="3:12">
      <c r="C6488" s="3">
        <f t="shared" si="404"/>
        <v>0</v>
      </c>
      <c r="F6488" s="3">
        <f t="shared" si="405"/>
        <v>0</v>
      </c>
      <c r="G6488" t="s">
        <v>8587</v>
      </c>
      <c r="H6488">
        <v>1</v>
      </c>
      <c r="I6488" s="3">
        <f t="shared" si="406"/>
        <v>1.2897733868159364E-5</v>
      </c>
      <c r="J6488" t="s">
        <v>23678</v>
      </c>
      <c r="K6488">
        <v>1</v>
      </c>
      <c r="L6488" s="3">
        <f t="shared" si="407"/>
        <v>5.6205351873605401E-6</v>
      </c>
    </row>
    <row r="6489" spans="3:12">
      <c r="C6489" s="3">
        <f t="shared" si="404"/>
        <v>0</v>
      </c>
      <c r="F6489" s="3">
        <f t="shared" si="405"/>
        <v>0</v>
      </c>
      <c r="G6489" t="s">
        <v>8588</v>
      </c>
      <c r="H6489">
        <v>1</v>
      </c>
      <c r="I6489" s="3">
        <f t="shared" si="406"/>
        <v>1.2897733868159364E-5</v>
      </c>
      <c r="J6489" t="s">
        <v>23679</v>
      </c>
      <c r="K6489">
        <v>1</v>
      </c>
      <c r="L6489" s="3">
        <f t="shared" si="407"/>
        <v>5.6205351873605401E-6</v>
      </c>
    </row>
    <row r="6490" spans="3:12">
      <c r="C6490" s="3">
        <f t="shared" si="404"/>
        <v>0</v>
      </c>
      <c r="F6490" s="3">
        <f t="shared" si="405"/>
        <v>0</v>
      </c>
      <c r="G6490" t="s">
        <v>8589</v>
      </c>
      <c r="H6490">
        <v>1</v>
      </c>
      <c r="I6490" s="3">
        <f t="shared" si="406"/>
        <v>1.2897733868159364E-5</v>
      </c>
      <c r="J6490" t="s">
        <v>23680</v>
      </c>
      <c r="K6490">
        <v>1</v>
      </c>
      <c r="L6490" s="3">
        <f t="shared" si="407"/>
        <v>5.6205351873605401E-6</v>
      </c>
    </row>
    <row r="6491" spans="3:12">
      <c r="C6491" s="3">
        <f t="shared" si="404"/>
        <v>0</v>
      </c>
      <c r="F6491" s="3">
        <f t="shared" si="405"/>
        <v>0</v>
      </c>
      <c r="G6491" t="s">
        <v>8590</v>
      </c>
      <c r="H6491">
        <v>1</v>
      </c>
      <c r="I6491" s="3">
        <f t="shared" si="406"/>
        <v>1.2897733868159364E-5</v>
      </c>
      <c r="J6491" t="s">
        <v>23681</v>
      </c>
      <c r="K6491">
        <v>1</v>
      </c>
      <c r="L6491" s="3">
        <f t="shared" si="407"/>
        <v>5.6205351873605401E-6</v>
      </c>
    </row>
    <row r="6492" spans="3:12">
      <c r="C6492" s="3">
        <f t="shared" si="404"/>
        <v>0</v>
      </c>
      <c r="F6492" s="3">
        <f t="shared" si="405"/>
        <v>0</v>
      </c>
      <c r="G6492" t="s">
        <v>8591</v>
      </c>
      <c r="H6492">
        <v>1</v>
      </c>
      <c r="I6492" s="3">
        <f t="shared" si="406"/>
        <v>1.2897733868159364E-5</v>
      </c>
      <c r="J6492" t="s">
        <v>23682</v>
      </c>
      <c r="K6492">
        <v>1</v>
      </c>
      <c r="L6492" s="3">
        <f t="shared" si="407"/>
        <v>5.6205351873605401E-6</v>
      </c>
    </row>
    <row r="6493" spans="3:12">
      <c r="C6493" s="3">
        <f t="shared" si="404"/>
        <v>0</v>
      </c>
      <c r="F6493" s="3">
        <f t="shared" si="405"/>
        <v>0</v>
      </c>
      <c r="G6493" t="s">
        <v>8592</v>
      </c>
      <c r="H6493">
        <v>1</v>
      </c>
      <c r="I6493" s="3">
        <f t="shared" si="406"/>
        <v>1.2897733868159364E-5</v>
      </c>
      <c r="J6493" t="s">
        <v>23683</v>
      </c>
      <c r="K6493">
        <v>1</v>
      </c>
      <c r="L6493" s="3">
        <f t="shared" si="407"/>
        <v>5.6205351873605401E-6</v>
      </c>
    </row>
    <row r="6494" spans="3:12">
      <c r="C6494" s="3">
        <f t="shared" si="404"/>
        <v>0</v>
      </c>
      <c r="F6494" s="3">
        <f t="shared" si="405"/>
        <v>0</v>
      </c>
      <c r="G6494" t="s">
        <v>8593</v>
      </c>
      <c r="H6494">
        <v>1</v>
      </c>
      <c r="I6494" s="3">
        <f t="shared" si="406"/>
        <v>1.2897733868159364E-5</v>
      </c>
      <c r="J6494" t="s">
        <v>23684</v>
      </c>
      <c r="K6494">
        <v>1</v>
      </c>
      <c r="L6494" s="3">
        <f t="shared" si="407"/>
        <v>5.6205351873605401E-6</v>
      </c>
    </row>
    <row r="6495" spans="3:12">
      <c r="C6495" s="3">
        <f t="shared" si="404"/>
        <v>0</v>
      </c>
      <c r="F6495" s="3">
        <f t="shared" si="405"/>
        <v>0</v>
      </c>
      <c r="G6495" t="s">
        <v>8594</v>
      </c>
      <c r="H6495">
        <v>1</v>
      </c>
      <c r="I6495" s="3">
        <f t="shared" si="406"/>
        <v>1.2897733868159364E-5</v>
      </c>
      <c r="J6495" t="s">
        <v>23685</v>
      </c>
      <c r="K6495">
        <v>1</v>
      </c>
      <c r="L6495" s="3">
        <f t="shared" si="407"/>
        <v>5.6205351873605401E-6</v>
      </c>
    </row>
    <row r="6496" spans="3:12">
      <c r="C6496" s="3">
        <f t="shared" si="404"/>
        <v>0</v>
      </c>
      <c r="F6496" s="3">
        <f t="shared" si="405"/>
        <v>0</v>
      </c>
      <c r="G6496" t="s">
        <v>8595</v>
      </c>
      <c r="H6496">
        <v>1</v>
      </c>
      <c r="I6496" s="3">
        <f t="shared" si="406"/>
        <v>1.2897733868159364E-5</v>
      </c>
      <c r="J6496" t="s">
        <v>23686</v>
      </c>
      <c r="K6496">
        <v>1</v>
      </c>
      <c r="L6496" s="3">
        <f t="shared" si="407"/>
        <v>5.6205351873605401E-6</v>
      </c>
    </row>
    <row r="6497" spans="3:12">
      <c r="C6497" s="3">
        <f t="shared" si="404"/>
        <v>0</v>
      </c>
      <c r="F6497" s="3">
        <f t="shared" si="405"/>
        <v>0</v>
      </c>
      <c r="G6497" t="s">
        <v>8596</v>
      </c>
      <c r="H6497">
        <v>1</v>
      </c>
      <c r="I6497" s="3">
        <f t="shared" si="406"/>
        <v>1.2897733868159364E-5</v>
      </c>
      <c r="J6497" t="s">
        <v>15054</v>
      </c>
      <c r="K6497">
        <v>1</v>
      </c>
      <c r="L6497" s="3">
        <f t="shared" si="407"/>
        <v>5.6205351873605401E-6</v>
      </c>
    </row>
    <row r="6498" spans="3:12">
      <c r="C6498" s="3">
        <f t="shared" si="404"/>
        <v>0</v>
      </c>
      <c r="F6498" s="3">
        <f t="shared" si="405"/>
        <v>0</v>
      </c>
      <c r="G6498" t="s">
        <v>8597</v>
      </c>
      <c r="H6498">
        <v>1</v>
      </c>
      <c r="I6498" s="3">
        <f t="shared" si="406"/>
        <v>1.2897733868159364E-5</v>
      </c>
      <c r="J6498" t="s">
        <v>23687</v>
      </c>
      <c r="K6498">
        <v>1</v>
      </c>
      <c r="L6498" s="3">
        <f t="shared" si="407"/>
        <v>5.6205351873605401E-6</v>
      </c>
    </row>
    <row r="6499" spans="3:12">
      <c r="C6499" s="3">
        <f t="shared" si="404"/>
        <v>0</v>
      </c>
      <c r="F6499" s="3">
        <f t="shared" si="405"/>
        <v>0</v>
      </c>
      <c r="G6499" t="s">
        <v>8598</v>
      </c>
      <c r="H6499">
        <v>1</v>
      </c>
      <c r="I6499" s="3">
        <f t="shared" si="406"/>
        <v>1.2897733868159364E-5</v>
      </c>
      <c r="J6499" t="s">
        <v>23688</v>
      </c>
      <c r="K6499">
        <v>1</v>
      </c>
      <c r="L6499" s="3">
        <f t="shared" si="407"/>
        <v>5.6205351873605401E-6</v>
      </c>
    </row>
    <row r="6500" spans="3:12">
      <c r="C6500" s="3">
        <f t="shared" si="404"/>
        <v>0</v>
      </c>
      <c r="F6500" s="3">
        <f t="shared" si="405"/>
        <v>0</v>
      </c>
      <c r="G6500" t="s">
        <v>8599</v>
      </c>
      <c r="H6500">
        <v>1</v>
      </c>
      <c r="I6500" s="3">
        <f t="shared" si="406"/>
        <v>1.2897733868159364E-5</v>
      </c>
      <c r="J6500" t="s">
        <v>23689</v>
      </c>
      <c r="K6500">
        <v>1</v>
      </c>
      <c r="L6500" s="3">
        <f t="shared" si="407"/>
        <v>5.6205351873605401E-6</v>
      </c>
    </row>
    <row r="6501" spans="3:12">
      <c r="C6501" s="3">
        <f t="shared" si="404"/>
        <v>0</v>
      </c>
      <c r="F6501" s="3">
        <f t="shared" si="405"/>
        <v>0</v>
      </c>
      <c r="G6501" t="s">
        <v>8600</v>
      </c>
      <c r="H6501">
        <v>1</v>
      </c>
      <c r="I6501" s="3">
        <f t="shared" si="406"/>
        <v>1.2897733868159364E-5</v>
      </c>
      <c r="J6501" t="s">
        <v>23690</v>
      </c>
      <c r="K6501">
        <v>1</v>
      </c>
      <c r="L6501" s="3">
        <f t="shared" si="407"/>
        <v>5.6205351873605401E-6</v>
      </c>
    </row>
    <row r="6502" spans="3:12">
      <c r="C6502" s="3">
        <f t="shared" si="404"/>
        <v>0</v>
      </c>
      <c r="F6502" s="3">
        <f t="shared" si="405"/>
        <v>0</v>
      </c>
      <c r="G6502" t="s">
        <v>8601</v>
      </c>
      <c r="H6502">
        <v>1</v>
      </c>
      <c r="I6502" s="3">
        <f t="shared" si="406"/>
        <v>1.2897733868159364E-5</v>
      </c>
      <c r="J6502" t="s">
        <v>23691</v>
      </c>
      <c r="K6502">
        <v>1</v>
      </c>
      <c r="L6502" s="3">
        <f t="shared" si="407"/>
        <v>5.6205351873605401E-6</v>
      </c>
    </row>
    <row r="6503" spans="3:12">
      <c r="C6503" s="3">
        <f t="shared" si="404"/>
        <v>0</v>
      </c>
      <c r="F6503" s="3">
        <f t="shared" si="405"/>
        <v>0</v>
      </c>
      <c r="G6503" t="s">
        <v>8602</v>
      </c>
      <c r="H6503">
        <v>1</v>
      </c>
      <c r="I6503" s="3">
        <f t="shared" si="406"/>
        <v>1.2897733868159364E-5</v>
      </c>
      <c r="J6503" t="s">
        <v>23692</v>
      </c>
      <c r="K6503">
        <v>1</v>
      </c>
      <c r="L6503" s="3">
        <f t="shared" si="407"/>
        <v>5.6205351873605401E-6</v>
      </c>
    </row>
    <row r="6504" spans="3:12">
      <c r="C6504" s="3">
        <f t="shared" si="404"/>
        <v>0</v>
      </c>
      <c r="F6504" s="3">
        <f t="shared" si="405"/>
        <v>0</v>
      </c>
      <c r="G6504" t="s">
        <v>8603</v>
      </c>
      <c r="H6504">
        <v>1</v>
      </c>
      <c r="I6504" s="3">
        <f t="shared" si="406"/>
        <v>1.2897733868159364E-5</v>
      </c>
      <c r="J6504" t="s">
        <v>23693</v>
      </c>
      <c r="K6504">
        <v>1</v>
      </c>
      <c r="L6504" s="3">
        <f t="shared" si="407"/>
        <v>5.6205351873605401E-6</v>
      </c>
    </row>
    <row r="6505" spans="3:12">
      <c r="C6505" s="3">
        <f t="shared" si="404"/>
        <v>0</v>
      </c>
      <c r="F6505" s="3">
        <f t="shared" si="405"/>
        <v>0</v>
      </c>
      <c r="G6505" t="s">
        <v>8604</v>
      </c>
      <c r="H6505">
        <v>1</v>
      </c>
      <c r="I6505" s="3">
        <f t="shared" si="406"/>
        <v>1.2897733868159364E-5</v>
      </c>
      <c r="J6505" t="s">
        <v>23694</v>
      </c>
      <c r="K6505">
        <v>1</v>
      </c>
      <c r="L6505" s="3">
        <f t="shared" si="407"/>
        <v>5.6205351873605401E-6</v>
      </c>
    </row>
    <row r="6506" spans="3:12">
      <c r="C6506" s="3">
        <f t="shared" si="404"/>
        <v>0</v>
      </c>
      <c r="F6506" s="3">
        <f t="shared" si="405"/>
        <v>0</v>
      </c>
      <c r="G6506" t="s">
        <v>8605</v>
      </c>
      <c r="H6506">
        <v>1</v>
      </c>
      <c r="I6506" s="3">
        <f t="shared" si="406"/>
        <v>1.2897733868159364E-5</v>
      </c>
      <c r="J6506" t="s">
        <v>23695</v>
      </c>
      <c r="K6506">
        <v>1</v>
      </c>
      <c r="L6506" s="3">
        <f t="shared" si="407"/>
        <v>5.6205351873605401E-6</v>
      </c>
    </row>
    <row r="6507" spans="3:12">
      <c r="C6507" s="3">
        <f t="shared" si="404"/>
        <v>0</v>
      </c>
      <c r="F6507" s="3">
        <f t="shared" si="405"/>
        <v>0</v>
      </c>
      <c r="G6507" t="s">
        <v>8606</v>
      </c>
      <c r="H6507">
        <v>1</v>
      </c>
      <c r="I6507" s="3">
        <f t="shared" si="406"/>
        <v>1.2897733868159364E-5</v>
      </c>
      <c r="J6507" t="s">
        <v>23696</v>
      </c>
      <c r="K6507">
        <v>1</v>
      </c>
      <c r="L6507" s="3">
        <f t="shared" si="407"/>
        <v>5.6205351873605401E-6</v>
      </c>
    </row>
    <row r="6508" spans="3:12">
      <c r="C6508" s="3">
        <f t="shared" si="404"/>
        <v>0</v>
      </c>
      <c r="F6508" s="3">
        <f t="shared" si="405"/>
        <v>0</v>
      </c>
      <c r="G6508" t="s">
        <v>8607</v>
      </c>
      <c r="H6508">
        <v>1</v>
      </c>
      <c r="I6508" s="3">
        <f t="shared" si="406"/>
        <v>1.2897733868159364E-5</v>
      </c>
      <c r="J6508" t="s">
        <v>23697</v>
      </c>
      <c r="K6508">
        <v>1</v>
      </c>
      <c r="L6508" s="3">
        <f t="shared" si="407"/>
        <v>5.6205351873605401E-6</v>
      </c>
    </row>
    <row r="6509" spans="3:12">
      <c r="C6509" s="3">
        <f t="shared" si="404"/>
        <v>0</v>
      </c>
      <c r="F6509" s="3">
        <f t="shared" si="405"/>
        <v>0</v>
      </c>
      <c r="G6509" t="s">
        <v>8608</v>
      </c>
      <c r="H6509">
        <v>1</v>
      </c>
      <c r="I6509" s="3">
        <f t="shared" si="406"/>
        <v>1.2897733868159364E-5</v>
      </c>
      <c r="J6509" t="s">
        <v>23698</v>
      </c>
      <c r="K6509">
        <v>1</v>
      </c>
      <c r="L6509" s="3">
        <f t="shared" si="407"/>
        <v>5.6205351873605401E-6</v>
      </c>
    </row>
    <row r="6510" spans="3:12">
      <c r="C6510" s="3">
        <f t="shared" si="404"/>
        <v>0</v>
      </c>
      <c r="F6510" s="3">
        <f t="shared" si="405"/>
        <v>0</v>
      </c>
      <c r="G6510" t="s">
        <v>8609</v>
      </c>
      <c r="H6510">
        <v>1</v>
      </c>
      <c r="I6510" s="3">
        <f t="shared" si="406"/>
        <v>1.2897733868159364E-5</v>
      </c>
      <c r="J6510" t="s">
        <v>23699</v>
      </c>
      <c r="K6510">
        <v>1</v>
      </c>
      <c r="L6510" s="3">
        <f t="shared" si="407"/>
        <v>5.6205351873605401E-6</v>
      </c>
    </row>
    <row r="6511" spans="3:12">
      <c r="C6511" s="3">
        <f t="shared" si="404"/>
        <v>0</v>
      </c>
      <c r="F6511" s="3">
        <f t="shared" si="405"/>
        <v>0</v>
      </c>
      <c r="G6511" t="s">
        <v>8610</v>
      </c>
      <c r="H6511">
        <v>1</v>
      </c>
      <c r="I6511" s="3">
        <f t="shared" si="406"/>
        <v>1.2897733868159364E-5</v>
      </c>
      <c r="J6511" t="s">
        <v>23700</v>
      </c>
      <c r="K6511">
        <v>1</v>
      </c>
      <c r="L6511" s="3">
        <f t="shared" si="407"/>
        <v>5.6205351873605401E-6</v>
      </c>
    </row>
    <row r="6512" spans="3:12">
      <c r="C6512" s="3">
        <f t="shared" si="404"/>
        <v>0</v>
      </c>
      <c r="F6512" s="3">
        <f t="shared" si="405"/>
        <v>0</v>
      </c>
      <c r="G6512" t="s">
        <v>8611</v>
      </c>
      <c r="H6512">
        <v>1</v>
      </c>
      <c r="I6512" s="3">
        <f t="shared" si="406"/>
        <v>1.2897733868159364E-5</v>
      </c>
      <c r="J6512" t="s">
        <v>8245</v>
      </c>
      <c r="K6512">
        <v>1</v>
      </c>
      <c r="L6512" s="3">
        <f t="shared" si="407"/>
        <v>5.6205351873605401E-6</v>
      </c>
    </row>
    <row r="6513" spans="3:12">
      <c r="C6513" s="3">
        <f t="shared" si="404"/>
        <v>0</v>
      </c>
      <c r="F6513" s="3">
        <f t="shared" si="405"/>
        <v>0</v>
      </c>
      <c r="G6513" t="s">
        <v>8612</v>
      </c>
      <c r="H6513">
        <v>1</v>
      </c>
      <c r="I6513" s="3">
        <f t="shared" si="406"/>
        <v>1.2897733868159364E-5</v>
      </c>
      <c r="J6513" t="s">
        <v>23701</v>
      </c>
      <c r="K6513">
        <v>1</v>
      </c>
      <c r="L6513" s="3">
        <f t="shared" si="407"/>
        <v>5.6205351873605401E-6</v>
      </c>
    </row>
    <row r="6514" spans="3:12">
      <c r="C6514" s="3">
        <f t="shared" si="404"/>
        <v>0</v>
      </c>
      <c r="F6514" s="3">
        <f t="shared" si="405"/>
        <v>0</v>
      </c>
      <c r="G6514" t="s">
        <v>8613</v>
      </c>
      <c r="H6514">
        <v>1</v>
      </c>
      <c r="I6514" s="3">
        <f t="shared" si="406"/>
        <v>1.2897733868159364E-5</v>
      </c>
      <c r="J6514" t="s">
        <v>23702</v>
      </c>
      <c r="K6514">
        <v>1</v>
      </c>
      <c r="L6514" s="3">
        <f t="shared" si="407"/>
        <v>5.6205351873605401E-6</v>
      </c>
    </row>
    <row r="6515" spans="3:12">
      <c r="C6515" s="3">
        <f t="shared" si="404"/>
        <v>0</v>
      </c>
      <c r="F6515" s="3">
        <f t="shared" si="405"/>
        <v>0</v>
      </c>
      <c r="G6515" t="s">
        <v>8614</v>
      </c>
      <c r="H6515">
        <v>1</v>
      </c>
      <c r="I6515" s="3">
        <f t="shared" si="406"/>
        <v>1.2897733868159364E-5</v>
      </c>
      <c r="J6515" t="s">
        <v>23703</v>
      </c>
      <c r="K6515">
        <v>1</v>
      </c>
      <c r="L6515" s="3">
        <f t="shared" si="407"/>
        <v>5.6205351873605401E-6</v>
      </c>
    </row>
    <row r="6516" spans="3:12">
      <c r="C6516" s="3">
        <f t="shared" si="404"/>
        <v>0</v>
      </c>
      <c r="F6516" s="3">
        <f t="shared" si="405"/>
        <v>0</v>
      </c>
      <c r="G6516" t="s">
        <v>8615</v>
      </c>
      <c r="H6516">
        <v>1</v>
      </c>
      <c r="I6516" s="3">
        <f t="shared" si="406"/>
        <v>1.2897733868159364E-5</v>
      </c>
      <c r="J6516" t="s">
        <v>23704</v>
      </c>
      <c r="K6516">
        <v>1</v>
      </c>
      <c r="L6516" s="3">
        <f t="shared" si="407"/>
        <v>5.6205351873605401E-6</v>
      </c>
    </row>
    <row r="6517" spans="3:12">
      <c r="C6517" s="3">
        <f t="shared" si="404"/>
        <v>0</v>
      </c>
      <c r="F6517" s="3">
        <f t="shared" si="405"/>
        <v>0</v>
      </c>
      <c r="G6517" t="s">
        <v>8616</v>
      </c>
      <c r="H6517">
        <v>1</v>
      </c>
      <c r="I6517" s="3">
        <f t="shared" si="406"/>
        <v>1.2897733868159364E-5</v>
      </c>
      <c r="J6517" t="s">
        <v>23705</v>
      </c>
      <c r="K6517">
        <v>1</v>
      </c>
      <c r="L6517" s="3">
        <f t="shared" si="407"/>
        <v>5.6205351873605401E-6</v>
      </c>
    </row>
    <row r="6518" spans="3:12">
      <c r="C6518" s="3">
        <f t="shared" si="404"/>
        <v>0</v>
      </c>
      <c r="F6518" s="3">
        <f t="shared" si="405"/>
        <v>0</v>
      </c>
      <c r="G6518" t="s">
        <v>8617</v>
      </c>
      <c r="H6518">
        <v>1</v>
      </c>
      <c r="I6518" s="3">
        <f t="shared" si="406"/>
        <v>1.2897733868159364E-5</v>
      </c>
      <c r="J6518" t="s">
        <v>23706</v>
      </c>
      <c r="K6518">
        <v>1</v>
      </c>
      <c r="L6518" s="3">
        <f t="shared" si="407"/>
        <v>5.6205351873605401E-6</v>
      </c>
    </row>
    <row r="6519" spans="3:12">
      <c r="C6519" s="3">
        <f t="shared" si="404"/>
        <v>0</v>
      </c>
      <c r="F6519" s="3">
        <f t="shared" si="405"/>
        <v>0</v>
      </c>
      <c r="G6519" t="s">
        <v>8618</v>
      </c>
      <c r="H6519">
        <v>1</v>
      </c>
      <c r="I6519" s="3">
        <f t="shared" si="406"/>
        <v>1.2897733868159364E-5</v>
      </c>
      <c r="J6519" t="s">
        <v>23707</v>
      </c>
      <c r="K6519">
        <v>1</v>
      </c>
      <c r="L6519" s="3">
        <f t="shared" si="407"/>
        <v>5.6205351873605401E-6</v>
      </c>
    </row>
    <row r="6520" spans="3:12">
      <c r="C6520" s="3">
        <f t="shared" si="404"/>
        <v>0</v>
      </c>
      <c r="F6520" s="3">
        <f t="shared" si="405"/>
        <v>0</v>
      </c>
      <c r="G6520" t="s">
        <v>8619</v>
      </c>
      <c r="H6520">
        <v>1</v>
      </c>
      <c r="I6520" s="3">
        <f t="shared" si="406"/>
        <v>1.2897733868159364E-5</v>
      </c>
      <c r="J6520" t="s">
        <v>23708</v>
      </c>
      <c r="K6520">
        <v>1</v>
      </c>
      <c r="L6520" s="3">
        <f t="shared" si="407"/>
        <v>5.6205351873605401E-6</v>
      </c>
    </row>
    <row r="6521" spans="3:12">
      <c r="C6521" s="3">
        <f t="shared" si="404"/>
        <v>0</v>
      </c>
      <c r="F6521" s="3">
        <f t="shared" si="405"/>
        <v>0</v>
      </c>
      <c r="G6521" t="s">
        <v>8620</v>
      </c>
      <c r="H6521">
        <v>1</v>
      </c>
      <c r="I6521" s="3">
        <f t="shared" si="406"/>
        <v>1.2897733868159364E-5</v>
      </c>
      <c r="J6521" t="s">
        <v>23709</v>
      </c>
      <c r="K6521">
        <v>1</v>
      </c>
      <c r="L6521" s="3">
        <f t="shared" si="407"/>
        <v>5.6205351873605401E-6</v>
      </c>
    </row>
    <row r="6522" spans="3:12">
      <c r="C6522" s="3">
        <f t="shared" si="404"/>
        <v>0</v>
      </c>
      <c r="F6522" s="3">
        <f t="shared" si="405"/>
        <v>0</v>
      </c>
      <c r="G6522" t="s">
        <v>8621</v>
      </c>
      <c r="H6522">
        <v>1</v>
      </c>
      <c r="I6522" s="3">
        <f t="shared" si="406"/>
        <v>1.2897733868159364E-5</v>
      </c>
      <c r="J6522" t="s">
        <v>23710</v>
      </c>
      <c r="K6522">
        <v>1</v>
      </c>
      <c r="L6522" s="3">
        <f t="shared" si="407"/>
        <v>5.6205351873605401E-6</v>
      </c>
    </row>
    <row r="6523" spans="3:12">
      <c r="C6523" s="3">
        <f t="shared" si="404"/>
        <v>0</v>
      </c>
      <c r="F6523" s="3">
        <f t="shared" si="405"/>
        <v>0</v>
      </c>
      <c r="G6523" t="s">
        <v>8622</v>
      </c>
      <c r="H6523">
        <v>1</v>
      </c>
      <c r="I6523" s="3">
        <f t="shared" si="406"/>
        <v>1.2897733868159364E-5</v>
      </c>
      <c r="J6523" t="s">
        <v>23711</v>
      </c>
      <c r="K6523">
        <v>1</v>
      </c>
      <c r="L6523" s="3">
        <f t="shared" si="407"/>
        <v>5.6205351873605401E-6</v>
      </c>
    </row>
    <row r="6524" spans="3:12">
      <c r="C6524" s="3">
        <f t="shared" si="404"/>
        <v>0</v>
      </c>
      <c r="F6524" s="3">
        <f t="shared" si="405"/>
        <v>0</v>
      </c>
      <c r="G6524" t="s">
        <v>8623</v>
      </c>
      <c r="H6524">
        <v>1</v>
      </c>
      <c r="I6524" s="3">
        <f t="shared" si="406"/>
        <v>1.2897733868159364E-5</v>
      </c>
      <c r="J6524" t="s">
        <v>7976</v>
      </c>
      <c r="K6524">
        <v>1</v>
      </c>
      <c r="L6524" s="3">
        <f t="shared" si="407"/>
        <v>5.6205351873605401E-6</v>
      </c>
    </row>
    <row r="6525" spans="3:12">
      <c r="C6525" s="3">
        <f t="shared" si="404"/>
        <v>0</v>
      </c>
      <c r="F6525" s="3">
        <f t="shared" si="405"/>
        <v>0</v>
      </c>
      <c r="G6525" t="s">
        <v>8624</v>
      </c>
      <c r="H6525">
        <v>1</v>
      </c>
      <c r="I6525" s="3">
        <f t="shared" si="406"/>
        <v>1.2897733868159364E-5</v>
      </c>
      <c r="J6525" t="s">
        <v>23712</v>
      </c>
      <c r="K6525">
        <v>1</v>
      </c>
      <c r="L6525" s="3">
        <f t="shared" si="407"/>
        <v>5.6205351873605401E-6</v>
      </c>
    </row>
    <row r="6526" spans="3:12">
      <c r="C6526" s="3">
        <f t="shared" si="404"/>
        <v>0</v>
      </c>
      <c r="F6526" s="3">
        <f t="shared" si="405"/>
        <v>0</v>
      </c>
      <c r="G6526" t="s">
        <v>8625</v>
      </c>
      <c r="H6526">
        <v>1</v>
      </c>
      <c r="I6526" s="3">
        <f t="shared" si="406"/>
        <v>1.2897733868159364E-5</v>
      </c>
      <c r="J6526" t="s">
        <v>23713</v>
      </c>
      <c r="K6526">
        <v>1</v>
      </c>
      <c r="L6526" s="3">
        <f t="shared" si="407"/>
        <v>5.6205351873605401E-6</v>
      </c>
    </row>
    <row r="6527" spans="3:12">
      <c r="C6527" s="3">
        <f t="shared" si="404"/>
        <v>0</v>
      </c>
      <c r="F6527" s="3">
        <f t="shared" si="405"/>
        <v>0</v>
      </c>
      <c r="G6527" t="s">
        <v>8626</v>
      </c>
      <c r="H6527">
        <v>1</v>
      </c>
      <c r="I6527" s="3">
        <f t="shared" si="406"/>
        <v>1.2897733868159364E-5</v>
      </c>
      <c r="J6527" t="s">
        <v>23714</v>
      </c>
      <c r="K6527">
        <v>1</v>
      </c>
      <c r="L6527" s="3">
        <f t="shared" si="407"/>
        <v>5.6205351873605401E-6</v>
      </c>
    </row>
    <row r="6528" spans="3:12">
      <c r="C6528" s="3">
        <f t="shared" si="404"/>
        <v>0</v>
      </c>
      <c r="F6528" s="3">
        <f t="shared" si="405"/>
        <v>0</v>
      </c>
      <c r="G6528" t="s">
        <v>8627</v>
      </c>
      <c r="H6528">
        <v>1</v>
      </c>
      <c r="I6528" s="3">
        <f t="shared" si="406"/>
        <v>1.2897733868159364E-5</v>
      </c>
      <c r="J6528" t="s">
        <v>11537</v>
      </c>
      <c r="K6528">
        <v>1</v>
      </c>
      <c r="L6528" s="3">
        <f t="shared" si="407"/>
        <v>5.6205351873605401E-6</v>
      </c>
    </row>
    <row r="6529" spans="3:12">
      <c r="C6529" s="3">
        <f t="shared" si="404"/>
        <v>0</v>
      </c>
      <c r="F6529" s="3">
        <f t="shared" si="405"/>
        <v>0</v>
      </c>
      <c r="G6529" t="s">
        <v>8628</v>
      </c>
      <c r="H6529">
        <v>1</v>
      </c>
      <c r="I6529" s="3">
        <f t="shared" si="406"/>
        <v>1.2897733868159364E-5</v>
      </c>
      <c r="J6529" t="s">
        <v>23715</v>
      </c>
      <c r="K6529">
        <v>1</v>
      </c>
      <c r="L6529" s="3">
        <f t="shared" si="407"/>
        <v>5.6205351873605401E-6</v>
      </c>
    </row>
    <row r="6530" spans="3:12">
      <c r="C6530" s="3">
        <f t="shared" si="404"/>
        <v>0</v>
      </c>
      <c r="F6530" s="3">
        <f t="shared" si="405"/>
        <v>0</v>
      </c>
      <c r="G6530" t="s">
        <v>8629</v>
      </c>
      <c r="H6530">
        <v>1</v>
      </c>
      <c r="I6530" s="3">
        <f t="shared" si="406"/>
        <v>1.2897733868159364E-5</v>
      </c>
      <c r="J6530" t="s">
        <v>23716</v>
      </c>
      <c r="K6530">
        <v>1</v>
      </c>
      <c r="L6530" s="3">
        <f t="shared" si="407"/>
        <v>5.6205351873605401E-6</v>
      </c>
    </row>
    <row r="6531" spans="3:12">
      <c r="C6531" s="3">
        <f t="shared" ref="C6531:C6594" si="408">B6531/SUM(B:B)</f>
        <v>0</v>
      </c>
      <c r="F6531" s="3">
        <f t="shared" ref="F6531:F6594" si="409">E6531/SUM(E:E)</f>
        <v>0</v>
      </c>
      <c r="G6531" t="s">
        <v>8630</v>
      </c>
      <c r="H6531">
        <v>1</v>
      </c>
      <c r="I6531" s="3">
        <f t="shared" ref="I6531:I6594" si="410">H6531/SUM(H:H)</f>
        <v>1.2897733868159364E-5</v>
      </c>
      <c r="J6531" t="s">
        <v>23717</v>
      </c>
      <c r="K6531">
        <v>1</v>
      </c>
      <c r="L6531" s="3">
        <f t="shared" ref="L6531:L6594" si="411">K6531/SUM(K:K)</f>
        <v>5.6205351873605401E-6</v>
      </c>
    </row>
    <row r="6532" spans="3:12">
      <c r="C6532" s="3">
        <f t="shared" si="408"/>
        <v>0</v>
      </c>
      <c r="F6532" s="3">
        <f t="shared" si="409"/>
        <v>0</v>
      </c>
      <c r="G6532" t="s">
        <v>8631</v>
      </c>
      <c r="H6532">
        <v>1</v>
      </c>
      <c r="I6532" s="3">
        <f t="shared" si="410"/>
        <v>1.2897733868159364E-5</v>
      </c>
      <c r="J6532" t="s">
        <v>16284</v>
      </c>
      <c r="K6532">
        <v>1</v>
      </c>
      <c r="L6532" s="3">
        <f t="shared" si="411"/>
        <v>5.6205351873605401E-6</v>
      </c>
    </row>
    <row r="6533" spans="3:12">
      <c r="C6533" s="3">
        <f t="shared" si="408"/>
        <v>0</v>
      </c>
      <c r="F6533" s="3">
        <f t="shared" si="409"/>
        <v>0</v>
      </c>
      <c r="G6533" t="s">
        <v>8632</v>
      </c>
      <c r="H6533">
        <v>1</v>
      </c>
      <c r="I6533" s="3">
        <f t="shared" si="410"/>
        <v>1.2897733868159364E-5</v>
      </c>
      <c r="J6533" t="s">
        <v>23718</v>
      </c>
      <c r="K6533">
        <v>1</v>
      </c>
      <c r="L6533" s="3">
        <f t="shared" si="411"/>
        <v>5.6205351873605401E-6</v>
      </c>
    </row>
    <row r="6534" spans="3:12">
      <c r="C6534" s="3">
        <f t="shared" si="408"/>
        <v>0</v>
      </c>
      <c r="F6534" s="3">
        <f t="shared" si="409"/>
        <v>0</v>
      </c>
      <c r="G6534" t="s">
        <v>8633</v>
      </c>
      <c r="H6534">
        <v>1</v>
      </c>
      <c r="I6534" s="3">
        <f t="shared" si="410"/>
        <v>1.2897733868159364E-5</v>
      </c>
      <c r="J6534" t="s">
        <v>23719</v>
      </c>
      <c r="K6534">
        <v>1</v>
      </c>
      <c r="L6534" s="3">
        <f t="shared" si="411"/>
        <v>5.6205351873605401E-6</v>
      </c>
    </row>
    <row r="6535" spans="3:12">
      <c r="C6535" s="3">
        <f t="shared" si="408"/>
        <v>0</v>
      </c>
      <c r="F6535" s="3">
        <f t="shared" si="409"/>
        <v>0</v>
      </c>
      <c r="G6535" t="s">
        <v>8634</v>
      </c>
      <c r="H6535">
        <v>1</v>
      </c>
      <c r="I6535" s="3">
        <f t="shared" si="410"/>
        <v>1.2897733868159364E-5</v>
      </c>
      <c r="J6535" t="s">
        <v>23720</v>
      </c>
      <c r="K6535">
        <v>1</v>
      </c>
      <c r="L6535" s="3">
        <f t="shared" si="411"/>
        <v>5.6205351873605401E-6</v>
      </c>
    </row>
    <row r="6536" spans="3:12">
      <c r="C6536" s="3">
        <f t="shared" si="408"/>
        <v>0</v>
      </c>
      <c r="F6536" s="3">
        <f t="shared" si="409"/>
        <v>0</v>
      </c>
      <c r="G6536" t="s">
        <v>8635</v>
      </c>
      <c r="H6536">
        <v>1</v>
      </c>
      <c r="I6536" s="3">
        <f t="shared" si="410"/>
        <v>1.2897733868159364E-5</v>
      </c>
      <c r="J6536" t="s">
        <v>23721</v>
      </c>
      <c r="K6536">
        <v>1</v>
      </c>
      <c r="L6536" s="3">
        <f t="shared" si="411"/>
        <v>5.6205351873605401E-6</v>
      </c>
    </row>
    <row r="6537" spans="3:12">
      <c r="C6537" s="3">
        <f t="shared" si="408"/>
        <v>0</v>
      </c>
      <c r="F6537" s="3">
        <f t="shared" si="409"/>
        <v>0</v>
      </c>
      <c r="G6537" t="s">
        <v>8636</v>
      </c>
      <c r="H6537">
        <v>1</v>
      </c>
      <c r="I6537" s="3">
        <f t="shared" si="410"/>
        <v>1.2897733868159364E-5</v>
      </c>
      <c r="J6537" t="s">
        <v>23722</v>
      </c>
      <c r="K6537">
        <v>1</v>
      </c>
      <c r="L6537" s="3">
        <f t="shared" si="411"/>
        <v>5.6205351873605401E-6</v>
      </c>
    </row>
    <row r="6538" spans="3:12">
      <c r="C6538" s="3">
        <f t="shared" si="408"/>
        <v>0</v>
      </c>
      <c r="F6538" s="3">
        <f t="shared" si="409"/>
        <v>0</v>
      </c>
      <c r="G6538" t="s">
        <v>8637</v>
      </c>
      <c r="H6538">
        <v>1</v>
      </c>
      <c r="I6538" s="3">
        <f t="shared" si="410"/>
        <v>1.2897733868159364E-5</v>
      </c>
      <c r="J6538" t="s">
        <v>23723</v>
      </c>
      <c r="K6538">
        <v>1</v>
      </c>
      <c r="L6538" s="3">
        <f t="shared" si="411"/>
        <v>5.6205351873605401E-6</v>
      </c>
    </row>
    <row r="6539" spans="3:12">
      <c r="C6539" s="3">
        <f t="shared" si="408"/>
        <v>0</v>
      </c>
      <c r="F6539" s="3">
        <f t="shared" si="409"/>
        <v>0</v>
      </c>
      <c r="G6539" t="s">
        <v>8638</v>
      </c>
      <c r="H6539">
        <v>1</v>
      </c>
      <c r="I6539" s="3">
        <f t="shared" si="410"/>
        <v>1.2897733868159364E-5</v>
      </c>
      <c r="J6539" t="s">
        <v>11547</v>
      </c>
      <c r="K6539">
        <v>1</v>
      </c>
      <c r="L6539" s="3">
        <f t="shared" si="411"/>
        <v>5.6205351873605401E-6</v>
      </c>
    </row>
    <row r="6540" spans="3:12">
      <c r="C6540" s="3">
        <f t="shared" si="408"/>
        <v>0</v>
      </c>
      <c r="F6540" s="3">
        <f t="shared" si="409"/>
        <v>0</v>
      </c>
      <c r="G6540" t="s">
        <v>8639</v>
      </c>
      <c r="H6540">
        <v>1</v>
      </c>
      <c r="I6540" s="3">
        <f t="shared" si="410"/>
        <v>1.2897733868159364E-5</v>
      </c>
      <c r="J6540" t="s">
        <v>23724</v>
      </c>
      <c r="K6540">
        <v>1</v>
      </c>
      <c r="L6540" s="3">
        <f t="shared" si="411"/>
        <v>5.6205351873605401E-6</v>
      </c>
    </row>
    <row r="6541" spans="3:12">
      <c r="C6541" s="3">
        <f t="shared" si="408"/>
        <v>0</v>
      </c>
      <c r="F6541" s="3">
        <f t="shared" si="409"/>
        <v>0</v>
      </c>
      <c r="G6541" t="s">
        <v>8640</v>
      </c>
      <c r="H6541">
        <v>1</v>
      </c>
      <c r="I6541" s="3">
        <f t="shared" si="410"/>
        <v>1.2897733868159364E-5</v>
      </c>
      <c r="J6541" t="s">
        <v>23725</v>
      </c>
      <c r="K6541">
        <v>1</v>
      </c>
      <c r="L6541" s="3">
        <f t="shared" si="411"/>
        <v>5.6205351873605401E-6</v>
      </c>
    </row>
    <row r="6542" spans="3:12">
      <c r="C6542" s="3">
        <f t="shared" si="408"/>
        <v>0</v>
      </c>
      <c r="F6542" s="3">
        <f t="shared" si="409"/>
        <v>0</v>
      </c>
      <c r="G6542" t="s">
        <v>8641</v>
      </c>
      <c r="H6542">
        <v>1</v>
      </c>
      <c r="I6542" s="3">
        <f t="shared" si="410"/>
        <v>1.2897733868159364E-5</v>
      </c>
      <c r="J6542" t="s">
        <v>23726</v>
      </c>
      <c r="K6542">
        <v>1</v>
      </c>
      <c r="L6542" s="3">
        <f t="shared" si="411"/>
        <v>5.6205351873605401E-6</v>
      </c>
    </row>
    <row r="6543" spans="3:12">
      <c r="C6543" s="3">
        <f t="shared" si="408"/>
        <v>0</v>
      </c>
      <c r="F6543" s="3">
        <f t="shared" si="409"/>
        <v>0</v>
      </c>
      <c r="G6543" t="s">
        <v>8642</v>
      </c>
      <c r="H6543">
        <v>1</v>
      </c>
      <c r="I6543" s="3">
        <f t="shared" si="410"/>
        <v>1.2897733868159364E-5</v>
      </c>
      <c r="J6543" t="s">
        <v>23727</v>
      </c>
      <c r="K6543">
        <v>1</v>
      </c>
      <c r="L6543" s="3">
        <f t="shared" si="411"/>
        <v>5.6205351873605401E-6</v>
      </c>
    </row>
    <row r="6544" spans="3:12">
      <c r="C6544" s="3">
        <f t="shared" si="408"/>
        <v>0</v>
      </c>
      <c r="F6544" s="3">
        <f t="shared" si="409"/>
        <v>0</v>
      </c>
      <c r="G6544" t="s">
        <v>8643</v>
      </c>
      <c r="H6544">
        <v>1</v>
      </c>
      <c r="I6544" s="3">
        <f t="shared" si="410"/>
        <v>1.2897733868159364E-5</v>
      </c>
      <c r="J6544" t="s">
        <v>23728</v>
      </c>
      <c r="K6544">
        <v>1</v>
      </c>
      <c r="L6544" s="3">
        <f t="shared" si="411"/>
        <v>5.6205351873605401E-6</v>
      </c>
    </row>
    <row r="6545" spans="3:12">
      <c r="C6545" s="3">
        <f t="shared" si="408"/>
        <v>0</v>
      </c>
      <c r="F6545" s="3">
        <f t="shared" si="409"/>
        <v>0</v>
      </c>
      <c r="G6545" t="s">
        <v>8644</v>
      </c>
      <c r="H6545">
        <v>1</v>
      </c>
      <c r="I6545" s="3">
        <f t="shared" si="410"/>
        <v>1.2897733868159364E-5</v>
      </c>
      <c r="J6545" t="s">
        <v>23729</v>
      </c>
      <c r="K6545">
        <v>1</v>
      </c>
      <c r="L6545" s="3">
        <f t="shared" si="411"/>
        <v>5.6205351873605401E-6</v>
      </c>
    </row>
    <row r="6546" spans="3:12">
      <c r="C6546" s="3">
        <f t="shared" si="408"/>
        <v>0</v>
      </c>
      <c r="F6546" s="3">
        <f t="shared" si="409"/>
        <v>0</v>
      </c>
      <c r="G6546" t="s">
        <v>8645</v>
      </c>
      <c r="H6546">
        <v>1</v>
      </c>
      <c r="I6546" s="3">
        <f t="shared" si="410"/>
        <v>1.2897733868159364E-5</v>
      </c>
      <c r="J6546" t="s">
        <v>23730</v>
      </c>
      <c r="K6546">
        <v>1</v>
      </c>
      <c r="L6546" s="3">
        <f t="shared" si="411"/>
        <v>5.6205351873605401E-6</v>
      </c>
    </row>
    <row r="6547" spans="3:12">
      <c r="C6547" s="3">
        <f t="shared" si="408"/>
        <v>0</v>
      </c>
      <c r="F6547" s="3">
        <f t="shared" si="409"/>
        <v>0</v>
      </c>
      <c r="G6547" t="s">
        <v>8646</v>
      </c>
      <c r="H6547">
        <v>1</v>
      </c>
      <c r="I6547" s="3">
        <f t="shared" si="410"/>
        <v>1.2897733868159364E-5</v>
      </c>
      <c r="J6547" t="s">
        <v>23731</v>
      </c>
      <c r="K6547">
        <v>1</v>
      </c>
      <c r="L6547" s="3">
        <f t="shared" si="411"/>
        <v>5.6205351873605401E-6</v>
      </c>
    </row>
    <row r="6548" spans="3:12">
      <c r="C6548" s="3">
        <f t="shared" si="408"/>
        <v>0</v>
      </c>
      <c r="F6548" s="3">
        <f t="shared" si="409"/>
        <v>0</v>
      </c>
      <c r="G6548" t="s">
        <v>8647</v>
      </c>
      <c r="H6548">
        <v>1</v>
      </c>
      <c r="I6548" s="3">
        <f t="shared" si="410"/>
        <v>1.2897733868159364E-5</v>
      </c>
      <c r="J6548" t="s">
        <v>23732</v>
      </c>
      <c r="K6548">
        <v>1</v>
      </c>
      <c r="L6548" s="3">
        <f t="shared" si="411"/>
        <v>5.6205351873605401E-6</v>
      </c>
    </row>
    <row r="6549" spans="3:12">
      <c r="C6549" s="3">
        <f t="shared" si="408"/>
        <v>0</v>
      </c>
      <c r="F6549" s="3">
        <f t="shared" si="409"/>
        <v>0</v>
      </c>
      <c r="G6549" t="s">
        <v>8648</v>
      </c>
      <c r="H6549">
        <v>1</v>
      </c>
      <c r="I6549" s="3">
        <f t="shared" si="410"/>
        <v>1.2897733868159364E-5</v>
      </c>
      <c r="J6549" t="s">
        <v>23733</v>
      </c>
      <c r="K6549">
        <v>1</v>
      </c>
      <c r="L6549" s="3">
        <f t="shared" si="411"/>
        <v>5.6205351873605401E-6</v>
      </c>
    </row>
    <row r="6550" spans="3:12">
      <c r="C6550" s="3">
        <f t="shared" si="408"/>
        <v>0</v>
      </c>
      <c r="F6550" s="3">
        <f t="shared" si="409"/>
        <v>0</v>
      </c>
      <c r="G6550" t="s">
        <v>8649</v>
      </c>
      <c r="H6550">
        <v>1</v>
      </c>
      <c r="I6550" s="3">
        <f t="shared" si="410"/>
        <v>1.2897733868159364E-5</v>
      </c>
      <c r="J6550" t="s">
        <v>23734</v>
      </c>
      <c r="K6550">
        <v>1</v>
      </c>
      <c r="L6550" s="3">
        <f t="shared" si="411"/>
        <v>5.6205351873605401E-6</v>
      </c>
    </row>
    <row r="6551" spans="3:12">
      <c r="C6551" s="3">
        <f t="shared" si="408"/>
        <v>0</v>
      </c>
      <c r="F6551" s="3">
        <f t="shared" si="409"/>
        <v>0</v>
      </c>
      <c r="G6551" t="s">
        <v>8650</v>
      </c>
      <c r="H6551">
        <v>1</v>
      </c>
      <c r="I6551" s="3">
        <f t="shared" si="410"/>
        <v>1.2897733868159364E-5</v>
      </c>
      <c r="J6551" t="s">
        <v>23735</v>
      </c>
      <c r="K6551">
        <v>1</v>
      </c>
      <c r="L6551" s="3">
        <f t="shared" si="411"/>
        <v>5.6205351873605401E-6</v>
      </c>
    </row>
    <row r="6552" spans="3:12">
      <c r="C6552" s="3">
        <f t="shared" si="408"/>
        <v>0</v>
      </c>
      <c r="F6552" s="3">
        <f t="shared" si="409"/>
        <v>0</v>
      </c>
      <c r="G6552" t="s">
        <v>8651</v>
      </c>
      <c r="H6552">
        <v>1</v>
      </c>
      <c r="I6552" s="3">
        <f t="shared" si="410"/>
        <v>1.2897733868159364E-5</v>
      </c>
      <c r="J6552" t="s">
        <v>23736</v>
      </c>
      <c r="K6552">
        <v>1</v>
      </c>
      <c r="L6552" s="3">
        <f t="shared" si="411"/>
        <v>5.6205351873605401E-6</v>
      </c>
    </row>
    <row r="6553" spans="3:12">
      <c r="C6553" s="3">
        <f t="shared" si="408"/>
        <v>0</v>
      </c>
      <c r="F6553" s="3">
        <f t="shared" si="409"/>
        <v>0</v>
      </c>
      <c r="G6553" t="s">
        <v>8652</v>
      </c>
      <c r="H6553">
        <v>1</v>
      </c>
      <c r="I6553" s="3">
        <f t="shared" si="410"/>
        <v>1.2897733868159364E-5</v>
      </c>
      <c r="J6553" t="s">
        <v>5187</v>
      </c>
      <c r="K6553">
        <v>1</v>
      </c>
      <c r="L6553" s="3">
        <f t="shared" si="411"/>
        <v>5.6205351873605401E-6</v>
      </c>
    </row>
    <row r="6554" spans="3:12">
      <c r="C6554" s="3">
        <f t="shared" si="408"/>
        <v>0</v>
      </c>
      <c r="F6554" s="3">
        <f t="shared" si="409"/>
        <v>0</v>
      </c>
      <c r="G6554" t="s">
        <v>8653</v>
      </c>
      <c r="H6554">
        <v>1</v>
      </c>
      <c r="I6554" s="3">
        <f t="shared" si="410"/>
        <v>1.2897733868159364E-5</v>
      </c>
      <c r="J6554" t="s">
        <v>659</v>
      </c>
      <c r="K6554">
        <v>1</v>
      </c>
      <c r="L6554" s="3">
        <f t="shared" si="411"/>
        <v>5.6205351873605401E-6</v>
      </c>
    </row>
    <row r="6555" spans="3:12">
      <c r="C6555" s="3">
        <f t="shared" si="408"/>
        <v>0</v>
      </c>
      <c r="F6555" s="3">
        <f t="shared" si="409"/>
        <v>0</v>
      </c>
      <c r="G6555" t="s">
        <v>8654</v>
      </c>
      <c r="H6555">
        <v>1</v>
      </c>
      <c r="I6555" s="3">
        <f t="shared" si="410"/>
        <v>1.2897733868159364E-5</v>
      </c>
      <c r="J6555" t="s">
        <v>23737</v>
      </c>
      <c r="K6555">
        <v>1</v>
      </c>
      <c r="L6555" s="3">
        <f t="shared" si="411"/>
        <v>5.6205351873605401E-6</v>
      </c>
    </row>
    <row r="6556" spans="3:12">
      <c r="C6556" s="3">
        <f t="shared" si="408"/>
        <v>0</v>
      </c>
      <c r="F6556" s="3">
        <f t="shared" si="409"/>
        <v>0</v>
      </c>
      <c r="G6556" t="s">
        <v>8655</v>
      </c>
      <c r="H6556">
        <v>1</v>
      </c>
      <c r="I6556" s="3">
        <f t="shared" si="410"/>
        <v>1.2897733868159364E-5</v>
      </c>
      <c r="J6556" t="s">
        <v>23738</v>
      </c>
      <c r="K6556">
        <v>1</v>
      </c>
      <c r="L6556" s="3">
        <f t="shared" si="411"/>
        <v>5.6205351873605401E-6</v>
      </c>
    </row>
    <row r="6557" spans="3:12">
      <c r="C6557" s="3">
        <f t="shared" si="408"/>
        <v>0</v>
      </c>
      <c r="F6557" s="3">
        <f t="shared" si="409"/>
        <v>0</v>
      </c>
      <c r="G6557" t="s">
        <v>8656</v>
      </c>
      <c r="H6557">
        <v>1</v>
      </c>
      <c r="I6557" s="3">
        <f t="shared" si="410"/>
        <v>1.2897733868159364E-5</v>
      </c>
      <c r="J6557" t="s">
        <v>23739</v>
      </c>
      <c r="K6557">
        <v>1</v>
      </c>
      <c r="L6557" s="3">
        <f t="shared" si="411"/>
        <v>5.6205351873605401E-6</v>
      </c>
    </row>
    <row r="6558" spans="3:12">
      <c r="C6558" s="3">
        <f t="shared" si="408"/>
        <v>0</v>
      </c>
      <c r="F6558" s="3">
        <f t="shared" si="409"/>
        <v>0</v>
      </c>
      <c r="G6558" t="s">
        <v>8657</v>
      </c>
      <c r="H6558">
        <v>1</v>
      </c>
      <c r="I6558" s="3">
        <f t="shared" si="410"/>
        <v>1.2897733868159364E-5</v>
      </c>
      <c r="J6558" t="s">
        <v>23740</v>
      </c>
      <c r="K6558">
        <v>1</v>
      </c>
      <c r="L6558" s="3">
        <f t="shared" si="411"/>
        <v>5.6205351873605401E-6</v>
      </c>
    </row>
    <row r="6559" spans="3:12">
      <c r="C6559" s="3">
        <f t="shared" si="408"/>
        <v>0</v>
      </c>
      <c r="F6559" s="3">
        <f t="shared" si="409"/>
        <v>0</v>
      </c>
      <c r="G6559" t="s">
        <v>8658</v>
      </c>
      <c r="H6559">
        <v>1</v>
      </c>
      <c r="I6559" s="3">
        <f t="shared" si="410"/>
        <v>1.2897733868159364E-5</v>
      </c>
      <c r="J6559" t="s">
        <v>23741</v>
      </c>
      <c r="K6559">
        <v>1</v>
      </c>
      <c r="L6559" s="3">
        <f t="shared" si="411"/>
        <v>5.6205351873605401E-6</v>
      </c>
    </row>
    <row r="6560" spans="3:12">
      <c r="C6560" s="3">
        <f t="shared" si="408"/>
        <v>0</v>
      </c>
      <c r="F6560" s="3">
        <f t="shared" si="409"/>
        <v>0</v>
      </c>
      <c r="G6560" t="s">
        <v>8659</v>
      </c>
      <c r="H6560">
        <v>1</v>
      </c>
      <c r="I6560" s="3">
        <f t="shared" si="410"/>
        <v>1.2897733868159364E-5</v>
      </c>
      <c r="J6560" t="s">
        <v>23742</v>
      </c>
      <c r="K6560">
        <v>1</v>
      </c>
      <c r="L6560" s="3">
        <f t="shared" si="411"/>
        <v>5.6205351873605401E-6</v>
      </c>
    </row>
    <row r="6561" spans="3:12">
      <c r="C6561" s="3">
        <f t="shared" si="408"/>
        <v>0</v>
      </c>
      <c r="F6561" s="3">
        <f t="shared" si="409"/>
        <v>0</v>
      </c>
      <c r="G6561" t="s">
        <v>8660</v>
      </c>
      <c r="H6561">
        <v>1</v>
      </c>
      <c r="I6561" s="3">
        <f t="shared" si="410"/>
        <v>1.2897733868159364E-5</v>
      </c>
      <c r="J6561" t="s">
        <v>23743</v>
      </c>
      <c r="K6561">
        <v>1</v>
      </c>
      <c r="L6561" s="3">
        <f t="shared" si="411"/>
        <v>5.6205351873605401E-6</v>
      </c>
    </row>
    <row r="6562" spans="3:12">
      <c r="C6562" s="3">
        <f t="shared" si="408"/>
        <v>0</v>
      </c>
      <c r="F6562" s="3">
        <f t="shared" si="409"/>
        <v>0</v>
      </c>
      <c r="G6562" t="s">
        <v>8661</v>
      </c>
      <c r="H6562">
        <v>1</v>
      </c>
      <c r="I6562" s="3">
        <f t="shared" si="410"/>
        <v>1.2897733868159364E-5</v>
      </c>
      <c r="J6562" t="s">
        <v>23744</v>
      </c>
      <c r="K6562">
        <v>1</v>
      </c>
      <c r="L6562" s="3">
        <f t="shared" si="411"/>
        <v>5.6205351873605401E-6</v>
      </c>
    </row>
    <row r="6563" spans="3:12">
      <c r="C6563" s="3">
        <f t="shared" si="408"/>
        <v>0</v>
      </c>
      <c r="F6563" s="3">
        <f t="shared" si="409"/>
        <v>0</v>
      </c>
      <c r="G6563" t="s">
        <v>8662</v>
      </c>
      <c r="H6563">
        <v>1</v>
      </c>
      <c r="I6563" s="3">
        <f t="shared" si="410"/>
        <v>1.2897733868159364E-5</v>
      </c>
      <c r="J6563" t="s">
        <v>23745</v>
      </c>
      <c r="K6563">
        <v>1</v>
      </c>
      <c r="L6563" s="3">
        <f t="shared" si="411"/>
        <v>5.6205351873605401E-6</v>
      </c>
    </row>
    <row r="6564" spans="3:12">
      <c r="C6564" s="3">
        <f t="shared" si="408"/>
        <v>0</v>
      </c>
      <c r="F6564" s="3">
        <f t="shared" si="409"/>
        <v>0</v>
      </c>
      <c r="G6564" t="s">
        <v>8663</v>
      </c>
      <c r="H6564">
        <v>1</v>
      </c>
      <c r="I6564" s="3">
        <f t="shared" si="410"/>
        <v>1.2897733868159364E-5</v>
      </c>
      <c r="J6564" t="s">
        <v>23746</v>
      </c>
      <c r="K6564">
        <v>1</v>
      </c>
      <c r="L6564" s="3">
        <f t="shared" si="411"/>
        <v>5.6205351873605401E-6</v>
      </c>
    </row>
    <row r="6565" spans="3:12">
      <c r="C6565" s="3">
        <f t="shared" si="408"/>
        <v>0</v>
      </c>
      <c r="F6565" s="3">
        <f t="shared" si="409"/>
        <v>0</v>
      </c>
      <c r="G6565" t="s">
        <v>8664</v>
      </c>
      <c r="H6565">
        <v>1</v>
      </c>
      <c r="I6565" s="3">
        <f t="shared" si="410"/>
        <v>1.2897733868159364E-5</v>
      </c>
      <c r="J6565" t="s">
        <v>23747</v>
      </c>
      <c r="K6565">
        <v>1</v>
      </c>
      <c r="L6565" s="3">
        <f t="shared" si="411"/>
        <v>5.6205351873605401E-6</v>
      </c>
    </row>
    <row r="6566" spans="3:12">
      <c r="C6566" s="3">
        <f t="shared" si="408"/>
        <v>0</v>
      </c>
      <c r="F6566" s="3">
        <f t="shared" si="409"/>
        <v>0</v>
      </c>
      <c r="G6566" t="s">
        <v>8665</v>
      </c>
      <c r="H6566">
        <v>1</v>
      </c>
      <c r="I6566" s="3">
        <f t="shared" si="410"/>
        <v>1.2897733868159364E-5</v>
      </c>
      <c r="J6566" t="s">
        <v>3110</v>
      </c>
      <c r="K6566">
        <v>1</v>
      </c>
      <c r="L6566" s="3">
        <f t="shared" si="411"/>
        <v>5.6205351873605401E-6</v>
      </c>
    </row>
    <row r="6567" spans="3:12">
      <c r="C6567" s="3">
        <f t="shared" si="408"/>
        <v>0</v>
      </c>
      <c r="F6567" s="3">
        <f t="shared" si="409"/>
        <v>0</v>
      </c>
      <c r="G6567" t="s">
        <v>8666</v>
      </c>
      <c r="H6567">
        <v>1</v>
      </c>
      <c r="I6567" s="3">
        <f t="shared" si="410"/>
        <v>1.2897733868159364E-5</v>
      </c>
      <c r="J6567" t="s">
        <v>23748</v>
      </c>
      <c r="K6567">
        <v>1</v>
      </c>
      <c r="L6567" s="3">
        <f t="shared" si="411"/>
        <v>5.6205351873605401E-6</v>
      </c>
    </row>
    <row r="6568" spans="3:12">
      <c r="C6568" s="3">
        <f t="shared" si="408"/>
        <v>0</v>
      </c>
      <c r="F6568" s="3">
        <f t="shared" si="409"/>
        <v>0</v>
      </c>
      <c r="G6568" t="s">
        <v>8667</v>
      </c>
      <c r="H6568">
        <v>1</v>
      </c>
      <c r="I6568" s="3">
        <f t="shared" si="410"/>
        <v>1.2897733868159364E-5</v>
      </c>
      <c r="J6568" t="s">
        <v>23749</v>
      </c>
      <c r="K6568">
        <v>1</v>
      </c>
      <c r="L6568" s="3">
        <f t="shared" si="411"/>
        <v>5.6205351873605401E-6</v>
      </c>
    </row>
    <row r="6569" spans="3:12">
      <c r="C6569" s="3">
        <f t="shared" si="408"/>
        <v>0</v>
      </c>
      <c r="F6569" s="3">
        <f t="shared" si="409"/>
        <v>0</v>
      </c>
      <c r="G6569" t="s">
        <v>8668</v>
      </c>
      <c r="H6569">
        <v>1</v>
      </c>
      <c r="I6569" s="3">
        <f t="shared" si="410"/>
        <v>1.2897733868159364E-5</v>
      </c>
      <c r="J6569" t="s">
        <v>23750</v>
      </c>
      <c r="K6569">
        <v>1</v>
      </c>
      <c r="L6569" s="3">
        <f t="shared" si="411"/>
        <v>5.6205351873605401E-6</v>
      </c>
    </row>
    <row r="6570" spans="3:12">
      <c r="C6570" s="3">
        <f t="shared" si="408"/>
        <v>0</v>
      </c>
      <c r="F6570" s="3">
        <f t="shared" si="409"/>
        <v>0</v>
      </c>
      <c r="G6570" t="s">
        <v>8669</v>
      </c>
      <c r="H6570">
        <v>1</v>
      </c>
      <c r="I6570" s="3">
        <f t="shared" si="410"/>
        <v>1.2897733868159364E-5</v>
      </c>
      <c r="J6570" t="s">
        <v>23751</v>
      </c>
      <c r="K6570">
        <v>1</v>
      </c>
      <c r="L6570" s="3">
        <f t="shared" si="411"/>
        <v>5.6205351873605401E-6</v>
      </c>
    </row>
    <row r="6571" spans="3:12">
      <c r="C6571" s="3">
        <f t="shared" si="408"/>
        <v>0</v>
      </c>
      <c r="F6571" s="3">
        <f t="shared" si="409"/>
        <v>0</v>
      </c>
      <c r="G6571" t="s">
        <v>8670</v>
      </c>
      <c r="H6571">
        <v>1</v>
      </c>
      <c r="I6571" s="3">
        <f t="shared" si="410"/>
        <v>1.2897733868159364E-5</v>
      </c>
      <c r="J6571" t="s">
        <v>23752</v>
      </c>
      <c r="K6571">
        <v>1</v>
      </c>
      <c r="L6571" s="3">
        <f t="shared" si="411"/>
        <v>5.6205351873605401E-6</v>
      </c>
    </row>
    <row r="6572" spans="3:12">
      <c r="C6572" s="3">
        <f t="shared" si="408"/>
        <v>0</v>
      </c>
      <c r="F6572" s="3">
        <f t="shared" si="409"/>
        <v>0</v>
      </c>
      <c r="G6572" t="s">
        <v>8671</v>
      </c>
      <c r="H6572">
        <v>1</v>
      </c>
      <c r="I6572" s="3">
        <f t="shared" si="410"/>
        <v>1.2897733868159364E-5</v>
      </c>
      <c r="J6572" t="s">
        <v>23753</v>
      </c>
      <c r="K6572">
        <v>1</v>
      </c>
      <c r="L6572" s="3">
        <f t="shared" si="411"/>
        <v>5.6205351873605401E-6</v>
      </c>
    </row>
    <row r="6573" spans="3:12">
      <c r="C6573" s="3">
        <f t="shared" si="408"/>
        <v>0</v>
      </c>
      <c r="F6573" s="3">
        <f t="shared" si="409"/>
        <v>0</v>
      </c>
      <c r="G6573" t="s">
        <v>8672</v>
      </c>
      <c r="H6573">
        <v>1</v>
      </c>
      <c r="I6573" s="3">
        <f t="shared" si="410"/>
        <v>1.2897733868159364E-5</v>
      </c>
      <c r="J6573" t="s">
        <v>23754</v>
      </c>
      <c r="K6573">
        <v>1</v>
      </c>
      <c r="L6573" s="3">
        <f t="shared" si="411"/>
        <v>5.6205351873605401E-6</v>
      </c>
    </row>
    <row r="6574" spans="3:12">
      <c r="C6574" s="3">
        <f t="shared" si="408"/>
        <v>0</v>
      </c>
      <c r="F6574" s="3">
        <f t="shared" si="409"/>
        <v>0</v>
      </c>
      <c r="G6574" t="s">
        <v>8673</v>
      </c>
      <c r="H6574">
        <v>1</v>
      </c>
      <c r="I6574" s="3">
        <f t="shared" si="410"/>
        <v>1.2897733868159364E-5</v>
      </c>
      <c r="J6574" t="s">
        <v>23755</v>
      </c>
      <c r="K6574">
        <v>1</v>
      </c>
      <c r="L6574" s="3">
        <f t="shared" si="411"/>
        <v>5.6205351873605401E-6</v>
      </c>
    </row>
    <row r="6575" spans="3:12">
      <c r="C6575" s="3">
        <f t="shared" si="408"/>
        <v>0</v>
      </c>
      <c r="F6575" s="3">
        <f t="shared" si="409"/>
        <v>0</v>
      </c>
      <c r="G6575" t="s">
        <v>8674</v>
      </c>
      <c r="H6575">
        <v>1</v>
      </c>
      <c r="I6575" s="3">
        <f t="shared" si="410"/>
        <v>1.2897733868159364E-5</v>
      </c>
      <c r="J6575" t="s">
        <v>23756</v>
      </c>
      <c r="K6575">
        <v>1</v>
      </c>
      <c r="L6575" s="3">
        <f t="shared" si="411"/>
        <v>5.6205351873605401E-6</v>
      </c>
    </row>
    <row r="6576" spans="3:12">
      <c r="C6576" s="3">
        <f t="shared" si="408"/>
        <v>0</v>
      </c>
      <c r="F6576" s="3">
        <f t="shared" si="409"/>
        <v>0</v>
      </c>
      <c r="G6576" t="s">
        <v>8675</v>
      </c>
      <c r="H6576">
        <v>1</v>
      </c>
      <c r="I6576" s="3">
        <f t="shared" si="410"/>
        <v>1.2897733868159364E-5</v>
      </c>
      <c r="J6576" t="s">
        <v>23757</v>
      </c>
      <c r="K6576">
        <v>1</v>
      </c>
      <c r="L6576" s="3">
        <f t="shared" si="411"/>
        <v>5.6205351873605401E-6</v>
      </c>
    </row>
    <row r="6577" spans="3:12">
      <c r="C6577" s="3">
        <f t="shared" si="408"/>
        <v>0</v>
      </c>
      <c r="F6577" s="3">
        <f t="shared" si="409"/>
        <v>0</v>
      </c>
      <c r="G6577" t="s">
        <v>8676</v>
      </c>
      <c r="H6577">
        <v>1</v>
      </c>
      <c r="I6577" s="3">
        <f t="shared" si="410"/>
        <v>1.2897733868159364E-5</v>
      </c>
      <c r="J6577" t="s">
        <v>23758</v>
      </c>
      <c r="K6577">
        <v>1</v>
      </c>
      <c r="L6577" s="3">
        <f t="shared" si="411"/>
        <v>5.6205351873605401E-6</v>
      </c>
    </row>
    <row r="6578" spans="3:12">
      <c r="C6578" s="3">
        <f t="shared" si="408"/>
        <v>0</v>
      </c>
      <c r="F6578" s="3">
        <f t="shared" si="409"/>
        <v>0</v>
      </c>
      <c r="G6578" t="s">
        <v>8677</v>
      </c>
      <c r="H6578">
        <v>1</v>
      </c>
      <c r="I6578" s="3">
        <f t="shared" si="410"/>
        <v>1.2897733868159364E-5</v>
      </c>
      <c r="J6578" t="s">
        <v>23759</v>
      </c>
      <c r="K6578">
        <v>1</v>
      </c>
      <c r="L6578" s="3">
        <f t="shared" si="411"/>
        <v>5.6205351873605401E-6</v>
      </c>
    </row>
    <row r="6579" spans="3:12">
      <c r="C6579" s="3">
        <f t="shared" si="408"/>
        <v>0</v>
      </c>
      <c r="F6579" s="3">
        <f t="shared" si="409"/>
        <v>0</v>
      </c>
      <c r="G6579" t="s">
        <v>8678</v>
      </c>
      <c r="H6579">
        <v>1</v>
      </c>
      <c r="I6579" s="3">
        <f t="shared" si="410"/>
        <v>1.2897733868159364E-5</v>
      </c>
      <c r="J6579" t="s">
        <v>23760</v>
      </c>
      <c r="K6579">
        <v>1</v>
      </c>
      <c r="L6579" s="3">
        <f t="shared" si="411"/>
        <v>5.6205351873605401E-6</v>
      </c>
    </row>
    <row r="6580" spans="3:12">
      <c r="C6580" s="3">
        <f t="shared" si="408"/>
        <v>0</v>
      </c>
      <c r="F6580" s="3">
        <f t="shared" si="409"/>
        <v>0</v>
      </c>
      <c r="G6580" t="s">
        <v>8679</v>
      </c>
      <c r="H6580">
        <v>1</v>
      </c>
      <c r="I6580" s="3">
        <f t="shared" si="410"/>
        <v>1.2897733868159364E-5</v>
      </c>
      <c r="J6580" t="s">
        <v>23761</v>
      </c>
      <c r="K6580">
        <v>1</v>
      </c>
      <c r="L6580" s="3">
        <f t="shared" si="411"/>
        <v>5.6205351873605401E-6</v>
      </c>
    </row>
    <row r="6581" spans="3:12">
      <c r="C6581" s="3">
        <f t="shared" si="408"/>
        <v>0</v>
      </c>
      <c r="F6581" s="3">
        <f t="shared" si="409"/>
        <v>0</v>
      </c>
      <c r="G6581" t="s">
        <v>8680</v>
      </c>
      <c r="H6581">
        <v>1</v>
      </c>
      <c r="I6581" s="3">
        <f t="shared" si="410"/>
        <v>1.2897733868159364E-5</v>
      </c>
      <c r="J6581" t="s">
        <v>23762</v>
      </c>
      <c r="K6581">
        <v>1</v>
      </c>
      <c r="L6581" s="3">
        <f t="shared" si="411"/>
        <v>5.6205351873605401E-6</v>
      </c>
    </row>
    <row r="6582" spans="3:12">
      <c r="C6582" s="3">
        <f t="shared" si="408"/>
        <v>0</v>
      </c>
      <c r="F6582" s="3">
        <f t="shared" si="409"/>
        <v>0</v>
      </c>
      <c r="G6582" t="s">
        <v>8681</v>
      </c>
      <c r="H6582">
        <v>1</v>
      </c>
      <c r="I6582" s="3">
        <f t="shared" si="410"/>
        <v>1.2897733868159364E-5</v>
      </c>
      <c r="J6582" t="s">
        <v>23763</v>
      </c>
      <c r="K6582">
        <v>1</v>
      </c>
      <c r="L6582" s="3">
        <f t="shared" si="411"/>
        <v>5.6205351873605401E-6</v>
      </c>
    </row>
    <row r="6583" spans="3:12">
      <c r="C6583" s="3">
        <f t="shared" si="408"/>
        <v>0</v>
      </c>
      <c r="F6583" s="3">
        <f t="shared" si="409"/>
        <v>0</v>
      </c>
      <c r="G6583" t="s">
        <v>8682</v>
      </c>
      <c r="H6583">
        <v>1</v>
      </c>
      <c r="I6583" s="3">
        <f t="shared" si="410"/>
        <v>1.2897733868159364E-5</v>
      </c>
      <c r="J6583" t="s">
        <v>23764</v>
      </c>
      <c r="K6583">
        <v>1</v>
      </c>
      <c r="L6583" s="3">
        <f t="shared" si="411"/>
        <v>5.6205351873605401E-6</v>
      </c>
    </row>
    <row r="6584" spans="3:12">
      <c r="C6584" s="3">
        <f t="shared" si="408"/>
        <v>0</v>
      </c>
      <c r="F6584" s="3">
        <f t="shared" si="409"/>
        <v>0</v>
      </c>
      <c r="G6584" t="s">
        <v>8683</v>
      </c>
      <c r="H6584">
        <v>1</v>
      </c>
      <c r="I6584" s="3">
        <f t="shared" si="410"/>
        <v>1.2897733868159364E-5</v>
      </c>
      <c r="J6584" t="s">
        <v>23765</v>
      </c>
      <c r="K6584">
        <v>1</v>
      </c>
      <c r="L6584" s="3">
        <f t="shared" si="411"/>
        <v>5.6205351873605401E-6</v>
      </c>
    </row>
    <row r="6585" spans="3:12">
      <c r="C6585" s="3">
        <f t="shared" si="408"/>
        <v>0</v>
      </c>
      <c r="F6585" s="3">
        <f t="shared" si="409"/>
        <v>0</v>
      </c>
      <c r="G6585" t="s">
        <v>8684</v>
      </c>
      <c r="H6585">
        <v>1</v>
      </c>
      <c r="I6585" s="3">
        <f t="shared" si="410"/>
        <v>1.2897733868159364E-5</v>
      </c>
      <c r="J6585" t="s">
        <v>23766</v>
      </c>
      <c r="K6585">
        <v>1</v>
      </c>
      <c r="L6585" s="3">
        <f t="shared" si="411"/>
        <v>5.6205351873605401E-6</v>
      </c>
    </row>
    <row r="6586" spans="3:12">
      <c r="C6586" s="3">
        <f t="shared" si="408"/>
        <v>0</v>
      </c>
      <c r="F6586" s="3">
        <f t="shared" si="409"/>
        <v>0</v>
      </c>
      <c r="G6586" t="s">
        <v>8685</v>
      </c>
      <c r="H6586">
        <v>1</v>
      </c>
      <c r="I6586" s="3">
        <f t="shared" si="410"/>
        <v>1.2897733868159364E-5</v>
      </c>
      <c r="J6586" t="s">
        <v>23767</v>
      </c>
      <c r="K6586">
        <v>1</v>
      </c>
      <c r="L6586" s="3">
        <f t="shared" si="411"/>
        <v>5.6205351873605401E-6</v>
      </c>
    </row>
    <row r="6587" spans="3:12">
      <c r="C6587" s="3">
        <f t="shared" si="408"/>
        <v>0</v>
      </c>
      <c r="F6587" s="3">
        <f t="shared" si="409"/>
        <v>0</v>
      </c>
      <c r="G6587" t="s">
        <v>8686</v>
      </c>
      <c r="H6587">
        <v>1</v>
      </c>
      <c r="I6587" s="3">
        <f t="shared" si="410"/>
        <v>1.2897733868159364E-5</v>
      </c>
      <c r="J6587" t="s">
        <v>23768</v>
      </c>
      <c r="K6587">
        <v>1</v>
      </c>
      <c r="L6587" s="3">
        <f t="shared" si="411"/>
        <v>5.6205351873605401E-6</v>
      </c>
    </row>
    <row r="6588" spans="3:12">
      <c r="C6588" s="3">
        <f t="shared" si="408"/>
        <v>0</v>
      </c>
      <c r="F6588" s="3">
        <f t="shared" si="409"/>
        <v>0</v>
      </c>
      <c r="G6588" t="s">
        <v>8687</v>
      </c>
      <c r="H6588">
        <v>1</v>
      </c>
      <c r="I6588" s="3">
        <f t="shared" si="410"/>
        <v>1.2897733868159364E-5</v>
      </c>
      <c r="J6588" t="s">
        <v>23769</v>
      </c>
      <c r="K6588">
        <v>1</v>
      </c>
      <c r="L6588" s="3">
        <f t="shared" si="411"/>
        <v>5.6205351873605401E-6</v>
      </c>
    </row>
    <row r="6589" spans="3:12">
      <c r="C6589" s="3">
        <f t="shared" si="408"/>
        <v>0</v>
      </c>
      <c r="F6589" s="3">
        <f t="shared" si="409"/>
        <v>0</v>
      </c>
      <c r="G6589" t="s">
        <v>8688</v>
      </c>
      <c r="H6589">
        <v>1</v>
      </c>
      <c r="I6589" s="3">
        <f t="shared" si="410"/>
        <v>1.2897733868159364E-5</v>
      </c>
      <c r="J6589" t="s">
        <v>11509</v>
      </c>
      <c r="K6589">
        <v>1</v>
      </c>
      <c r="L6589" s="3">
        <f t="shared" si="411"/>
        <v>5.6205351873605401E-6</v>
      </c>
    </row>
    <row r="6590" spans="3:12">
      <c r="C6590" s="3">
        <f t="shared" si="408"/>
        <v>0</v>
      </c>
      <c r="F6590" s="3">
        <f t="shared" si="409"/>
        <v>0</v>
      </c>
      <c r="G6590" t="s">
        <v>8689</v>
      </c>
      <c r="H6590">
        <v>1</v>
      </c>
      <c r="I6590" s="3">
        <f t="shared" si="410"/>
        <v>1.2897733868159364E-5</v>
      </c>
      <c r="J6590" t="s">
        <v>23770</v>
      </c>
      <c r="K6590">
        <v>1</v>
      </c>
      <c r="L6590" s="3">
        <f t="shared" si="411"/>
        <v>5.6205351873605401E-6</v>
      </c>
    </row>
    <row r="6591" spans="3:12">
      <c r="C6591" s="3">
        <f t="shared" si="408"/>
        <v>0</v>
      </c>
      <c r="F6591" s="3">
        <f t="shared" si="409"/>
        <v>0</v>
      </c>
      <c r="G6591" t="s">
        <v>8690</v>
      </c>
      <c r="H6591">
        <v>1</v>
      </c>
      <c r="I6591" s="3">
        <f t="shared" si="410"/>
        <v>1.2897733868159364E-5</v>
      </c>
      <c r="J6591" t="s">
        <v>23771</v>
      </c>
      <c r="K6591">
        <v>1</v>
      </c>
      <c r="L6591" s="3">
        <f t="shared" si="411"/>
        <v>5.6205351873605401E-6</v>
      </c>
    </row>
    <row r="6592" spans="3:12">
      <c r="C6592" s="3">
        <f t="shared" si="408"/>
        <v>0</v>
      </c>
      <c r="F6592" s="3">
        <f t="shared" si="409"/>
        <v>0</v>
      </c>
      <c r="G6592" t="s">
        <v>8691</v>
      </c>
      <c r="H6592">
        <v>1</v>
      </c>
      <c r="I6592" s="3">
        <f t="shared" si="410"/>
        <v>1.2897733868159364E-5</v>
      </c>
      <c r="J6592" t="s">
        <v>23772</v>
      </c>
      <c r="K6592">
        <v>1</v>
      </c>
      <c r="L6592" s="3">
        <f t="shared" si="411"/>
        <v>5.6205351873605401E-6</v>
      </c>
    </row>
    <row r="6593" spans="3:12">
      <c r="C6593" s="3">
        <f t="shared" si="408"/>
        <v>0</v>
      </c>
      <c r="F6593" s="3">
        <f t="shared" si="409"/>
        <v>0</v>
      </c>
      <c r="G6593" t="s">
        <v>8692</v>
      </c>
      <c r="H6593">
        <v>1</v>
      </c>
      <c r="I6593" s="3">
        <f t="shared" si="410"/>
        <v>1.2897733868159364E-5</v>
      </c>
      <c r="J6593" t="s">
        <v>23773</v>
      </c>
      <c r="K6593">
        <v>1</v>
      </c>
      <c r="L6593" s="3">
        <f t="shared" si="411"/>
        <v>5.6205351873605401E-6</v>
      </c>
    </row>
    <row r="6594" spans="3:12">
      <c r="C6594" s="3">
        <f t="shared" si="408"/>
        <v>0</v>
      </c>
      <c r="F6594" s="3">
        <f t="shared" si="409"/>
        <v>0</v>
      </c>
      <c r="G6594" t="s">
        <v>8693</v>
      </c>
      <c r="H6594">
        <v>1</v>
      </c>
      <c r="I6594" s="3">
        <f t="shared" si="410"/>
        <v>1.2897733868159364E-5</v>
      </c>
      <c r="J6594" t="s">
        <v>23774</v>
      </c>
      <c r="K6594">
        <v>1</v>
      </c>
      <c r="L6594" s="3">
        <f t="shared" si="411"/>
        <v>5.6205351873605401E-6</v>
      </c>
    </row>
    <row r="6595" spans="3:12">
      <c r="C6595" s="3">
        <f t="shared" ref="C6595:C6658" si="412">B6595/SUM(B:B)</f>
        <v>0</v>
      </c>
      <c r="F6595" s="3">
        <f t="shared" ref="F6595:F6658" si="413">E6595/SUM(E:E)</f>
        <v>0</v>
      </c>
      <c r="G6595" t="s">
        <v>8694</v>
      </c>
      <c r="H6595">
        <v>1</v>
      </c>
      <c r="I6595" s="3">
        <f t="shared" ref="I6595:I6658" si="414">H6595/SUM(H:H)</f>
        <v>1.2897733868159364E-5</v>
      </c>
      <c r="J6595" t="s">
        <v>23775</v>
      </c>
      <c r="K6595">
        <v>1</v>
      </c>
      <c r="L6595" s="3">
        <f t="shared" ref="L6595:L6658" si="415">K6595/SUM(K:K)</f>
        <v>5.6205351873605401E-6</v>
      </c>
    </row>
    <row r="6596" spans="3:12">
      <c r="C6596" s="3">
        <f t="shared" si="412"/>
        <v>0</v>
      </c>
      <c r="F6596" s="3">
        <f t="shared" si="413"/>
        <v>0</v>
      </c>
      <c r="G6596" t="s">
        <v>8695</v>
      </c>
      <c r="H6596">
        <v>1</v>
      </c>
      <c r="I6596" s="3">
        <f t="shared" si="414"/>
        <v>1.2897733868159364E-5</v>
      </c>
      <c r="J6596" t="s">
        <v>23776</v>
      </c>
      <c r="K6596">
        <v>1</v>
      </c>
      <c r="L6596" s="3">
        <f t="shared" si="415"/>
        <v>5.6205351873605401E-6</v>
      </c>
    </row>
    <row r="6597" spans="3:12">
      <c r="C6597" s="3">
        <f t="shared" si="412"/>
        <v>0</v>
      </c>
      <c r="F6597" s="3">
        <f t="shared" si="413"/>
        <v>0</v>
      </c>
      <c r="G6597" t="s">
        <v>8696</v>
      </c>
      <c r="H6597">
        <v>1</v>
      </c>
      <c r="I6597" s="3">
        <f t="shared" si="414"/>
        <v>1.2897733868159364E-5</v>
      </c>
      <c r="J6597" t="s">
        <v>23777</v>
      </c>
      <c r="K6597">
        <v>1</v>
      </c>
      <c r="L6597" s="3">
        <f t="shared" si="415"/>
        <v>5.6205351873605401E-6</v>
      </c>
    </row>
    <row r="6598" spans="3:12">
      <c r="C6598" s="3">
        <f t="shared" si="412"/>
        <v>0</v>
      </c>
      <c r="F6598" s="3">
        <f t="shared" si="413"/>
        <v>0</v>
      </c>
      <c r="G6598" t="s">
        <v>8697</v>
      </c>
      <c r="H6598">
        <v>1</v>
      </c>
      <c r="I6598" s="3">
        <f t="shared" si="414"/>
        <v>1.2897733868159364E-5</v>
      </c>
      <c r="J6598" t="s">
        <v>23778</v>
      </c>
      <c r="K6598">
        <v>1</v>
      </c>
      <c r="L6598" s="3">
        <f t="shared" si="415"/>
        <v>5.6205351873605401E-6</v>
      </c>
    </row>
    <row r="6599" spans="3:12">
      <c r="C6599" s="3">
        <f t="shared" si="412"/>
        <v>0</v>
      </c>
      <c r="F6599" s="3">
        <f t="shared" si="413"/>
        <v>0</v>
      </c>
      <c r="G6599" t="s">
        <v>8698</v>
      </c>
      <c r="H6599">
        <v>1</v>
      </c>
      <c r="I6599" s="3">
        <f t="shared" si="414"/>
        <v>1.2897733868159364E-5</v>
      </c>
      <c r="J6599" t="s">
        <v>23779</v>
      </c>
      <c r="K6599">
        <v>1</v>
      </c>
      <c r="L6599" s="3">
        <f t="shared" si="415"/>
        <v>5.6205351873605401E-6</v>
      </c>
    </row>
    <row r="6600" spans="3:12">
      <c r="C6600" s="3">
        <f t="shared" si="412"/>
        <v>0</v>
      </c>
      <c r="F6600" s="3">
        <f t="shared" si="413"/>
        <v>0</v>
      </c>
      <c r="G6600" t="s">
        <v>8699</v>
      </c>
      <c r="H6600">
        <v>1</v>
      </c>
      <c r="I6600" s="3">
        <f t="shared" si="414"/>
        <v>1.2897733868159364E-5</v>
      </c>
      <c r="J6600" t="s">
        <v>23780</v>
      </c>
      <c r="K6600">
        <v>1</v>
      </c>
      <c r="L6600" s="3">
        <f t="shared" si="415"/>
        <v>5.6205351873605401E-6</v>
      </c>
    </row>
    <row r="6601" spans="3:12">
      <c r="C6601" s="3">
        <f t="shared" si="412"/>
        <v>0</v>
      </c>
      <c r="F6601" s="3">
        <f t="shared" si="413"/>
        <v>0</v>
      </c>
      <c r="G6601" t="s">
        <v>8700</v>
      </c>
      <c r="H6601">
        <v>1</v>
      </c>
      <c r="I6601" s="3">
        <f t="shared" si="414"/>
        <v>1.2897733868159364E-5</v>
      </c>
      <c r="J6601" t="s">
        <v>23781</v>
      </c>
      <c r="K6601">
        <v>1</v>
      </c>
      <c r="L6601" s="3">
        <f t="shared" si="415"/>
        <v>5.6205351873605401E-6</v>
      </c>
    </row>
    <row r="6602" spans="3:12">
      <c r="C6602" s="3">
        <f t="shared" si="412"/>
        <v>0</v>
      </c>
      <c r="F6602" s="3">
        <f t="shared" si="413"/>
        <v>0</v>
      </c>
      <c r="G6602" t="s">
        <v>8701</v>
      </c>
      <c r="H6602">
        <v>1</v>
      </c>
      <c r="I6602" s="3">
        <f t="shared" si="414"/>
        <v>1.2897733868159364E-5</v>
      </c>
      <c r="J6602" t="s">
        <v>23782</v>
      </c>
      <c r="K6602">
        <v>1</v>
      </c>
      <c r="L6602" s="3">
        <f t="shared" si="415"/>
        <v>5.6205351873605401E-6</v>
      </c>
    </row>
    <row r="6603" spans="3:12">
      <c r="C6603" s="3">
        <f t="shared" si="412"/>
        <v>0</v>
      </c>
      <c r="F6603" s="3">
        <f t="shared" si="413"/>
        <v>0</v>
      </c>
      <c r="G6603" t="s">
        <v>1257</v>
      </c>
      <c r="H6603">
        <v>1</v>
      </c>
      <c r="I6603" s="3">
        <f t="shared" si="414"/>
        <v>1.2897733868159364E-5</v>
      </c>
      <c r="J6603" t="s">
        <v>23783</v>
      </c>
      <c r="K6603">
        <v>1</v>
      </c>
      <c r="L6603" s="3">
        <f t="shared" si="415"/>
        <v>5.6205351873605401E-6</v>
      </c>
    </row>
    <row r="6604" spans="3:12">
      <c r="C6604" s="3">
        <f t="shared" si="412"/>
        <v>0</v>
      </c>
      <c r="F6604" s="3">
        <f t="shared" si="413"/>
        <v>0</v>
      </c>
      <c r="G6604" t="s">
        <v>8702</v>
      </c>
      <c r="H6604">
        <v>1</v>
      </c>
      <c r="I6604" s="3">
        <f t="shared" si="414"/>
        <v>1.2897733868159364E-5</v>
      </c>
      <c r="J6604" t="s">
        <v>23784</v>
      </c>
      <c r="K6604">
        <v>1</v>
      </c>
      <c r="L6604" s="3">
        <f t="shared" si="415"/>
        <v>5.6205351873605401E-6</v>
      </c>
    </row>
    <row r="6605" spans="3:12">
      <c r="C6605" s="3">
        <f t="shared" si="412"/>
        <v>0</v>
      </c>
      <c r="F6605" s="3">
        <f t="shared" si="413"/>
        <v>0</v>
      </c>
      <c r="G6605" t="s">
        <v>8703</v>
      </c>
      <c r="H6605">
        <v>1</v>
      </c>
      <c r="I6605" s="3">
        <f t="shared" si="414"/>
        <v>1.2897733868159364E-5</v>
      </c>
      <c r="J6605" t="s">
        <v>23785</v>
      </c>
      <c r="K6605">
        <v>1</v>
      </c>
      <c r="L6605" s="3">
        <f t="shared" si="415"/>
        <v>5.6205351873605401E-6</v>
      </c>
    </row>
    <row r="6606" spans="3:12">
      <c r="C6606" s="3">
        <f t="shared" si="412"/>
        <v>0</v>
      </c>
      <c r="F6606" s="3">
        <f t="shared" si="413"/>
        <v>0</v>
      </c>
      <c r="G6606" t="s">
        <v>8704</v>
      </c>
      <c r="H6606">
        <v>1</v>
      </c>
      <c r="I6606" s="3">
        <f t="shared" si="414"/>
        <v>1.2897733868159364E-5</v>
      </c>
      <c r="J6606" t="s">
        <v>23786</v>
      </c>
      <c r="K6606">
        <v>1</v>
      </c>
      <c r="L6606" s="3">
        <f t="shared" si="415"/>
        <v>5.6205351873605401E-6</v>
      </c>
    </row>
    <row r="6607" spans="3:12">
      <c r="C6607" s="3">
        <f t="shared" si="412"/>
        <v>0</v>
      </c>
      <c r="F6607" s="3">
        <f t="shared" si="413"/>
        <v>0</v>
      </c>
      <c r="G6607" t="s">
        <v>8705</v>
      </c>
      <c r="H6607">
        <v>1</v>
      </c>
      <c r="I6607" s="3">
        <f t="shared" si="414"/>
        <v>1.2897733868159364E-5</v>
      </c>
      <c r="J6607" t="s">
        <v>23787</v>
      </c>
      <c r="K6607">
        <v>1</v>
      </c>
      <c r="L6607" s="3">
        <f t="shared" si="415"/>
        <v>5.6205351873605401E-6</v>
      </c>
    </row>
    <row r="6608" spans="3:12">
      <c r="C6608" s="3">
        <f t="shared" si="412"/>
        <v>0</v>
      </c>
      <c r="F6608" s="3">
        <f t="shared" si="413"/>
        <v>0</v>
      </c>
      <c r="G6608" t="s">
        <v>8706</v>
      </c>
      <c r="H6608">
        <v>1</v>
      </c>
      <c r="I6608" s="3">
        <f t="shared" si="414"/>
        <v>1.2897733868159364E-5</v>
      </c>
      <c r="J6608" t="s">
        <v>23788</v>
      </c>
      <c r="K6608">
        <v>1</v>
      </c>
      <c r="L6608" s="3">
        <f t="shared" si="415"/>
        <v>5.6205351873605401E-6</v>
      </c>
    </row>
    <row r="6609" spans="3:12">
      <c r="C6609" s="3">
        <f t="shared" si="412"/>
        <v>0</v>
      </c>
      <c r="F6609" s="3">
        <f t="shared" si="413"/>
        <v>0</v>
      </c>
      <c r="G6609" t="s">
        <v>8707</v>
      </c>
      <c r="H6609">
        <v>1</v>
      </c>
      <c r="I6609" s="3">
        <f t="shared" si="414"/>
        <v>1.2897733868159364E-5</v>
      </c>
      <c r="J6609" t="s">
        <v>23789</v>
      </c>
      <c r="K6609">
        <v>1</v>
      </c>
      <c r="L6609" s="3">
        <f t="shared" si="415"/>
        <v>5.6205351873605401E-6</v>
      </c>
    </row>
    <row r="6610" spans="3:12">
      <c r="C6610" s="3">
        <f t="shared" si="412"/>
        <v>0</v>
      </c>
      <c r="F6610" s="3">
        <f t="shared" si="413"/>
        <v>0</v>
      </c>
      <c r="G6610" t="s">
        <v>8708</v>
      </c>
      <c r="H6610">
        <v>1</v>
      </c>
      <c r="I6610" s="3">
        <f t="shared" si="414"/>
        <v>1.2897733868159364E-5</v>
      </c>
      <c r="J6610" t="s">
        <v>23790</v>
      </c>
      <c r="K6610">
        <v>1</v>
      </c>
      <c r="L6610" s="3">
        <f t="shared" si="415"/>
        <v>5.6205351873605401E-6</v>
      </c>
    </row>
    <row r="6611" spans="3:12">
      <c r="C6611" s="3">
        <f t="shared" si="412"/>
        <v>0</v>
      </c>
      <c r="F6611" s="3">
        <f t="shared" si="413"/>
        <v>0</v>
      </c>
      <c r="G6611" t="s">
        <v>8709</v>
      </c>
      <c r="H6611">
        <v>1</v>
      </c>
      <c r="I6611" s="3">
        <f t="shared" si="414"/>
        <v>1.2897733868159364E-5</v>
      </c>
      <c r="J6611" t="s">
        <v>23791</v>
      </c>
      <c r="K6611">
        <v>1</v>
      </c>
      <c r="L6611" s="3">
        <f t="shared" si="415"/>
        <v>5.6205351873605401E-6</v>
      </c>
    </row>
    <row r="6612" spans="3:12">
      <c r="C6612" s="3">
        <f t="shared" si="412"/>
        <v>0</v>
      </c>
      <c r="F6612" s="3">
        <f t="shared" si="413"/>
        <v>0</v>
      </c>
      <c r="G6612" t="s">
        <v>8710</v>
      </c>
      <c r="H6612">
        <v>1</v>
      </c>
      <c r="I6612" s="3">
        <f t="shared" si="414"/>
        <v>1.2897733868159364E-5</v>
      </c>
      <c r="J6612" t="s">
        <v>23792</v>
      </c>
      <c r="K6612">
        <v>1</v>
      </c>
      <c r="L6612" s="3">
        <f t="shared" si="415"/>
        <v>5.6205351873605401E-6</v>
      </c>
    </row>
    <row r="6613" spans="3:12">
      <c r="C6613" s="3">
        <f t="shared" si="412"/>
        <v>0</v>
      </c>
      <c r="F6613" s="3">
        <f t="shared" si="413"/>
        <v>0</v>
      </c>
      <c r="G6613" t="s">
        <v>8711</v>
      </c>
      <c r="H6613">
        <v>1</v>
      </c>
      <c r="I6613" s="3">
        <f t="shared" si="414"/>
        <v>1.2897733868159364E-5</v>
      </c>
      <c r="J6613" t="s">
        <v>23793</v>
      </c>
      <c r="K6613">
        <v>1</v>
      </c>
      <c r="L6613" s="3">
        <f t="shared" si="415"/>
        <v>5.6205351873605401E-6</v>
      </c>
    </row>
    <row r="6614" spans="3:12">
      <c r="C6614" s="3">
        <f t="shared" si="412"/>
        <v>0</v>
      </c>
      <c r="F6614" s="3">
        <f t="shared" si="413"/>
        <v>0</v>
      </c>
      <c r="G6614" t="s">
        <v>8712</v>
      </c>
      <c r="H6614">
        <v>1</v>
      </c>
      <c r="I6614" s="3">
        <f t="shared" si="414"/>
        <v>1.2897733868159364E-5</v>
      </c>
      <c r="J6614" t="s">
        <v>23794</v>
      </c>
      <c r="K6614">
        <v>1</v>
      </c>
      <c r="L6614" s="3">
        <f t="shared" si="415"/>
        <v>5.6205351873605401E-6</v>
      </c>
    </row>
    <row r="6615" spans="3:12">
      <c r="C6615" s="3">
        <f t="shared" si="412"/>
        <v>0</v>
      </c>
      <c r="F6615" s="3">
        <f t="shared" si="413"/>
        <v>0</v>
      </c>
      <c r="G6615" t="s">
        <v>8713</v>
      </c>
      <c r="H6615">
        <v>1</v>
      </c>
      <c r="I6615" s="3">
        <f t="shared" si="414"/>
        <v>1.2897733868159364E-5</v>
      </c>
      <c r="J6615" t="s">
        <v>23795</v>
      </c>
      <c r="K6615">
        <v>1</v>
      </c>
      <c r="L6615" s="3">
        <f t="shared" si="415"/>
        <v>5.6205351873605401E-6</v>
      </c>
    </row>
    <row r="6616" spans="3:12">
      <c r="C6616" s="3">
        <f t="shared" si="412"/>
        <v>0</v>
      </c>
      <c r="F6616" s="3">
        <f t="shared" si="413"/>
        <v>0</v>
      </c>
      <c r="G6616" t="s">
        <v>8714</v>
      </c>
      <c r="H6616">
        <v>1</v>
      </c>
      <c r="I6616" s="3">
        <f t="shared" si="414"/>
        <v>1.2897733868159364E-5</v>
      </c>
      <c r="J6616" t="s">
        <v>23796</v>
      </c>
      <c r="K6616">
        <v>1</v>
      </c>
      <c r="L6616" s="3">
        <f t="shared" si="415"/>
        <v>5.6205351873605401E-6</v>
      </c>
    </row>
    <row r="6617" spans="3:12">
      <c r="C6617" s="3">
        <f t="shared" si="412"/>
        <v>0</v>
      </c>
      <c r="F6617" s="3">
        <f t="shared" si="413"/>
        <v>0</v>
      </c>
      <c r="G6617" t="s">
        <v>8715</v>
      </c>
      <c r="H6617">
        <v>1</v>
      </c>
      <c r="I6617" s="3">
        <f t="shared" si="414"/>
        <v>1.2897733868159364E-5</v>
      </c>
      <c r="J6617" t="s">
        <v>23797</v>
      </c>
      <c r="K6617">
        <v>1</v>
      </c>
      <c r="L6617" s="3">
        <f t="shared" si="415"/>
        <v>5.6205351873605401E-6</v>
      </c>
    </row>
    <row r="6618" spans="3:12">
      <c r="C6618" s="3">
        <f t="shared" si="412"/>
        <v>0</v>
      </c>
      <c r="F6618" s="3">
        <f t="shared" si="413"/>
        <v>0</v>
      </c>
      <c r="G6618" t="s">
        <v>8716</v>
      </c>
      <c r="H6618">
        <v>1</v>
      </c>
      <c r="I6618" s="3">
        <f t="shared" si="414"/>
        <v>1.2897733868159364E-5</v>
      </c>
      <c r="J6618" t="s">
        <v>23798</v>
      </c>
      <c r="K6618">
        <v>1</v>
      </c>
      <c r="L6618" s="3">
        <f t="shared" si="415"/>
        <v>5.6205351873605401E-6</v>
      </c>
    </row>
    <row r="6619" spans="3:12">
      <c r="C6619" s="3">
        <f t="shared" si="412"/>
        <v>0</v>
      </c>
      <c r="F6619" s="3">
        <f t="shared" si="413"/>
        <v>0</v>
      </c>
      <c r="G6619" t="s">
        <v>8717</v>
      </c>
      <c r="H6619">
        <v>1</v>
      </c>
      <c r="I6619" s="3">
        <f t="shared" si="414"/>
        <v>1.2897733868159364E-5</v>
      </c>
      <c r="J6619" t="s">
        <v>23799</v>
      </c>
      <c r="K6619">
        <v>1</v>
      </c>
      <c r="L6619" s="3">
        <f t="shared" si="415"/>
        <v>5.6205351873605401E-6</v>
      </c>
    </row>
    <row r="6620" spans="3:12">
      <c r="C6620" s="3">
        <f t="shared" si="412"/>
        <v>0</v>
      </c>
      <c r="F6620" s="3">
        <f t="shared" si="413"/>
        <v>0</v>
      </c>
      <c r="G6620" t="s">
        <v>8718</v>
      </c>
      <c r="H6620">
        <v>1</v>
      </c>
      <c r="I6620" s="3">
        <f t="shared" si="414"/>
        <v>1.2897733868159364E-5</v>
      </c>
      <c r="J6620" t="s">
        <v>23800</v>
      </c>
      <c r="K6620">
        <v>1</v>
      </c>
      <c r="L6620" s="3">
        <f t="shared" si="415"/>
        <v>5.6205351873605401E-6</v>
      </c>
    </row>
    <row r="6621" spans="3:12">
      <c r="C6621" s="3">
        <f t="shared" si="412"/>
        <v>0</v>
      </c>
      <c r="F6621" s="3">
        <f t="shared" si="413"/>
        <v>0</v>
      </c>
      <c r="G6621" t="s">
        <v>8719</v>
      </c>
      <c r="H6621">
        <v>1</v>
      </c>
      <c r="I6621" s="3">
        <f t="shared" si="414"/>
        <v>1.2897733868159364E-5</v>
      </c>
      <c r="J6621" t="s">
        <v>23801</v>
      </c>
      <c r="K6621">
        <v>1</v>
      </c>
      <c r="L6621" s="3">
        <f t="shared" si="415"/>
        <v>5.6205351873605401E-6</v>
      </c>
    </row>
    <row r="6622" spans="3:12">
      <c r="C6622" s="3">
        <f t="shared" si="412"/>
        <v>0</v>
      </c>
      <c r="F6622" s="3">
        <f t="shared" si="413"/>
        <v>0</v>
      </c>
      <c r="G6622" t="s">
        <v>8720</v>
      </c>
      <c r="H6622">
        <v>1</v>
      </c>
      <c r="I6622" s="3">
        <f t="shared" si="414"/>
        <v>1.2897733868159364E-5</v>
      </c>
      <c r="J6622" t="s">
        <v>23802</v>
      </c>
      <c r="K6622">
        <v>1</v>
      </c>
      <c r="L6622" s="3">
        <f t="shared" si="415"/>
        <v>5.6205351873605401E-6</v>
      </c>
    </row>
    <row r="6623" spans="3:12">
      <c r="C6623" s="3">
        <f t="shared" si="412"/>
        <v>0</v>
      </c>
      <c r="F6623" s="3">
        <f t="shared" si="413"/>
        <v>0</v>
      </c>
      <c r="G6623" t="s">
        <v>8721</v>
      </c>
      <c r="H6623">
        <v>1</v>
      </c>
      <c r="I6623" s="3">
        <f t="shared" si="414"/>
        <v>1.2897733868159364E-5</v>
      </c>
      <c r="J6623" t="s">
        <v>23803</v>
      </c>
      <c r="K6623">
        <v>1</v>
      </c>
      <c r="L6623" s="3">
        <f t="shared" si="415"/>
        <v>5.6205351873605401E-6</v>
      </c>
    </row>
    <row r="6624" spans="3:12">
      <c r="C6624" s="3">
        <f t="shared" si="412"/>
        <v>0</v>
      </c>
      <c r="F6624" s="3">
        <f t="shared" si="413"/>
        <v>0</v>
      </c>
      <c r="G6624" t="s">
        <v>8722</v>
      </c>
      <c r="H6624">
        <v>1</v>
      </c>
      <c r="I6624" s="3">
        <f t="shared" si="414"/>
        <v>1.2897733868159364E-5</v>
      </c>
      <c r="J6624" t="s">
        <v>23804</v>
      </c>
      <c r="K6624">
        <v>1</v>
      </c>
      <c r="L6624" s="3">
        <f t="shared" si="415"/>
        <v>5.6205351873605401E-6</v>
      </c>
    </row>
    <row r="6625" spans="3:12">
      <c r="C6625" s="3">
        <f t="shared" si="412"/>
        <v>0</v>
      </c>
      <c r="F6625" s="3">
        <f t="shared" si="413"/>
        <v>0</v>
      </c>
      <c r="G6625" t="s">
        <v>8723</v>
      </c>
      <c r="H6625">
        <v>1</v>
      </c>
      <c r="I6625" s="3">
        <f t="shared" si="414"/>
        <v>1.2897733868159364E-5</v>
      </c>
      <c r="J6625" t="s">
        <v>23805</v>
      </c>
      <c r="K6625">
        <v>1</v>
      </c>
      <c r="L6625" s="3">
        <f t="shared" si="415"/>
        <v>5.6205351873605401E-6</v>
      </c>
    </row>
    <row r="6626" spans="3:12">
      <c r="C6626" s="3">
        <f t="shared" si="412"/>
        <v>0</v>
      </c>
      <c r="F6626" s="3">
        <f t="shared" si="413"/>
        <v>0</v>
      </c>
      <c r="G6626" t="s">
        <v>8724</v>
      </c>
      <c r="H6626">
        <v>1</v>
      </c>
      <c r="I6626" s="3">
        <f t="shared" si="414"/>
        <v>1.2897733868159364E-5</v>
      </c>
      <c r="J6626" t="s">
        <v>23806</v>
      </c>
      <c r="K6626">
        <v>1</v>
      </c>
      <c r="L6626" s="3">
        <f t="shared" si="415"/>
        <v>5.6205351873605401E-6</v>
      </c>
    </row>
    <row r="6627" spans="3:12">
      <c r="C6627" s="3">
        <f t="shared" si="412"/>
        <v>0</v>
      </c>
      <c r="F6627" s="3">
        <f t="shared" si="413"/>
        <v>0</v>
      </c>
      <c r="G6627" t="s">
        <v>8725</v>
      </c>
      <c r="H6627">
        <v>1</v>
      </c>
      <c r="I6627" s="3">
        <f t="shared" si="414"/>
        <v>1.2897733868159364E-5</v>
      </c>
      <c r="J6627" t="s">
        <v>23807</v>
      </c>
      <c r="K6627">
        <v>1</v>
      </c>
      <c r="L6627" s="3">
        <f t="shared" si="415"/>
        <v>5.6205351873605401E-6</v>
      </c>
    </row>
    <row r="6628" spans="3:12">
      <c r="C6628" s="3">
        <f t="shared" si="412"/>
        <v>0</v>
      </c>
      <c r="F6628" s="3">
        <f t="shared" si="413"/>
        <v>0</v>
      </c>
      <c r="G6628" t="s">
        <v>8726</v>
      </c>
      <c r="H6628">
        <v>1</v>
      </c>
      <c r="I6628" s="3">
        <f t="shared" si="414"/>
        <v>1.2897733868159364E-5</v>
      </c>
      <c r="J6628" t="s">
        <v>23808</v>
      </c>
      <c r="K6628">
        <v>1</v>
      </c>
      <c r="L6628" s="3">
        <f t="shared" si="415"/>
        <v>5.6205351873605401E-6</v>
      </c>
    </row>
    <row r="6629" spans="3:12">
      <c r="C6629" s="3">
        <f t="shared" si="412"/>
        <v>0</v>
      </c>
      <c r="F6629" s="3">
        <f t="shared" si="413"/>
        <v>0</v>
      </c>
      <c r="G6629" t="s">
        <v>8727</v>
      </c>
      <c r="H6629">
        <v>1</v>
      </c>
      <c r="I6629" s="3">
        <f t="shared" si="414"/>
        <v>1.2897733868159364E-5</v>
      </c>
      <c r="J6629" t="s">
        <v>23809</v>
      </c>
      <c r="K6629">
        <v>1</v>
      </c>
      <c r="L6629" s="3">
        <f t="shared" si="415"/>
        <v>5.6205351873605401E-6</v>
      </c>
    </row>
    <row r="6630" spans="3:12">
      <c r="C6630" s="3">
        <f t="shared" si="412"/>
        <v>0</v>
      </c>
      <c r="F6630" s="3">
        <f t="shared" si="413"/>
        <v>0</v>
      </c>
      <c r="G6630" t="s">
        <v>8728</v>
      </c>
      <c r="H6630">
        <v>1</v>
      </c>
      <c r="I6630" s="3">
        <f t="shared" si="414"/>
        <v>1.2897733868159364E-5</v>
      </c>
      <c r="J6630" t="s">
        <v>23810</v>
      </c>
      <c r="K6630">
        <v>1</v>
      </c>
      <c r="L6630" s="3">
        <f t="shared" si="415"/>
        <v>5.6205351873605401E-6</v>
      </c>
    </row>
    <row r="6631" spans="3:12">
      <c r="C6631" s="3">
        <f t="shared" si="412"/>
        <v>0</v>
      </c>
      <c r="F6631" s="3">
        <f t="shared" si="413"/>
        <v>0</v>
      </c>
      <c r="G6631" t="s">
        <v>8729</v>
      </c>
      <c r="H6631">
        <v>1</v>
      </c>
      <c r="I6631" s="3">
        <f t="shared" si="414"/>
        <v>1.2897733868159364E-5</v>
      </c>
      <c r="J6631" t="s">
        <v>23811</v>
      </c>
      <c r="K6631">
        <v>1</v>
      </c>
      <c r="L6631" s="3">
        <f t="shared" si="415"/>
        <v>5.6205351873605401E-6</v>
      </c>
    </row>
    <row r="6632" spans="3:12">
      <c r="C6632" s="3">
        <f t="shared" si="412"/>
        <v>0</v>
      </c>
      <c r="F6632" s="3">
        <f t="shared" si="413"/>
        <v>0</v>
      </c>
      <c r="G6632" t="s">
        <v>8730</v>
      </c>
      <c r="H6632">
        <v>1</v>
      </c>
      <c r="I6632" s="3">
        <f t="shared" si="414"/>
        <v>1.2897733868159364E-5</v>
      </c>
      <c r="J6632" t="s">
        <v>23812</v>
      </c>
      <c r="K6632">
        <v>1</v>
      </c>
      <c r="L6632" s="3">
        <f t="shared" si="415"/>
        <v>5.6205351873605401E-6</v>
      </c>
    </row>
    <row r="6633" spans="3:12">
      <c r="C6633" s="3">
        <f t="shared" si="412"/>
        <v>0</v>
      </c>
      <c r="F6633" s="3">
        <f t="shared" si="413"/>
        <v>0</v>
      </c>
      <c r="G6633" t="s">
        <v>8731</v>
      </c>
      <c r="H6633">
        <v>1</v>
      </c>
      <c r="I6633" s="3">
        <f t="shared" si="414"/>
        <v>1.2897733868159364E-5</v>
      </c>
      <c r="J6633" t="s">
        <v>23813</v>
      </c>
      <c r="K6633">
        <v>1</v>
      </c>
      <c r="L6633" s="3">
        <f t="shared" si="415"/>
        <v>5.6205351873605401E-6</v>
      </c>
    </row>
    <row r="6634" spans="3:12">
      <c r="C6634" s="3">
        <f t="shared" si="412"/>
        <v>0</v>
      </c>
      <c r="F6634" s="3">
        <f t="shared" si="413"/>
        <v>0</v>
      </c>
      <c r="G6634" t="s">
        <v>8732</v>
      </c>
      <c r="H6634">
        <v>1</v>
      </c>
      <c r="I6634" s="3">
        <f t="shared" si="414"/>
        <v>1.2897733868159364E-5</v>
      </c>
      <c r="J6634" t="s">
        <v>23814</v>
      </c>
      <c r="K6634">
        <v>1</v>
      </c>
      <c r="L6634" s="3">
        <f t="shared" si="415"/>
        <v>5.6205351873605401E-6</v>
      </c>
    </row>
    <row r="6635" spans="3:12">
      <c r="C6635" s="3">
        <f t="shared" si="412"/>
        <v>0</v>
      </c>
      <c r="F6635" s="3">
        <f t="shared" si="413"/>
        <v>0</v>
      </c>
      <c r="G6635" t="s">
        <v>8733</v>
      </c>
      <c r="H6635">
        <v>1</v>
      </c>
      <c r="I6635" s="3">
        <f t="shared" si="414"/>
        <v>1.2897733868159364E-5</v>
      </c>
      <c r="J6635" t="s">
        <v>23815</v>
      </c>
      <c r="K6635">
        <v>1</v>
      </c>
      <c r="L6635" s="3">
        <f t="shared" si="415"/>
        <v>5.6205351873605401E-6</v>
      </c>
    </row>
    <row r="6636" spans="3:12">
      <c r="C6636" s="3">
        <f t="shared" si="412"/>
        <v>0</v>
      </c>
      <c r="F6636" s="3">
        <f t="shared" si="413"/>
        <v>0</v>
      </c>
      <c r="G6636" t="s">
        <v>8734</v>
      </c>
      <c r="H6636">
        <v>1</v>
      </c>
      <c r="I6636" s="3">
        <f t="shared" si="414"/>
        <v>1.2897733868159364E-5</v>
      </c>
      <c r="J6636" t="s">
        <v>23816</v>
      </c>
      <c r="K6636">
        <v>1</v>
      </c>
      <c r="L6636" s="3">
        <f t="shared" si="415"/>
        <v>5.6205351873605401E-6</v>
      </c>
    </row>
    <row r="6637" spans="3:12">
      <c r="C6637" s="3">
        <f t="shared" si="412"/>
        <v>0</v>
      </c>
      <c r="F6637" s="3">
        <f t="shared" si="413"/>
        <v>0</v>
      </c>
      <c r="G6637" t="s">
        <v>8735</v>
      </c>
      <c r="H6637">
        <v>1</v>
      </c>
      <c r="I6637" s="3">
        <f t="shared" si="414"/>
        <v>1.2897733868159364E-5</v>
      </c>
      <c r="J6637" t="s">
        <v>23817</v>
      </c>
      <c r="K6637">
        <v>1</v>
      </c>
      <c r="L6637" s="3">
        <f t="shared" si="415"/>
        <v>5.6205351873605401E-6</v>
      </c>
    </row>
    <row r="6638" spans="3:12">
      <c r="C6638" s="3">
        <f t="shared" si="412"/>
        <v>0</v>
      </c>
      <c r="F6638" s="3">
        <f t="shared" si="413"/>
        <v>0</v>
      </c>
      <c r="G6638" t="s">
        <v>8736</v>
      </c>
      <c r="H6638">
        <v>1</v>
      </c>
      <c r="I6638" s="3">
        <f t="shared" si="414"/>
        <v>1.2897733868159364E-5</v>
      </c>
      <c r="J6638" t="s">
        <v>23818</v>
      </c>
      <c r="K6638">
        <v>1</v>
      </c>
      <c r="L6638" s="3">
        <f t="shared" si="415"/>
        <v>5.6205351873605401E-6</v>
      </c>
    </row>
    <row r="6639" spans="3:12">
      <c r="C6639" s="3">
        <f t="shared" si="412"/>
        <v>0</v>
      </c>
      <c r="F6639" s="3">
        <f t="shared" si="413"/>
        <v>0</v>
      </c>
      <c r="G6639" t="s">
        <v>8737</v>
      </c>
      <c r="H6639">
        <v>1</v>
      </c>
      <c r="I6639" s="3">
        <f t="shared" si="414"/>
        <v>1.2897733868159364E-5</v>
      </c>
      <c r="J6639" t="s">
        <v>23819</v>
      </c>
      <c r="K6639">
        <v>1</v>
      </c>
      <c r="L6639" s="3">
        <f t="shared" si="415"/>
        <v>5.6205351873605401E-6</v>
      </c>
    </row>
    <row r="6640" spans="3:12">
      <c r="C6640" s="3">
        <f t="shared" si="412"/>
        <v>0</v>
      </c>
      <c r="F6640" s="3">
        <f t="shared" si="413"/>
        <v>0</v>
      </c>
      <c r="G6640" t="s">
        <v>8738</v>
      </c>
      <c r="H6640">
        <v>1</v>
      </c>
      <c r="I6640" s="3">
        <f t="shared" si="414"/>
        <v>1.2897733868159364E-5</v>
      </c>
      <c r="J6640" t="s">
        <v>23820</v>
      </c>
      <c r="K6640">
        <v>1</v>
      </c>
      <c r="L6640" s="3">
        <f t="shared" si="415"/>
        <v>5.6205351873605401E-6</v>
      </c>
    </row>
    <row r="6641" spans="3:12">
      <c r="C6641" s="3">
        <f t="shared" si="412"/>
        <v>0</v>
      </c>
      <c r="F6641" s="3">
        <f t="shared" si="413"/>
        <v>0</v>
      </c>
      <c r="G6641" t="s">
        <v>8739</v>
      </c>
      <c r="H6641">
        <v>1</v>
      </c>
      <c r="I6641" s="3">
        <f t="shared" si="414"/>
        <v>1.2897733868159364E-5</v>
      </c>
      <c r="J6641" t="s">
        <v>23821</v>
      </c>
      <c r="K6641">
        <v>1</v>
      </c>
      <c r="L6641" s="3">
        <f t="shared" si="415"/>
        <v>5.6205351873605401E-6</v>
      </c>
    </row>
    <row r="6642" spans="3:12">
      <c r="C6642" s="3">
        <f t="shared" si="412"/>
        <v>0</v>
      </c>
      <c r="F6642" s="3">
        <f t="shared" si="413"/>
        <v>0</v>
      </c>
      <c r="G6642" t="s">
        <v>8740</v>
      </c>
      <c r="H6642">
        <v>1</v>
      </c>
      <c r="I6642" s="3">
        <f t="shared" si="414"/>
        <v>1.2897733868159364E-5</v>
      </c>
      <c r="J6642" t="s">
        <v>23822</v>
      </c>
      <c r="K6642">
        <v>1</v>
      </c>
      <c r="L6642" s="3">
        <f t="shared" si="415"/>
        <v>5.6205351873605401E-6</v>
      </c>
    </row>
    <row r="6643" spans="3:12">
      <c r="C6643" s="3">
        <f t="shared" si="412"/>
        <v>0</v>
      </c>
      <c r="F6643" s="3">
        <f t="shared" si="413"/>
        <v>0</v>
      </c>
      <c r="G6643" t="s">
        <v>8741</v>
      </c>
      <c r="H6643">
        <v>1</v>
      </c>
      <c r="I6643" s="3">
        <f t="shared" si="414"/>
        <v>1.2897733868159364E-5</v>
      </c>
      <c r="J6643" t="s">
        <v>23823</v>
      </c>
      <c r="K6643">
        <v>1</v>
      </c>
      <c r="L6643" s="3">
        <f t="shared" si="415"/>
        <v>5.6205351873605401E-6</v>
      </c>
    </row>
    <row r="6644" spans="3:12">
      <c r="C6644" s="3">
        <f t="shared" si="412"/>
        <v>0</v>
      </c>
      <c r="F6644" s="3">
        <f t="shared" si="413"/>
        <v>0</v>
      </c>
      <c r="G6644" t="s">
        <v>8742</v>
      </c>
      <c r="H6644">
        <v>1</v>
      </c>
      <c r="I6644" s="3">
        <f t="shared" si="414"/>
        <v>1.2897733868159364E-5</v>
      </c>
      <c r="J6644" t="s">
        <v>23824</v>
      </c>
      <c r="K6644">
        <v>1</v>
      </c>
      <c r="L6644" s="3">
        <f t="shared" si="415"/>
        <v>5.6205351873605401E-6</v>
      </c>
    </row>
    <row r="6645" spans="3:12">
      <c r="C6645" s="3">
        <f t="shared" si="412"/>
        <v>0</v>
      </c>
      <c r="F6645" s="3">
        <f t="shared" si="413"/>
        <v>0</v>
      </c>
      <c r="G6645" t="s">
        <v>8743</v>
      </c>
      <c r="H6645">
        <v>1</v>
      </c>
      <c r="I6645" s="3">
        <f t="shared" si="414"/>
        <v>1.2897733868159364E-5</v>
      </c>
      <c r="J6645" t="s">
        <v>23825</v>
      </c>
      <c r="K6645">
        <v>1</v>
      </c>
      <c r="L6645" s="3">
        <f t="shared" si="415"/>
        <v>5.6205351873605401E-6</v>
      </c>
    </row>
    <row r="6646" spans="3:12">
      <c r="C6646" s="3">
        <f t="shared" si="412"/>
        <v>0</v>
      </c>
      <c r="F6646" s="3">
        <f t="shared" si="413"/>
        <v>0</v>
      </c>
      <c r="G6646" t="s">
        <v>8744</v>
      </c>
      <c r="H6646">
        <v>1</v>
      </c>
      <c r="I6646" s="3">
        <f t="shared" si="414"/>
        <v>1.2897733868159364E-5</v>
      </c>
      <c r="J6646" t="s">
        <v>23826</v>
      </c>
      <c r="K6646">
        <v>1</v>
      </c>
      <c r="L6646" s="3">
        <f t="shared" si="415"/>
        <v>5.6205351873605401E-6</v>
      </c>
    </row>
    <row r="6647" spans="3:12">
      <c r="C6647" s="3">
        <f t="shared" si="412"/>
        <v>0</v>
      </c>
      <c r="F6647" s="3">
        <f t="shared" si="413"/>
        <v>0</v>
      </c>
      <c r="G6647" t="s">
        <v>8745</v>
      </c>
      <c r="H6647">
        <v>1</v>
      </c>
      <c r="I6647" s="3">
        <f t="shared" si="414"/>
        <v>1.2897733868159364E-5</v>
      </c>
      <c r="J6647" t="s">
        <v>3494</v>
      </c>
      <c r="K6647">
        <v>1</v>
      </c>
      <c r="L6647" s="3">
        <f t="shared" si="415"/>
        <v>5.6205351873605401E-6</v>
      </c>
    </row>
    <row r="6648" spans="3:12">
      <c r="C6648" s="3">
        <f t="shared" si="412"/>
        <v>0</v>
      </c>
      <c r="F6648" s="3">
        <f t="shared" si="413"/>
        <v>0</v>
      </c>
      <c r="G6648" t="s">
        <v>8746</v>
      </c>
      <c r="H6648">
        <v>1</v>
      </c>
      <c r="I6648" s="3">
        <f t="shared" si="414"/>
        <v>1.2897733868159364E-5</v>
      </c>
      <c r="J6648" t="s">
        <v>23827</v>
      </c>
      <c r="K6648">
        <v>1</v>
      </c>
      <c r="L6648" s="3">
        <f t="shared" si="415"/>
        <v>5.6205351873605401E-6</v>
      </c>
    </row>
    <row r="6649" spans="3:12">
      <c r="C6649" s="3">
        <f t="shared" si="412"/>
        <v>0</v>
      </c>
      <c r="F6649" s="3">
        <f t="shared" si="413"/>
        <v>0</v>
      </c>
      <c r="G6649" t="s">
        <v>8747</v>
      </c>
      <c r="H6649">
        <v>1</v>
      </c>
      <c r="I6649" s="3">
        <f t="shared" si="414"/>
        <v>1.2897733868159364E-5</v>
      </c>
      <c r="J6649" t="s">
        <v>23828</v>
      </c>
      <c r="K6649">
        <v>1</v>
      </c>
      <c r="L6649" s="3">
        <f t="shared" si="415"/>
        <v>5.6205351873605401E-6</v>
      </c>
    </row>
    <row r="6650" spans="3:12">
      <c r="C6650" s="3">
        <f t="shared" si="412"/>
        <v>0</v>
      </c>
      <c r="F6650" s="3">
        <f t="shared" si="413"/>
        <v>0</v>
      </c>
      <c r="G6650" t="s">
        <v>8748</v>
      </c>
      <c r="H6650">
        <v>1</v>
      </c>
      <c r="I6650" s="3">
        <f t="shared" si="414"/>
        <v>1.2897733868159364E-5</v>
      </c>
      <c r="J6650" t="s">
        <v>23829</v>
      </c>
      <c r="K6650">
        <v>1</v>
      </c>
      <c r="L6650" s="3">
        <f t="shared" si="415"/>
        <v>5.6205351873605401E-6</v>
      </c>
    </row>
    <row r="6651" spans="3:12">
      <c r="C6651" s="3">
        <f t="shared" si="412"/>
        <v>0</v>
      </c>
      <c r="F6651" s="3">
        <f t="shared" si="413"/>
        <v>0</v>
      </c>
      <c r="G6651" t="s">
        <v>8749</v>
      </c>
      <c r="H6651">
        <v>1</v>
      </c>
      <c r="I6651" s="3">
        <f t="shared" si="414"/>
        <v>1.2897733868159364E-5</v>
      </c>
      <c r="J6651" t="s">
        <v>23830</v>
      </c>
      <c r="K6651">
        <v>1</v>
      </c>
      <c r="L6651" s="3">
        <f t="shared" si="415"/>
        <v>5.6205351873605401E-6</v>
      </c>
    </row>
    <row r="6652" spans="3:12">
      <c r="C6652" s="3">
        <f t="shared" si="412"/>
        <v>0</v>
      </c>
      <c r="F6652" s="3">
        <f t="shared" si="413"/>
        <v>0</v>
      </c>
      <c r="G6652" t="s">
        <v>8750</v>
      </c>
      <c r="H6652">
        <v>1</v>
      </c>
      <c r="I6652" s="3">
        <f t="shared" si="414"/>
        <v>1.2897733868159364E-5</v>
      </c>
      <c r="J6652" t="s">
        <v>23831</v>
      </c>
      <c r="K6652">
        <v>1</v>
      </c>
      <c r="L6652" s="3">
        <f t="shared" si="415"/>
        <v>5.6205351873605401E-6</v>
      </c>
    </row>
    <row r="6653" spans="3:12">
      <c r="C6653" s="3">
        <f t="shared" si="412"/>
        <v>0</v>
      </c>
      <c r="F6653" s="3">
        <f t="shared" si="413"/>
        <v>0</v>
      </c>
      <c r="G6653" t="s">
        <v>8751</v>
      </c>
      <c r="H6653">
        <v>1</v>
      </c>
      <c r="I6653" s="3">
        <f t="shared" si="414"/>
        <v>1.2897733868159364E-5</v>
      </c>
      <c r="J6653" t="s">
        <v>23832</v>
      </c>
      <c r="K6653">
        <v>1</v>
      </c>
      <c r="L6653" s="3">
        <f t="shared" si="415"/>
        <v>5.6205351873605401E-6</v>
      </c>
    </row>
    <row r="6654" spans="3:12">
      <c r="C6654" s="3">
        <f t="shared" si="412"/>
        <v>0</v>
      </c>
      <c r="F6654" s="3">
        <f t="shared" si="413"/>
        <v>0</v>
      </c>
      <c r="G6654" t="s">
        <v>8752</v>
      </c>
      <c r="H6654">
        <v>1</v>
      </c>
      <c r="I6654" s="3">
        <f t="shared" si="414"/>
        <v>1.2897733868159364E-5</v>
      </c>
      <c r="J6654" t="s">
        <v>23833</v>
      </c>
      <c r="K6654">
        <v>1</v>
      </c>
      <c r="L6654" s="3">
        <f t="shared" si="415"/>
        <v>5.6205351873605401E-6</v>
      </c>
    </row>
    <row r="6655" spans="3:12">
      <c r="C6655" s="3">
        <f t="shared" si="412"/>
        <v>0</v>
      </c>
      <c r="F6655" s="3">
        <f t="shared" si="413"/>
        <v>0</v>
      </c>
      <c r="G6655" t="s">
        <v>8753</v>
      </c>
      <c r="H6655">
        <v>1</v>
      </c>
      <c r="I6655" s="3">
        <f t="shared" si="414"/>
        <v>1.2897733868159364E-5</v>
      </c>
      <c r="J6655" t="s">
        <v>23834</v>
      </c>
      <c r="K6655">
        <v>1</v>
      </c>
      <c r="L6655" s="3">
        <f t="shared" si="415"/>
        <v>5.6205351873605401E-6</v>
      </c>
    </row>
    <row r="6656" spans="3:12">
      <c r="C6656" s="3">
        <f t="shared" si="412"/>
        <v>0</v>
      </c>
      <c r="F6656" s="3">
        <f t="shared" si="413"/>
        <v>0</v>
      </c>
      <c r="G6656" t="s">
        <v>8754</v>
      </c>
      <c r="H6656">
        <v>1</v>
      </c>
      <c r="I6656" s="3">
        <f t="shared" si="414"/>
        <v>1.2897733868159364E-5</v>
      </c>
      <c r="J6656" t="s">
        <v>23835</v>
      </c>
      <c r="K6656">
        <v>1</v>
      </c>
      <c r="L6656" s="3">
        <f t="shared" si="415"/>
        <v>5.6205351873605401E-6</v>
      </c>
    </row>
    <row r="6657" spans="3:12">
      <c r="C6657" s="3">
        <f t="shared" si="412"/>
        <v>0</v>
      </c>
      <c r="F6657" s="3">
        <f t="shared" si="413"/>
        <v>0</v>
      </c>
      <c r="G6657" t="s">
        <v>8755</v>
      </c>
      <c r="H6657">
        <v>1</v>
      </c>
      <c r="I6657" s="3">
        <f t="shared" si="414"/>
        <v>1.2897733868159364E-5</v>
      </c>
      <c r="J6657" t="s">
        <v>23836</v>
      </c>
      <c r="K6657">
        <v>1</v>
      </c>
      <c r="L6657" s="3">
        <f t="shared" si="415"/>
        <v>5.6205351873605401E-6</v>
      </c>
    </row>
    <row r="6658" spans="3:12">
      <c r="C6658" s="3">
        <f t="shared" si="412"/>
        <v>0</v>
      </c>
      <c r="F6658" s="3">
        <f t="shared" si="413"/>
        <v>0</v>
      </c>
      <c r="G6658" t="s">
        <v>8756</v>
      </c>
      <c r="H6658">
        <v>1</v>
      </c>
      <c r="I6658" s="3">
        <f t="shared" si="414"/>
        <v>1.2897733868159364E-5</v>
      </c>
      <c r="J6658" t="s">
        <v>23837</v>
      </c>
      <c r="K6658">
        <v>1</v>
      </c>
      <c r="L6658" s="3">
        <f t="shared" si="415"/>
        <v>5.6205351873605401E-6</v>
      </c>
    </row>
    <row r="6659" spans="3:12">
      <c r="C6659" s="3">
        <f t="shared" ref="C6659:C6722" si="416">B6659/SUM(B:B)</f>
        <v>0</v>
      </c>
      <c r="F6659" s="3">
        <f t="shared" ref="F6659:F6722" si="417">E6659/SUM(E:E)</f>
        <v>0</v>
      </c>
      <c r="G6659" t="s">
        <v>8757</v>
      </c>
      <c r="H6659">
        <v>1</v>
      </c>
      <c r="I6659" s="3">
        <f t="shared" ref="I6659:I6722" si="418">H6659/SUM(H:H)</f>
        <v>1.2897733868159364E-5</v>
      </c>
      <c r="J6659" t="s">
        <v>23838</v>
      </c>
      <c r="K6659">
        <v>1</v>
      </c>
      <c r="L6659" s="3">
        <f t="shared" ref="L6659:L6722" si="419">K6659/SUM(K:K)</f>
        <v>5.6205351873605401E-6</v>
      </c>
    </row>
    <row r="6660" spans="3:12">
      <c r="C6660" s="3">
        <f t="shared" si="416"/>
        <v>0</v>
      </c>
      <c r="F6660" s="3">
        <f t="shared" si="417"/>
        <v>0</v>
      </c>
      <c r="G6660" t="s">
        <v>8758</v>
      </c>
      <c r="H6660">
        <v>1</v>
      </c>
      <c r="I6660" s="3">
        <f t="shared" si="418"/>
        <v>1.2897733868159364E-5</v>
      </c>
      <c r="J6660" t="s">
        <v>23839</v>
      </c>
      <c r="K6660">
        <v>1</v>
      </c>
      <c r="L6660" s="3">
        <f t="shared" si="419"/>
        <v>5.6205351873605401E-6</v>
      </c>
    </row>
    <row r="6661" spans="3:12">
      <c r="C6661" s="3">
        <f t="shared" si="416"/>
        <v>0</v>
      </c>
      <c r="F6661" s="3">
        <f t="shared" si="417"/>
        <v>0</v>
      </c>
      <c r="G6661" t="s">
        <v>8759</v>
      </c>
      <c r="H6661">
        <v>1</v>
      </c>
      <c r="I6661" s="3">
        <f t="shared" si="418"/>
        <v>1.2897733868159364E-5</v>
      </c>
      <c r="J6661" t="s">
        <v>23840</v>
      </c>
      <c r="K6661">
        <v>1</v>
      </c>
      <c r="L6661" s="3">
        <f t="shared" si="419"/>
        <v>5.6205351873605401E-6</v>
      </c>
    </row>
    <row r="6662" spans="3:12">
      <c r="C6662" s="3">
        <f t="shared" si="416"/>
        <v>0</v>
      </c>
      <c r="F6662" s="3">
        <f t="shared" si="417"/>
        <v>0</v>
      </c>
      <c r="G6662" t="s">
        <v>8760</v>
      </c>
      <c r="H6662">
        <v>1</v>
      </c>
      <c r="I6662" s="3">
        <f t="shared" si="418"/>
        <v>1.2897733868159364E-5</v>
      </c>
      <c r="J6662" t="s">
        <v>23841</v>
      </c>
      <c r="K6662">
        <v>1</v>
      </c>
      <c r="L6662" s="3">
        <f t="shared" si="419"/>
        <v>5.6205351873605401E-6</v>
      </c>
    </row>
    <row r="6663" spans="3:12">
      <c r="C6663" s="3">
        <f t="shared" si="416"/>
        <v>0</v>
      </c>
      <c r="F6663" s="3">
        <f t="shared" si="417"/>
        <v>0</v>
      </c>
      <c r="G6663" t="s">
        <v>8761</v>
      </c>
      <c r="H6663">
        <v>1</v>
      </c>
      <c r="I6663" s="3">
        <f t="shared" si="418"/>
        <v>1.2897733868159364E-5</v>
      </c>
      <c r="J6663" t="s">
        <v>23842</v>
      </c>
      <c r="K6663">
        <v>1</v>
      </c>
      <c r="L6663" s="3">
        <f t="shared" si="419"/>
        <v>5.6205351873605401E-6</v>
      </c>
    </row>
    <row r="6664" spans="3:12">
      <c r="C6664" s="3">
        <f t="shared" si="416"/>
        <v>0</v>
      </c>
      <c r="F6664" s="3">
        <f t="shared" si="417"/>
        <v>0</v>
      </c>
      <c r="G6664" t="s">
        <v>8762</v>
      </c>
      <c r="H6664">
        <v>1</v>
      </c>
      <c r="I6664" s="3">
        <f t="shared" si="418"/>
        <v>1.2897733868159364E-5</v>
      </c>
      <c r="J6664" t="s">
        <v>23843</v>
      </c>
      <c r="K6664">
        <v>1</v>
      </c>
      <c r="L6664" s="3">
        <f t="shared" si="419"/>
        <v>5.6205351873605401E-6</v>
      </c>
    </row>
    <row r="6665" spans="3:12">
      <c r="C6665" s="3">
        <f t="shared" si="416"/>
        <v>0</v>
      </c>
      <c r="F6665" s="3">
        <f t="shared" si="417"/>
        <v>0</v>
      </c>
      <c r="G6665" t="s">
        <v>8763</v>
      </c>
      <c r="H6665">
        <v>1</v>
      </c>
      <c r="I6665" s="3">
        <f t="shared" si="418"/>
        <v>1.2897733868159364E-5</v>
      </c>
      <c r="J6665" t="s">
        <v>23844</v>
      </c>
      <c r="K6665">
        <v>1</v>
      </c>
      <c r="L6665" s="3">
        <f t="shared" si="419"/>
        <v>5.6205351873605401E-6</v>
      </c>
    </row>
    <row r="6666" spans="3:12">
      <c r="C6666" s="3">
        <f t="shared" si="416"/>
        <v>0</v>
      </c>
      <c r="F6666" s="3">
        <f t="shared" si="417"/>
        <v>0</v>
      </c>
      <c r="G6666" t="s">
        <v>8764</v>
      </c>
      <c r="H6666">
        <v>1</v>
      </c>
      <c r="I6666" s="3">
        <f t="shared" si="418"/>
        <v>1.2897733868159364E-5</v>
      </c>
      <c r="J6666" t="s">
        <v>23845</v>
      </c>
      <c r="K6666">
        <v>1</v>
      </c>
      <c r="L6666" s="3">
        <f t="shared" si="419"/>
        <v>5.6205351873605401E-6</v>
      </c>
    </row>
    <row r="6667" spans="3:12">
      <c r="C6667" s="3">
        <f t="shared" si="416"/>
        <v>0</v>
      </c>
      <c r="F6667" s="3">
        <f t="shared" si="417"/>
        <v>0</v>
      </c>
      <c r="G6667" t="s">
        <v>8765</v>
      </c>
      <c r="H6667">
        <v>1</v>
      </c>
      <c r="I6667" s="3">
        <f t="shared" si="418"/>
        <v>1.2897733868159364E-5</v>
      </c>
      <c r="J6667" t="s">
        <v>23846</v>
      </c>
      <c r="K6667">
        <v>1</v>
      </c>
      <c r="L6667" s="3">
        <f t="shared" si="419"/>
        <v>5.6205351873605401E-6</v>
      </c>
    </row>
    <row r="6668" spans="3:12">
      <c r="C6668" s="3">
        <f t="shared" si="416"/>
        <v>0</v>
      </c>
      <c r="F6668" s="3">
        <f t="shared" si="417"/>
        <v>0</v>
      </c>
      <c r="G6668" t="s">
        <v>8766</v>
      </c>
      <c r="H6668">
        <v>1</v>
      </c>
      <c r="I6668" s="3">
        <f t="shared" si="418"/>
        <v>1.2897733868159364E-5</v>
      </c>
      <c r="J6668" t="s">
        <v>23847</v>
      </c>
      <c r="K6668">
        <v>1</v>
      </c>
      <c r="L6668" s="3">
        <f t="shared" si="419"/>
        <v>5.6205351873605401E-6</v>
      </c>
    </row>
    <row r="6669" spans="3:12">
      <c r="C6669" s="3">
        <f t="shared" si="416"/>
        <v>0</v>
      </c>
      <c r="F6669" s="3">
        <f t="shared" si="417"/>
        <v>0</v>
      </c>
      <c r="G6669" t="s">
        <v>8767</v>
      </c>
      <c r="H6669">
        <v>1</v>
      </c>
      <c r="I6669" s="3">
        <f t="shared" si="418"/>
        <v>1.2897733868159364E-5</v>
      </c>
      <c r="J6669" t="s">
        <v>23848</v>
      </c>
      <c r="K6669">
        <v>1</v>
      </c>
      <c r="L6669" s="3">
        <f t="shared" si="419"/>
        <v>5.6205351873605401E-6</v>
      </c>
    </row>
    <row r="6670" spans="3:12">
      <c r="C6670" s="3">
        <f t="shared" si="416"/>
        <v>0</v>
      </c>
      <c r="F6670" s="3">
        <f t="shared" si="417"/>
        <v>0</v>
      </c>
      <c r="G6670" t="s">
        <v>8768</v>
      </c>
      <c r="H6670">
        <v>1</v>
      </c>
      <c r="I6670" s="3">
        <f t="shared" si="418"/>
        <v>1.2897733868159364E-5</v>
      </c>
      <c r="J6670" t="s">
        <v>23849</v>
      </c>
      <c r="K6670">
        <v>1</v>
      </c>
      <c r="L6670" s="3">
        <f t="shared" si="419"/>
        <v>5.6205351873605401E-6</v>
      </c>
    </row>
    <row r="6671" spans="3:12">
      <c r="C6671" s="3">
        <f t="shared" si="416"/>
        <v>0</v>
      </c>
      <c r="F6671" s="3">
        <f t="shared" si="417"/>
        <v>0</v>
      </c>
      <c r="G6671" t="s">
        <v>8769</v>
      </c>
      <c r="H6671">
        <v>1</v>
      </c>
      <c r="I6671" s="3">
        <f t="shared" si="418"/>
        <v>1.2897733868159364E-5</v>
      </c>
      <c r="J6671" t="s">
        <v>23850</v>
      </c>
      <c r="K6671">
        <v>1</v>
      </c>
      <c r="L6671" s="3">
        <f t="shared" si="419"/>
        <v>5.6205351873605401E-6</v>
      </c>
    </row>
    <row r="6672" spans="3:12">
      <c r="C6672" s="3">
        <f t="shared" si="416"/>
        <v>0</v>
      </c>
      <c r="F6672" s="3">
        <f t="shared" si="417"/>
        <v>0</v>
      </c>
      <c r="G6672" t="s">
        <v>8770</v>
      </c>
      <c r="H6672">
        <v>1</v>
      </c>
      <c r="I6672" s="3">
        <f t="shared" si="418"/>
        <v>1.2897733868159364E-5</v>
      </c>
      <c r="J6672" t="s">
        <v>23851</v>
      </c>
      <c r="K6672">
        <v>1</v>
      </c>
      <c r="L6672" s="3">
        <f t="shared" si="419"/>
        <v>5.6205351873605401E-6</v>
      </c>
    </row>
    <row r="6673" spans="3:12">
      <c r="C6673" s="3">
        <f t="shared" si="416"/>
        <v>0</v>
      </c>
      <c r="F6673" s="3">
        <f t="shared" si="417"/>
        <v>0</v>
      </c>
      <c r="G6673" t="s">
        <v>8771</v>
      </c>
      <c r="H6673">
        <v>1</v>
      </c>
      <c r="I6673" s="3">
        <f t="shared" si="418"/>
        <v>1.2897733868159364E-5</v>
      </c>
      <c r="J6673" t="s">
        <v>23852</v>
      </c>
      <c r="K6673">
        <v>1</v>
      </c>
      <c r="L6673" s="3">
        <f t="shared" si="419"/>
        <v>5.6205351873605401E-6</v>
      </c>
    </row>
    <row r="6674" spans="3:12">
      <c r="C6674" s="3">
        <f t="shared" si="416"/>
        <v>0</v>
      </c>
      <c r="F6674" s="3">
        <f t="shared" si="417"/>
        <v>0</v>
      </c>
      <c r="G6674" t="s">
        <v>8772</v>
      </c>
      <c r="H6674">
        <v>1</v>
      </c>
      <c r="I6674" s="3">
        <f t="shared" si="418"/>
        <v>1.2897733868159364E-5</v>
      </c>
      <c r="J6674" t="s">
        <v>23853</v>
      </c>
      <c r="K6674">
        <v>1</v>
      </c>
      <c r="L6674" s="3">
        <f t="shared" si="419"/>
        <v>5.6205351873605401E-6</v>
      </c>
    </row>
    <row r="6675" spans="3:12">
      <c r="C6675" s="3">
        <f t="shared" si="416"/>
        <v>0</v>
      </c>
      <c r="F6675" s="3">
        <f t="shared" si="417"/>
        <v>0</v>
      </c>
      <c r="G6675" t="s">
        <v>8773</v>
      </c>
      <c r="H6675">
        <v>1</v>
      </c>
      <c r="I6675" s="3">
        <f t="shared" si="418"/>
        <v>1.2897733868159364E-5</v>
      </c>
      <c r="J6675" t="s">
        <v>23854</v>
      </c>
      <c r="K6675">
        <v>1</v>
      </c>
      <c r="L6675" s="3">
        <f t="shared" si="419"/>
        <v>5.6205351873605401E-6</v>
      </c>
    </row>
    <row r="6676" spans="3:12">
      <c r="C6676" s="3">
        <f t="shared" si="416"/>
        <v>0</v>
      </c>
      <c r="F6676" s="3">
        <f t="shared" si="417"/>
        <v>0</v>
      </c>
      <c r="G6676" t="s">
        <v>8774</v>
      </c>
      <c r="H6676">
        <v>1</v>
      </c>
      <c r="I6676" s="3">
        <f t="shared" si="418"/>
        <v>1.2897733868159364E-5</v>
      </c>
      <c r="J6676" t="s">
        <v>23855</v>
      </c>
      <c r="K6676">
        <v>1</v>
      </c>
      <c r="L6676" s="3">
        <f t="shared" si="419"/>
        <v>5.6205351873605401E-6</v>
      </c>
    </row>
    <row r="6677" spans="3:12">
      <c r="C6677" s="3">
        <f t="shared" si="416"/>
        <v>0</v>
      </c>
      <c r="F6677" s="3">
        <f t="shared" si="417"/>
        <v>0</v>
      </c>
      <c r="G6677" t="s">
        <v>8775</v>
      </c>
      <c r="H6677">
        <v>1</v>
      </c>
      <c r="I6677" s="3">
        <f t="shared" si="418"/>
        <v>1.2897733868159364E-5</v>
      </c>
      <c r="J6677" t="s">
        <v>23856</v>
      </c>
      <c r="K6677">
        <v>1</v>
      </c>
      <c r="L6677" s="3">
        <f t="shared" si="419"/>
        <v>5.6205351873605401E-6</v>
      </c>
    </row>
    <row r="6678" spans="3:12">
      <c r="C6678" s="3">
        <f t="shared" si="416"/>
        <v>0</v>
      </c>
      <c r="F6678" s="3">
        <f t="shared" si="417"/>
        <v>0</v>
      </c>
      <c r="G6678" t="s">
        <v>8776</v>
      </c>
      <c r="H6678">
        <v>1</v>
      </c>
      <c r="I6678" s="3">
        <f t="shared" si="418"/>
        <v>1.2897733868159364E-5</v>
      </c>
      <c r="J6678" t="s">
        <v>3789</v>
      </c>
      <c r="K6678">
        <v>1</v>
      </c>
      <c r="L6678" s="3">
        <f t="shared" si="419"/>
        <v>5.6205351873605401E-6</v>
      </c>
    </row>
    <row r="6679" spans="3:12">
      <c r="C6679" s="3">
        <f t="shared" si="416"/>
        <v>0</v>
      </c>
      <c r="F6679" s="3">
        <f t="shared" si="417"/>
        <v>0</v>
      </c>
      <c r="G6679" t="s">
        <v>8777</v>
      </c>
      <c r="H6679">
        <v>1</v>
      </c>
      <c r="I6679" s="3">
        <f t="shared" si="418"/>
        <v>1.2897733868159364E-5</v>
      </c>
      <c r="J6679" t="s">
        <v>23857</v>
      </c>
      <c r="K6679">
        <v>1</v>
      </c>
      <c r="L6679" s="3">
        <f t="shared" si="419"/>
        <v>5.6205351873605401E-6</v>
      </c>
    </row>
    <row r="6680" spans="3:12">
      <c r="C6680" s="3">
        <f t="shared" si="416"/>
        <v>0</v>
      </c>
      <c r="F6680" s="3">
        <f t="shared" si="417"/>
        <v>0</v>
      </c>
      <c r="G6680" t="s">
        <v>8778</v>
      </c>
      <c r="H6680">
        <v>1</v>
      </c>
      <c r="I6680" s="3">
        <f t="shared" si="418"/>
        <v>1.2897733868159364E-5</v>
      </c>
      <c r="J6680" t="s">
        <v>23858</v>
      </c>
      <c r="K6680">
        <v>1</v>
      </c>
      <c r="L6680" s="3">
        <f t="shared" si="419"/>
        <v>5.6205351873605401E-6</v>
      </c>
    </row>
    <row r="6681" spans="3:12">
      <c r="C6681" s="3">
        <f t="shared" si="416"/>
        <v>0</v>
      </c>
      <c r="F6681" s="3">
        <f t="shared" si="417"/>
        <v>0</v>
      </c>
      <c r="G6681" t="s">
        <v>8779</v>
      </c>
      <c r="H6681">
        <v>1</v>
      </c>
      <c r="I6681" s="3">
        <f t="shared" si="418"/>
        <v>1.2897733868159364E-5</v>
      </c>
      <c r="J6681" t="s">
        <v>23859</v>
      </c>
      <c r="K6681">
        <v>1</v>
      </c>
      <c r="L6681" s="3">
        <f t="shared" si="419"/>
        <v>5.6205351873605401E-6</v>
      </c>
    </row>
    <row r="6682" spans="3:12">
      <c r="C6682" s="3">
        <f t="shared" si="416"/>
        <v>0</v>
      </c>
      <c r="F6682" s="3">
        <f t="shared" si="417"/>
        <v>0</v>
      </c>
      <c r="G6682" t="s">
        <v>8780</v>
      </c>
      <c r="H6682">
        <v>1</v>
      </c>
      <c r="I6682" s="3">
        <f t="shared" si="418"/>
        <v>1.2897733868159364E-5</v>
      </c>
      <c r="J6682" t="s">
        <v>23860</v>
      </c>
      <c r="K6682">
        <v>1</v>
      </c>
      <c r="L6682" s="3">
        <f t="shared" si="419"/>
        <v>5.6205351873605401E-6</v>
      </c>
    </row>
    <row r="6683" spans="3:12">
      <c r="C6683" s="3">
        <f t="shared" si="416"/>
        <v>0</v>
      </c>
      <c r="F6683" s="3">
        <f t="shared" si="417"/>
        <v>0</v>
      </c>
      <c r="G6683" t="s">
        <v>8781</v>
      </c>
      <c r="H6683">
        <v>1</v>
      </c>
      <c r="I6683" s="3">
        <f t="shared" si="418"/>
        <v>1.2897733868159364E-5</v>
      </c>
      <c r="J6683" t="s">
        <v>23861</v>
      </c>
      <c r="K6683">
        <v>1</v>
      </c>
      <c r="L6683" s="3">
        <f t="shared" si="419"/>
        <v>5.6205351873605401E-6</v>
      </c>
    </row>
    <row r="6684" spans="3:12">
      <c r="C6684" s="3">
        <f t="shared" si="416"/>
        <v>0</v>
      </c>
      <c r="F6684" s="3">
        <f t="shared" si="417"/>
        <v>0</v>
      </c>
      <c r="G6684" t="s">
        <v>8782</v>
      </c>
      <c r="H6684">
        <v>1</v>
      </c>
      <c r="I6684" s="3">
        <f t="shared" si="418"/>
        <v>1.2897733868159364E-5</v>
      </c>
      <c r="J6684" t="s">
        <v>23862</v>
      </c>
      <c r="K6684">
        <v>1</v>
      </c>
      <c r="L6684" s="3">
        <f t="shared" si="419"/>
        <v>5.6205351873605401E-6</v>
      </c>
    </row>
    <row r="6685" spans="3:12">
      <c r="C6685" s="3">
        <f t="shared" si="416"/>
        <v>0</v>
      </c>
      <c r="F6685" s="3">
        <f t="shared" si="417"/>
        <v>0</v>
      </c>
      <c r="G6685" t="s">
        <v>8783</v>
      </c>
      <c r="H6685">
        <v>1</v>
      </c>
      <c r="I6685" s="3">
        <f t="shared" si="418"/>
        <v>1.2897733868159364E-5</v>
      </c>
      <c r="J6685" t="s">
        <v>23863</v>
      </c>
      <c r="K6685">
        <v>1</v>
      </c>
      <c r="L6685" s="3">
        <f t="shared" si="419"/>
        <v>5.6205351873605401E-6</v>
      </c>
    </row>
    <row r="6686" spans="3:12">
      <c r="C6686" s="3">
        <f t="shared" si="416"/>
        <v>0</v>
      </c>
      <c r="F6686" s="3">
        <f t="shared" si="417"/>
        <v>0</v>
      </c>
      <c r="G6686" t="s">
        <v>8784</v>
      </c>
      <c r="H6686">
        <v>1</v>
      </c>
      <c r="I6686" s="3">
        <f t="shared" si="418"/>
        <v>1.2897733868159364E-5</v>
      </c>
      <c r="J6686" t="s">
        <v>23864</v>
      </c>
      <c r="K6686">
        <v>1</v>
      </c>
      <c r="L6686" s="3">
        <f t="shared" si="419"/>
        <v>5.6205351873605401E-6</v>
      </c>
    </row>
    <row r="6687" spans="3:12">
      <c r="C6687" s="3">
        <f t="shared" si="416"/>
        <v>0</v>
      </c>
      <c r="F6687" s="3">
        <f t="shared" si="417"/>
        <v>0</v>
      </c>
      <c r="G6687" t="s">
        <v>8785</v>
      </c>
      <c r="H6687">
        <v>1</v>
      </c>
      <c r="I6687" s="3">
        <f t="shared" si="418"/>
        <v>1.2897733868159364E-5</v>
      </c>
      <c r="J6687" t="s">
        <v>23865</v>
      </c>
      <c r="K6687">
        <v>1</v>
      </c>
      <c r="L6687" s="3">
        <f t="shared" si="419"/>
        <v>5.6205351873605401E-6</v>
      </c>
    </row>
    <row r="6688" spans="3:12">
      <c r="C6688" s="3">
        <f t="shared" si="416"/>
        <v>0</v>
      </c>
      <c r="F6688" s="3">
        <f t="shared" si="417"/>
        <v>0</v>
      </c>
      <c r="G6688" t="s">
        <v>8786</v>
      </c>
      <c r="H6688">
        <v>1</v>
      </c>
      <c r="I6688" s="3">
        <f t="shared" si="418"/>
        <v>1.2897733868159364E-5</v>
      </c>
      <c r="J6688" t="s">
        <v>23866</v>
      </c>
      <c r="K6688">
        <v>1</v>
      </c>
      <c r="L6688" s="3">
        <f t="shared" si="419"/>
        <v>5.6205351873605401E-6</v>
      </c>
    </row>
    <row r="6689" spans="3:12">
      <c r="C6689" s="3">
        <f t="shared" si="416"/>
        <v>0</v>
      </c>
      <c r="F6689" s="3">
        <f t="shared" si="417"/>
        <v>0</v>
      </c>
      <c r="G6689" t="s">
        <v>8787</v>
      </c>
      <c r="H6689">
        <v>1</v>
      </c>
      <c r="I6689" s="3">
        <f t="shared" si="418"/>
        <v>1.2897733868159364E-5</v>
      </c>
      <c r="J6689" t="s">
        <v>23867</v>
      </c>
      <c r="K6689">
        <v>1</v>
      </c>
      <c r="L6689" s="3">
        <f t="shared" si="419"/>
        <v>5.6205351873605401E-6</v>
      </c>
    </row>
    <row r="6690" spans="3:12">
      <c r="C6690" s="3">
        <f t="shared" si="416"/>
        <v>0</v>
      </c>
      <c r="F6690" s="3">
        <f t="shared" si="417"/>
        <v>0</v>
      </c>
      <c r="G6690" t="s">
        <v>8788</v>
      </c>
      <c r="H6690">
        <v>1</v>
      </c>
      <c r="I6690" s="3">
        <f t="shared" si="418"/>
        <v>1.2897733868159364E-5</v>
      </c>
      <c r="J6690" t="s">
        <v>23868</v>
      </c>
      <c r="K6690">
        <v>1</v>
      </c>
      <c r="L6690" s="3">
        <f t="shared" si="419"/>
        <v>5.6205351873605401E-6</v>
      </c>
    </row>
    <row r="6691" spans="3:12">
      <c r="C6691" s="3">
        <f t="shared" si="416"/>
        <v>0</v>
      </c>
      <c r="F6691" s="3">
        <f t="shared" si="417"/>
        <v>0</v>
      </c>
      <c r="G6691" t="s">
        <v>8789</v>
      </c>
      <c r="H6691">
        <v>1</v>
      </c>
      <c r="I6691" s="3">
        <f t="shared" si="418"/>
        <v>1.2897733868159364E-5</v>
      </c>
      <c r="J6691" t="s">
        <v>23869</v>
      </c>
      <c r="K6691">
        <v>1</v>
      </c>
      <c r="L6691" s="3">
        <f t="shared" si="419"/>
        <v>5.6205351873605401E-6</v>
      </c>
    </row>
    <row r="6692" spans="3:12">
      <c r="C6692" s="3">
        <f t="shared" si="416"/>
        <v>0</v>
      </c>
      <c r="F6692" s="3">
        <f t="shared" si="417"/>
        <v>0</v>
      </c>
      <c r="G6692" t="s">
        <v>8790</v>
      </c>
      <c r="H6692">
        <v>1</v>
      </c>
      <c r="I6692" s="3">
        <f t="shared" si="418"/>
        <v>1.2897733868159364E-5</v>
      </c>
      <c r="J6692" t="s">
        <v>23870</v>
      </c>
      <c r="K6692">
        <v>1</v>
      </c>
      <c r="L6692" s="3">
        <f t="shared" si="419"/>
        <v>5.6205351873605401E-6</v>
      </c>
    </row>
    <row r="6693" spans="3:12">
      <c r="C6693" s="3">
        <f t="shared" si="416"/>
        <v>0</v>
      </c>
      <c r="F6693" s="3">
        <f t="shared" si="417"/>
        <v>0</v>
      </c>
      <c r="G6693" t="s">
        <v>8791</v>
      </c>
      <c r="H6693">
        <v>1</v>
      </c>
      <c r="I6693" s="3">
        <f t="shared" si="418"/>
        <v>1.2897733868159364E-5</v>
      </c>
      <c r="J6693" t="s">
        <v>23871</v>
      </c>
      <c r="K6693">
        <v>1</v>
      </c>
      <c r="L6693" s="3">
        <f t="shared" si="419"/>
        <v>5.6205351873605401E-6</v>
      </c>
    </row>
    <row r="6694" spans="3:12">
      <c r="C6694" s="3">
        <f t="shared" si="416"/>
        <v>0</v>
      </c>
      <c r="F6694" s="3">
        <f t="shared" si="417"/>
        <v>0</v>
      </c>
      <c r="G6694" t="s">
        <v>8792</v>
      </c>
      <c r="H6694">
        <v>1</v>
      </c>
      <c r="I6694" s="3">
        <f t="shared" si="418"/>
        <v>1.2897733868159364E-5</v>
      </c>
      <c r="J6694" t="s">
        <v>23872</v>
      </c>
      <c r="K6694">
        <v>1</v>
      </c>
      <c r="L6694" s="3">
        <f t="shared" si="419"/>
        <v>5.6205351873605401E-6</v>
      </c>
    </row>
    <row r="6695" spans="3:12">
      <c r="C6695" s="3">
        <f t="shared" si="416"/>
        <v>0</v>
      </c>
      <c r="F6695" s="3">
        <f t="shared" si="417"/>
        <v>0</v>
      </c>
      <c r="G6695" t="s">
        <v>8793</v>
      </c>
      <c r="H6695">
        <v>1</v>
      </c>
      <c r="I6695" s="3">
        <f t="shared" si="418"/>
        <v>1.2897733868159364E-5</v>
      </c>
      <c r="J6695" t="s">
        <v>23873</v>
      </c>
      <c r="K6695">
        <v>1</v>
      </c>
      <c r="L6695" s="3">
        <f t="shared" si="419"/>
        <v>5.6205351873605401E-6</v>
      </c>
    </row>
    <row r="6696" spans="3:12">
      <c r="C6696" s="3">
        <f t="shared" si="416"/>
        <v>0</v>
      </c>
      <c r="F6696" s="3">
        <f t="shared" si="417"/>
        <v>0</v>
      </c>
      <c r="G6696" t="s">
        <v>8794</v>
      </c>
      <c r="H6696">
        <v>1</v>
      </c>
      <c r="I6696" s="3">
        <f t="shared" si="418"/>
        <v>1.2897733868159364E-5</v>
      </c>
      <c r="J6696" t="s">
        <v>23874</v>
      </c>
      <c r="K6696">
        <v>1</v>
      </c>
      <c r="L6696" s="3">
        <f t="shared" si="419"/>
        <v>5.6205351873605401E-6</v>
      </c>
    </row>
    <row r="6697" spans="3:12">
      <c r="C6697" s="3">
        <f t="shared" si="416"/>
        <v>0</v>
      </c>
      <c r="F6697" s="3">
        <f t="shared" si="417"/>
        <v>0</v>
      </c>
      <c r="G6697" t="s">
        <v>8795</v>
      </c>
      <c r="H6697">
        <v>1</v>
      </c>
      <c r="I6697" s="3">
        <f t="shared" si="418"/>
        <v>1.2897733868159364E-5</v>
      </c>
      <c r="J6697" t="s">
        <v>23875</v>
      </c>
      <c r="K6697">
        <v>1</v>
      </c>
      <c r="L6697" s="3">
        <f t="shared" si="419"/>
        <v>5.6205351873605401E-6</v>
      </c>
    </row>
    <row r="6698" spans="3:12">
      <c r="C6698" s="3">
        <f t="shared" si="416"/>
        <v>0</v>
      </c>
      <c r="F6698" s="3">
        <f t="shared" si="417"/>
        <v>0</v>
      </c>
      <c r="G6698" t="s">
        <v>8796</v>
      </c>
      <c r="H6698">
        <v>1</v>
      </c>
      <c r="I6698" s="3">
        <f t="shared" si="418"/>
        <v>1.2897733868159364E-5</v>
      </c>
      <c r="J6698" t="s">
        <v>23876</v>
      </c>
      <c r="K6698">
        <v>1</v>
      </c>
      <c r="L6698" s="3">
        <f t="shared" si="419"/>
        <v>5.6205351873605401E-6</v>
      </c>
    </row>
    <row r="6699" spans="3:12">
      <c r="C6699" s="3">
        <f t="shared" si="416"/>
        <v>0</v>
      </c>
      <c r="F6699" s="3">
        <f t="shared" si="417"/>
        <v>0</v>
      </c>
      <c r="G6699" t="s">
        <v>8797</v>
      </c>
      <c r="H6699">
        <v>1</v>
      </c>
      <c r="I6699" s="3">
        <f t="shared" si="418"/>
        <v>1.2897733868159364E-5</v>
      </c>
      <c r="J6699" t="s">
        <v>23877</v>
      </c>
      <c r="K6699">
        <v>1</v>
      </c>
      <c r="L6699" s="3">
        <f t="shared" si="419"/>
        <v>5.6205351873605401E-6</v>
      </c>
    </row>
    <row r="6700" spans="3:12">
      <c r="C6700" s="3">
        <f t="shared" si="416"/>
        <v>0</v>
      </c>
      <c r="F6700" s="3">
        <f t="shared" si="417"/>
        <v>0</v>
      </c>
      <c r="G6700" t="s">
        <v>8798</v>
      </c>
      <c r="H6700">
        <v>1</v>
      </c>
      <c r="I6700" s="3">
        <f t="shared" si="418"/>
        <v>1.2897733868159364E-5</v>
      </c>
      <c r="J6700" t="s">
        <v>9530</v>
      </c>
      <c r="K6700">
        <v>1</v>
      </c>
      <c r="L6700" s="3">
        <f t="shared" si="419"/>
        <v>5.6205351873605401E-6</v>
      </c>
    </row>
    <row r="6701" spans="3:12">
      <c r="C6701" s="3">
        <f t="shared" si="416"/>
        <v>0</v>
      </c>
      <c r="F6701" s="3">
        <f t="shared" si="417"/>
        <v>0</v>
      </c>
      <c r="G6701" t="s">
        <v>8799</v>
      </c>
      <c r="H6701">
        <v>1</v>
      </c>
      <c r="I6701" s="3">
        <f t="shared" si="418"/>
        <v>1.2897733868159364E-5</v>
      </c>
      <c r="J6701" t="s">
        <v>23878</v>
      </c>
      <c r="K6701">
        <v>1</v>
      </c>
      <c r="L6701" s="3">
        <f t="shared" si="419"/>
        <v>5.6205351873605401E-6</v>
      </c>
    </row>
    <row r="6702" spans="3:12">
      <c r="C6702" s="3">
        <f t="shared" si="416"/>
        <v>0</v>
      </c>
      <c r="F6702" s="3">
        <f t="shared" si="417"/>
        <v>0</v>
      </c>
      <c r="G6702" t="s">
        <v>8800</v>
      </c>
      <c r="H6702">
        <v>1</v>
      </c>
      <c r="I6702" s="3">
        <f t="shared" si="418"/>
        <v>1.2897733868159364E-5</v>
      </c>
      <c r="J6702" t="s">
        <v>23879</v>
      </c>
      <c r="K6702">
        <v>1</v>
      </c>
      <c r="L6702" s="3">
        <f t="shared" si="419"/>
        <v>5.6205351873605401E-6</v>
      </c>
    </row>
    <row r="6703" spans="3:12">
      <c r="C6703" s="3">
        <f t="shared" si="416"/>
        <v>0</v>
      </c>
      <c r="F6703" s="3">
        <f t="shared" si="417"/>
        <v>0</v>
      </c>
      <c r="G6703" t="s">
        <v>8801</v>
      </c>
      <c r="H6703">
        <v>1</v>
      </c>
      <c r="I6703" s="3">
        <f t="shared" si="418"/>
        <v>1.2897733868159364E-5</v>
      </c>
      <c r="J6703" t="s">
        <v>23880</v>
      </c>
      <c r="K6703">
        <v>1</v>
      </c>
      <c r="L6703" s="3">
        <f t="shared" si="419"/>
        <v>5.6205351873605401E-6</v>
      </c>
    </row>
    <row r="6704" spans="3:12">
      <c r="C6704" s="3">
        <f t="shared" si="416"/>
        <v>0</v>
      </c>
      <c r="F6704" s="3">
        <f t="shared" si="417"/>
        <v>0</v>
      </c>
      <c r="G6704" t="s">
        <v>8802</v>
      </c>
      <c r="H6704">
        <v>1</v>
      </c>
      <c r="I6704" s="3">
        <f t="shared" si="418"/>
        <v>1.2897733868159364E-5</v>
      </c>
      <c r="J6704" t="s">
        <v>23881</v>
      </c>
      <c r="K6704">
        <v>1</v>
      </c>
      <c r="L6704" s="3">
        <f t="shared" si="419"/>
        <v>5.6205351873605401E-6</v>
      </c>
    </row>
    <row r="6705" spans="3:12">
      <c r="C6705" s="3">
        <f t="shared" si="416"/>
        <v>0</v>
      </c>
      <c r="F6705" s="3">
        <f t="shared" si="417"/>
        <v>0</v>
      </c>
      <c r="G6705" t="s">
        <v>8803</v>
      </c>
      <c r="H6705">
        <v>1</v>
      </c>
      <c r="I6705" s="3">
        <f t="shared" si="418"/>
        <v>1.2897733868159364E-5</v>
      </c>
      <c r="J6705" t="s">
        <v>23882</v>
      </c>
      <c r="K6705">
        <v>1</v>
      </c>
      <c r="L6705" s="3">
        <f t="shared" si="419"/>
        <v>5.6205351873605401E-6</v>
      </c>
    </row>
    <row r="6706" spans="3:12">
      <c r="C6706" s="3">
        <f t="shared" si="416"/>
        <v>0</v>
      </c>
      <c r="F6706" s="3">
        <f t="shared" si="417"/>
        <v>0</v>
      </c>
      <c r="G6706" t="s">
        <v>8804</v>
      </c>
      <c r="H6706">
        <v>1</v>
      </c>
      <c r="I6706" s="3">
        <f t="shared" si="418"/>
        <v>1.2897733868159364E-5</v>
      </c>
      <c r="J6706" t="s">
        <v>23883</v>
      </c>
      <c r="K6706">
        <v>1</v>
      </c>
      <c r="L6706" s="3">
        <f t="shared" si="419"/>
        <v>5.6205351873605401E-6</v>
      </c>
    </row>
    <row r="6707" spans="3:12">
      <c r="C6707" s="3">
        <f t="shared" si="416"/>
        <v>0</v>
      </c>
      <c r="F6707" s="3">
        <f t="shared" si="417"/>
        <v>0</v>
      </c>
      <c r="G6707" t="s">
        <v>8805</v>
      </c>
      <c r="H6707">
        <v>1</v>
      </c>
      <c r="I6707" s="3">
        <f t="shared" si="418"/>
        <v>1.2897733868159364E-5</v>
      </c>
      <c r="J6707" t="s">
        <v>23884</v>
      </c>
      <c r="K6707">
        <v>1</v>
      </c>
      <c r="L6707" s="3">
        <f t="shared" si="419"/>
        <v>5.6205351873605401E-6</v>
      </c>
    </row>
    <row r="6708" spans="3:12">
      <c r="C6708" s="3">
        <f t="shared" si="416"/>
        <v>0</v>
      </c>
      <c r="F6708" s="3">
        <f t="shared" si="417"/>
        <v>0</v>
      </c>
      <c r="G6708" t="s">
        <v>8806</v>
      </c>
      <c r="H6708">
        <v>1</v>
      </c>
      <c r="I6708" s="3">
        <f t="shared" si="418"/>
        <v>1.2897733868159364E-5</v>
      </c>
      <c r="J6708" t="s">
        <v>23885</v>
      </c>
      <c r="K6708">
        <v>1</v>
      </c>
      <c r="L6708" s="3">
        <f t="shared" si="419"/>
        <v>5.6205351873605401E-6</v>
      </c>
    </row>
    <row r="6709" spans="3:12">
      <c r="C6709" s="3">
        <f t="shared" si="416"/>
        <v>0</v>
      </c>
      <c r="F6709" s="3">
        <f t="shared" si="417"/>
        <v>0</v>
      </c>
      <c r="G6709" t="s">
        <v>8807</v>
      </c>
      <c r="H6709">
        <v>1</v>
      </c>
      <c r="I6709" s="3">
        <f t="shared" si="418"/>
        <v>1.2897733868159364E-5</v>
      </c>
      <c r="J6709" t="s">
        <v>23886</v>
      </c>
      <c r="K6709">
        <v>1</v>
      </c>
      <c r="L6709" s="3">
        <f t="shared" si="419"/>
        <v>5.6205351873605401E-6</v>
      </c>
    </row>
    <row r="6710" spans="3:12">
      <c r="C6710" s="3">
        <f t="shared" si="416"/>
        <v>0</v>
      </c>
      <c r="F6710" s="3">
        <f t="shared" si="417"/>
        <v>0</v>
      </c>
      <c r="G6710" t="s">
        <v>8808</v>
      </c>
      <c r="H6710">
        <v>1</v>
      </c>
      <c r="I6710" s="3">
        <f t="shared" si="418"/>
        <v>1.2897733868159364E-5</v>
      </c>
      <c r="J6710" t="s">
        <v>2838</v>
      </c>
      <c r="K6710">
        <v>1</v>
      </c>
      <c r="L6710" s="3">
        <f t="shared" si="419"/>
        <v>5.6205351873605401E-6</v>
      </c>
    </row>
    <row r="6711" spans="3:12">
      <c r="C6711" s="3">
        <f t="shared" si="416"/>
        <v>0</v>
      </c>
      <c r="F6711" s="3">
        <f t="shared" si="417"/>
        <v>0</v>
      </c>
      <c r="G6711" t="s">
        <v>8809</v>
      </c>
      <c r="H6711">
        <v>1</v>
      </c>
      <c r="I6711" s="3">
        <f t="shared" si="418"/>
        <v>1.2897733868159364E-5</v>
      </c>
      <c r="J6711" t="s">
        <v>23887</v>
      </c>
      <c r="K6711">
        <v>1</v>
      </c>
      <c r="L6711" s="3">
        <f t="shared" si="419"/>
        <v>5.6205351873605401E-6</v>
      </c>
    </row>
    <row r="6712" spans="3:12">
      <c r="C6712" s="3">
        <f t="shared" si="416"/>
        <v>0</v>
      </c>
      <c r="F6712" s="3">
        <f t="shared" si="417"/>
        <v>0</v>
      </c>
      <c r="G6712" t="s">
        <v>8810</v>
      </c>
      <c r="H6712">
        <v>1</v>
      </c>
      <c r="I6712" s="3">
        <f t="shared" si="418"/>
        <v>1.2897733868159364E-5</v>
      </c>
      <c r="J6712" t="s">
        <v>23888</v>
      </c>
      <c r="K6712">
        <v>1</v>
      </c>
      <c r="L6712" s="3">
        <f t="shared" si="419"/>
        <v>5.6205351873605401E-6</v>
      </c>
    </row>
    <row r="6713" spans="3:12">
      <c r="C6713" s="3">
        <f t="shared" si="416"/>
        <v>0</v>
      </c>
      <c r="F6713" s="3">
        <f t="shared" si="417"/>
        <v>0</v>
      </c>
      <c r="G6713" t="s">
        <v>8811</v>
      </c>
      <c r="H6713">
        <v>1</v>
      </c>
      <c r="I6713" s="3">
        <f t="shared" si="418"/>
        <v>1.2897733868159364E-5</v>
      </c>
      <c r="J6713" t="s">
        <v>23889</v>
      </c>
      <c r="K6713">
        <v>1</v>
      </c>
      <c r="L6713" s="3">
        <f t="shared" si="419"/>
        <v>5.6205351873605401E-6</v>
      </c>
    </row>
    <row r="6714" spans="3:12">
      <c r="C6714" s="3">
        <f t="shared" si="416"/>
        <v>0</v>
      </c>
      <c r="F6714" s="3">
        <f t="shared" si="417"/>
        <v>0</v>
      </c>
      <c r="G6714" t="s">
        <v>8812</v>
      </c>
      <c r="H6714">
        <v>1</v>
      </c>
      <c r="I6714" s="3">
        <f t="shared" si="418"/>
        <v>1.2897733868159364E-5</v>
      </c>
      <c r="J6714" t="s">
        <v>23890</v>
      </c>
      <c r="K6714">
        <v>1</v>
      </c>
      <c r="L6714" s="3">
        <f t="shared" si="419"/>
        <v>5.6205351873605401E-6</v>
      </c>
    </row>
    <row r="6715" spans="3:12">
      <c r="C6715" s="3">
        <f t="shared" si="416"/>
        <v>0</v>
      </c>
      <c r="F6715" s="3">
        <f t="shared" si="417"/>
        <v>0</v>
      </c>
      <c r="G6715" t="s">
        <v>8813</v>
      </c>
      <c r="H6715">
        <v>1</v>
      </c>
      <c r="I6715" s="3">
        <f t="shared" si="418"/>
        <v>1.2897733868159364E-5</v>
      </c>
      <c r="J6715" t="s">
        <v>23891</v>
      </c>
      <c r="K6715">
        <v>1</v>
      </c>
      <c r="L6715" s="3">
        <f t="shared" si="419"/>
        <v>5.6205351873605401E-6</v>
      </c>
    </row>
    <row r="6716" spans="3:12">
      <c r="C6716" s="3">
        <f t="shared" si="416"/>
        <v>0</v>
      </c>
      <c r="F6716" s="3">
        <f t="shared" si="417"/>
        <v>0</v>
      </c>
      <c r="G6716" t="s">
        <v>8814</v>
      </c>
      <c r="H6716">
        <v>1</v>
      </c>
      <c r="I6716" s="3">
        <f t="shared" si="418"/>
        <v>1.2897733868159364E-5</v>
      </c>
      <c r="J6716" t="s">
        <v>15230</v>
      </c>
      <c r="K6716">
        <v>1</v>
      </c>
      <c r="L6716" s="3">
        <f t="shared" si="419"/>
        <v>5.6205351873605401E-6</v>
      </c>
    </row>
    <row r="6717" spans="3:12">
      <c r="C6717" s="3">
        <f t="shared" si="416"/>
        <v>0</v>
      </c>
      <c r="F6717" s="3">
        <f t="shared" si="417"/>
        <v>0</v>
      </c>
      <c r="G6717" t="s">
        <v>8815</v>
      </c>
      <c r="H6717">
        <v>1</v>
      </c>
      <c r="I6717" s="3">
        <f t="shared" si="418"/>
        <v>1.2897733868159364E-5</v>
      </c>
      <c r="J6717" t="s">
        <v>23892</v>
      </c>
      <c r="K6717">
        <v>1</v>
      </c>
      <c r="L6717" s="3">
        <f t="shared" si="419"/>
        <v>5.6205351873605401E-6</v>
      </c>
    </row>
    <row r="6718" spans="3:12">
      <c r="C6718" s="3">
        <f t="shared" si="416"/>
        <v>0</v>
      </c>
      <c r="F6718" s="3">
        <f t="shared" si="417"/>
        <v>0</v>
      </c>
      <c r="G6718" t="s">
        <v>8816</v>
      </c>
      <c r="H6718">
        <v>1</v>
      </c>
      <c r="I6718" s="3">
        <f t="shared" si="418"/>
        <v>1.2897733868159364E-5</v>
      </c>
      <c r="J6718" t="s">
        <v>23893</v>
      </c>
      <c r="K6718">
        <v>1</v>
      </c>
      <c r="L6718" s="3">
        <f t="shared" si="419"/>
        <v>5.6205351873605401E-6</v>
      </c>
    </row>
    <row r="6719" spans="3:12">
      <c r="C6719" s="3">
        <f t="shared" si="416"/>
        <v>0</v>
      </c>
      <c r="F6719" s="3">
        <f t="shared" si="417"/>
        <v>0</v>
      </c>
      <c r="G6719" t="s">
        <v>8817</v>
      </c>
      <c r="H6719">
        <v>1</v>
      </c>
      <c r="I6719" s="3">
        <f t="shared" si="418"/>
        <v>1.2897733868159364E-5</v>
      </c>
      <c r="J6719" t="s">
        <v>23894</v>
      </c>
      <c r="K6719">
        <v>1</v>
      </c>
      <c r="L6719" s="3">
        <f t="shared" si="419"/>
        <v>5.6205351873605401E-6</v>
      </c>
    </row>
    <row r="6720" spans="3:12">
      <c r="C6720" s="3">
        <f t="shared" si="416"/>
        <v>0</v>
      </c>
      <c r="F6720" s="3">
        <f t="shared" si="417"/>
        <v>0</v>
      </c>
      <c r="G6720" t="s">
        <v>8818</v>
      </c>
      <c r="H6720">
        <v>1</v>
      </c>
      <c r="I6720" s="3">
        <f t="shared" si="418"/>
        <v>1.2897733868159364E-5</v>
      </c>
      <c r="J6720" t="s">
        <v>23895</v>
      </c>
      <c r="K6720">
        <v>1</v>
      </c>
      <c r="L6720" s="3">
        <f t="shared" si="419"/>
        <v>5.6205351873605401E-6</v>
      </c>
    </row>
    <row r="6721" spans="3:12">
      <c r="C6721" s="3">
        <f t="shared" si="416"/>
        <v>0</v>
      </c>
      <c r="F6721" s="3">
        <f t="shared" si="417"/>
        <v>0</v>
      </c>
      <c r="G6721" t="s">
        <v>8819</v>
      </c>
      <c r="H6721">
        <v>1</v>
      </c>
      <c r="I6721" s="3">
        <f t="shared" si="418"/>
        <v>1.2897733868159364E-5</v>
      </c>
      <c r="J6721" t="s">
        <v>23896</v>
      </c>
      <c r="K6721">
        <v>1</v>
      </c>
      <c r="L6721" s="3">
        <f t="shared" si="419"/>
        <v>5.6205351873605401E-6</v>
      </c>
    </row>
    <row r="6722" spans="3:12">
      <c r="C6722" s="3">
        <f t="shared" si="416"/>
        <v>0</v>
      </c>
      <c r="F6722" s="3">
        <f t="shared" si="417"/>
        <v>0</v>
      </c>
      <c r="G6722" t="s">
        <v>8820</v>
      </c>
      <c r="H6722">
        <v>1</v>
      </c>
      <c r="I6722" s="3">
        <f t="shared" si="418"/>
        <v>1.2897733868159364E-5</v>
      </c>
      <c r="J6722" t="s">
        <v>23897</v>
      </c>
      <c r="K6722">
        <v>1</v>
      </c>
      <c r="L6722" s="3">
        <f t="shared" si="419"/>
        <v>5.6205351873605401E-6</v>
      </c>
    </row>
    <row r="6723" spans="3:12">
      <c r="C6723" s="3">
        <f t="shared" ref="C6723:C6786" si="420">B6723/SUM(B:B)</f>
        <v>0</v>
      </c>
      <c r="F6723" s="3">
        <f t="shared" ref="F6723:F6786" si="421">E6723/SUM(E:E)</f>
        <v>0</v>
      </c>
      <c r="G6723" t="s">
        <v>8821</v>
      </c>
      <c r="H6723">
        <v>1</v>
      </c>
      <c r="I6723" s="3">
        <f t="shared" ref="I6723:I6786" si="422">H6723/SUM(H:H)</f>
        <v>1.2897733868159364E-5</v>
      </c>
      <c r="J6723" t="s">
        <v>23898</v>
      </c>
      <c r="K6723">
        <v>1</v>
      </c>
      <c r="L6723" s="3">
        <f t="shared" ref="L6723:L6786" si="423">K6723/SUM(K:K)</f>
        <v>5.6205351873605401E-6</v>
      </c>
    </row>
    <row r="6724" spans="3:12">
      <c r="C6724" s="3">
        <f t="shared" si="420"/>
        <v>0</v>
      </c>
      <c r="F6724" s="3">
        <f t="shared" si="421"/>
        <v>0</v>
      </c>
      <c r="G6724" t="s">
        <v>8822</v>
      </c>
      <c r="H6724">
        <v>1</v>
      </c>
      <c r="I6724" s="3">
        <f t="shared" si="422"/>
        <v>1.2897733868159364E-5</v>
      </c>
      <c r="J6724" t="s">
        <v>23899</v>
      </c>
      <c r="K6724">
        <v>1</v>
      </c>
      <c r="L6724" s="3">
        <f t="shared" si="423"/>
        <v>5.6205351873605401E-6</v>
      </c>
    </row>
    <row r="6725" spans="3:12">
      <c r="C6725" s="3">
        <f t="shared" si="420"/>
        <v>0</v>
      </c>
      <c r="F6725" s="3">
        <f t="shared" si="421"/>
        <v>0</v>
      </c>
      <c r="G6725" t="s">
        <v>8823</v>
      </c>
      <c r="H6725">
        <v>1</v>
      </c>
      <c r="I6725" s="3">
        <f t="shared" si="422"/>
        <v>1.2897733868159364E-5</v>
      </c>
      <c r="J6725" t="s">
        <v>23900</v>
      </c>
      <c r="K6725">
        <v>1</v>
      </c>
      <c r="L6725" s="3">
        <f t="shared" si="423"/>
        <v>5.6205351873605401E-6</v>
      </c>
    </row>
    <row r="6726" spans="3:12">
      <c r="C6726" s="3">
        <f t="shared" si="420"/>
        <v>0</v>
      </c>
      <c r="F6726" s="3">
        <f t="shared" si="421"/>
        <v>0</v>
      </c>
      <c r="G6726" t="s">
        <v>8824</v>
      </c>
      <c r="H6726">
        <v>1</v>
      </c>
      <c r="I6726" s="3">
        <f t="shared" si="422"/>
        <v>1.2897733868159364E-5</v>
      </c>
      <c r="J6726" t="s">
        <v>23901</v>
      </c>
      <c r="K6726">
        <v>1</v>
      </c>
      <c r="L6726" s="3">
        <f t="shared" si="423"/>
        <v>5.6205351873605401E-6</v>
      </c>
    </row>
    <row r="6727" spans="3:12">
      <c r="C6727" s="3">
        <f t="shared" si="420"/>
        <v>0</v>
      </c>
      <c r="F6727" s="3">
        <f t="shared" si="421"/>
        <v>0</v>
      </c>
      <c r="G6727" t="s">
        <v>8825</v>
      </c>
      <c r="H6727">
        <v>1</v>
      </c>
      <c r="I6727" s="3">
        <f t="shared" si="422"/>
        <v>1.2897733868159364E-5</v>
      </c>
      <c r="J6727" t="s">
        <v>23902</v>
      </c>
      <c r="K6727">
        <v>1</v>
      </c>
      <c r="L6727" s="3">
        <f t="shared" si="423"/>
        <v>5.6205351873605401E-6</v>
      </c>
    </row>
    <row r="6728" spans="3:12">
      <c r="C6728" s="3">
        <f t="shared" si="420"/>
        <v>0</v>
      </c>
      <c r="F6728" s="3">
        <f t="shared" si="421"/>
        <v>0</v>
      </c>
      <c r="G6728" t="s">
        <v>8826</v>
      </c>
      <c r="H6728">
        <v>1</v>
      </c>
      <c r="I6728" s="3">
        <f t="shared" si="422"/>
        <v>1.2897733868159364E-5</v>
      </c>
      <c r="J6728" t="s">
        <v>23903</v>
      </c>
      <c r="K6728">
        <v>1</v>
      </c>
      <c r="L6728" s="3">
        <f t="shared" si="423"/>
        <v>5.6205351873605401E-6</v>
      </c>
    </row>
    <row r="6729" spans="3:12">
      <c r="C6729" s="3">
        <f t="shared" si="420"/>
        <v>0</v>
      </c>
      <c r="F6729" s="3">
        <f t="shared" si="421"/>
        <v>0</v>
      </c>
      <c r="G6729" t="s">
        <v>8827</v>
      </c>
      <c r="H6729">
        <v>1</v>
      </c>
      <c r="I6729" s="3">
        <f t="shared" si="422"/>
        <v>1.2897733868159364E-5</v>
      </c>
      <c r="J6729" t="s">
        <v>23904</v>
      </c>
      <c r="K6729">
        <v>1</v>
      </c>
      <c r="L6729" s="3">
        <f t="shared" si="423"/>
        <v>5.6205351873605401E-6</v>
      </c>
    </row>
    <row r="6730" spans="3:12">
      <c r="C6730" s="3">
        <f t="shared" si="420"/>
        <v>0</v>
      </c>
      <c r="F6730" s="3">
        <f t="shared" si="421"/>
        <v>0</v>
      </c>
      <c r="G6730" t="s">
        <v>8828</v>
      </c>
      <c r="H6730">
        <v>1</v>
      </c>
      <c r="I6730" s="3">
        <f t="shared" si="422"/>
        <v>1.2897733868159364E-5</v>
      </c>
      <c r="J6730" t="s">
        <v>23905</v>
      </c>
      <c r="K6730">
        <v>1</v>
      </c>
      <c r="L6730" s="3">
        <f t="shared" si="423"/>
        <v>5.6205351873605401E-6</v>
      </c>
    </row>
    <row r="6731" spans="3:12">
      <c r="C6731" s="3">
        <f t="shared" si="420"/>
        <v>0</v>
      </c>
      <c r="F6731" s="3">
        <f t="shared" si="421"/>
        <v>0</v>
      </c>
      <c r="G6731" t="s">
        <v>8829</v>
      </c>
      <c r="H6731">
        <v>1</v>
      </c>
      <c r="I6731" s="3">
        <f t="shared" si="422"/>
        <v>1.2897733868159364E-5</v>
      </c>
      <c r="J6731" t="s">
        <v>23906</v>
      </c>
      <c r="K6731">
        <v>1</v>
      </c>
      <c r="L6731" s="3">
        <f t="shared" si="423"/>
        <v>5.6205351873605401E-6</v>
      </c>
    </row>
    <row r="6732" spans="3:12">
      <c r="C6732" s="3">
        <f t="shared" si="420"/>
        <v>0</v>
      </c>
      <c r="F6732" s="3">
        <f t="shared" si="421"/>
        <v>0</v>
      </c>
      <c r="G6732" t="s">
        <v>8830</v>
      </c>
      <c r="H6732">
        <v>1</v>
      </c>
      <c r="I6732" s="3">
        <f t="shared" si="422"/>
        <v>1.2897733868159364E-5</v>
      </c>
      <c r="J6732" t="s">
        <v>23907</v>
      </c>
      <c r="K6732">
        <v>1</v>
      </c>
      <c r="L6732" s="3">
        <f t="shared" si="423"/>
        <v>5.6205351873605401E-6</v>
      </c>
    </row>
    <row r="6733" spans="3:12">
      <c r="C6733" s="3">
        <f t="shared" si="420"/>
        <v>0</v>
      </c>
      <c r="F6733" s="3">
        <f t="shared" si="421"/>
        <v>0</v>
      </c>
      <c r="G6733" t="s">
        <v>8831</v>
      </c>
      <c r="H6733">
        <v>1</v>
      </c>
      <c r="I6733" s="3">
        <f t="shared" si="422"/>
        <v>1.2897733868159364E-5</v>
      </c>
      <c r="J6733" t="s">
        <v>7750</v>
      </c>
      <c r="K6733">
        <v>1</v>
      </c>
      <c r="L6733" s="3">
        <f t="shared" si="423"/>
        <v>5.6205351873605401E-6</v>
      </c>
    </row>
    <row r="6734" spans="3:12">
      <c r="C6734" s="3">
        <f t="shared" si="420"/>
        <v>0</v>
      </c>
      <c r="F6734" s="3">
        <f t="shared" si="421"/>
        <v>0</v>
      </c>
      <c r="G6734" t="s">
        <v>8832</v>
      </c>
      <c r="H6734">
        <v>1</v>
      </c>
      <c r="I6734" s="3">
        <f t="shared" si="422"/>
        <v>1.2897733868159364E-5</v>
      </c>
      <c r="J6734" t="s">
        <v>23908</v>
      </c>
      <c r="K6734">
        <v>1</v>
      </c>
      <c r="L6734" s="3">
        <f t="shared" si="423"/>
        <v>5.6205351873605401E-6</v>
      </c>
    </row>
    <row r="6735" spans="3:12">
      <c r="C6735" s="3">
        <f t="shared" si="420"/>
        <v>0</v>
      </c>
      <c r="F6735" s="3">
        <f t="shared" si="421"/>
        <v>0</v>
      </c>
      <c r="G6735" t="s">
        <v>8833</v>
      </c>
      <c r="H6735">
        <v>1</v>
      </c>
      <c r="I6735" s="3">
        <f t="shared" si="422"/>
        <v>1.2897733868159364E-5</v>
      </c>
      <c r="J6735" t="s">
        <v>23909</v>
      </c>
      <c r="K6735">
        <v>1</v>
      </c>
      <c r="L6735" s="3">
        <f t="shared" si="423"/>
        <v>5.6205351873605401E-6</v>
      </c>
    </row>
    <row r="6736" spans="3:12">
      <c r="C6736" s="3">
        <f t="shared" si="420"/>
        <v>0</v>
      </c>
      <c r="F6736" s="3">
        <f t="shared" si="421"/>
        <v>0</v>
      </c>
      <c r="G6736" t="s">
        <v>8834</v>
      </c>
      <c r="H6736">
        <v>1</v>
      </c>
      <c r="I6736" s="3">
        <f t="shared" si="422"/>
        <v>1.2897733868159364E-5</v>
      </c>
      <c r="J6736" t="s">
        <v>23910</v>
      </c>
      <c r="K6736">
        <v>1</v>
      </c>
      <c r="L6736" s="3">
        <f t="shared" si="423"/>
        <v>5.6205351873605401E-6</v>
      </c>
    </row>
    <row r="6737" spans="3:12">
      <c r="C6737" s="3">
        <f t="shared" si="420"/>
        <v>0</v>
      </c>
      <c r="F6737" s="3">
        <f t="shared" si="421"/>
        <v>0</v>
      </c>
      <c r="G6737" t="s">
        <v>8835</v>
      </c>
      <c r="H6737">
        <v>1</v>
      </c>
      <c r="I6737" s="3">
        <f t="shared" si="422"/>
        <v>1.2897733868159364E-5</v>
      </c>
      <c r="J6737" t="s">
        <v>2755</v>
      </c>
      <c r="K6737">
        <v>1</v>
      </c>
      <c r="L6737" s="3">
        <f t="shared" si="423"/>
        <v>5.6205351873605401E-6</v>
      </c>
    </row>
    <row r="6738" spans="3:12">
      <c r="C6738" s="3">
        <f t="shared" si="420"/>
        <v>0</v>
      </c>
      <c r="F6738" s="3">
        <f t="shared" si="421"/>
        <v>0</v>
      </c>
      <c r="G6738" t="s">
        <v>8836</v>
      </c>
      <c r="H6738">
        <v>1</v>
      </c>
      <c r="I6738" s="3">
        <f t="shared" si="422"/>
        <v>1.2897733868159364E-5</v>
      </c>
      <c r="J6738" t="s">
        <v>23911</v>
      </c>
      <c r="K6738">
        <v>1</v>
      </c>
      <c r="L6738" s="3">
        <f t="shared" si="423"/>
        <v>5.6205351873605401E-6</v>
      </c>
    </row>
    <row r="6739" spans="3:12">
      <c r="C6739" s="3">
        <f t="shared" si="420"/>
        <v>0</v>
      </c>
      <c r="F6739" s="3">
        <f t="shared" si="421"/>
        <v>0</v>
      </c>
      <c r="G6739" t="s">
        <v>8837</v>
      </c>
      <c r="H6739">
        <v>1</v>
      </c>
      <c r="I6739" s="3">
        <f t="shared" si="422"/>
        <v>1.2897733868159364E-5</v>
      </c>
      <c r="J6739" t="s">
        <v>23912</v>
      </c>
      <c r="K6739">
        <v>1</v>
      </c>
      <c r="L6739" s="3">
        <f t="shared" si="423"/>
        <v>5.6205351873605401E-6</v>
      </c>
    </row>
    <row r="6740" spans="3:12">
      <c r="C6740" s="3">
        <f t="shared" si="420"/>
        <v>0</v>
      </c>
      <c r="F6740" s="3">
        <f t="shared" si="421"/>
        <v>0</v>
      </c>
      <c r="G6740" t="s">
        <v>8838</v>
      </c>
      <c r="H6740">
        <v>1</v>
      </c>
      <c r="I6740" s="3">
        <f t="shared" si="422"/>
        <v>1.2897733868159364E-5</v>
      </c>
      <c r="J6740" t="s">
        <v>23913</v>
      </c>
      <c r="K6740">
        <v>1</v>
      </c>
      <c r="L6740" s="3">
        <f t="shared" si="423"/>
        <v>5.6205351873605401E-6</v>
      </c>
    </row>
    <row r="6741" spans="3:12">
      <c r="C6741" s="3">
        <f t="shared" si="420"/>
        <v>0</v>
      </c>
      <c r="F6741" s="3">
        <f t="shared" si="421"/>
        <v>0</v>
      </c>
      <c r="G6741" t="s">
        <v>8839</v>
      </c>
      <c r="H6741">
        <v>1</v>
      </c>
      <c r="I6741" s="3">
        <f t="shared" si="422"/>
        <v>1.2897733868159364E-5</v>
      </c>
      <c r="J6741" t="s">
        <v>23914</v>
      </c>
      <c r="K6741">
        <v>1</v>
      </c>
      <c r="L6741" s="3">
        <f t="shared" si="423"/>
        <v>5.6205351873605401E-6</v>
      </c>
    </row>
    <row r="6742" spans="3:12">
      <c r="C6742" s="3">
        <f t="shared" si="420"/>
        <v>0</v>
      </c>
      <c r="F6742" s="3">
        <f t="shared" si="421"/>
        <v>0</v>
      </c>
      <c r="G6742" t="s">
        <v>8840</v>
      </c>
      <c r="H6742">
        <v>1</v>
      </c>
      <c r="I6742" s="3">
        <f t="shared" si="422"/>
        <v>1.2897733868159364E-5</v>
      </c>
      <c r="J6742" t="s">
        <v>23915</v>
      </c>
      <c r="K6742">
        <v>1</v>
      </c>
      <c r="L6742" s="3">
        <f t="shared" si="423"/>
        <v>5.6205351873605401E-6</v>
      </c>
    </row>
    <row r="6743" spans="3:12">
      <c r="C6743" s="3">
        <f t="shared" si="420"/>
        <v>0</v>
      </c>
      <c r="F6743" s="3">
        <f t="shared" si="421"/>
        <v>0</v>
      </c>
      <c r="G6743" t="s">
        <v>8841</v>
      </c>
      <c r="H6743">
        <v>1</v>
      </c>
      <c r="I6743" s="3">
        <f t="shared" si="422"/>
        <v>1.2897733868159364E-5</v>
      </c>
      <c r="J6743" t="s">
        <v>23916</v>
      </c>
      <c r="K6743">
        <v>1</v>
      </c>
      <c r="L6743" s="3">
        <f t="shared" si="423"/>
        <v>5.6205351873605401E-6</v>
      </c>
    </row>
    <row r="6744" spans="3:12">
      <c r="C6744" s="3">
        <f t="shared" si="420"/>
        <v>0</v>
      </c>
      <c r="F6744" s="3">
        <f t="shared" si="421"/>
        <v>0</v>
      </c>
      <c r="G6744" t="s">
        <v>822</v>
      </c>
      <c r="H6744">
        <v>1</v>
      </c>
      <c r="I6744" s="3">
        <f t="shared" si="422"/>
        <v>1.2897733868159364E-5</v>
      </c>
      <c r="J6744" t="s">
        <v>23917</v>
      </c>
      <c r="K6744">
        <v>1</v>
      </c>
      <c r="L6744" s="3">
        <f t="shared" si="423"/>
        <v>5.6205351873605401E-6</v>
      </c>
    </row>
    <row r="6745" spans="3:12">
      <c r="C6745" s="3">
        <f t="shared" si="420"/>
        <v>0</v>
      </c>
      <c r="F6745" s="3">
        <f t="shared" si="421"/>
        <v>0</v>
      </c>
      <c r="G6745" t="s">
        <v>8842</v>
      </c>
      <c r="H6745">
        <v>1</v>
      </c>
      <c r="I6745" s="3">
        <f t="shared" si="422"/>
        <v>1.2897733868159364E-5</v>
      </c>
      <c r="J6745" t="s">
        <v>23918</v>
      </c>
      <c r="K6745">
        <v>1</v>
      </c>
      <c r="L6745" s="3">
        <f t="shared" si="423"/>
        <v>5.6205351873605401E-6</v>
      </c>
    </row>
    <row r="6746" spans="3:12">
      <c r="C6746" s="3">
        <f t="shared" si="420"/>
        <v>0</v>
      </c>
      <c r="F6746" s="3">
        <f t="shared" si="421"/>
        <v>0</v>
      </c>
      <c r="G6746" t="s">
        <v>8843</v>
      </c>
      <c r="H6746">
        <v>1</v>
      </c>
      <c r="I6746" s="3">
        <f t="shared" si="422"/>
        <v>1.2897733868159364E-5</v>
      </c>
      <c r="J6746" t="s">
        <v>23919</v>
      </c>
      <c r="K6746">
        <v>1</v>
      </c>
      <c r="L6746" s="3">
        <f t="shared" si="423"/>
        <v>5.6205351873605401E-6</v>
      </c>
    </row>
    <row r="6747" spans="3:12">
      <c r="C6747" s="3">
        <f t="shared" si="420"/>
        <v>0</v>
      </c>
      <c r="F6747" s="3">
        <f t="shared" si="421"/>
        <v>0</v>
      </c>
      <c r="G6747" t="s">
        <v>8844</v>
      </c>
      <c r="H6747">
        <v>1</v>
      </c>
      <c r="I6747" s="3">
        <f t="shared" si="422"/>
        <v>1.2897733868159364E-5</v>
      </c>
      <c r="J6747" t="s">
        <v>23920</v>
      </c>
      <c r="K6747">
        <v>1</v>
      </c>
      <c r="L6747" s="3">
        <f t="shared" si="423"/>
        <v>5.6205351873605401E-6</v>
      </c>
    </row>
    <row r="6748" spans="3:12">
      <c r="C6748" s="3">
        <f t="shared" si="420"/>
        <v>0</v>
      </c>
      <c r="F6748" s="3">
        <f t="shared" si="421"/>
        <v>0</v>
      </c>
      <c r="G6748" t="s">
        <v>8845</v>
      </c>
      <c r="H6748">
        <v>1</v>
      </c>
      <c r="I6748" s="3">
        <f t="shared" si="422"/>
        <v>1.2897733868159364E-5</v>
      </c>
      <c r="J6748" t="s">
        <v>23921</v>
      </c>
      <c r="K6748">
        <v>1</v>
      </c>
      <c r="L6748" s="3">
        <f t="shared" si="423"/>
        <v>5.6205351873605401E-6</v>
      </c>
    </row>
    <row r="6749" spans="3:12">
      <c r="C6749" s="3">
        <f t="shared" si="420"/>
        <v>0</v>
      </c>
      <c r="F6749" s="3">
        <f t="shared" si="421"/>
        <v>0</v>
      </c>
      <c r="G6749" t="s">
        <v>8846</v>
      </c>
      <c r="H6749">
        <v>1</v>
      </c>
      <c r="I6749" s="3">
        <f t="shared" si="422"/>
        <v>1.2897733868159364E-5</v>
      </c>
      <c r="J6749" t="s">
        <v>23922</v>
      </c>
      <c r="K6749">
        <v>1</v>
      </c>
      <c r="L6749" s="3">
        <f t="shared" si="423"/>
        <v>5.6205351873605401E-6</v>
      </c>
    </row>
    <row r="6750" spans="3:12">
      <c r="C6750" s="3">
        <f t="shared" si="420"/>
        <v>0</v>
      </c>
      <c r="F6750" s="3">
        <f t="shared" si="421"/>
        <v>0</v>
      </c>
      <c r="G6750" t="s">
        <v>8847</v>
      </c>
      <c r="H6750">
        <v>1</v>
      </c>
      <c r="I6750" s="3">
        <f t="shared" si="422"/>
        <v>1.2897733868159364E-5</v>
      </c>
      <c r="J6750" t="s">
        <v>23923</v>
      </c>
      <c r="K6750">
        <v>1</v>
      </c>
      <c r="L6750" s="3">
        <f t="shared" si="423"/>
        <v>5.6205351873605401E-6</v>
      </c>
    </row>
    <row r="6751" spans="3:12">
      <c r="C6751" s="3">
        <f t="shared" si="420"/>
        <v>0</v>
      </c>
      <c r="F6751" s="3">
        <f t="shared" si="421"/>
        <v>0</v>
      </c>
      <c r="G6751" t="s">
        <v>8848</v>
      </c>
      <c r="H6751">
        <v>1</v>
      </c>
      <c r="I6751" s="3">
        <f t="shared" si="422"/>
        <v>1.2897733868159364E-5</v>
      </c>
      <c r="J6751" t="s">
        <v>23924</v>
      </c>
      <c r="K6751">
        <v>1</v>
      </c>
      <c r="L6751" s="3">
        <f t="shared" si="423"/>
        <v>5.6205351873605401E-6</v>
      </c>
    </row>
    <row r="6752" spans="3:12">
      <c r="C6752" s="3">
        <f t="shared" si="420"/>
        <v>0</v>
      </c>
      <c r="F6752" s="3">
        <f t="shared" si="421"/>
        <v>0</v>
      </c>
      <c r="G6752" t="s">
        <v>8849</v>
      </c>
      <c r="H6752">
        <v>1</v>
      </c>
      <c r="I6752" s="3">
        <f t="shared" si="422"/>
        <v>1.2897733868159364E-5</v>
      </c>
      <c r="J6752" t="s">
        <v>23925</v>
      </c>
      <c r="K6752">
        <v>1</v>
      </c>
      <c r="L6752" s="3">
        <f t="shared" si="423"/>
        <v>5.6205351873605401E-6</v>
      </c>
    </row>
    <row r="6753" spans="3:12">
      <c r="C6753" s="3">
        <f t="shared" si="420"/>
        <v>0</v>
      </c>
      <c r="F6753" s="3">
        <f t="shared" si="421"/>
        <v>0</v>
      </c>
      <c r="G6753" t="s">
        <v>8850</v>
      </c>
      <c r="H6753">
        <v>1</v>
      </c>
      <c r="I6753" s="3">
        <f t="shared" si="422"/>
        <v>1.2897733868159364E-5</v>
      </c>
      <c r="J6753" t="s">
        <v>23926</v>
      </c>
      <c r="K6753">
        <v>1</v>
      </c>
      <c r="L6753" s="3">
        <f t="shared" si="423"/>
        <v>5.6205351873605401E-6</v>
      </c>
    </row>
    <row r="6754" spans="3:12">
      <c r="C6754" s="3">
        <f t="shared" si="420"/>
        <v>0</v>
      </c>
      <c r="F6754" s="3">
        <f t="shared" si="421"/>
        <v>0</v>
      </c>
      <c r="G6754" t="s">
        <v>8851</v>
      </c>
      <c r="H6754">
        <v>1</v>
      </c>
      <c r="I6754" s="3">
        <f t="shared" si="422"/>
        <v>1.2897733868159364E-5</v>
      </c>
      <c r="J6754" t="s">
        <v>23927</v>
      </c>
      <c r="K6754">
        <v>1</v>
      </c>
      <c r="L6754" s="3">
        <f t="shared" si="423"/>
        <v>5.6205351873605401E-6</v>
      </c>
    </row>
    <row r="6755" spans="3:12">
      <c r="C6755" s="3">
        <f t="shared" si="420"/>
        <v>0</v>
      </c>
      <c r="F6755" s="3">
        <f t="shared" si="421"/>
        <v>0</v>
      </c>
      <c r="G6755" t="s">
        <v>8852</v>
      </c>
      <c r="H6755">
        <v>1</v>
      </c>
      <c r="I6755" s="3">
        <f t="shared" si="422"/>
        <v>1.2897733868159364E-5</v>
      </c>
      <c r="J6755" t="s">
        <v>23928</v>
      </c>
      <c r="K6755">
        <v>1</v>
      </c>
      <c r="L6755" s="3">
        <f t="shared" si="423"/>
        <v>5.6205351873605401E-6</v>
      </c>
    </row>
    <row r="6756" spans="3:12">
      <c r="C6756" s="3">
        <f t="shared" si="420"/>
        <v>0</v>
      </c>
      <c r="F6756" s="3">
        <f t="shared" si="421"/>
        <v>0</v>
      </c>
      <c r="G6756" t="s">
        <v>8853</v>
      </c>
      <c r="H6756">
        <v>1</v>
      </c>
      <c r="I6756" s="3">
        <f t="shared" si="422"/>
        <v>1.2897733868159364E-5</v>
      </c>
      <c r="J6756" t="s">
        <v>23929</v>
      </c>
      <c r="K6756">
        <v>1</v>
      </c>
      <c r="L6756" s="3">
        <f t="shared" si="423"/>
        <v>5.6205351873605401E-6</v>
      </c>
    </row>
    <row r="6757" spans="3:12">
      <c r="C6757" s="3">
        <f t="shared" si="420"/>
        <v>0</v>
      </c>
      <c r="F6757" s="3">
        <f t="shared" si="421"/>
        <v>0</v>
      </c>
      <c r="G6757" t="s">
        <v>8854</v>
      </c>
      <c r="H6757">
        <v>1</v>
      </c>
      <c r="I6757" s="3">
        <f t="shared" si="422"/>
        <v>1.2897733868159364E-5</v>
      </c>
      <c r="J6757" t="s">
        <v>23930</v>
      </c>
      <c r="K6757">
        <v>1</v>
      </c>
      <c r="L6757" s="3">
        <f t="shared" si="423"/>
        <v>5.6205351873605401E-6</v>
      </c>
    </row>
    <row r="6758" spans="3:12">
      <c r="C6758" s="3">
        <f t="shared" si="420"/>
        <v>0</v>
      </c>
      <c r="F6758" s="3">
        <f t="shared" si="421"/>
        <v>0</v>
      </c>
      <c r="G6758" t="s">
        <v>8855</v>
      </c>
      <c r="H6758">
        <v>1</v>
      </c>
      <c r="I6758" s="3">
        <f t="shared" si="422"/>
        <v>1.2897733868159364E-5</v>
      </c>
      <c r="J6758" t="s">
        <v>23931</v>
      </c>
      <c r="K6758">
        <v>1</v>
      </c>
      <c r="L6758" s="3">
        <f t="shared" si="423"/>
        <v>5.6205351873605401E-6</v>
      </c>
    </row>
    <row r="6759" spans="3:12">
      <c r="C6759" s="3">
        <f t="shared" si="420"/>
        <v>0</v>
      </c>
      <c r="F6759" s="3">
        <f t="shared" si="421"/>
        <v>0</v>
      </c>
      <c r="G6759" t="s">
        <v>8856</v>
      </c>
      <c r="H6759">
        <v>1</v>
      </c>
      <c r="I6759" s="3">
        <f t="shared" si="422"/>
        <v>1.2897733868159364E-5</v>
      </c>
      <c r="J6759" t="s">
        <v>23932</v>
      </c>
      <c r="K6759">
        <v>1</v>
      </c>
      <c r="L6759" s="3">
        <f t="shared" si="423"/>
        <v>5.6205351873605401E-6</v>
      </c>
    </row>
    <row r="6760" spans="3:12">
      <c r="C6760" s="3">
        <f t="shared" si="420"/>
        <v>0</v>
      </c>
      <c r="F6760" s="3">
        <f t="shared" si="421"/>
        <v>0</v>
      </c>
      <c r="G6760" t="s">
        <v>8857</v>
      </c>
      <c r="H6760">
        <v>1</v>
      </c>
      <c r="I6760" s="3">
        <f t="shared" si="422"/>
        <v>1.2897733868159364E-5</v>
      </c>
      <c r="J6760" t="s">
        <v>23933</v>
      </c>
      <c r="K6760">
        <v>1</v>
      </c>
      <c r="L6760" s="3">
        <f t="shared" si="423"/>
        <v>5.6205351873605401E-6</v>
      </c>
    </row>
    <row r="6761" spans="3:12">
      <c r="C6761" s="3">
        <f t="shared" si="420"/>
        <v>0</v>
      </c>
      <c r="F6761" s="3">
        <f t="shared" si="421"/>
        <v>0</v>
      </c>
      <c r="G6761" t="s">
        <v>8858</v>
      </c>
      <c r="H6761">
        <v>1</v>
      </c>
      <c r="I6761" s="3">
        <f t="shared" si="422"/>
        <v>1.2897733868159364E-5</v>
      </c>
      <c r="J6761" t="s">
        <v>23934</v>
      </c>
      <c r="K6761">
        <v>1</v>
      </c>
      <c r="L6761" s="3">
        <f t="shared" si="423"/>
        <v>5.6205351873605401E-6</v>
      </c>
    </row>
    <row r="6762" spans="3:12">
      <c r="C6762" s="3">
        <f t="shared" si="420"/>
        <v>0</v>
      </c>
      <c r="F6762" s="3">
        <f t="shared" si="421"/>
        <v>0</v>
      </c>
      <c r="G6762" t="s">
        <v>8859</v>
      </c>
      <c r="H6762">
        <v>1</v>
      </c>
      <c r="I6762" s="3">
        <f t="shared" si="422"/>
        <v>1.2897733868159364E-5</v>
      </c>
      <c r="J6762" t="s">
        <v>23935</v>
      </c>
      <c r="K6762">
        <v>1</v>
      </c>
      <c r="L6762" s="3">
        <f t="shared" si="423"/>
        <v>5.6205351873605401E-6</v>
      </c>
    </row>
    <row r="6763" spans="3:12">
      <c r="C6763" s="3">
        <f t="shared" si="420"/>
        <v>0</v>
      </c>
      <c r="F6763" s="3">
        <f t="shared" si="421"/>
        <v>0</v>
      </c>
      <c r="G6763" t="s">
        <v>8860</v>
      </c>
      <c r="H6763">
        <v>1</v>
      </c>
      <c r="I6763" s="3">
        <f t="shared" si="422"/>
        <v>1.2897733868159364E-5</v>
      </c>
      <c r="J6763" t="s">
        <v>23936</v>
      </c>
      <c r="K6763">
        <v>1</v>
      </c>
      <c r="L6763" s="3">
        <f t="shared" si="423"/>
        <v>5.6205351873605401E-6</v>
      </c>
    </row>
    <row r="6764" spans="3:12">
      <c r="C6764" s="3">
        <f t="shared" si="420"/>
        <v>0</v>
      </c>
      <c r="F6764" s="3">
        <f t="shared" si="421"/>
        <v>0</v>
      </c>
      <c r="G6764" t="s">
        <v>8861</v>
      </c>
      <c r="H6764">
        <v>1</v>
      </c>
      <c r="I6764" s="3">
        <f t="shared" si="422"/>
        <v>1.2897733868159364E-5</v>
      </c>
      <c r="J6764" t="s">
        <v>23937</v>
      </c>
      <c r="K6764">
        <v>1</v>
      </c>
      <c r="L6764" s="3">
        <f t="shared" si="423"/>
        <v>5.6205351873605401E-6</v>
      </c>
    </row>
    <row r="6765" spans="3:12">
      <c r="C6765" s="3">
        <f t="shared" si="420"/>
        <v>0</v>
      </c>
      <c r="F6765" s="3">
        <f t="shared" si="421"/>
        <v>0</v>
      </c>
      <c r="G6765" t="s">
        <v>8862</v>
      </c>
      <c r="H6765">
        <v>1</v>
      </c>
      <c r="I6765" s="3">
        <f t="shared" si="422"/>
        <v>1.2897733868159364E-5</v>
      </c>
      <c r="J6765" t="s">
        <v>23938</v>
      </c>
      <c r="K6765">
        <v>1</v>
      </c>
      <c r="L6765" s="3">
        <f t="shared" si="423"/>
        <v>5.6205351873605401E-6</v>
      </c>
    </row>
    <row r="6766" spans="3:12">
      <c r="C6766" s="3">
        <f t="shared" si="420"/>
        <v>0</v>
      </c>
      <c r="F6766" s="3">
        <f t="shared" si="421"/>
        <v>0</v>
      </c>
      <c r="G6766" t="s">
        <v>8863</v>
      </c>
      <c r="H6766">
        <v>1</v>
      </c>
      <c r="I6766" s="3">
        <f t="shared" si="422"/>
        <v>1.2897733868159364E-5</v>
      </c>
      <c r="J6766" t="s">
        <v>23939</v>
      </c>
      <c r="K6766">
        <v>1</v>
      </c>
      <c r="L6766" s="3">
        <f t="shared" si="423"/>
        <v>5.6205351873605401E-6</v>
      </c>
    </row>
    <row r="6767" spans="3:12">
      <c r="C6767" s="3">
        <f t="shared" si="420"/>
        <v>0</v>
      </c>
      <c r="F6767" s="3">
        <f t="shared" si="421"/>
        <v>0</v>
      </c>
      <c r="G6767" t="s">
        <v>8864</v>
      </c>
      <c r="H6767">
        <v>1</v>
      </c>
      <c r="I6767" s="3">
        <f t="shared" si="422"/>
        <v>1.2897733868159364E-5</v>
      </c>
      <c r="J6767" t="s">
        <v>23940</v>
      </c>
      <c r="K6767">
        <v>1</v>
      </c>
      <c r="L6767" s="3">
        <f t="shared" si="423"/>
        <v>5.6205351873605401E-6</v>
      </c>
    </row>
    <row r="6768" spans="3:12">
      <c r="C6768" s="3">
        <f t="shared" si="420"/>
        <v>0</v>
      </c>
      <c r="F6768" s="3">
        <f t="shared" si="421"/>
        <v>0</v>
      </c>
      <c r="G6768" t="s">
        <v>8865</v>
      </c>
      <c r="H6768">
        <v>1</v>
      </c>
      <c r="I6768" s="3">
        <f t="shared" si="422"/>
        <v>1.2897733868159364E-5</v>
      </c>
      <c r="J6768" t="s">
        <v>23941</v>
      </c>
      <c r="K6768">
        <v>1</v>
      </c>
      <c r="L6768" s="3">
        <f t="shared" si="423"/>
        <v>5.6205351873605401E-6</v>
      </c>
    </row>
    <row r="6769" spans="3:12">
      <c r="C6769" s="3">
        <f t="shared" si="420"/>
        <v>0</v>
      </c>
      <c r="F6769" s="3">
        <f t="shared" si="421"/>
        <v>0</v>
      </c>
      <c r="G6769" t="s">
        <v>8866</v>
      </c>
      <c r="H6769">
        <v>1</v>
      </c>
      <c r="I6769" s="3">
        <f t="shared" si="422"/>
        <v>1.2897733868159364E-5</v>
      </c>
      <c r="J6769" t="s">
        <v>23942</v>
      </c>
      <c r="K6769">
        <v>1</v>
      </c>
      <c r="L6769" s="3">
        <f t="shared" si="423"/>
        <v>5.6205351873605401E-6</v>
      </c>
    </row>
    <row r="6770" spans="3:12">
      <c r="C6770" s="3">
        <f t="shared" si="420"/>
        <v>0</v>
      </c>
      <c r="F6770" s="3">
        <f t="shared" si="421"/>
        <v>0</v>
      </c>
      <c r="G6770" t="s">
        <v>8867</v>
      </c>
      <c r="H6770">
        <v>1</v>
      </c>
      <c r="I6770" s="3">
        <f t="shared" si="422"/>
        <v>1.2897733868159364E-5</v>
      </c>
      <c r="J6770" t="s">
        <v>23943</v>
      </c>
      <c r="K6770">
        <v>1</v>
      </c>
      <c r="L6770" s="3">
        <f t="shared" si="423"/>
        <v>5.6205351873605401E-6</v>
      </c>
    </row>
    <row r="6771" spans="3:12">
      <c r="C6771" s="3">
        <f t="shared" si="420"/>
        <v>0</v>
      </c>
      <c r="F6771" s="3">
        <f t="shared" si="421"/>
        <v>0</v>
      </c>
      <c r="G6771" t="s">
        <v>8868</v>
      </c>
      <c r="H6771">
        <v>1</v>
      </c>
      <c r="I6771" s="3">
        <f t="shared" si="422"/>
        <v>1.2897733868159364E-5</v>
      </c>
      <c r="J6771" t="s">
        <v>23944</v>
      </c>
      <c r="K6771">
        <v>1</v>
      </c>
      <c r="L6771" s="3">
        <f t="shared" si="423"/>
        <v>5.6205351873605401E-6</v>
      </c>
    </row>
    <row r="6772" spans="3:12">
      <c r="C6772" s="3">
        <f t="shared" si="420"/>
        <v>0</v>
      </c>
      <c r="F6772" s="3">
        <f t="shared" si="421"/>
        <v>0</v>
      </c>
      <c r="G6772" t="s">
        <v>8869</v>
      </c>
      <c r="H6772">
        <v>1</v>
      </c>
      <c r="I6772" s="3">
        <f t="shared" si="422"/>
        <v>1.2897733868159364E-5</v>
      </c>
      <c r="J6772" t="s">
        <v>23945</v>
      </c>
      <c r="K6772">
        <v>1</v>
      </c>
      <c r="L6772" s="3">
        <f t="shared" si="423"/>
        <v>5.6205351873605401E-6</v>
      </c>
    </row>
    <row r="6773" spans="3:12">
      <c r="C6773" s="3">
        <f t="shared" si="420"/>
        <v>0</v>
      </c>
      <c r="F6773" s="3">
        <f t="shared" si="421"/>
        <v>0</v>
      </c>
      <c r="G6773" t="s">
        <v>8870</v>
      </c>
      <c r="H6773">
        <v>1</v>
      </c>
      <c r="I6773" s="3">
        <f t="shared" si="422"/>
        <v>1.2897733868159364E-5</v>
      </c>
      <c r="J6773" t="s">
        <v>23946</v>
      </c>
      <c r="K6773">
        <v>1</v>
      </c>
      <c r="L6773" s="3">
        <f t="shared" si="423"/>
        <v>5.6205351873605401E-6</v>
      </c>
    </row>
    <row r="6774" spans="3:12">
      <c r="C6774" s="3">
        <f t="shared" si="420"/>
        <v>0</v>
      </c>
      <c r="F6774" s="3">
        <f t="shared" si="421"/>
        <v>0</v>
      </c>
      <c r="G6774" t="s">
        <v>1585</v>
      </c>
      <c r="H6774">
        <v>1</v>
      </c>
      <c r="I6774" s="3">
        <f t="shared" si="422"/>
        <v>1.2897733868159364E-5</v>
      </c>
      <c r="J6774" t="s">
        <v>23947</v>
      </c>
      <c r="K6774">
        <v>1</v>
      </c>
      <c r="L6774" s="3">
        <f t="shared" si="423"/>
        <v>5.6205351873605401E-6</v>
      </c>
    </row>
    <row r="6775" spans="3:12">
      <c r="C6775" s="3">
        <f t="shared" si="420"/>
        <v>0</v>
      </c>
      <c r="F6775" s="3">
        <f t="shared" si="421"/>
        <v>0</v>
      </c>
      <c r="G6775" t="s">
        <v>8871</v>
      </c>
      <c r="H6775">
        <v>1</v>
      </c>
      <c r="I6775" s="3">
        <f t="shared" si="422"/>
        <v>1.2897733868159364E-5</v>
      </c>
      <c r="J6775" t="s">
        <v>23948</v>
      </c>
      <c r="K6775">
        <v>1</v>
      </c>
      <c r="L6775" s="3">
        <f t="shared" si="423"/>
        <v>5.6205351873605401E-6</v>
      </c>
    </row>
    <row r="6776" spans="3:12">
      <c r="C6776" s="3">
        <f t="shared" si="420"/>
        <v>0</v>
      </c>
      <c r="F6776" s="3">
        <f t="shared" si="421"/>
        <v>0</v>
      </c>
      <c r="G6776" t="s">
        <v>8872</v>
      </c>
      <c r="H6776">
        <v>1</v>
      </c>
      <c r="I6776" s="3">
        <f t="shared" si="422"/>
        <v>1.2897733868159364E-5</v>
      </c>
      <c r="J6776" t="s">
        <v>23949</v>
      </c>
      <c r="K6776">
        <v>1</v>
      </c>
      <c r="L6776" s="3">
        <f t="shared" si="423"/>
        <v>5.6205351873605401E-6</v>
      </c>
    </row>
    <row r="6777" spans="3:12">
      <c r="C6777" s="3">
        <f t="shared" si="420"/>
        <v>0</v>
      </c>
      <c r="F6777" s="3">
        <f t="shared" si="421"/>
        <v>0</v>
      </c>
      <c r="G6777" t="s">
        <v>8873</v>
      </c>
      <c r="H6777">
        <v>1</v>
      </c>
      <c r="I6777" s="3">
        <f t="shared" si="422"/>
        <v>1.2897733868159364E-5</v>
      </c>
      <c r="J6777" t="s">
        <v>23950</v>
      </c>
      <c r="K6777">
        <v>1</v>
      </c>
      <c r="L6777" s="3">
        <f t="shared" si="423"/>
        <v>5.6205351873605401E-6</v>
      </c>
    </row>
    <row r="6778" spans="3:12">
      <c r="C6778" s="3">
        <f t="shared" si="420"/>
        <v>0</v>
      </c>
      <c r="F6778" s="3">
        <f t="shared" si="421"/>
        <v>0</v>
      </c>
      <c r="G6778" t="s">
        <v>8874</v>
      </c>
      <c r="H6778">
        <v>1</v>
      </c>
      <c r="I6778" s="3">
        <f t="shared" si="422"/>
        <v>1.2897733868159364E-5</v>
      </c>
      <c r="J6778" t="s">
        <v>5140</v>
      </c>
      <c r="K6778">
        <v>1</v>
      </c>
      <c r="L6778" s="3">
        <f t="shared" si="423"/>
        <v>5.6205351873605401E-6</v>
      </c>
    </row>
    <row r="6779" spans="3:12">
      <c r="C6779" s="3">
        <f t="shared" si="420"/>
        <v>0</v>
      </c>
      <c r="F6779" s="3">
        <f t="shared" si="421"/>
        <v>0</v>
      </c>
      <c r="G6779" t="s">
        <v>8875</v>
      </c>
      <c r="H6779">
        <v>1</v>
      </c>
      <c r="I6779" s="3">
        <f t="shared" si="422"/>
        <v>1.2897733868159364E-5</v>
      </c>
      <c r="J6779" t="s">
        <v>14937</v>
      </c>
      <c r="K6779">
        <v>1</v>
      </c>
      <c r="L6779" s="3">
        <f t="shared" si="423"/>
        <v>5.6205351873605401E-6</v>
      </c>
    </row>
    <row r="6780" spans="3:12">
      <c r="C6780" s="3">
        <f t="shared" si="420"/>
        <v>0</v>
      </c>
      <c r="F6780" s="3">
        <f t="shared" si="421"/>
        <v>0</v>
      </c>
      <c r="G6780" t="s">
        <v>8876</v>
      </c>
      <c r="H6780">
        <v>1</v>
      </c>
      <c r="I6780" s="3">
        <f t="shared" si="422"/>
        <v>1.2897733868159364E-5</v>
      </c>
      <c r="J6780" t="s">
        <v>23951</v>
      </c>
      <c r="K6780">
        <v>1</v>
      </c>
      <c r="L6780" s="3">
        <f t="shared" si="423"/>
        <v>5.6205351873605401E-6</v>
      </c>
    </row>
    <row r="6781" spans="3:12">
      <c r="C6781" s="3">
        <f t="shared" si="420"/>
        <v>0</v>
      </c>
      <c r="F6781" s="3">
        <f t="shared" si="421"/>
        <v>0</v>
      </c>
      <c r="G6781" t="s">
        <v>8877</v>
      </c>
      <c r="H6781">
        <v>1</v>
      </c>
      <c r="I6781" s="3">
        <f t="shared" si="422"/>
        <v>1.2897733868159364E-5</v>
      </c>
      <c r="J6781" t="s">
        <v>23952</v>
      </c>
      <c r="K6781">
        <v>1</v>
      </c>
      <c r="L6781" s="3">
        <f t="shared" si="423"/>
        <v>5.6205351873605401E-6</v>
      </c>
    </row>
    <row r="6782" spans="3:12">
      <c r="C6782" s="3">
        <f t="shared" si="420"/>
        <v>0</v>
      </c>
      <c r="F6782" s="3">
        <f t="shared" si="421"/>
        <v>0</v>
      </c>
      <c r="G6782" t="s">
        <v>8878</v>
      </c>
      <c r="H6782">
        <v>1</v>
      </c>
      <c r="I6782" s="3">
        <f t="shared" si="422"/>
        <v>1.2897733868159364E-5</v>
      </c>
      <c r="J6782" t="s">
        <v>23953</v>
      </c>
      <c r="K6782">
        <v>1</v>
      </c>
      <c r="L6782" s="3">
        <f t="shared" si="423"/>
        <v>5.6205351873605401E-6</v>
      </c>
    </row>
    <row r="6783" spans="3:12">
      <c r="C6783" s="3">
        <f t="shared" si="420"/>
        <v>0</v>
      </c>
      <c r="F6783" s="3">
        <f t="shared" si="421"/>
        <v>0</v>
      </c>
      <c r="G6783" t="s">
        <v>8879</v>
      </c>
      <c r="H6783">
        <v>1</v>
      </c>
      <c r="I6783" s="3">
        <f t="shared" si="422"/>
        <v>1.2897733868159364E-5</v>
      </c>
      <c r="J6783" t="s">
        <v>23954</v>
      </c>
      <c r="K6783">
        <v>1</v>
      </c>
      <c r="L6783" s="3">
        <f t="shared" si="423"/>
        <v>5.6205351873605401E-6</v>
      </c>
    </row>
    <row r="6784" spans="3:12">
      <c r="C6784" s="3">
        <f t="shared" si="420"/>
        <v>0</v>
      </c>
      <c r="F6784" s="3">
        <f t="shared" si="421"/>
        <v>0</v>
      </c>
      <c r="G6784" t="s">
        <v>8880</v>
      </c>
      <c r="H6784">
        <v>1</v>
      </c>
      <c r="I6784" s="3">
        <f t="shared" si="422"/>
        <v>1.2897733868159364E-5</v>
      </c>
      <c r="J6784" t="s">
        <v>23955</v>
      </c>
      <c r="K6784">
        <v>1</v>
      </c>
      <c r="L6784" s="3">
        <f t="shared" si="423"/>
        <v>5.6205351873605401E-6</v>
      </c>
    </row>
    <row r="6785" spans="3:12">
      <c r="C6785" s="3">
        <f t="shared" si="420"/>
        <v>0</v>
      </c>
      <c r="F6785" s="3">
        <f t="shared" si="421"/>
        <v>0</v>
      </c>
      <c r="G6785" t="s">
        <v>8881</v>
      </c>
      <c r="H6785">
        <v>1</v>
      </c>
      <c r="I6785" s="3">
        <f t="shared" si="422"/>
        <v>1.2897733868159364E-5</v>
      </c>
      <c r="J6785" t="s">
        <v>211</v>
      </c>
      <c r="K6785">
        <v>1</v>
      </c>
      <c r="L6785" s="3">
        <f t="shared" si="423"/>
        <v>5.6205351873605401E-6</v>
      </c>
    </row>
    <row r="6786" spans="3:12">
      <c r="C6786" s="3">
        <f t="shared" si="420"/>
        <v>0</v>
      </c>
      <c r="F6786" s="3">
        <f t="shared" si="421"/>
        <v>0</v>
      </c>
      <c r="G6786" t="s">
        <v>8882</v>
      </c>
      <c r="H6786">
        <v>1</v>
      </c>
      <c r="I6786" s="3">
        <f t="shared" si="422"/>
        <v>1.2897733868159364E-5</v>
      </c>
      <c r="J6786" t="s">
        <v>23956</v>
      </c>
      <c r="K6786">
        <v>1</v>
      </c>
      <c r="L6786" s="3">
        <f t="shared" si="423"/>
        <v>5.6205351873605401E-6</v>
      </c>
    </row>
    <row r="6787" spans="3:12">
      <c r="C6787" s="3">
        <f t="shared" ref="C6787:C6850" si="424">B6787/SUM(B:B)</f>
        <v>0</v>
      </c>
      <c r="F6787" s="3">
        <f t="shared" ref="F6787:F6850" si="425">E6787/SUM(E:E)</f>
        <v>0</v>
      </c>
      <c r="G6787" t="s">
        <v>8883</v>
      </c>
      <c r="H6787">
        <v>1</v>
      </c>
      <c r="I6787" s="3">
        <f t="shared" ref="I6787:I6850" si="426">H6787/SUM(H:H)</f>
        <v>1.2897733868159364E-5</v>
      </c>
      <c r="J6787" t="s">
        <v>23957</v>
      </c>
      <c r="K6787">
        <v>1</v>
      </c>
      <c r="L6787" s="3">
        <f t="shared" ref="L6787:L6850" si="427">K6787/SUM(K:K)</f>
        <v>5.6205351873605401E-6</v>
      </c>
    </row>
    <row r="6788" spans="3:12">
      <c r="C6788" s="3">
        <f t="shared" si="424"/>
        <v>0</v>
      </c>
      <c r="F6788" s="3">
        <f t="shared" si="425"/>
        <v>0</v>
      </c>
      <c r="G6788" t="s">
        <v>8884</v>
      </c>
      <c r="H6788">
        <v>1</v>
      </c>
      <c r="I6788" s="3">
        <f t="shared" si="426"/>
        <v>1.2897733868159364E-5</v>
      </c>
      <c r="J6788" t="s">
        <v>23958</v>
      </c>
      <c r="K6788">
        <v>1</v>
      </c>
      <c r="L6788" s="3">
        <f t="shared" si="427"/>
        <v>5.6205351873605401E-6</v>
      </c>
    </row>
    <row r="6789" spans="3:12">
      <c r="C6789" s="3">
        <f t="shared" si="424"/>
        <v>0</v>
      </c>
      <c r="F6789" s="3">
        <f t="shared" si="425"/>
        <v>0</v>
      </c>
      <c r="G6789" t="s">
        <v>8885</v>
      </c>
      <c r="H6789">
        <v>1</v>
      </c>
      <c r="I6789" s="3">
        <f t="shared" si="426"/>
        <v>1.2897733868159364E-5</v>
      </c>
      <c r="J6789" t="s">
        <v>23959</v>
      </c>
      <c r="K6789">
        <v>1</v>
      </c>
      <c r="L6789" s="3">
        <f t="shared" si="427"/>
        <v>5.6205351873605401E-6</v>
      </c>
    </row>
    <row r="6790" spans="3:12">
      <c r="C6790" s="3">
        <f t="shared" si="424"/>
        <v>0</v>
      </c>
      <c r="F6790" s="3">
        <f t="shared" si="425"/>
        <v>0</v>
      </c>
      <c r="G6790" t="s">
        <v>8886</v>
      </c>
      <c r="H6790">
        <v>1</v>
      </c>
      <c r="I6790" s="3">
        <f t="shared" si="426"/>
        <v>1.2897733868159364E-5</v>
      </c>
      <c r="J6790" t="s">
        <v>23960</v>
      </c>
      <c r="K6790">
        <v>1</v>
      </c>
      <c r="L6790" s="3">
        <f t="shared" si="427"/>
        <v>5.6205351873605401E-6</v>
      </c>
    </row>
    <row r="6791" spans="3:12">
      <c r="C6791" s="3">
        <f t="shared" si="424"/>
        <v>0</v>
      </c>
      <c r="F6791" s="3">
        <f t="shared" si="425"/>
        <v>0</v>
      </c>
      <c r="G6791" t="s">
        <v>8887</v>
      </c>
      <c r="H6791">
        <v>1</v>
      </c>
      <c r="I6791" s="3">
        <f t="shared" si="426"/>
        <v>1.2897733868159364E-5</v>
      </c>
      <c r="J6791" t="s">
        <v>23961</v>
      </c>
      <c r="K6791">
        <v>1</v>
      </c>
      <c r="L6791" s="3">
        <f t="shared" si="427"/>
        <v>5.6205351873605401E-6</v>
      </c>
    </row>
    <row r="6792" spans="3:12">
      <c r="C6792" s="3">
        <f t="shared" si="424"/>
        <v>0</v>
      </c>
      <c r="F6792" s="3">
        <f t="shared" si="425"/>
        <v>0</v>
      </c>
      <c r="G6792" t="s">
        <v>8888</v>
      </c>
      <c r="H6792">
        <v>1</v>
      </c>
      <c r="I6792" s="3">
        <f t="shared" si="426"/>
        <v>1.2897733868159364E-5</v>
      </c>
      <c r="J6792" t="s">
        <v>23962</v>
      </c>
      <c r="K6792">
        <v>1</v>
      </c>
      <c r="L6792" s="3">
        <f t="shared" si="427"/>
        <v>5.6205351873605401E-6</v>
      </c>
    </row>
    <row r="6793" spans="3:12">
      <c r="C6793" s="3">
        <f t="shared" si="424"/>
        <v>0</v>
      </c>
      <c r="F6793" s="3">
        <f t="shared" si="425"/>
        <v>0</v>
      </c>
      <c r="G6793" t="s">
        <v>8889</v>
      </c>
      <c r="H6793">
        <v>1</v>
      </c>
      <c r="I6793" s="3">
        <f t="shared" si="426"/>
        <v>1.2897733868159364E-5</v>
      </c>
      <c r="J6793" t="s">
        <v>23963</v>
      </c>
      <c r="K6793">
        <v>1</v>
      </c>
      <c r="L6793" s="3">
        <f t="shared" si="427"/>
        <v>5.6205351873605401E-6</v>
      </c>
    </row>
    <row r="6794" spans="3:12">
      <c r="C6794" s="3">
        <f t="shared" si="424"/>
        <v>0</v>
      </c>
      <c r="F6794" s="3">
        <f t="shared" si="425"/>
        <v>0</v>
      </c>
      <c r="G6794" t="s">
        <v>8890</v>
      </c>
      <c r="H6794">
        <v>1</v>
      </c>
      <c r="I6794" s="3">
        <f t="shared" si="426"/>
        <v>1.2897733868159364E-5</v>
      </c>
      <c r="J6794" t="s">
        <v>23964</v>
      </c>
      <c r="K6794">
        <v>1</v>
      </c>
      <c r="L6794" s="3">
        <f t="shared" si="427"/>
        <v>5.6205351873605401E-6</v>
      </c>
    </row>
    <row r="6795" spans="3:12">
      <c r="C6795" s="3">
        <f t="shared" si="424"/>
        <v>0</v>
      </c>
      <c r="F6795" s="3">
        <f t="shared" si="425"/>
        <v>0</v>
      </c>
      <c r="G6795" t="s">
        <v>8891</v>
      </c>
      <c r="H6795">
        <v>1</v>
      </c>
      <c r="I6795" s="3">
        <f t="shared" si="426"/>
        <v>1.2897733868159364E-5</v>
      </c>
      <c r="J6795" t="s">
        <v>23965</v>
      </c>
      <c r="K6795">
        <v>1</v>
      </c>
      <c r="L6795" s="3">
        <f t="shared" si="427"/>
        <v>5.6205351873605401E-6</v>
      </c>
    </row>
    <row r="6796" spans="3:12">
      <c r="C6796" s="3">
        <f t="shared" si="424"/>
        <v>0</v>
      </c>
      <c r="F6796" s="3">
        <f t="shared" si="425"/>
        <v>0</v>
      </c>
      <c r="G6796" t="s">
        <v>8892</v>
      </c>
      <c r="H6796">
        <v>1</v>
      </c>
      <c r="I6796" s="3">
        <f t="shared" si="426"/>
        <v>1.2897733868159364E-5</v>
      </c>
      <c r="J6796" t="s">
        <v>23966</v>
      </c>
      <c r="K6796">
        <v>1</v>
      </c>
      <c r="L6796" s="3">
        <f t="shared" si="427"/>
        <v>5.6205351873605401E-6</v>
      </c>
    </row>
    <row r="6797" spans="3:12">
      <c r="C6797" s="3">
        <f t="shared" si="424"/>
        <v>0</v>
      </c>
      <c r="F6797" s="3">
        <f t="shared" si="425"/>
        <v>0</v>
      </c>
      <c r="G6797" t="s">
        <v>8893</v>
      </c>
      <c r="H6797">
        <v>1</v>
      </c>
      <c r="I6797" s="3">
        <f t="shared" si="426"/>
        <v>1.2897733868159364E-5</v>
      </c>
      <c r="J6797" t="s">
        <v>23967</v>
      </c>
      <c r="K6797">
        <v>1</v>
      </c>
      <c r="L6797" s="3">
        <f t="shared" si="427"/>
        <v>5.6205351873605401E-6</v>
      </c>
    </row>
    <row r="6798" spans="3:12">
      <c r="C6798" s="3">
        <f t="shared" si="424"/>
        <v>0</v>
      </c>
      <c r="F6798" s="3">
        <f t="shared" si="425"/>
        <v>0</v>
      </c>
      <c r="G6798" t="s">
        <v>8894</v>
      </c>
      <c r="H6798">
        <v>1</v>
      </c>
      <c r="I6798" s="3">
        <f t="shared" si="426"/>
        <v>1.2897733868159364E-5</v>
      </c>
      <c r="J6798" t="s">
        <v>23968</v>
      </c>
      <c r="K6798">
        <v>1</v>
      </c>
      <c r="L6798" s="3">
        <f t="shared" si="427"/>
        <v>5.6205351873605401E-6</v>
      </c>
    </row>
    <row r="6799" spans="3:12">
      <c r="C6799" s="3">
        <f t="shared" si="424"/>
        <v>0</v>
      </c>
      <c r="F6799" s="3">
        <f t="shared" si="425"/>
        <v>0</v>
      </c>
      <c r="G6799" t="s">
        <v>8895</v>
      </c>
      <c r="H6799">
        <v>1</v>
      </c>
      <c r="I6799" s="3">
        <f t="shared" si="426"/>
        <v>1.2897733868159364E-5</v>
      </c>
      <c r="J6799" t="s">
        <v>23969</v>
      </c>
      <c r="K6799">
        <v>1</v>
      </c>
      <c r="L6799" s="3">
        <f t="shared" si="427"/>
        <v>5.6205351873605401E-6</v>
      </c>
    </row>
    <row r="6800" spans="3:12">
      <c r="C6800" s="3">
        <f t="shared" si="424"/>
        <v>0</v>
      </c>
      <c r="F6800" s="3">
        <f t="shared" si="425"/>
        <v>0</v>
      </c>
      <c r="G6800" t="s">
        <v>8896</v>
      </c>
      <c r="H6800">
        <v>1</v>
      </c>
      <c r="I6800" s="3">
        <f t="shared" si="426"/>
        <v>1.2897733868159364E-5</v>
      </c>
      <c r="J6800" t="s">
        <v>23970</v>
      </c>
      <c r="K6800">
        <v>1</v>
      </c>
      <c r="L6800" s="3">
        <f t="shared" si="427"/>
        <v>5.6205351873605401E-6</v>
      </c>
    </row>
    <row r="6801" spans="3:12">
      <c r="C6801" s="3">
        <f t="shared" si="424"/>
        <v>0</v>
      </c>
      <c r="F6801" s="3">
        <f t="shared" si="425"/>
        <v>0</v>
      </c>
      <c r="G6801" t="s">
        <v>8897</v>
      </c>
      <c r="H6801">
        <v>1</v>
      </c>
      <c r="I6801" s="3">
        <f t="shared" si="426"/>
        <v>1.2897733868159364E-5</v>
      </c>
      <c r="J6801" t="s">
        <v>23971</v>
      </c>
      <c r="K6801">
        <v>1</v>
      </c>
      <c r="L6801" s="3">
        <f t="shared" si="427"/>
        <v>5.6205351873605401E-6</v>
      </c>
    </row>
    <row r="6802" spans="3:12">
      <c r="C6802" s="3">
        <f t="shared" si="424"/>
        <v>0</v>
      </c>
      <c r="F6802" s="3">
        <f t="shared" si="425"/>
        <v>0</v>
      </c>
      <c r="G6802" t="s">
        <v>8898</v>
      </c>
      <c r="H6802">
        <v>1</v>
      </c>
      <c r="I6802" s="3">
        <f t="shared" si="426"/>
        <v>1.2897733868159364E-5</v>
      </c>
      <c r="J6802" t="s">
        <v>23972</v>
      </c>
      <c r="K6802">
        <v>1</v>
      </c>
      <c r="L6802" s="3">
        <f t="shared" si="427"/>
        <v>5.6205351873605401E-6</v>
      </c>
    </row>
    <row r="6803" spans="3:12">
      <c r="C6803" s="3">
        <f t="shared" si="424"/>
        <v>0</v>
      </c>
      <c r="F6803" s="3">
        <f t="shared" si="425"/>
        <v>0</v>
      </c>
      <c r="G6803" t="s">
        <v>8899</v>
      </c>
      <c r="H6803">
        <v>1</v>
      </c>
      <c r="I6803" s="3">
        <f t="shared" si="426"/>
        <v>1.2897733868159364E-5</v>
      </c>
      <c r="J6803" t="s">
        <v>23973</v>
      </c>
      <c r="K6803">
        <v>1</v>
      </c>
      <c r="L6803" s="3">
        <f t="shared" si="427"/>
        <v>5.6205351873605401E-6</v>
      </c>
    </row>
    <row r="6804" spans="3:12">
      <c r="C6804" s="3">
        <f t="shared" si="424"/>
        <v>0</v>
      </c>
      <c r="F6804" s="3">
        <f t="shared" si="425"/>
        <v>0</v>
      </c>
      <c r="G6804" t="s">
        <v>8900</v>
      </c>
      <c r="H6804">
        <v>1</v>
      </c>
      <c r="I6804" s="3">
        <f t="shared" si="426"/>
        <v>1.2897733868159364E-5</v>
      </c>
      <c r="J6804" t="s">
        <v>5619</v>
      </c>
      <c r="K6804">
        <v>1</v>
      </c>
      <c r="L6804" s="3">
        <f t="shared" si="427"/>
        <v>5.6205351873605401E-6</v>
      </c>
    </row>
    <row r="6805" spans="3:12">
      <c r="C6805" s="3">
        <f t="shared" si="424"/>
        <v>0</v>
      </c>
      <c r="F6805" s="3">
        <f t="shared" si="425"/>
        <v>0</v>
      </c>
      <c r="G6805" t="s">
        <v>8901</v>
      </c>
      <c r="H6805">
        <v>1</v>
      </c>
      <c r="I6805" s="3">
        <f t="shared" si="426"/>
        <v>1.2897733868159364E-5</v>
      </c>
      <c r="J6805" t="s">
        <v>23974</v>
      </c>
      <c r="K6805">
        <v>1</v>
      </c>
      <c r="L6805" s="3">
        <f t="shared" si="427"/>
        <v>5.6205351873605401E-6</v>
      </c>
    </row>
    <row r="6806" spans="3:12">
      <c r="C6806" s="3">
        <f t="shared" si="424"/>
        <v>0</v>
      </c>
      <c r="F6806" s="3">
        <f t="shared" si="425"/>
        <v>0</v>
      </c>
      <c r="G6806" t="s">
        <v>8902</v>
      </c>
      <c r="H6806">
        <v>1</v>
      </c>
      <c r="I6806" s="3">
        <f t="shared" si="426"/>
        <v>1.2897733868159364E-5</v>
      </c>
      <c r="J6806" t="s">
        <v>23975</v>
      </c>
      <c r="K6806">
        <v>1</v>
      </c>
      <c r="L6806" s="3">
        <f t="shared" si="427"/>
        <v>5.6205351873605401E-6</v>
      </c>
    </row>
    <row r="6807" spans="3:12">
      <c r="C6807" s="3">
        <f t="shared" si="424"/>
        <v>0</v>
      </c>
      <c r="F6807" s="3">
        <f t="shared" si="425"/>
        <v>0</v>
      </c>
      <c r="G6807" t="s">
        <v>8903</v>
      </c>
      <c r="H6807">
        <v>1</v>
      </c>
      <c r="I6807" s="3">
        <f t="shared" si="426"/>
        <v>1.2897733868159364E-5</v>
      </c>
      <c r="J6807" t="s">
        <v>23976</v>
      </c>
      <c r="K6807">
        <v>1</v>
      </c>
      <c r="L6807" s="3">
        <f t="shared" si="427"/>
        <v>5.6205351873605401E-6</v>
      </c>
    </row>
    <row r="6808" spans="3:12">
      <c r="C6808" s="3">
        <f t="shared" si="424"/>
        <v>0</v>
      </c>
      <c r="F6808" s="3">
        <f t="shared" si="425"/>
        <v>0</v>
      </c>
      <c r="G6808" t="s">
        <v>8904</v>
      </c>
      <c r="H6808">
        <v>1</v>
      </c>
      <c r="I6808" s="3">
        <f t="shared" si="426"/>
        <v>1.2897733868159364E-5</v>
      </c>
      <c r="J6808" t="s">
        <v>8728</v>
      </c>
      <c r="K6808">
        <v>1</v>
      </c>
      <c r="L6808" s="3">
        <f t="shared" si="427"/>
        <v>5.6205351873605401E-6</v>
      </c>
    </row>
    <row r="6809" spans="3:12">
      <c r="C6809" s="3">
        <f t="shared" si="424"/>
        <v>0</v>
      </c>
      <c r="F6809" s="3">
        <f t="shared" si="425"/>
        <v>0</v>
      </c>
      <c r="G6809" t="s">
        <v>8905</v>
      </c>
      <c r="H6809">
        <v>1</v>
      </c>
      <c r="I6809" s="3">
        <f t="shared" si="426"/>
        <v>1.2897733868159364E-5</v>
      </c>
      <c r="J6809" t="s">
        <v>23977</v>
      </c>
      <c r="K6809">
        <v>1</v>
      </c>
      <c r="L6809" s="3">
        <f t="shared" si="427"/>
        <v>5.6205351873605401E-6</v>
      </c>
    </row>
    <row r="6810" spans="3:12">
      <c r="C6810" s="3">
        <f t="shared" si="424"/>
        <v>0</v>
      </c>
      <c r="F6810" s="3">
        <f t="shared" si="425"/>
        <v>0</v>
      </c>
      <c r="G6810" t="s">
        <v>8906</v>
      </c>
      <c r="H6810">
        <v>1</v>
      </c>
      <c r="I6810" s="3">
        <f t="shared" si="426"/>
        <v>1.2897733868159364E-5</v>
      </c>
      <c r="J6810" t="s">
        <v>23978</v>
      </c>
      <c r="K6810">
        <v>1</v>
      </c>
      <c r="L6810" s="3">
        <f t="shared" si="427"/>
        <v>5.6205351873605401E-6</v>
      </c>
    </row>
    <row r="6811" spans="3:12">
      <c r="C6811" s="3">
        <f t="shared" si="424"/>
        <v>0</v>
      </c>
      <c r="F6811" s="3">
        <f t="shared" si="425"/>
        <v>0</v>
      </c>
      <c r="G6811" t="s">
        <v>8907</v>
      </c>
      <c r="H6811">
        <v>1</v>
      </c>
      <c r="I6811" s="3">
        <f t="shared" si="426"/>
        <v>1.2897733868159364E-5</v>
      </c>
      <c r="J6811" t="s">
        <v>23979</v>
      </c>
      <c r="K6811">
        <v>1</v>
      </c>
      <c r="L6811" s="3">
        <f t="shared" si="427"/>
        <v>5.6205351873605401E-6</v>
      </c>
    </row>
    <row r="6812" spans="3:12">
      <c r="C6812" s="3">
        <f t="shared" si="424"/>
        <v>0</v>
      </c>
      <c r="F6812" s="3">
        <f t="shared" si="425"/>
        <v>0</v>
      </c>
      <c r="G6812" t="s">
        <v>8908</v>
      </c>
      <c r="H6812">
        <v>1</v>
      </c>
      <c r="I6812" s="3">
        <f t="shared" si="426"/>
        <v>1.2897733868159364E-5</v>
      </c>
      <c r="J6812" t="s">
        <v>23980</v>
      </c>
      <c r="K6812">
        <v>1</v>
      </c>
      <c r="L6812" s="3">
        <f t="shared" si="427"/>
        <v>5.6205351873605401E-6</v>
      </c>
    </row>
    <row r="6813" spans="3:12">
      <c r="C6813" s="3">
        <f t="shared" si="424"/>
        <v>0</v>
      </c>
      <c r="F6813" s="3">
        <f t="shared" si="425"/>
        <v>0</v>
      </c>
      <c r="G6813" t="s">
        <v>8909</v>
      </c>
      <c r="H6813">
        <v>1</v>
      </c>
      <c r="I6813" s="3">
        <f t="shared" si="426"/>
        <v>1.2897733868159364E-5</v>
      </c>
      <c r="J6813" t="s">
        <v>23981</v>
      </c>
      <c r="K6813">
        <v>1</v>
      </c>
      <c r="L6813" s="3">
        <f t="shared" si="427"/>
        <v>5.6205351873605401E-6</v>
      </c>
    </row>
    <row r="6814" spans="3:12">
      <c r="C6814" s="3">
        <f t="shared" si="424"/>
        <v>0</v>
      </c>
      <c r="F6814" s="3">
        <f t="shared" si="425"/>
        <v>0</v>
      </c>
      <c r="G6814" t="s">
        <v>1582</v>
      </c>
      <c r="H6814">
        <v>1</v>
      </c>
      <c r="I6814" s="3">
        <f t="shared" si="426"/>
        <v>1.2897733868159364E-5</v>
      </c>
      <c r="J6814" t="s">
        <v>23982</v>
      </c>
      <c r="K6814">
        <v>1</v>
      </c>
      <c r="L6814" s="3">
        <f t="shared" si="427"/>
        <v>5.6205351873605401E-6</v>
      </c>
    </row>
    <row r="6815" spans="3:12">
      <c r="C6815" s="3">
        <f t="shared" si="424"/>
        <v>0</v>
      </c>
      <c r="F6815" s="3">
        <f t="shared" si="425"/>
        <v>0</v>
      </c>
      <c r="G6815" t="s">
        <v>8910</v>
      </c>
      <c r="H6815">
        <v>1</v>
      </c>
      <c r="I6815" s="3">
        <f t="shared" si="426"/>
        <v>1.2897733868159364E-5</v>
      </c>
      <c r="J6815" t="s">
        <v>4539</v>
      </c>
      <c r="K6815">
        <v>1</v>
      </c>
      <c r="L6815" s="3">
        <f t="shared" si="427"/>
        <v>5.6205351873605401E-6</v>
      </c>
    </row>
    <row r="6816" spans="3:12">
      <c r="C6816" s="3">
        <f t="shared" si="424"/>
        <v>0</v>
      </c>
      <c r="F6816" s="3">
        <f t="shared" si="425"/>
        <v>0</v>
      </c>
      <c r="G6816" t="s">
        <v>8911</v>
      </c>
      <c r="H6816">
        <v>1</v>
      </c>
      <c r="I6816" s="3">
        <f t="shared" si="426"/>
        <v>1.2897733868159364E-5</v>
      </c>
      <c r="J6816" t="s">
        <v>23983</v>
      </c>
      <c r="K6816">
        <v>1</v>
      </c>
      <c r="L6816" s="3">
        <f t="shared" si="427"/>
        <v>5.6205351873605401E-6</v>
      </c>
    </row>
    <row r="6817" spans="3:12">
      <c r="C6817" s="3">
        <f t="shared" si="424"/>
        <v>0</v>
      </c>
      <c r="F6817" s="3">
        <f t="shared" si="425"/>
        <v>0</v>
      </c>
      <c r="G6817" t="s">
        <v>8912</v>
      </c>
      <c r="H6817">
        <v>1</v>
      </c>
      <c r="I6817" s="3">
        <f t="shared" si="426"/>
        <v>1.2897733868159364E-5</v>
      </c>
      <c r="J6817" t="s">
        <v>23984</v>
      </c>
      <c r="K6817">
        <v>1</v>
      </c>
      <c r="L6817" s="3">
        <f t="shared" si="427"/>
        <v>5.6205351873605401E-6</v>
      </c>
    </row>
    <row r="6818" spans="3:12">
      <c r="C6818" s="3">
        <f t="shared" si="424"/>
        <v>0</v>
      </c>
      <c r="F6818" s="3">
        <f t="shared" si="425"/>
        <v>0</v>
      </c>
      <c r="G6818" t="s">
        <v>8913</v>
      </c>
      <c r="H6818">
        <v>1</v>
      </c>
      <c r="I6818" s="3">
        <f t="shared" si="426"/>
        <v>1.2897733868159364E-5</v>
      </c>
      <c r="J6818" t="s">
        <v>23985</v>
      </c>
      <c r="K6818">
        <v>1</v>
      </c>
      <c r="L6818" s="3">
        <f t="shared" si="427"/>
        <v>5.6205351873605401E-6</v>
      </c>
    </row>
    <row r="6819" spans="3:12">
      <c r="C6819" s="3">
        <f t="shared" si="424"/>
        <v>0</v>
      </c>
      <c r="F6819" s="3">
        <f t="shared" si="425"/>
        <v>0</v>
      </c>
      <c r="G6819" t="s">
        <v>8914</v>
      </c>
      <c r="H6819">
        <v>1</v>
      </c>
      <c r="I6819" s="3">
        <f t="shared" si="426"/>
        <v>1.2897733868159364E-5</v>
      </c>
      <c r="J6819" t="s">
        <v>23986</v>
      </c>
      <c r="K6819">
        <v>1</v>
      </c>
      <c r="L6819" s="3">
        <f t="shared" si="427"/>
        <v>5.6205351873605401E-6</v>
      </c>
    </row>
    <row r="6820" spans="3:12">
      <c r="C6820" s="3">
        <f t="shared" si="424"/>
        <v>0</v>
      </c>
      <c r="F6820" s="3">
        <f t="shared" si="425"/>
        <v>0</v>
      </c>
      <c r="G6820" t="s">
        <v>8915</v>
      </c>
      <c r="H6820">
        <v>1</v>
      </c>
      <c r="I6820" s="3">
        <f t="shared" si="426"/>
        <v>1.2897733868159364E-5</v>
      </c>
      <c r="J6820" t="s">
        <v>23987</v>
      </c>
      <c r="K6820">
        <v>1</v>
      </c>
      <c r="L6820" s="3">
        <f t="shared" si="427"/>
        <v>5.6205351873605401E-6</v>
      </c>
    </row>
    <row r="6821" spans="3:12">
      <c r="C6821" s="3">
        <f t="shared" si="424"/>
        <v>0</v>
      </c>
      <c r="F6821" s="3">
        <f t="shared" si="425"/>
        <v>0</v>
      </c>
      <c r="G6821" t="s">
        <v>8916</v>
      </c>
      <c r="H6821">
        <v>1</v>
      </c>
      <c r="I6821" s="3">
        <f t="shared" si="426"/>
        <v>1.2897733868159364E-5</v>
      </c>
      <c r="J6821" t="s">
        <v>23988</v>
      </c>
      <c r="K6821">
        <v>1</v>
      </c>
      <c r="L6821" s="3">
        <f t="shared" si="427"/>
        <v>5.6205351873605401E-6</v>
      </c>
    </row>
    <row r="6822" spans="3:12">
      <c r="C6822" s="3">
        <f t="shared" si="424"/>
        <v>0</v>
      </c>
      <c r="F6822" s="3">
        <f t="shared" si="425"/>
        <v>0</v>
      </c>
      <c r="G6822" t="s">
        <v>8917</v>
      </c>
      <c r="H6822">
        <v>1</v>
      </c>
      <c r="I6822" s="3">
        <f t="shared" si="426"/>
        <v>1.2897733868159364E-5</v>
      </c>
      <c r="J6822" t="s">
        <v>23989</v>
      </c>
      <c r="K6822">
        <v>1</v>
      </c>
      <c r="L6822" s="3">
        <f t="shared" si="427"/>
        <v>5.6205351873605401E-6</v>
      </c>
    </row>
    <row r="6823" spans="3:12">
      <c r="C6823" s="3">
        <f t="shared" si="424"/>
        <v>0</v>
      </c>
      <c r="F6823" s="3">
        <f t="shared" si="425"/>
        <v>0</v>
      </c>
      <c r="G6823" t="s">
        <v>8918</v>
      </c>
      <c r="H6823">
        <v>1</v>
      </c>
      <c r="I6823" s="3">
        <f t="shared" si="426"/>
        <v>1.2897733868159364E-5</v>
      </c>
      <c r="J6823" t="s">
        <v>23990</v>
      </c>
      <c r="K6823">
        <v>1</v>
      </c>
      <c r="L6823" s="3">
        <f t="shared" si="427"/>
        <v>5.6205351873605401E-6</v>
      </c>
    </row>
    <row r="6824" spans="3:12">
      <c r="C6824" s="3">
        <f t="shared" si="424"/>
        <v>0</v>
      </c>
      <c r="F6824" s="3">
        <f t="shared" si="425"/>
        <v>0</v>
      </c>
      <c r="G6824" t="s">
        <v>8919</v>
      </c>
      <c r="H6824">
        <v>1</v>
      </c>
      <c r="I6824" s="3">
        <f t="shared" si="426"/>
        <v>1.2897733868159364E-5</v>
      </c>
      <c r="J6824" t="s">
        <v>23991</v>
      </c>
      <c r="K6824">
        <v>1</v>
      </c>
      <c r="L6824" s="3">
        <f t="shared" si="427"/>
        <v>5.6205351873605401E-6</v>
      </c>
    </row>
    <row r="6825" spans="3:12">
      <c r="C6825" s="3">
        <f t="shared" si="424"/>
        <v>0</v>
      </c>
      <c r="F6825" s="3">
        <f t="shared" si="425"/>
        <v>0</v>
      </c>
      <c r="G6825" t="s">
        <v>8920</v>
      </c>
      <c r="H6825">
        <v>1</v>
      </c>
      <c r="I6825" s="3">
        <f t="shared" si="426"/>
        <v>1.2897733868159364E-5</v>
      </c>
      <c r="J6825" t="s">
        <v>23992</v>
      </c>
      <c r="K6825">
        <v>1</v>
      </c>
      <c r="L6825" s="3">
        <f t="shared" si="427"/>
        <v>5.6205351873605401E-6</v>
      </c>
    </row>
    <row r="6826" spans="3:12">
      <c r="C6826" s="3">
        <f t="shared" si="424"/>
        <v>0</v>
      </c>
      <c r="F6826" s="3">
        <f t="shared" si="425"/>
        <v>0</v>
      </c>
      <c r="G6826" t="s">
        <v>8921</v>
      </c>
      <c r="H6826">
        <v>1</v>
      </c>
      <c r="I6826" s="3">
        <f t="shared" si="426"/>
        <v>1.2897733868159364E-5</v>
      </c>
      <c r="J6826" t="s">
        <v>23993</v>
      </c>
      <c r="K6826">
        <v>1</v>
      </c>
      <c r="L6826" s="3">
        <f t="shared" si="427"/>
        <v>5.6205351873605401E-6</v>
      </c>
    </row>
    <row r="6827" spans="3:12">
      <c r="C6827" s="3">
        <f t="shared" si="424"/>
        <v>0</v>
      </c>
      <c r="F6827" s="3">
        <f t="shared" si="425"/>
        <v>0</v>
      </c>
      <c r="G6827" t="s">
        <v>8922</v>
      </c>
      <c r="H6827">
        <v>1</v>
      </c>
      <c r="I6827" s="3">
        <f t="shared" si="426"/>
        <v>1.2897733868159364E-5</v>
      </c>
      <c r="J6827" t="s">
        <v>23994</v>
      </c>
      <c r="K6827">
        <v>1</v>
      </c>
      <c r="L6827" s="3">
        <f t="shared" si="427"/>
        <v>5.6205351873605401E-6</v>
      </c>
    </row>
    <row r="6828" spans="3:12">
      <c r="C6828" s="3">
        <f t="shared" si="424"/>
        <v>0</v>
      </c>
      <c r="F6828" s="3">
        <f t="shared" si="425"/>
        <v>0</v>
      </c>
      <c r="G6828" t="s">
        <v>8923</v>
      </c>
      <c r="H6828">
        <v>1</v>
      </c>
      <c r="I6828" s="3">
        <f t="shared" si="426"/>
        <v>1.2897733868159364E-5</v>
      </c>
      <c r="J6828" t="s">
        <v>23995</v>
      </c>
      <c r="K6828">
        <v>1</v>
      </c>
      <c r="L6828" s="3">
        <f t="shared" si="427"/>
        <v>5.6205351873605401E-6</v>
      </c>
    </row>
    <row r="6829" spans="3:12">
      <c r="C6829" s="3">
        <f t="shared" si="424"/>
        <v>0</v>
      </c>
      <c r="F6829" s="3">
        <f t="shared" si="425"/>
        <v>0</v>
      </c>
      <c r="G6829" t="s">
        <v>8924</v>
      </c>
      <c r="H6829">
        <v>1</v>
      </c>
      <c r="I6829" s="3">
        <f t="shared" si="426"/>
        <v>1.2897733868159364E-5</v>
      </c>
      <c r="J6829" t="s">
        <v>23996</v>
      </c>
      <c r="K6829">
        <v>1</v>
      </c>
      <c r="L6829" s="3">
        <f t="shared" si="427"/>
        <v>5.6205351873605401E-6</v>
      </c>
    </row>
    <row r="6830" spans="3:12">
      <c r="C6830" s="3">
        <f t="shared" si="424"/>
        <v>0</v>
      </c>
      <c r="F6830" s="3">
        <f t="shared" si="425"/>
        <v>0</v>
      </c>
      <c r="G6830" t="s">
        <v>8925</v>
      </c>
      <c r="H6830">
        <v>1</v>
      </c>
      <c r="I6830" s="3">
        <f t="shared" si="426"/>
        <v>1.2897733868159364E-5</v>
      </c>
      <c r="J6830" t="s">
        <v>23997</v>
      </c>
      <c r="K6830">
        <v>1</v>
      </c>
      <c r="L6830" s="3">
        <f t="shared" si="427"/>
        <v>5.6205351873605401E-6</v>
      </c>
    </row>
    <row r="6831" spans="3:12">
      <c r="C6831" s="3">
        <f t="shared" si="424"/>
        <v>0</v>
      </c>
      <c r="F6831" s="3">
        <f t="shared" si="425"/>
        <v>0</v>
      </c>
      <c r="G6831" t="s">
        <v>8926</v>
      </c>
      <c r="H6831">
        <v>1</v>
      </c>
      <c r="I6831" s="3">
        <f t="shared" si="426"/>
        <v>1.2897733868159364E-5</v>
      </c>
      <c r="J6831" t="s">
        <v>23998</v>
      </c>
      <c r="K6831">
        <v>1</v>
      </c>
      <c r="L6831" s="3">
        <f t="shared" si="427"/>
        <v>5.6205351873605401E-6</v>
      </c>
    </row>
    <row r="6832" spans="3:12">
      <c r="C6832" s="3">
        <f t="shared" si="424"/>
        <v>0</v>
      </c>
      <c r="F6832" s="3">
        <f t="shared" si="425"/>
        <v>0</v>
      </c>
      <c r="G6832" t="s">
        <v>8927</v>
      </c>
      <c r="H6832">
        <v>1</v>
      </c>
      <c r="I6832" s="3">
        <f t="shared" si="426"/>
        <v>1.2897733868159364E-5</v>
      </c>
      <c r="J6832" t="s">
        <v>23999</v>
      </c>
      <c r="K6832">
        <v>1</v>
      </c>
      <c r="L6832" s="3">
        <f t="shared" si="427"/>
        <v>5.6205351873605401E-6</v>
      </c>
    </row>
    <row r="6833" spans="3:12">
      <c r="C6833" s="3">
        <f t="shared" si="424"/>
        <v>0</v>
      </c>
      <c r="F6833" s="3">
        <f t="shared" si="425"/>
        <v>0</v>
      </c>
      <c r="G6833" t="s">
        <v>8928</v>
      </c>
      <c r="H6833">
        <v>1</v>
      </c>
      <c r="I6833" s="3">
        <f t="shared" si="426"/>
        <v>1.2897733868159364E-5</v>
      </c>
      <c r="J6833" t="s">
        <v>24000</v>
      </c>
      <c r="K6833">
        <v>1</v>
      </c>
      <c r="L6833" s="3">
        <f t="shared" si="427"/>
        <v>5.6205351873605401E-6</v>
      </c>
    </row>
    <row r="6834" spans="3:12">
      <c r="C6834" s="3">
        <f t="shared" si="424"/>
        <v>0</v>
      </c>
      <c r="F6834" s="3">
        <f t="shared" si="425"/>
        <v>0</v>
      </c>
      <c r="G6834" t="s">
        <v>8929</v>
      </c>
      <c r="H6834">
        <v>1</v>
      </c>
      <c r="I6834" s="3">
        <f t="shared" si="426"/>
        <v>1.2897733868159364E-5</v>
      </c>
      <c r="J6834" t="s">
        <v>24001</v>
      </c>
      <c r="K6834">
        <v>1</v>
      </c>
      <c r="L6834" s="3">
        <f t="shared" si="427"/>
        <v>5.6205351873605401E-6</v>
      </c>
    </row>
    <row r="6835" spans="3:12">
      <c r="C6835" s="3">
        <f t="shared" si="424"/>
        <v>0</v>
      </c>
      <c r="F6835" s="3">
        <f t="shared" si="425"/>
        <v>0</v>
      </c>
      <c r="G6835" t="s">
        <v>8930</v>
      </c>
      <c r="H6835">
        <v>1</v>
      </c>
      <c r="I6835" s="3">
        <f t="shared" si="426"/>
        <v>1.2897733868159364E-5</v>
      </c>
      <c r="J6835" t="s">
        <v>24002</v>
      </c>
      <c r="K6835">
        <v>1</v>
      </c>
      <c r="L6835" s="3">
        <f t="shared" si="427"/>
        <v>5.6205351873605401E-6</v>
      </c>
    </row>
    <row r="6836" spans="3:12">
      <c r="C6836" s="3">
        <f t="shared" si="424"/>
        <v>0</v>
      </c>
      <c r="F6836" s="3">
        <f t="shared" si="425"/>
        <v>0</v>
      </c>
      <c r="G6836" t="s">
        <v>8931</v>
      </c>
      <c r="H6836">
        <v>1</v>
      </c>
      <c r="I6836" s="3">
        <f t="shared" si="426"/>
        <v>1.2897733868159364E-5</v>
      </c>
      <c r="J6836" t="s">
        <v>24003</v>
      </c>
      <c r="K6836">
        <v>1</v>
      </c>
      <c r="L6836" s="3">
        <f t="shared" si="427"/>
        <v>5.6205351873605401E-6</v>
      </c>
    </row>
    <row r="6837" spans="3:12">
      <c r="C6837" s="3">
        <f t="shared" si="424"/>
        <v>0</v>
      </c>
      <c r="F6837" s="3">
        <f t="shared" si="425"/>
        <v>0</v>
      </c>
      <c r="G6837" t="s">
        <v>8932</v>
      </c>
      <c r="H6837">
        <v>1</v>
      </c>
      <c r="I6837" s="3">
        <f t="shared" si="426"/>
        <v>1.2897733868159364E-5</v>
      </c>
      <c r="J6837" t="s">
        <v>24004</v>
      </c>
      <c r="K6837">
        <v>1</v>
      </c>
      <c r="L6837" s="3">
        <f t="shared" si="427"/>
        <v>5.6205351873605401E-6</v>
      </c>
    </row>
    <row r="6838" spans="3:12">
      <c r="C6838" s="3">
        <f t="shared" si="424"/>
        <v>0</v>
      </c>
      <c r="F6838" s="3">
        <f t="shared" si="425"/>
        <v>0</v>
      </c>
      <c r="G6838" t="s">
        <v>8933</v>
      </c>
      <c r="H6838">
        <v>1</v>
      </c>
      <c r="I6838" s="3">
        <f t="shared" si="426"/>
        <v>1.2897733868159364E-5</v>
      </c>
      <c r="J6838" t="s">
        <v>24005</v>
      </c>
      <c r="K6838">
        <v>1</v>
      </c>
      <c r="L6838" s="3">
        <f t="shared" si="427"/>
        <v>5.6205351873605401E-6</v>
      </c>
    </row>
    <row r="6839" spans="3:12">
      <c r="C6839" s="3">
        <f t="shared" si="424"/>
        <v>0</v>
      </c>
      <c r="F6839" s="3">
        <f t="shared" si="425"/>
        <v>0</v>
      </c>
      <c r="G6839" t="s">
        <v>8934</v>
      </c>
      <c r="H6839">
        <v>1</v>
      </c>
      <c r="I6839" s="3">
        <f t="shared" si="426"/>
        <v>1.2897733868159364E-5</v>
      </c>
      <c r="J6839" t="s">
        <v>24006</v>
      </c>
      <c r="K6839">
        <v>1</v>
      </c>
      <c r="L6839" s="3">
        <f t="shared" si="427"/>
        <v>5.6205351873605401E-6</v>
      </c>
    </row>
    <row r="6840" spans="3:12">
      <c r="C6840" s="3">
        <f t="shared" si="424"/>
        <v>0</v>
      </c>
      <c r="F6840" s="3">
        <f t="shared" si="425"/>
        <v>0</v>
      </c>
      <c r="G6840" t="s">
        <v>8935</v>
      </c>
      <c r="H6840">
        <v>1</v>
      </c>
      <c r="I6840" s="3">
        <f t="shared" si="426"/>
        <v>1.2897733868159364E-5</v>
      </c>
      <c r="J6840" t="s">
        <v>24007</v>
      </c>
      <c r="K6840">
        <v>1</v>
      </c>
      <c r="L6840" s="3">
        <f t="shared" si="427"/>
        <v>5.6205351873605401E-6</v>
      </c>
    </row>
    <row r="6841" spans="3:12">
      <c r="C6841" s="3">
        <f t="shared" si="424"/>
        <v>0</v>
      </c>
      <c r="F6841" s="3">
        <f t="shared" si="425"/>
        <v>0</v>
      </c>
      <c r="G6841" t="s">
        <v>8936</v>
      </c>
      <c r="H6841">
        <v>1</v>
      </c>
      <c r="I6841" s="3">
        <f t="shared" si="426"/>
        <v>1.2897733868159364E-5</v>
      </c>
      <c r="J6841" t="s">
        <v>24008</v>
      </c>
      <c r="K6841">
        <v>1</v>
      </c>
      <c r="L6841" s="3">
        <f t="shared" si="427"/>
        <v>5.6205351873605401E-6</v>
      </c>
    </row>
    <row r="6842" spans="3:12">
      <c r="C6842" s="3">
        <f t="shared" si="424"/>
        <v>0</v>
      </c>
      <c r="F6842" s="3">
        <f t="shared" si="425"/>
        <v>0</v>
      </c>
      <c r="G6842" t="s">
        <v>8937</v>
      </c>
      <c r="H6842">
        <v>1</v>
      </c>
      <c r="I6842" s="3">
        <f t="shared" si="426"/>
        <v>1.2897733868159364E-5</v>
      </c>
      <c r="J6842" t="s">
        <v>24009</v>
      </c>
      <c r="K6842">
        <v>1</v>
      </c>
      <c r="L6842" s="3">
        <f t="shared" si="427"/>
        <v>5.6205351873605401E-6</v>
      </c>
    </row>
    <row r="6843" spans="3:12">
      <c r="C6843" s="3">
        <f t="shared" si="424"/>
        <v>0</v>
      </c>
      <c r="F6843" s="3">
        <f t="shared" si="425"/>
        <v>0</v>
      </c>
      <c r="G6843" t="s">
        <v>8938</v>
      </c>
      <c r="H6843">
        <v>1</v>
      </c>
      <c r="I6843" s="3">
        <f t="shared" si="426"/>
        <v>1.2897733868159364E-5</v>
      </c>
      <c r="J6843" t="s">
        <v>24010</v>
      </c>
      <c r="K6843">
        <v>1</v>
      </c>
      <c r="L6843" s="3">
        <f t="shared" si="427"/>
        <v>5.6205351873605401E-6</v>
      </c>
    </row>
    <row r="6844" spans="3:12">
      <c r="C6844" s="3">
        <f t="shared" si="424"/>
        <v>0</v>
      </c>
      <c r="F6844" s="3">
        <f t="shared" si="425"/>
        <v>0</v>
      </c>
      <c r="G6844" t="s">
        <v>8939</v>
      </c>
      <c r="H6844">
        <v>1</v>
      </c>
      <c r="I6844" s="3">
        <f t="shared" si="426"/>
        <v>1.2897733868159364E-5</v>
      </c>
      <c r="J6844" t="s">
        <v>24011</v>
      </c>
      <c r="K6844">
        <v>1</v>
      </c>
      <c r="L6844" s="3">
        <f t="shared" si="427"/>
        <v>5.6205351873605401E-6</v>
      </c>
    </row>
    <row r="6845" spans="3:12">
      <c r="C6845" s="3">
        <f t="shared" si="424"/>
        <v>0</v>
      </c>
      <c r="F6845" s="3">
        <f t="shared" si="425"/>
        <v>0</v>
      </c>
      <c r="G6845" t="s">
        <v>8940</v>
      </c>
      <c r="H6845">
        <v>1</v>
      </c>
      <c r="I6845" s="3">
        <f t="shared" si="426"/>
        <v>1.2897733868159364E-5</v>
      </c>
      <c r="J6845" t="s">
        <v>24012</v>
      </c>
      <c r="K6845">
        <v>1</v>
      </c>
      <c r="L6845" s="3">
        <f t="shared" si="427"/>
        <v>5.6205351873605401E-6</v>
      </c>
    </row>
    <row r="6846" spans="3:12">
      <c r="C6846" s="3">
        <f t="shared" si="424"/>
        <v>0</v>
      </c>
      <c r="F6846" s="3">
        <f t="shared" si="425"/>
        <v>0</v>
      </c>
      <c r="G6846" t="s">
        <v>8941</v>
      </c>
      <c r="H6846">
        <v>1</v>
      </c>
      <c r="I6846" s="3">
        <f t="shared" si="426"/>
        <v>1.2897733868159364E-5</v>
      </c>
      <c r="J6846" t="s">
        <v>24013</v>
      </c>
      <c r="K6846">
        <v>1</v>
      </c>
      <c r="L6846" s="3">
        <f t="shared" si="427"/>
        <v>5.6205351873605401E-6</v>
      </c>
    </row>
    <row r="6847" spans="3:12">
      <c r="C6847" s="3">
        <f t="shared" si="424"/>
        <v>0</v>
      </c>
      <c r="F6847" s="3">
        <f t="shared" si="425"/>
        <v>0</v>
      </c>
      <c r="G6847" t="s">
        <v>8942</v>
      </c>
      <c r="H6847">
        <v>1</v>
      </c>
      <c r="I6847" s="3">
        <f t="shared" si="426"/>
        <v>1.2897733868159364E-5</v>
      </c>
      <c r="J6847" t="s">
        <v>24014</v>
      </c>
      <c r="K6847">
        <v>1</v>
      </c>
      <c r="L6847" s="3">
        <f t="shared" si="427"/>
        <v>5.6205351873605401E-6</v>
      </c>
    </row>
    <row r="6848" spans="3:12">
      <c r="C6848" s="3">
        <f t="shared" si="424"/>
        <v>0</v>
      </c>
      <c r="F6848" s="3">
        <f t="shared" si="425"/>
        <v>0</v>
      </c>
      <c r="G6848" t="s">
        <v>8943</v>
      </c>
      <c r="H6848">
        <v>1</v>
      </c>
      <c r="I6848" s="3">
        <f t="shared" si="426"/>
        <v>1.2897733868159364E-5</v>
      </c>
      <c r="J6848" t="s">
        <v>24015</v>
      </c>
      <c r="K6848">
        <v>1</v>
      </c>
      <c r="L6848" s="3">
        <f t="shared" si="427"/>
        <v>5.6205351873605401E-6</v>
      </c>
    </row>
    <row r="6849" spans="3:12">
      <c r="C6849" s="3">
        <f t="shared" si="424"/>
        <v>0</v>
      </c>
      <c r="F6849" s="3">
        <f t="shared" si="425"/>
        <v>0</v>
      </c>
      <c r="G6849" t="s">
        <v>8944</v>
      </c>
      <c r="H6849">
        <v>1</v>
      </c>
      <c r="I6849" s="3">
        <f t="shared" si="426"/>
        <v>1.2897733868159364E-5</v>
      </c>
      <c r="J6849" t="s">
        <v>24016</v>
      </c>
      <c r="K6849">
        <v>1</v>
      </c>
      <c r="L6849" s="3">
        <f t="shared" si="427"/>
        <v>5.6205351873605401E-6</v>
      </c>
    </row>
    <row r="6850" spans="3:12">
      <c r="C6850" s="3">
        <f t="shared" si="424"/>
        <v>0</v>
      </c>
      <c r="F6850" s="3">
        <f t="shared" si="425"/>
        <v>0</v>
      </c>
      <c r="G6850" t="s">
        <v>8945</v>
      </c>
      <c r="H6850">
        <v>1</v>
      </c>
      <c r="I6850" s="3">
        <f t="shared" si="426"/>
        <v>1.2897733868159364E-5</v>
      </c>
      <c r="J6850" t="s">
        <v>24017</v>
      </c>
      <c r="K6850">
        <v>1</v>
      </c>
      <c r="L6850" s="3">
        <f t="shared" si="427"/>
        <v>5.6205351873605401E-6</v>
      </c>
    </row>
    <row r="6851" spans="3:12">
      <c r="C6851" s="3">
        <f t="shared" ref="C6851:C6914" si="428">B6851/SUM(B:B)</f>
        <v>0</v>
      </c>
      <c r="F6851" s="3">
        <f t="shared" ref="F6851:F6914" si="429">E6851/SUM(E:E)</f>
        <v>0</v>
      </c>
      <c r="G6851" t="s">
        <v>8946</v>
      </c>
      <c r="H6851">
        <v>1</v>
      </c>
      <c r="I6851" s="3">
        <f t="shared" ref="I6851:I6914" si="430">H6851/SUM(H:H)</f>
        <v>1.2897733868159364E-5</v>
      </c>
      <c r="J6851" t="s">
        <v>24018</v>
      </c>
      <c r="K6851">
        <v>1</v>
      </c>
      <c r="L6851" s="3">
        <f t="shared" ref="L6851:L6914" si="431">K6851/SUM(K:K)</f>
        <v>5.6205351873605401E-6</v>
      </c>
    </row>
    <row r="6852" spans="3:12">
      <c r="C6852" s="3">
        <f t="shared" si="428"/>
        <v>0</v>
      </c>
      <c r="F6852" s="3">
        <f t="shared" si="429"/>
        <v>0</v>
      </c>
      <c r="G6852" t="s">
        <v>8947</v>
      </c>
      <c r="H6852">
        <v>1</v>
      </c>
      <c r="I6852" s="3">
        <f t="shared" si="430"/>
        <v>1.2897733868159364E-5</v>
      </c>
      <c r="J6852" t="s">
        <v>24019</v>
      </c>
      <c r="K6852">
        <v>1</v>
      </c>
      <c r="L6852" s="3">
        <f t="shared" si="431"/>
        <v>5.6205351873605401E-6</v>
      </c>
    </row>
    <row r="6853" spans="3:12">
      <c r="C6853" s="3">
        <f t="shared" si="428"/>
        <v>0</v>
      </c>
      <c r="F6853" s="3">
        <f t="shared" si="429"/>
        <v>0</v>
      </c>
      <c r="G6853" t="s">
        <v>8948</v>
      </c>
      <c r="H6853">
        <v>1</v>
      </c>
      <c r="I6853" s="3">
        <f t="shared" si="430"/>
        <v>1.2897733868159364E-5</v>
      </c>
      <c r="J6853" t="s">
        <v>24020</v>
      </c>
      <c r="K6853">
        <v>1</v>
      </c>
      <c r="L6853" s="3">
        <f t="shared" si="431"/>
        <v>5.6205351873605401E-6</v>
      </c>
    </row>
    <row r="6854" spans="3:12">
      <c r="C6854" s="3">
        <f t="shared" si="428"/>
        <v>0</v>
      </c>
      <c r="F6854" s="3">
        <f t="shared" si="429"/>
        <v>0</v>
      </c>
      <c r="G6854" t="s">
        <v>8949</v>
      </c>
      <c r="H6854">
        <v>1</v>
      </c>
      <c r="I6854" s="3">
        <f t="shared" si="430"/>
        <v>1.2897733868159364E-5</v>
      </c>
      <c r="J6854" t="s">
        <v>24021</v>
      </c>
      <c r="K6854">
        <v>1</v>
      </c>
      <c r="L6854" s="3">
        <f t="shared" si="431"/>
        <v>5.6205351873605401E-6</v>
      </c>
    </row>
    <row r="6855" spans="3:12">
      <c r="C6855" s="3">
        <f t="shared" si="428"/>
        <v>0</v>
      </c>
      <c r="F6855" s="3">
        <f t="shared" si="429"/>
        <v>0</v>
      </c>
      <c r="G6855" t="s">
        <v>8950</v>
      </c>
      <c r="H6855">
        <v>1</v>
      </c>
      <c r="I6855" s="3">
        <f t="shared" si="430"/>
        <v>1.2897733868159364E-5</v>
      </c>
      <c r="J6855" t="s">
        <v>24022</v>
      </c>
      <c r="K6855">
        <v>1</v>
      </c>
      <c r="L6855" s="3">
        <f t="shared" si="431"/>
        <v>5.6205351873605401E-6</v>
      </c>
    </row>
    <row r="6856" spans="3:12">
      <c r="C6856" s="3">
        <f t="shared" si="428"/>
        <v>0</v>
      </c>
      <c r="F6856" s="3">
        <f t="shared" si="429"/>
        <v>0</v>
      </c>
      <c r="G6856" t="s">
        <v>8951</v>
      </c>
      <c r="H6856">
        <v>1</v>
      </c>
      <c r="I6856" s="3">
        <f t="shared" si="430"/>
        <v>1.2897733868159364E-5</v>
      </c>
      <c r="J6856" t="s">
        <v>24023</v>
      </c>
      <c r="K6856">
        <v>1</v>
      </c>
      <c r="L6856" s="3">
        <f t="shared" si="431"/>
        <v>5.6205351873605401E-6</v>
      </c>
    </row>
    <row r="6857" spans="3:12">
      <c r="C6857" s="3">
        <f t="shared" si="428"/>
        <v>0</v>
      </c>
      <c r="F6857" s="3">
        <f t="shared" si="429"/>
        <v>0</v>
      </c>
      <c r="G6857" t="s">
        <v>8952</v>
      </c>
      <c r="H6857">
        <v>1</v>
      </c>
      <c r="I6857" s="3">
        <f t="shared" si="430"/>
        <v>1.2897733868159364E-5</v>
      </c>
      <c r="J6857" t="s">
        <v>24024</v>
      </c>
      <c r="K6857">
        <v>1</v>
      </c>
      <c r="L6857" s="3">
        <f t="shared" si="431"/>
        <v>5.6205351873605401E-6</v>
      </c>
    </row>
    <row r="6858" spans="3:12">
      <c r="C6858" s="3">
        <f t="shared" si="428"/>
        <v>0</v>
      </c>
      <c r="F6858" s="3">
        <f t="shared" si="429"/>
        <v>0</v>
      </c>
      <c r="G6858" t="s">
        <v>8953</v>
      </c>
      <c r="H6858">
        <v>1</v>
      </c>
      <c r="I6858" s="3">
        <f t="shared" si="430"/>
        <v>1.2897733868159364E-5</v>
      </c>
      <c r="J6858" t="s">
        <v>24025</v>
      </c>
      <c r="K6858">
        <v>1</v>
      </c>
      <c r="L6858" s="3">
        <f t="shared" si="431"/>
        <v>5.6205351873605401E-6</v>
      </c>
    </row>
    <row r="6859" spans="3:12">
      <c r="C6859" s="3">
        <f t="shared" si="428"/>
        <v>0</v>
      </c>
      <c r="F6859" s="3">
        <f t="shared" si="429"/>
        <v>0</v>
      </c>
      <c r="G6859" t="s">
        <v>8954</v>
      </c>
      <c r="H6859">
        <v>1</v>
      </c>
      <c r="I6859" s="3">
        <f t="shared" si="430"/>
        <v>1.2897733868159364E-5</v>
      </c>
      <c r="J6859" t="s">
        <v>24026</v>
      </c>
      <c r="K6859">
        <v>1</v>
      </c>
      <c r="L6859" s="3">
        <f t="shared" si="431"/>
        <v>5.6205351873605401E-6</v>
      </c>
    </row>
    <row r="6860" spans="3:12">
      <c r="C6860" s="3">
        <f t="shared" si="428"/>
        <v>0</v>
      </c>
      <c r="F6860" s="3">
        <f t="shared" si="429"/>
        <v>0</v>
      </c>
      <c r="G6860" t="s">
        <v>8955</v>
      </c>
      <c r="H6860">
        <v>1</v>
      </c>
      <c r="I6860" s="3">
        <f t="shared" si="430"/>
        <v>1.2897733868159364E-5</v>
      </c>
      <c r="J6860" t="s">
        <v>24027</v>
      </c>
      <c r="K6860">
        <v>1</v>
      </c>
      <c r="L6860" s="3">
        <f t="shared" si="431"/>
        <v>5.6205351873605401E-6</v>
      </c>
    </row>
    <row r="6861" spans="3:12">
      <c r="C6861" s="3">
        <f t="shared" si="428"/>
        <v>0</v>
      </c>
      <c r="F6861" s="3">
        <f t="shared" si="429"/>
        <v>0</v>
      </c>
      <c r="G6861" t="s">
        <v>8956</v>
      </c>
      <c r="H6861">
        <v>1</v>
      </c>
      <c r="I6861" s="3">
        <f t="shared" si="430"/>
        <v>1.2897733868159364E-5</v>
      </c>
      <c r="J6861" t="s">
        <v>24028</v>
      </c>
      <c r="K6861">
        <v>1</v>
      </c>
      <c r="L6861" s="3">
        <f t="shared" si="431"/>
        <v>5.6205351873605401E-6</v>
      </c>
    </row>
    <row r="6862" spans="3:12">
      <c r="C6862" s="3">
        <f t="shared" si="428"/>
        <v>0</v>
      </c>
      <c r="F6862" s="3">
        <f t="shared" si="429"/>
        <v>0</v>
      </c>
      <c r="G6862" t="s">
        <v>8957</v>
      </c>
      <c r="H6862">
        <v>1</v>
      </c>
      <c r="I6862" s="3">
        <f t="shared" si="430"/>
        <v>1.2897733868159364E-5</v>
      </c>
      <c r="J6862" t="s">
        <v>24029</v>
      </c>
      <c r="K6862">
        <v>1</v>
      </c>
      <c r="L6862" s="3">
        <f t="shared" si="431"/>
        <v>5.6205351873605401E-6</v>
      </c>
    </row>
    <row r="6863" spans="3:12">
      <c r="C6863" s="3">
        <f t="shared" si="428"/>
        <v>0</v>
      </c>
      <c r="F6863" s="3">
        <f t="shared" si="429"/>
        <v>0</v>
      </c>
      <c r="G6863" t="s">
        <v>8958</v>
      </c>
      <c r="H6863">
        <v>1</v>
      </c>
      <c r="I6863" s="3">
        <f t="shared" si="430"/>
        <v>1.2897733868159364E-5</v>
      </c>
      <c r="J6863" t="s">
        <v>24030</v>
      </c>
      <c r="K6863">
        <v>1</v>
      </c>
      <c r="L6863" s="3">
        <f t="shared" si="431"/>
        <v>5.6205351873605401E-6</v>
      </c>
    </row>
    <row r="6864" spans="3:12">
      <c r="C6864" s="3">
        <f t="shared" si="428"/>
        <v>0</v>
      </c>
      <c r="F6864" s="3">
        <f t="shared" si="429"/>
        <v>0</v>
      </c>
      <c r="G6864" t="s">
        <v>8959</v>
      </c>
      <c r="H6864">
        <v>1</v>
      </c>
      <c r="I6864" s="3">
        <f t="shared" si="430"/>
        <v>1.2897733868159364E-5</v>
      </c>
      <c r="J6864" t="s">
        <v>24031</v>
      </c>
      <c r="K6864">
        <v>1</v>
      </c>
      <c r="L6864" s="3">
        <f t="shared" si="431"/>
        <v>5.6205351873605401E-6</v>
      </c>
    </row>
    <row r="6865" spans="3:12">
      <c r="C6865" s="3">
        <f t="shared" si="428"/>
        <v>0</v>
      </c>
      <c r="F6865" s="3">
        <f t="shared" si="429"/>
        <v>0</v>
      </c>
      <c r="G6865" t="s">
        <v>8960</v>
      </c>
      <c r="H6865">
        <v>1</v>
      </c>
      <c r="I6865" s="3">
        <f t="shared" si="430"/>
        <v>1.2897733868159364E-5</v>
      </c>
      <c r="J6865" t="s">
        <v>24032</v>
      </c>
      <c r="K6865">
        <v>1</v>
      </c>
      <c r="L6865" s="3">
        <f t="shared" si="431"/>
        <v>5.6205351873605401E-6</v>
      </c>
    </row>
    <row r="6866" spans="3:12">
      <c r="C6866" s="3">
        <f t="shared" si="428"/>
        <v>0</v>
      </c>
      <c r="F6866" s="3">
        <f t="shared" si="429"/>
        <v>0</v>
      </c>
      <c r="G6866" t="s">
        <v>8961</v>
      </c>
      <c r="H6866">
        <v>1</v>
      </c>
      <c r="I6866" s="3">
        <f t="shared" si="430"/>
        <v>1.2897733868159364E-5</v>
      </c>
      <c r="J6866" t="s">
        <v>24033</v>
      </c>
      <c r="K6866">
        <v>1</v>
      </c>
      <c r="L6866" s="3">
        <f t="shared" si="431"/>
        <v>5.6205351873605401E-6</v>
      </c>
    </row>
    <row r="6867" spans="3:12">
      <c r="C6867" s="3">
        <f t="shared" si="428"/>
        <v>0</v>
      </c>
      <c r="F6867" s="3">
        <f t="shared" si="429"/>
        <v>0</v>
      </c>
      <c r="G6867" t="s">
        <v>8962</v>
      </c>
      <c r="H6867">
        <v>1</v>
      </c>
      <c r="I6867" s="3">
        <f t="shared" si="430"/>
        <v>1.2897733868159364E-5</v>
      </c>
      <c r="J6867" t="s">
        <v>24034</v>
      </c>
      <c r="K6867">
        <v>1</v>
      </c>
      <c r="L6867" s="3">
        <f t="shared" si="431"/>
        <v>5.6205351873605401E-6</v>
      </c>
    </row>
    <row r="6868" spans="3:12">
      <c r="C6868" s="3">
        <f t="shared" si="428"/>
        <v>0</v>
      </c>
      <c r="F6868" s="3">
        <f t="shared" si="429"/>
        <v>0</v>
      </c>
      <c r="G6868" t="s">
        <v>8963</v>
      </c>
      <c r="H6868">
        <v>1</v>
      </c>
      <c r="I6868" s="3">
        <f t="shared" si="430"/>
        <v>1.2897733868159364E-5</v>
      </c>
      <c r="J6868" t="s">
        <v>24035</v>
      </c>
      <c r="K6868">
        <v>1</v>
      </c>
      <c r="L6868" s="3">
        <f t="shared" si="431"/>
        <v>5.6205351873605401E-6</v>
      </c>
    </row>
    <row r="6869" spans="3:12">
      <c r="C6869" s="3">
        <f t="shared" si="428"/>
        <v>0</v>
      </c>
      <c r="F6869" s="3">
        <f t="shared" si="429"/>
        <v>0</v>
      </c>
      <c r="G6869" t="s">
        <v>8964</v>
      </c>
      <c r="H6869">
        <v>1</v>
      </c>
      <c r="I6869" s="3">
        <f t="shared" si="430"/>
        <v>1.2897733868159364E-5</v>
      </c>
      <c r="J6869" t="s">
        <v>24036</v>
      </c>
      <c r="K6869">
        <v>1</v>
      </c>
      <c r="L6869" s="3">
        <f t="shared" si="431"/>
        <v>5.6205351873605401E-6</v>
      </c>
    </row>
    <row r="6870" spans="3:12">
      <c r="C6870" s="3">
        <f t="shared" si="428"/>
        <v>0</v>
      </c>
      <c r="F6870" s="3">
        <f t="shared" si="429"/>
        <v>0</v>
      </c>
      <c r="G6870" t="s">
        <v>8965</v>
      </c>
      <c r="H6870">
        <v>1</v>
      </c>
      <c r="I6870" s="3">
        <f t="shared" si="430"/>
        <v>1.2897733868159364E-5</v>
      </c>
      <c r="J6870" t="s">
        <v>24037</v>
      </c>
      <c r="K6870">
        <v>1</v>
      </c>
      <c r="L6870" s="3">
        <f t="shared" si="431"/>
        <v>5.6205351873605401E-6</v>
      </c>
    </row>
    <row r="6871" spans="3:12">
      <c r="C6871" s="3">
        <f t="shared" si="428"/>
        <v>0</v>
      </c>
      <c r="F6871" s="3">
        <f t="shared" si="429"/>
        <v>0</v>
      </c>
      <c r="G6871" t="s">
        <v>8966</v>
      </c>
      <c r="H6871">
        <v>1</v>
      </c>
      <c r="I6871" s="3">
        <f t="shared" si="430"/>
        <v>1.2897733868159364E-5</v>
      </c>
      <c r="J6871" t="s">
        <v>24038</v>
      </c>
      <c r="K6871">
        <v>1</v>
      </c>
      <c r="L6871" s="3">
        <f t="shared" si="431"/>
        <v>5.6205351873605401E-6</v>
      </c>
    </row>
    <row r="6872" spans="3:12">
      <c r="C6872" s="3">
        <f t="shared" si="428"/>
        <v>0</v>
      </c>
      <c r="F6872" s="3">
        <f t="shared" si="429"/>
        <v>0</v>
      </c>
      <c r="G6872" t="s">
        <v>8967</v>
      </c>
      <c r="H6872">
        <v>1</v>
      </c>
      <c r="I6872" s="3">
        <f t="shared" si="430"/>
        <v>1.2897733868159364E-5</v>
      </c>
      <c r="J6872" t="s">
        <v>24039</v>
      </c>
      <c r="K6872">
        <v>1</v>
      </c>
      <c r="L6872" s="3">
        <f t="shared" si="431"/>
        <v>5.6205351873605401E-6</v>
      </c>
    </row>
    <row r="6873" spans="3:12">
      <c r="C6873" s="3">
        <f t="shared" si="428"/>
        <v>0</v>
      </c>
      <c r="F6873" s="3">
        <f t="shared" si="429"/>
        <v>0</v>
      </c>
      <c r="G6873" t="s">
        <v>8968</v>
      </c>
      <c r="H6873">
        <v>1</v>
      </c>
      <c r="I6873" s="3">
        <f t="shared" si="430"/>
        <v>1.2897733868159364E-5</v>
      </c>
      <c r="J6873" t="s">
        <v>24040</v>
      </c>
      <c r="K6873">
        <v>1</v>
      </c>
      <c r="L6873" s="3">
        <f t="shared" si="431"/>
        <v>5.6205351873605401E-6</v>
      </c>
    </row>
    <row r="6874" spans="3:12">
      <c r="C6874" s="3">
        <f t="shared" si="428"/>
        <v>0</v>
      </c>
      <c r="F6874" s="3">
        <f t="shared" si="429"/>
        <v>0</v>
      </c>
      <c r="G6874" t="s">
        <v>8969</v>
      </c>
      <c r="H6874">
        <v>1</v>
      </c>
      <c r="I6874" s="3">
        <f t="shared" si="430"/>
        <v>1.2897733868159364E-5</v>
      </c>
      <c r="J6874" t="s">
        <v>24041</v>
      </c>
      <c r="K6874">
        <v>1</v>
      </c>
      <c r="L6874" s="3">
        <f t="shared" si="431"/>
        <v>5.6205351873605401E-6</v>
      </c>
    </row>
    <row r="6875" spans="3:12">
      <c r="C6875" s="3">
        <f t="shared" si="428"/>
        <v>0</v>
      </c>
      <c r="F6875" s="3">
        <f t="shared" si="429"/>
        <v>0</v>
      </c>
      <c r="G6875" t="s">
        <v>8970</v>
      </c>
      <c r="H6875">
        <v>1</v>
      </c>
      <c r="I6875" s="3">
        <f t="shared" si="430"/>
        <v>1.2897733868159364E-5</v>
      </c>
      <c r="J6875" t="s">
        <v>10528</v>
      </c>
      <c r="K6875">
        <v>1</v>
      </c>
      <c r="L6875" s="3">
        <f t="shared" si="431"/>
        <v>5.6205351873605401E-6</v>
      </c>
    </row>
    <row r="6876" spans="3:12">
      <c r="C6876" s="3">
        <f t="shared" si="428"/>
        <v>0</v>
      </c>
      <c r="F6876" s="3">
        <f t="shared" si="429"/>
        <v>0</v>
      </c>
      <c r="G6876" t="s">
        <v>8971</v>
      </c>
      <c r="H6876">
        <v>1</v>
      </c>
      <c r="I6876" s="3">
        <f t="shared" si="430"/>
        <v>1.2897733868159364E-5</v>
      </c>
      <c r="J6876" t="s">
        <v>24042</v>
      </c>
      <c r="K6876">
        <v>1</v>
      </c>
      <c r="L6876" s="3">
        <f t="shared" si="431"/>
        <v>5.6205351873605401E-6</v>
      </c>
    </row>
    <row r="6877" spans="3:12">
      <c r="C6877" s="3">
        <f t="shared" si="428"/>
        <v>0</v>
      </c>
      <c r="F6877" s="3">
        <f t="shared" si="429"/>
        <v>0</v>
      </c>
      <c r="G6877" t="s">
        <v>8972</v>
      </c>
      <c r="H6877">
        <v>1</v>
      </c>
      <c r="I6877" s="3">
        <f t="shared" si="430"/>
        <v>1.2897733868159364E-5</v>
      </c>
      <c r="J6877" t="s">
        <v>24043</v>
      </c>
      <c r="K6877">
        <v>1</v>
      </c>
      <c r="L6877" s="3">
        <f t="shared" si="431"/>
        <v>5.6205351873605401E-6</v>
      </c>
    </row>
    <row r="6878" spans="3:12">
      <c r="C6878" s="3">
        <f t="shared" si="428"/>
        <v>0</v>
      </c>
      <c r="F6878" s="3">
        <f t="shared" si="429"/>
        <v>0</v>
      </c>
      <c r="G6878" t="s">
        <v>8973</v>
      </c>
      <c r="H6878">
        <v>1</v>
      </c>
      <c r="I6878" s="3">
        <f t="shared" si="430"/>
        <v>1.2897733868159364E-5</v>
      </c>
      <c r="J6878" t="s">
        <v>15197</v>
      </c>
      <c r="K6878">
        <v>1</v>
      </c>
      <c r="L6878" s="3">
        <f t="shared" si="431"/>
        <v>5.6205351873605401E-6</v>
      </c>
    </row>
    <row r="6879" spans="3:12">
      <c r="C6879" s="3">
        <f t="shared" si="428"/>
        <v>0</v>
      </c>
      <c r="F6879" s="3">
        <f t="shared" si="429"/>
        <v>0</v>
      </c>
      <c r="G6879" t="s">
        <v>8974</v>
      </c>
      <c r="H6879">
        <v>1</v>
      </c>
      <c r="I6879" s="3">
        <f t="shared" si="430"/>
        <v>1.2897733868159364E-5</v>
      </c>
      <c r="J6879" t="s">
        <v>5576</v>
      </c>
      <c r="K6879">
        <v>1</v>
      </c>
      <c r="L6879" s="3">
        <f t="shared" si="431"/>
        <v>5.6205351873605401E-6</v>
      </c>
    </row>
    <row r="6880" spans="3:12">
      <c r="C6880" s="3">
        <f t="shared" si="428"/>
        <v>0</v>
      </c>
      <c r="F6880" s="3">
        <f t="shared" si="429"/>
        <v>0</v>
      </c>
      <c r="G6880" t="s">
        <v>8975</v>
      </c>
      <c r="H6880">
        <v>1</v>
      </c>
      <c r="I6880" s="3">
        <f t="shared" si="430"/>
        <v>1.2897733868159364E-5</v>
      </c>
      <c r="J6880" t="s">
        <v>24044</v>
      </c>
      <c r="K6880">
        <v>1</v>
      </c>
      <c r="L6880" s="3">
        <f t="shared" si="431"/>
        <v>5.6205351873605401E-6</v>
      </c>
    </row>
    <row r="6881" spans="3:12">
      <c r="C6881" s="3">
        <f t="shared" si="428"/>
        <v>0</v>
      </c>
      <c r="F6881" s="3">
        <f t="shared" si="429"/>
        <v>0</v>
      </c>
      <c r="G6881" t="s">
        <v>8976</v>
      </c>
      <c r="H6881">
        <v>1</v>
      </c>
      <c r="I6881" s="3">
        <f t="shared" si="430"/>
        <v>1.2897733868159364E-5</v>
      </c>
      <c r="J6881" t="s">
        <v>24045</v>
      </c>
      <c r="K6881">
        <v>1</v>
      </c>
      <c r="L6881" s="3">
        <f t="shared" si="431"/>
        <v>5.6205351873605401E-6</v>
      </c>
    </row>
    <row r="6882" spans="3:12">
      <c r="C6882" s="3">
        <f t="shared" si="428"/>
        <v>0</v>
      </c>
      <c r="F6882" s="3">
        <f t="shared" si="429"/>
        <v>0</v>
      </c>
      <c r="G6882" t="s">
        <v>8977</v>
      </c>
      <c r="H6882">
        <v>1</v>
      </c>
      <c r="I6882" s="3">
        <f t="shared" si="430"/>
        <v>1.2897733868159364E-5</v>
      </c>
      <c r="J6882" t="s">
        <v>24046</v>
      </c>
      <c r="K6882">
        <v>1</v>
      </c>
      <c r="L6882" s="3">
        <f t="shared" si="431"/>
        <v>5.6205351873605401E-6</v>
      </c>
    </row>
    <row r="6883" spans="3:12">
      <c r="C6883" s="3">
        <f t="shared" si="428"/>
        <v>0</v>
      </c>
      <c r="F6883" s="3">
        <f t="shared" si="429"/>
        <v>0</v>
      </c>
      <c r="G6883" t="s">
        <v>8978</v>
      </c>
      <c r="H6883">
        <v>1</v>
      </c>
      <c r="I6883" s="3">
        <f t="shared" si="430"/>
        <v>1.2897733868159364E-5</v>
      </c>
      <c r="J6883" t="s">
        <v>24047</v>
      </c>
      <c r="K6883">
        <v>1</v>
      </c>
      <c r="L6883" s="3">
        <f t="shared" si="431"/>
        <v>5.6205351873605401E-6</v>
      </c>
    </row>
    <row r="6884" spans="3:12">
      <c r="C6884" s="3">
        <f t="shared" si="428"/>
        <v>0</v>
      </c>
      <c r="F6884" s="3">
        <f t="shared" si="429"/>
        <v>0</v>
      </c>
      <c r="G6884" t="s">
        <v>8979</v>
      </c>
      <c r="H6884">
        <v>1</v>
      </c>
      <c r="I6884" s="3">
        <f t="shared" si="430"/>
        <v>1.2897733868159364E-5</v>
      </c>
      <c r="J6884" t="s">
        <v>24048</v>
      </c>
      <c r="K6884">
        <v>1</v>
      </c>
      <c r="L6884" s="3">
        <f t="shared" si="431"/>
        <v>5.6205351873605401E-6</v>
      </c>
    </row>
    <row r="6885" spans="3:12">
      <c r="C6885" s="3">
        <f t="shared" si="428"/>
        <v>0</v>
      </c>
      <c r="F6885" s="3">
        <f t="shared" si="429"/>
        <v>0</v>
      </c>
      <c r="G6885" t="s">
        <v>8980</v>
      </c>
      <c r="H6885">
        <v>1</v>
      </c>
      <c r="I6885" s="3">
        <f t="shared" si="430"/>
        <v>1.2897733868159364E-5</v>
      </c>
      <c r="J6885" t="s">
        <v>24049</v>
      </c>
      <c r="K6885">
        <v>1</v>
      </c>
      <c r="L6885" s="3">
        <f t="shared" si="431"/>
        <v>5.6205351873605401E-6</v>
      </c>
    </row>
    <row r="6886" spans="3:12">
      <c r="C6886" s="3">
        <f t="shared" si="428"/>
        <v>0</v>
      </c>
      <c r="F6886" s="3">
        <f t="shared" si="429"/>
        <v>0</v>
      </c>
      <c r="G6886" t="s">
        <v>8981</v>
      </c>
      <c r="H6886">
        <v>1</v>
      </c>
      <c r="I6886" s="3">
        <f t="shared" si="430"/>
        <v>1.2897733868159364E-5</v>
      </c>
      <c r="J6886" t="s">
        <v>24050</v>
      </c>
      <c r="K6886">
        <v>1</v>
      </c>
      <c r="L6886" s="3">
        <f t="shared" si="431"/>
        <v>5.6205351873605401E-6</v>
      </c>
    </row>
    <row r="6887" spans="3:12">
      <c r="C6887" s="3">
        <f t="shared" si="428"/>
        <v>0</v>
      </c>
      <c r="F6887" s="3">
        <f t="shared" si="429"/>
        <v>0</v>
      </c>
      <c r="G6887" t="s">
        <v>8982</v>
      </c>
      <c r="H6887">
        <v>1</v>
      </c>
      <c r="I6887" s="3">
        <f t="shared" si="430"/>
        <v>1.2897733868159364E-5</v>
      </c>
      <c r="J6887" t="s">
        <v>24051</v>
      </c>
      <c r="K6887">
        <v>1</v>
      </c>
      <c r="L6887" s="3">
        <f t="shared" si="431"/>
        <v>5.6205351873605401E-6</v>
      </c>
    </row>
    <row r="6888" spans="3:12">
      <c r="C6888" s="3">
        <f t="shared" si="428"/>
        <v>0</v>
      </c>
      <c r="F6888" s="3">
        <f t="shared" si="429"/>
        <v>0</v>
      </c>
      <c r="G6888" t="s">
        <v>8983</v>
      </c>
      <c r="H6888">
        <v>1</v>
      </c>
      <c r="I6888" s="3">
        <f t="shared" si="430"/>
        <v>1.2897733868159364E-5</v>
      </c>
      <c r="J6888" t="s">
        <v>24052</v>
      </c>
      <c r="K6888">
        <v>1</v>
      </c>
      <c r="L6888" s="3">
        <f t="shared" si="431"/>
        <v>5.6205351873605401E-6</v>
      </c>
    </row>
    <row r="6889" spans="3:12">
      <c r="C6889" s="3">
        <f t="shared" si="428"/>
        <v>0</v>
      </c>
      <c r="F6889" s="3">
        <f t="shared" si="429"/>
        <v>0</v>
      </c>
      <c r="G6889" t="s">
        <v>1546</v>
      </c>
      <c r="H6889">
        <v>1</v>
      </c>
      <c r="I6889" s="3">
        <f t="shared" si="430"/>
        <v>1.2897733868159364E-5</v>
      </c>
      <c r="J6889" t="s">
        <v>24053</v>
      </c>
      <c r="K6889">
        <v>1</v>
      </c>
      <c r="L6889" s="3">
        <f t="shared" si="431"/>
        <v>5.6205351873605401E-6</v>
      </c>
    </row>
    <row r="6890" spans="3:12">
      <c r="C6890" s="3">
        <f t="shared" si="428"/>
        <v>0</v>
      </c>
      <c r="F6890" s="3">
        <f t="shared" si="429"/>
        <v>0</v>
      </c>
      <c r="G6890" t="s">
        <v>376</v>
      </c>
      <c r="H6890">
        <v>1</v>
      </c>
      <c r="I6890" s="3">
        <f t="shared" si="430"/>
        <v>1.2897733868159364E-5</v>
      </c>
      <c r="J6890" t="s">
        <v>24054</v>
      </c>
      <c r="K6890">
        <v>1</v>
      </c>
      <c r="L6890" s="3">
        <f t="shared" si="431"/>
        <v>5.6205351873605401E-6</v>
      </c>
    </row>
    <row r="6891" spans="3:12">
      <c r="C6891" s="3">
        <f t="shared" si="428"/>
        <v>0</v>
      </c>
      <c r="F6891" s="3">
        <f t="shared" si="429"/>
        <v>0</v>
      </c>
      <c r="G6891" t="s">
        <v>8984</v>
      </c>
      <c r="H6891">
        <v>1</v>
      </c>
      <c r="I6891" s="3">
        <f t="shared" si="430"/>
        <v>1.2897733868159364E-5</v>
      </c>
      <c r="J6891" t="s">
        <v>24055</v>
      </c>
      <c r="K6891">
        <v>1</v>
      </c>
      <c r="L6891" s="3">
        <f t="shared" si="431"/>
        <v>5.6205351873605401E-6</v>
      </c>
    </row>
    <row r="6892" spans="3:12">
      <c r="C6892" s="3">
        <f t="shared" si="428"/>
        <v>0</v>
      </c>
      <c r="F6892" s="3">
        <f t="shared" si="429"/>
        <v>0</v>
      </c>
      <c r="G6892" t="s">
        <v>8985</v>
      </c>
      <c r="H6892">
        <v>1</v>
      </c>
      <c r="I6892" s="3">
        <f t="shared" si="430"/>
        <v>1.2897733868159364E-5</v>
      </c>
      <c r="J6892" t="s">
        <v>24056</v>
      </c>
      <c r="K6892">
        <v>1</v>
      </c>
      <c r="L6892" s="3">
        <f t="shared" si="431"/>
        <v>5.6205351873605401E-6</v>
      </c>
    </row>
    <row r="6893" spans="3:12">
      <c r="C6893" s="3">
        <f t="shared" si="428"/>
        <v>0</v>
      </c>
      <c r="F6893" s="3">
        <f t="shared" si="429"/>
        <v>0</v>
      </c>
      <c r="G6893" t="s">
        <v>8986</v>
      </c>
      <c r="H6893">
        <v>1</v>
      </c>
      <c r="I6893" s="3">
        <f t="shared" si="430"/>
        <v>1.2897733868159364E-5</v>
      </c>
      <c r="J6893" t="s">
        <v>24057</v>
      </c>
      <c r="K6893">
        <v>1</v>
      </c>
      <c r="L6893" s="3">
        <f t="shared" si="431"/>
        <v>5.6205351873605401E-6</v>
      </c>
    </row>
    <row r="6894" spans="3:12">
      <c r="C6894" s="3">
        <f t="shared" si="428"/>
        <v>0</v>
      </c>
      <c r="F6894" s="3">
        <f t="shared" si="429"/>
        <v>0</v>
      </c>
      <c r="G6894" t="s">
        <v>8987</v>
      </c>
      <c r="H6894">
        <v>1</v>
      </c>
      <c r="I6894" s="3">
        <f t="shared" si="430"/>
        <v>1.2897733868159364E-5</v>
      </c>
      <c r="J6894" t="s">
        <v>24058</v>
      </c>
      <c r="K6894">
        <v>1</v>
      </c>
      <c r="L6894" s="3">
        <f t="shared" si="431"/>
        <v>5.6205351873605401E-6</v>
      </c>
    </row>
    <row r="6895" spans="3:12">
      <c r="C6895" s="3">
        <f t="shared" si="428"/>
        <v>0</v>
      </c>
      <c r="F6895" s="3">
        <f t="shared" si="429"/>
        <v>0</v>
      </c>
      <c r="G6895" t="s">
        <v>8988</v>
      </c>
      <c r="H6895">
        <v>1</v>
      </c>
      <c r="I6895" s="3">
        <f t="shared" si="430"/>
        <v>1.2897733868159364E-5</v>
      </c>
      <c r="J6895" t="s">
        <v>24059</v>
      </c>
      <c r="K6895">
        <v>1</v>
      </c>
      <c r="L6895" s="3">
        <f t="shared" si="431"/>
        <v>5.6205351873605401E-6</v>
      </c>
    </row>
    <row r="6896" spans="3:12">
      <c r="C6896" s="3">
        <f t="shared" si="428"/>
        <v>0</v>
      </c>
      <c r="F6896" s="3">
        <f t="shared" si="429"/>
        <v>0</v>
      </c>
      <c r="G6896" t="s">
        <v>812</v>
      </c>
      <c r="H6896">
        <v>1</v>
      </c>
      <c r="I6896" s="3">
        <f t="shared" si="430"/>
        <v>1.2897733868159364E-5</v>
      </c>
      <c r="J6896" t="s">
        <v>24060</v>
      </c>
      <c r="K6896">
        <v>1</v>
      </c>
      <c r="L6896" s="3">
        <f t="shared" si="431"/>
        <v>5.6205351873605401E-6</v>
      </c>
    </row>
    <row r="6897" spans="3:12">
      <c r="C6897" s="3">
        <f t="shared" si="428"/>
        <v>0</v>
      </c>
      <c r="F6897" s="3">
        <f t="shared" si="429"/>
        <v>0</v>
      </c>
      <c r="G6897" t="s">
        <v>8989</v>
      </c>
      <c r="H6897">
        <v>1</v>
      </c>
      <c r="I6897" s="3">
        <f t="shared" si="430"/>
        <v>1.2897733868159364E-5</v>
      </c>
      <c r="J6897" t="s">
        <v>24061</v>
      </c>
      <c r="K6897">
        <v>1</v>
      </c>
      <c r="L6897" s="3">
        <f t="shared" si="431"/>
        <v>5.6205351873605401E-6</v>
      </c>
    </row>
    <row r="6898" spans="3:12">
      <c r="C6898" s="3">
        <f t="shared" si="428"/>
        <v>0</v>
      </c>
      <c r="F6898" s="3">
        <f t="shared" si="429"/>
        <v>0</v>
      </c>
      <c r="G6898" t="s">
        <v>8990</v>
      </c>
      <c r="H6898">
        <v>1</v>
      </c>
      <c r="I6898" s="3">
        <f t="shared" si="430"/>
        <v>1.2897733868159364E-5</v>
      </c>
      <c r="J6898" t="s">
        <v>3687</v>
      </c>
      <c r="K6898">
        <v>1</v>
      </c>
      <c r="L6898" s="3">
        <f t="shared" si="431"/>
        <v>5.6205351873605401E-6</v>
      </c>
    </row>
    <row r="6899" spans="3:12">
      <c r="C6899" s="3">
        <f t="shared" si="428"/>
        <v>0</v>
      </c>
      <c r="F6899" s="3">
        <f t="shared" si="429"/>
        <v>0</v>
      </c>
      <c r="G6899" t="s">
        <v>1587</v>
      </c>
      <c r="H6899">
        <v>1</v>
      </c>
      <c r="I6899" s="3">
        <f t="shared" si="430"/>
        <v>1.2897733868159364E-5</v>
      </c>
      <c r="J6899" t="s">
        <v>15147</v>
      </c>
      <c r="K6899">
        <v>1</v>
      </c>
      <c r="L6899" s="3">
        <f t="shared" si="431"/>
        <v>5.6205351873605401E-6</v>
      </c>
    </row>
    <row r="6900" spans="3:12">
      <c r="C6900" s="3">
        <f t="shared" si="428"/>
        <v>0</v>
      </c>
      <c r="F6900" s="3">
        <f t="shared" si="429"/>
        <v>0</v>
      </c>
      <c r="G6900" t="s">
        <v>8991</v>
      </c>
      <c r="H6900">
        <v>1</v>
      </c>
      <c r="I6900" s="3">
        <f t="shared" si="430"/>
        <v>1.2897733868159364E-5</v>
      </c>
      <c r="J6900" t="s">
        <v>24062</v>
      </c>
      <c r="K6900">
        <v>1</v>
      </c>
      <c r="L6900" s="3">
        <f t="shared" si="431"/>
        <v>5.6205351873605401E-6</v>
      </c>
    </row>
    <row r="6901" spans="3:12">
      <c r="C6901" s="3">
        <f t="shared" si="428"/>
        <v>0</v>
      </c>
      <c r="F6901" s="3">
        <f t="shared" si="429"/>
        <v>0</v>
      </c>
      <c r="G6901" t="s">
        <v>8992</v>
      </c>
      <c r="H6901">
        <v>1</v>
      </c>
      <c r="I6901" s="3">
        <f t="shared" si="430"/>
        <v>1.2897733868159364E-5</v>
      </c>
      <c r="J6901" t="s">
        <v>24063</v>
      </c>
      <c r="K6901">
        <v>1</v>
      </c>
      <c r="L6901" s="3">
        <f t="shared" si="431"/>
        <v>5.6205351873605401E-6</v>
      </c>
    </row>
    <row r="6902" spans="3:12">
      <c r="C6902" s="3">
        <f t="shared" si="428"/>
        <v>0</v>
      </c>
      <c r="F6902" s="3">
        <f t="shared" si="429"/>
        <v>0</v>
      </c>
      <c r="G6902" t="s">
        <v>8993</v>
      </c>
      <c r="H6902">
        <v>1</v>
      </c>
      <c r="I6902" s="3">
        <f t="shared" si="430"/>
        <v>1.2897733868159364E-5</v>
      </c>
      <c r="J6902" t="s">
        <v>10426</v>
      </c>
      <c r="K6902">
        <v>1</v>
      </c>
      <c r="L6902" s="3">
        <f t="shared" si="431"/>
        <v>5.6205351873605401E-6</v>
      </c>
    </row>
    <row r="6903" spans="3:12">
      <c r="C6903" s="3">
        <f t="shared" si="428"/>
        <v>0</v>
      </c>
      <c r="F6903" s="3">
        <f t="shared" si="429"/>
        <v>0</v>
      </c>
      <c r="G6903" t="s">
        <v>8994</v>
      </c>
      <c r="H6903">
        <v>1</v>
      </c>
      <c r="I6903" s="3">
        <f t="shared" si="430"/>
        <v>1.2897733868159364E-5</v>
      </c>
      <c r="J6903" t="s">
        <v>24064</v>
      </c>
      <c r="K6903">
        <v>1</v>
      </c>
      <c r="L6903" s="3">
        <f t="shared" si="431"/>
        <v>5.6205351873605401E-6</v>
      </c>
    </row>
    <row r="6904" spans="3:12">
      <c r="C6904" s="3">
        <f t="shared" si="428"/>
        <v>0</v>
      </c>
      <c r="F6904" s="3">
        <f t="shared" si="429"/>
        <v>0</v>
      </c>
      <c r="G6904" t="s">
        <v>230</v>
      </c>
      <c r="H6904">
        <v>1</v>
      </c>
      <c r="I6904" s="3">
        <f t="shared" si="430"/>
        <v>1.2897733868159364E-5</v>
      </c>
      <c r="J6904" t="s">
        <v>24065</v>
      </c>
      <c r="K6904">
        <v>1</v>
      </c>
      <c r="L6904" s="3">
        <f t="shared" si="431"/>
        <v>5.6205351873605401E-6</v>
      </c>
    </row>
    <row r="6905" spans="3:12">
      <c r="C6905" s="3">
        <f t="shared" si="428"/>
        <v>0</v>
      </c>
      <c r="F6905" s="3">
        <f t="shared" si="429"/>
        <v>0</v>
      </c>
      <c r="G6905" t="s">
        <v>8995</v>
      </c>
      <c r="H6905">
        <v>1</v>
      </c>
      <c r="I6905" s="3">
        <f t="shared" si="430"/>
        <v>1.2897733868159364E-5</v>
      </c>
      <c r="J6905" t="s">
        <v>24066</v>
      </c>
      <c r="K6905">
        <v>1</v>
      </c>
      <c r="L6905" s="3">
        <f t="shared" si="431"/>
        <v>5.6205351873605401E-6</v>
      </c>
    </row>
    <row r="6906" spans="3:12">
      <c r="C6906" s="3">
        <f t="shared" si="428"/>
        <v>0</v>
      </c>
      <c r="F6906" s="3">
        <f t="shared" si="429"/>
        <v>0</v>
      </c>
      <c r="G6906" t="s">
        <v>8996</v>
      </c>
      <c r="H6906">
        <v>1</v>
      </c>
      <c r="I6906" s="3">
        <f t="shared" si="430"/>
        <v>1.2897733868159364E-5</v>
      </c>
      <c r="J6906" t="s">
        <v>24067</v>
      </c>
      <c r="K6906">
        <v>1</v>
      </c>
      <c r="L6906" s="3">
        <f t="shared" si="431"/>
        <v>5.6205351873605401E-6</v>
      </c>
    </row>
    <row r="6907" spans="3:12">
      <c r="C6907" s="3">
        <f t="shared" si="428"/>
        <v>0</v>
      </c>
      <c r="F6907" s="3">
        <f t="shared" si="429"/>
        <v>0</v>
      </c>
      <c r="G6907" t="s">
        <v>8997</v>
      </c>
      <c r="H6907">
        <v>1</v>
      </c>
      <c r="I6907" s="3">
        <f t="shared" si="430"/>
        <v>1.2897733868159364E-5</v>
      </c>
      <c r="J6907" t="s">
        <v>24068</v>
      </c>
      <c r="K6907">
        <v>1</v>
      </c>
      <c r="L6907" s="3">
        <f t="shared" si="431"/>
        <v>5.6205351873605401E-6</v>
      </c>
    </row>
    <row r="6908" spans="3:12">
      <c r="C6908" s="3">
        <f t="shared" si="428"/>
        <v>0</v>
      </c>
      <c r="F6908" s="3">
        <f t="shared" si="429"/>
        <v>0</v>
      </c>
      <c r="G6908" t="s">
        <v>8998</v>
      </c>
      <c r="H6908">
        <v>1</v>
      </c>
      <c r="I6908" s="3">
        <f t="shared" si="430"/>
        <v>1.2897733868159364E-5</v>
      </c>
      <c r="J6908" t="s">
        <v>24069</v>
      </c>
      <c r="K6908">
        <v>1</v>
      </c>
      <c r="L6908" s="3">
        <f t="shared" si="431"/>
        <v>5.6205351873605401E-6</v>
      </c>
    </row>
    <row r="6909" spans="3:12">
      <c r="C6909" s="3">
        <f t="shared" si="428"/>
        <v>0</v>
      </c>
      <c r="F6909" s="3">
        <f t="shared" si="429"/>
        <v>0</v>
      </c>
      <c r="G6909" t="s">
        <v>8999</v>
      </c>
      <c r="H6909">
        <v>1</v>
      </c>
      <c r="I6909" s="3">
        <f t="shared" si="430"/>
        <v>1.2897733868159364E-5</v>
      </c>
      <c r="J6909" t="s">
        <v>24070</v>
      </c>
      <c r="K6909">
        <v>1</v>
      </c>
      <c r="L6909" s="3">
        <f t="shared" si="431"/>
        <v>5.6205351873605401E-6</v>
      </c>
    </row>
    <row r="6910" spans="3:12">
      <c r="C6910" s="3">
        <f t="shared" si="428"/>
        <v>0</v>
      </c>
      <c r="F6910" s="3">
        <f t="shared" si="429"/>
        <v>0</v>
      </c>
      <c r="G6910" t="s">
        <v>9000</v>
      </c>
      <c r="H6910">
        <v>1</v>
      </c>
      <c r="I6910" s="3">
        <f t="shared" si="430"/>
        <v>1.2897733868159364E-5</v>
      </c>
      <c r="J6910" t="s">
        <v>24071</v>
      </c>
      <c r="K6910">
        <v>1</v>
      </c>
      <c r="L6910" s="3">
        <f t="shared" si="431"/>
        <v>5.6205351873605401E-6</v>
      </c>
    </row>
    <row r="6911" spans="3:12">
      <c r="C6911" s="3">
        <f t="shared" si="428"/>
        <v>0</v>
      </c>
      <c r="F6911" s="3">
        <f t="shared" si="429"/>
        <v>0</v>
      </c>
      <c r="G6911" t="s">
        <v>9001</v>
      </c>
      <c r="H6911">
        <v>1</v>
      </c>
      <c r="I6911" s="3">
        <f t="shared" si="430"/>
        <v>1.2897733868159364E-5</v>
      </c>
      <c r="J6911" t="s">
        <v>24072</v>
      </c>
      <c r="K6911">
        <v>1</v>
      </c>
      <c r="L6911" s="3">
        <f t="shared" si="431"/>
        <v>5.6205351873605401E-6</v>
      </c>
    </row>
    <row r="6912" spans="3:12">
      <c r="C6912" s="3">
        <f t="shared" si="428"/>
        <v>0</v>
      </c>
      <c r="F6912" s="3">
        <f t="shared" si="429"/>
        <v>0</v>
      </c>
      <c r="G6912" t="s">
        <v>9002</v>
      </c>
      <c r="H6912">
        <v>1</v>
      </c>
      <c r="I6912" s="3">
        <f t="shared" si="430"/>
        <v>1.2897733868159364E-5</v>
      </c>
      <c r="J6912" t="s">
        <v>24073</v>
      </c>
      <c r="K6912">
        <v>1</v>
      </c>
      <c r="L6912" s="3">
        <f t="shared" si="431"/>
        <v>5.6205351873605401E-6</v>
      </c>
    </row>
    <row r="6913" spans="3:12">
      <c r="C6913" s="3">
        <f t="shared" si="428"/>
        <v>0</v>
      </c>
      <c r="F6913" s="3">
        <f t="shared" si="429"/>
        <v>0</v>
      </c>
      <c r="G6913" t="s">
        <v>9003</v>
      </c>
      <c r="H6913">
        <v>1</v>
      </c>
      <c r="I6913" s="3">
        <f t="shared" si="430"/>
        <v>1.2897733868159364E-5</v>
      </c>
      <c r="J6913" t="s">
        <v>24074</v>
      </c>
      <c r="K6913">
        <v>1</v>
      </c>
      <c r="L6913" s="3">
        <f t="shared" si="431"/>
        <v>5.6205351873605401E-6</v>
      </c>
    </row>
    <row r="6914" spans="3:12">
      <c r="C6914" s="3">
        <f t="shared" si="428"/>
        <v>0</v>
      </c>
      <c r="F6914" s="3">
        <f t="shared" si="429"/>
        <v>0</v>
      </c>
      <c r="G6914" t="s">
        <v>9004</v>
      </c>
      <c r="H6914">
        <v>1</v>
      </c>
      <c r="I6914" s="3">
        <f t="shared" si="430"/>
        <v>1.2897733868159364E-5</v>
      </c>
      <c r="J6914" t="s">
        <v>24075</v>
      </c>
      <c r="K6914">
        <v>1</v>
      </c>
      <c r="L6914" s="3">
        <f t="shared" si="431"/>
        <v>5.6205351873605401E-6</v>
      </c>
    </row>
    <row r="6915" spans="3:12">
      <c r="C6915" s="3">
        <f t="shared" ref="C6915:C6978" si="432">B6915/SUM(B:B)</f>
        <v>0</v>
      </c>
      <c r="F6915" s="3">
        <f t="shared" ref="F6915:F6978" si="433">E6915/SUM(E:E)</f>
        <v>0</v>
      </c>
      <c r="G6915" t="s">
        <v>9005</v>
      </c>
      <c r="H6915">
        <v>1</v>
      </c>
      <c r="I6915" s="3">
        <f t="shared" ref="I6915:I6978" si="434">H6915/SUM(H:H)</f>
        <v>1.2897733868159364E-5</v>
      </c>
      <c r="J6915" t="s">
        <v>24076</v>
      </c>
      <c r="K6915">
        <v>1</v>
      </c>
      <c r="L6915" s="3">
        <f t="shared" ref="L6915:L6978" si="435">K6915/SUM(K:K)</f>
        <v>5.6205351873605401E-6</v>
      </c>
    </row>
    <row r="6916" spans="3:12">
      <c r="C6916" s="3">
        <f t="shared" si="432"/>
        <v>0</v>
      </c>
      <c r="F6916" s="3">
        <f t="shared" si="433"/>
        <v>0</v>
      </c>
      <c r="G6916" t="s">
        <v>9006</v>
      </c>
      <c r="H6916">
        <v>1</v>
      </c>
      <c r="I6916" s="3">
        <f t="shared" si="434"/>
        <v>1.2897733868159364E-5</v>
      </c>
      <c r="J6916" t="s">
        <v>24077</v>
      </c>
      <c r="K6916">
        <v>1</v>
      </c>
      <c r="L6916" s="3">
        <f t="shared" si="435"/>
        <v>5.6205351873605401E-6</v>
      </c>
    </row>
    <row r="6917" spans="3:12">
      <c r="C6917" s="3">
        <f t="shared" si="432"/>
        <v>0</v>
      </c>
      <c r="F6917" s="3">
        <f t="shared" si="433"/>
        <v>0</v>
      </c>
      <c r="G6917" t="s">
        <v>9007</v>
      </c>
      <c r="H6917">
        <v>1</v>
      </c>
      <c r="I6917" s="3">
        <f t="shared" si="434"/>
        <v>1.2897733868159364E-5</v>
      </c>
      <c r="J6917" t="s">
        <v>24078</v>
      </c>
      <c r="K6917">
        <v>1</v>
      </c>
      <c r="L6917" s="3">
        <f t="shared" si="435"/>
        <v>5.6205351873605401E-6</v>
      </c>
    </row>
    <row r="6918" spans="3:12">
      <c r="C6918" s="3">
        <f t="shared" si="432"/>
        <v>0</v>
      </c>
      <c r="F6918" s="3">
        <f t="shared" si="433"/>
        <v>0</v>
      </c>
      <c r="G6918" t="s">
        <v>9008</v>
      </c>
      <c r="H6918">
        <v>1</v>
      </c>
      <c r="I6918" s="3">
        <f t="shared" si="434"/>
        <v>1.2897733868159364E-5</v>
      </c>
      <c r="J6918" t="s">
        <v>24079</v>
      </c>
      <c r="K6918">
        <v>1</v>
      </c>
      <c r="L6918" s="3">
        <f t="shared" si="435"/>
        <v>5.6205351873605401E-6</v>
      </c>
    </row>
    <row r="6919" spans="3:12">
      <c r="C6919" s="3">
        <f t="shared" si="432"/>
        <v>0</v>
      </c>
      <c r="F6919" s="3">
        <f t="shared" si="433"/>
        <v>0</v>
      </c>
      <c r="G6919" t="s">
        <v>9009</v>
      </c>
      <c r="H6919">
        <v>1</v>
      </c>
      <c r="I6919" s="3">
        <f t="shared" si="434"/>
        <v>1.2897733868159364E-5</v>
      </c>
      <c r="J6919" t="s">
        <v>24080</v>
      </c>
      <c r="K6919">
        <v>1</v>
      </c>
      <c r="L6919" s="3">
        <f t="shared" si="435"/>
        <v>5.6205351873605401E-6</v>
      </c>
    </row>
    <row r="6920" spans="3:12">
      <c r="C6920" s="3">
        <f t="shared" si="432"/>
        <v>0</v>
      </c>
      <c r="F6920" s="3">
        <f t="shared" si="433"/>
        <v>0</v>
      </c>
      <c r="G6920" t="s">
        <v>9010</v>
      </c>
      <c r="H6920">
        <v>1</v>
      </c>
      <c r="I6920" s="3">
        <f t="shared" si="434"/>
        <v>1.2897733868159364E-5</v>
      </c>
      <c r="J6920" t="s">
        <v>24081</v>
      </c>
      <c r="K6920">
        <v>1</v>
      </c>
      <c r="L6920" s="3">
        <f t="shared" si="435"/>
        <v>5.6205351873605401E-6</v>
      </c>
    </row>
    <row r="6921" spans="3:12">
      <c r="C6921" s="3">
        <f t="shared" si="432"/>
        <v>0</v>
      </c>
      <c r="F6921" s="3">
        <f t="shared" si="433"/>
        <v>0</v>
      </c>
      <c r="G6921" t="s">
        <v>9011</v>
      </c>
      <c r="H6921">
        <v>1</v>
      </c>
      <c r="I6921" s="3">
        <f t="shared" si="434"/>
        <v>1.2897733868159364E-5</v>
      </c>
      <c r="J6921" t="s">
        <v>24082</v>
      </c>
      <c r="K6921">
        <v>1</v>
      </c>
      <c r="L6921" s="3">
        <f t="shared" si="435"/>
        <v>5.6205351873605401E-6</v>
      </c>
    </row>
    <row r="6922" spans="3:12">
      <c r="C6922" s="3">
        <f t="shared" si="432"/>
        <v>0</v>
      </c>
      <c r="F6922" s="3">
        <f t="shared" si="433"/>
        <v>0</v>
      </c>
      <c r="G6922" t="s">
        <v>9012</v>
      </c>
      <c r="H6922">
        <v>1</v>
      </c>
      <c r="I6922" s="3">
        <f t="shared" si="434"/>
        <v>1.2897733868159364E-5</v>
      </c>
      <c r="J6922" t="s">
        <v>24083</v>
      </c>
      <c r="K6922">
        <v>1</v>
      </c>
      <c r="L6922" s="3">
        <f t="shared" si="435"/>
        <v>5.6205351873605401E-6</v>
      </c>
    </row>
    <row r="6923" spans="3:12">
      <c r="C6923" s="3">
        <f t="shared" si="432"/>
        <v>0</v>
      </c>
      <c r="F6923" s="3">
        <f t="shared" si="433"/>
        <v>0</v>
      </c>
      <c r="G6923" t="s">
        <v>9013</v>
      </c>
      <c r="H6923">
        <v>1</v>
      </c>
      <c r="I6923" s="3">
        <f t="shared" si="434"/>
        <v>1.2897733868159364E-5</v>
      </c>
      <c r="J6923" t="s">
        <v>24084</v>
      </c>
      <c r="K6923">
        <v>1</v>
      </c>
      <c r="L6923" s="3">
        <f t="shared" si="435"/>
        <v>5.6205351873605401E-6</v>
      </c>
    </row>
    <row r="6924" spans="3:12">
      <c r="C6924" s="3">
        <f t="shared" si="432"/>
        <v>0</v>
      </c>
      <c r="F6924" s="3">
        <f t="shared" si="433"/>
        <v>0</v>
      </c>
      <c r="G6924" t="s">
        <v>9014</v>
      </c>
      <c r="H6924">
        <v>1</v>
      </c>
      <c r="I6924" s="3">
        <f t="shared" si="434"/>
        <v>1.2897733868159364E-5</v>
      </c>
      <c r="J6924" t="s">
        <v>24085</v>
      </c>
      <c r="K6924">
        <v>1</v>
      </c>
      <c r="L6924" s="3">
        <f t="shared" si="435"/>
        <v>5.6205351873605401E-6</v>
      </c>
    </row>
    <row r="6925" spans="3:12">
      <c r="C6925" s="3">
        <f t="shared" si="432"/>
        <v>0</v>
      </c>
      <c r="F6925" s="3">
        <f t="shared" si="433"/>
        <v>0</v>
      </c>
      <c r="G6925" t="s">
        <v>9015</v>
      </c>
      <c r="H6925">
        <v>1</v>
      </c>
      <c r="I6925" s="3">
        <f t="shared" si="434"/>
        <v>1.2897733868159364E-5</v>
      </c>
      <c r="J6925" t="s">
        <v>24086</v>
      </c>
      <c r="K6925">
        <v>1</v>
      </c>
      <c r="L6925" s="3">
        <f t="shared" si="435"/>
        <v>5.6205351873605401E-6</v>
      </c>
    </row>
    <row r="6926" spans="3:12">
      <c r="C6926" s="3">
        <f t="shared" si="432"/>
        <v>0</v>
      </c>
      <c r="F6926" s="3">
        <f t="shared" si="433"/>
        <v>0</v>
      </c>
      <c r="G6926" t="s">
        <v>9016</v>
      </c>
      <c r="H6926">
        <v>1</v>
      </c>
      <c r="I6926" s="3">
        <f t="shared" si="434"/>
        <v>1.2897733868159364E-5</v>
      </c>
      <c r="J6926" t="s">
        <v>24087</v>
      </c>
      <c r="K6926">
        <v>1</v>
      </c>
      <c r="L6926" s="3">
        <f t="shared" si="435"/>
        <v>5.6205351873605401E-6</v>
      </c>
    </row>
    <row r="6927" spans="3:12">
      <c r="C6927" s="3">
        <f t="shared" si="432"/>
        <v>0</v>
      </c>
      <c r="F6927" s="3">
        <f t="shared" si="433"/>
        <v>0</v>
      </c>
      <c r="G6927" t="s">
        <v>9017</v>
      </c>
      <c r="H6927">
        <v>1</v>
      </c>
      <c r="I6927" s="3">
        <f t="shared" si="434"/>
        <v>1.2897733868159364E-5</v>
      </c>
      <c r="J6927" t="s">
        <v>24088</v>
      </c>
      <c r="K6927">
        <v>1</v>
      </c>
      <c r="L6927" s="3">
        <f t="shared" si="435"/>
        <v>5.6205351873605401E-6</v>
      </c>
    </row>
    <row r="6928" spans="3:12">
      <c r="C6928" s="3">
        <f t="shared" si="432"/>
        <v>0</v>
      </c>
      <c r="F6928" s="3">
        <f t="shared" si="433"/>
        <v>0</v>
      </c>
      <c r="G6928" t="s">
        <v>9018</v>
      </c>
      <c r="H6928">
        <v>1</v>
      </c>
      <c r="I6928" s="3">
        <f t="shared" si="434"/>
        <v>1.2897733868159364E-5</v>
      </c>
      <c r="J6928" t="s">
        <v>24089</v>
      </c>
      <c r="K6928">
        <v>1</v>
      </c>
      <c r="L6928" s="3">
        <f t="shared" si="435"/>
        <v>5.6205351873605401E-6</v>
      </c>
    </row>
    <row r="6929" spans="3:12">
      <c r="C6929" s="3">
        <f t="shared" si="432"/>
        <v>0</v>
      </c>
      <c r="F6929" s="3">
        <f t="shared" si="433"/>
        <v>0</v>
      </c>
      <c r="G6929" t="s">
        <v>9019</v>
      </c>
      <c r="H6929">
        <v>1</v>
      </c>
      <c r="I6929" s="3">
        <f t="shared" si="434"/>
        <v>1.2897733868159364E-5</v>
      </c>
      <c r="J6929" t="s">
        <v>24090</v>
      </c>
      <c r="K6929">
        <v>1</v>
      </c>
      <c r="L6929" s="3">
        <f t="shared" si="435"/>
        <v>5.6205351873605401E-6</v>
      </c>
    </row>
    <row r="6930" spans="3:12">
      <c r="C6930" s="3">
        <f t="shared" si="432"/>
        <v>0</v>
      </c>
      <c r="F6930" s="3">
        <f t="shared" si="433"/>
        <v>0</v>
      </c>
      <c r="G6930" t="s">
        <v>9020</v>
      </c>
      <c r="H6930">
        <v>1</v>
      </c>
      <c r="I6930" s="3">
        <f t="shared" si="434"/>
        <v>1.2897733868159364E-5</v>
      </c>
      <c r="J6930" t="s">
        <v>24091</v>
      </c>
      <c r="K6930">
        <v>1</v>
      </c>
      <c r="L6930" s="3">
        <f t="shared" si="435"/>
        <v>5.6205351873605401E-6</v>
      </c>
    </row>
    <row r="6931" spans="3:12">
      <c r="C6931" s="3">
        <f t="shared" si="432"/>
        <v>0</v>
      </c>
      <c r="F6931" s="3">
        <f t="shared" si="433"/>
        <v>0</v>
      </c>
      <c r="G6931" t="s">
        <v>9021</v>
      </c>
      <c r="H6931">
        <v>1</v>
      </c>
      <c r="I6931" s="3">
        <f t="shared" si="434"/>
        <v>1.2897733868159364E-5</v>
      </c>
      <c r="J6931" t="s">
        <v>24092</v>
      </c>
      <c r="K6931">
        <v>1</v>
      </c>
      <c r="L6931" s="3">
        <f t="shared" si="435"/>
        <v>5.6205351873605401E-6</v>
      </c>
    </row>
    <row r="6932" spans="3:12">
      <c r="C6932" s="3">
        <f t="shared" si="432"/>
        <v>0</v>
      </c>
      <c r="F6932" s="3">
        <f t="shared" si="433"/>
        <v>0</v>
      </c>
      <c r="G6932" t="s">
        <v>9022</v>
      </c>
      <c r="H6932">
        <v>1</v>
      </c>
      <c r="I6932" s="3">
        <f t="shared" si="434"/>
        <v>1.2897733868159364E-5</v>
      </c>
      <c r="J6932" t="s">
        <v>24093</v>
      </c>
      <c r="K6932">
        <v>1</v>
      </c>
      <c r="L6932" s="3">
        <f t="shared" si="435"/>
        <v>5.6205351873605401E-6</v>
      </c>
    </row>
    <row r="6933" spans="3:12">
      <c r="C6933" s="3">
        <f t="shared" si="432"/>
        <v>0</v>
      </c>
      <c r="F6933" s="3">
        <f t="shared" si="433"/>
        <v>0</v>
      </c>
      <c r="G6933" t="s">
        <v>9023</v>
      </c>
      <c r="H6933">
        <v>1</v>
      </c>
      <c r="I6933" s="3">
        <f t="shared" si="434"/>
        <v>1.2897733868159364E-5</v>
      </c>
      <c r="J6933" t="s">
        <v>10546</v>
      </c>
      <c r="K6933">
        <v>1</v>
      </c>
      <c r="L6933" s="3">
        <f t="shared" si="435"/>
        <v>5.6205351873605401E-6</v>
      </c>
    </row>
    <row r="6934" spans="3:12">
      <c r="C6934" s="3">
        <f t="shared" si="432"/>
        <v>0</v>
      </c>
      <c r="F6934" s="3">
        <f t="shared" si="433"/>
        <v>0</v>
      </c>
      <c r="G6934" t="s">
        <v>9024</v>
      </c>
      <c r="H6934">
        <v>1</v>
      </c>
      <c r="I6934" s="3">
        <f t="shared" si="434"/>
        <v>1.2897733868159364E-5</v>
      </c>
      <c r="J6934" t="s">
        <v>24094</v>
      </c>
      <c r="K6934">
        <v>1</v>
      </c>
      <c r="L6934" s="3">
        <f t="shared" si="435"/>
        <v>5.6205351873605401E-6</v>
      </c>
    </row>
    <row r="6935" spans="3:12">
      <c r="C6935" s="3">
        <f t="shared" si="432"/>
        <v>0</v>
      </c>
      <c r="F6935" s="3">
        <f t="shared" si="433"/>
        <v>0</v>
      </c>
      <c r="G6935" t="s">
        <v>9025</v>
      </c>
      <c r="H6935">
        <v>1</v>
      </c>
      <c r="I6935" s="3">
        <f t="shared" si="434"/>
        <v>1.2897733868159364E-5</v>
      </c>
      <c r="J6935" t="s">
        <v>24095</v>
      </c>
      <c r="K6935">
        <v>1</v>
      </c>
      <c r="L6935" s="3">
        <f t="shared" si="435"/>
        <v>5.6205351873605401E-6</v>
      </c>
    </row>
    <row r="6936" spans="3:12">
      <c r="C6936" s="3">
        <f t="shared" si="432"/>
        <v>0</v>
      </c>
      <c r="F6936" s="3">
        <f t="shared" si="433"/>
        <v>0</v>
      </c>
      <c r="G6936" t="s">
        <v>9026</v>
      </c>
      <c r="H6936">
        <v>1</v>
      </c>
      <c r="I6936" s="3">
        <f t="shared" si="434"/>
        <v>1.2897733868159364E-5</v>
      </c>
      <c r="J6936" t="s">
        <v>9223</v>
      </c>
      <c r="K6936">
        <v>1</v>
      </c>
      <c r="L6936" s="3">
        <f t="shared" si="435"/>
        <v>5.6205351873605401E-6</v>
      </c>
    </row>
    <row r="6937" spans="3:12">
      <c r="C6937" s="3">
        <f t="shared" si="432"/>
        <v>0</v>
      </c>
      <c r="F6937" s="3">
        <f t="shared" si="433"/>
        <v>0</v>
      </c>
      <c r="G6937" t="s">
        <v>9027</v>
      </c>
      <c r="H6937">
        <v>1</v>
      </c>
      <c r="I6937" s="3">
        <f t="shared" si="434"/>
        <v>1.2897733868159364E-5</v>
      </c>
      <c r="J6937" t="s">
        <v>24096</v>
      </c>
      <c r="K6937">
        <v>1</v>
      </c>
      <c r="L6937" s="3">
        <f t="shared" si="435"/>
        <v>5.6205351873605401E-6</v>
      </c>
    </row>
    <row r="6938" spans="3:12">
      <c r="C6938" s="3">
        <f t="shared" si="432"/>
        <v>0</v>
      </c>
      <c r="F6938" s="3">
        <f t="shared" si="433"/>
        <v>0</v>
      </c>
      <c r="G6938" t="s">
        <v>9028</v>
      </c>
      <c r="H6938">
        <v>1</v>
      </c>
      <c r="I6938" s="3">
        <f t="shared" si="434"/>
        <v>1.2897733868159364E-5</v>
      </c>
      <c r="J6938" t="s">
        <v>24097</v>
      </c>
      <c r="K6938">
        <v>1</v>
      </c>
      <c r="L6938" s="3">
        <f t="shared" si="435"/>
        <v>5.6205351873605401E-6</v>
      </c>
    </row>
    <row r="6939" spans="3:12">
      <c r="C6939" s="3">
        <f t="shared" si="432"/>
        <v>0</v>
      </c>
      <c r="F6939" s="3">
        <f t="shared" si="433"/>
        <v>0</v>
      </c>
      <c r="G6939" t="s">
        <v>9029</v>
      </c>
      <c r="H6939">
        <v>1</v>
      </c>
      <c r="I6939" s="3">
        <f t="shared" si="434"/>
        <v>1.2897733868159364E-5</v>
      </c>
      <c r="J6939" t="s">
        <v>24098</v>
      </c>
      <c r="K6939">
        <v>1</v>
      </c>
      <c r="L6939" s="3">
        <f t="shared" si="435"/>
        <v>5.6205351873605401E-6</v>
      </c>
    </row>
    <row r="6940" spans="3:12">
      <c r="C6940" s="3">
        <f t="shared" si="432"/>
        <v>0</v>
      </c>
      <c r="F6940" s="3">
        <f t="shared" si="433"/>
        <v>0</v>
      </c>
      <c r="G6940" t="s">
        <v>9030</v>
      </c>
      <c r="H6940">
        <v>1</v>
      </c>
      <c r="I6940" s="3">
        <f t="shared" si="434"/>
        <v>1.2897733868159364E-5</v>
      </c>
      <c r="J6940" t="s">
        <v>24099</v>
      </c>
      <c r="K6940">
        <v>1</v>
      </c>
      <c r="L6940" s="3">
        <f t="shared" si="435"/>
        <v>5.6205351873605401E-6</v>
      </c>
    </row>
    <row r="6941" spans="3:12">
      <c r="C6941" s="3">
        <f t="shared" si="432"/>
        <v>0</v>
      </c>
      <c r="F6941" s="3">
        <f t="shared" si="433"/>
        <v>0</v>
      </c>
      <c r="G6941" t="s">
        <v>575</v>
      </c>
      <c r="H6941">
        <v>1</v>
      </c>
      <c r="I6941" s="3">
        <f t="shared" si="434"/>
        <v>1.2897733868159364E-5</v>
      </c>
      <c r="J6941" t="s">
        <v>24100</v>
      </c>
      <c r="K6941">
        <v>1</v>
      </c>
      <c r="L6941" s="3">
        <f t="shared" si="435"/>
        <v>5.6205351873605401E-6</v>
      </c>
    </row>
    <row r="6942" spans="3:12">
      <c r="C6942" s="3">
        <f t="shared" si="432"/>
        <v>0</v>
      </c>
      <c r="F6942" s="3">
        <f t="shared" si="433"/>
        <v>0</v>
      </c>
      <c r="G6942" t="s">
        <v>9031</v>
      </c>
      <c r="H6942">
        <v>1</v>
      </c>
      <c r="I6942" s="3">
        <f t="shared" si="434"/>
        <v>1.2897733868159364E-5</v>
      </c>
      <c r="J6942" t="s">
        <v>24101</v>
      </c>
      <c r="K6942">
        <v>1</v>
      </c>
      <c r="L6942" s="3">
        <f t="shared" si="435"/>
        <v>5.6205351873605401E-6</v>
      </c>
    </row>
    <row r="6943" spans="3:12">
      <c r="C6943" s="3">
        <f t="shared" si="432"/>
        <v>0</v>
      </c>
      <c r="F6943" s="3">
        <f t="shared" si="433"/>
        <v>0</v>
      </c>
      <c r="G6943" t="s">
        <v>9032</v>
      </c>
      <c r="H6943">
        <v>1</v>
      </c>
      <c r="I6943" s="3">
        <f t="shared" si="434"/>
        <v>1.2897733868159364E-5</v>
      </c>
      <c r="J6943" t="s">
        <v>24102</v>
      </c>
      <c r="K6943">
        <v>1</v>
      </c>
      <c r="L6943" s="3">
        <f t="shared" si="435"/>
        <v>5.6205351873605401E-6</v>
      </c>
    </row>
    <row r="6944" spans="3:12">
      <c r="C6944" s="3">
        <f t="shared" si="432"/>
        <v>0</v>
      </c>
      <c r="F6944" s="3">
        <f t="shared" si="433"/>
        <v>0</v>
      </c>
      <c r="G6944" t="s">
        <v>9033</v>
      </c>
      <c r="H6944">
        <v>1</v>
      </c>
      <c r="I6944" s="3">
        <f t="shared" si="434"/>
        <v>1.2897733868159364E-5</v>
      </c>
      <c r="J6944" t="s">
        <v>24103</v>
      </c>
      <c r="K6944">
        <v>1</v>
      </c>
      <c r="L6944" s="3">
        <f t="shared" si="435"/>
        <v>5.6205351873605401E-6</v>
      </c>
    </row>
    <row r="6945" spans="3:12">
      <c r="C6945" s="3">
        <f t="shared" si="432"/>
        <v>0</v>
      </c>
      <c r="F6945" s="3">
        <f t="shared" si="433"/>
        <v>0</v>
      </c>
      <c r="G6945" t="s">
        <v>9034</v>
      </c>
      <c r="H6945">
        <v>1</v>
      </c>
      <c r="I6945" s="3">
        <f t="shared" si="434"/>
        <v>1.2897733868159364E-5</v>
      </c>
      <c r="J6945" t="s">
        <v>24104</v>
      </c>
      <c r="K6945">
        <v>1</v>
      </c>
      <c r="L6945" s="3">
        <f t="shared" si="435"/>
        <v>5.6205351873605401E-6</v>
      </c>
    </row>
    <row r="6946" spans="3:12">
      <c r="C6946" s="3">
        <f t="shared" si="432"/>
        <v>0</v>
      </c>
      <c r="F6946" s="3">
        <f t="shared" si="433"/>
        <v>0</v>
      </c>
      <c r="G6946" t="s">
        <v>9035</v>
      </c>
      <c r="H6946">
        <v>1</v>
      </c>
      <c r="I6946" s="3">
        <f t="shared" si="434"/>
        <v>1.2897733868159364E-5</v>
      </c>
      <c r="J6946" t="s">
        <v>24105</v>
      </c>
      <c r="K6946">
        <v>1</v>
      </c>
      <c r="L6946" s="3">
        <f t="shared" si="435"/>
        <v>5.6205351873605401E-6</v>
      </c>
    </row>
    <row r="6947" spans="3:12">
      <c r="C6947" s="3">
        <f t="shared" si="432"/>
        <v>0</v>
      </c>
      <c r="F6947" s="3">
        <f t="shared" si="433"/>
        <v>0</v>
      </c>
      <c r="G6947" t="s">
        <v>9036</v>
      </c>
      <c r="H6947">
        <v>1</v>
      </c>
      <c r="I6947" s="3">
        <f t="shared" si="434"/>
        <v>1.2897733868159364E-5</v>
      </c>
      <c r="J6947" t="s">
        <v>24106</v>
      </c>
      <c r="K6947">
        <v>1</v>
      </c>
      <c r="L6947" s="3">
        <f t="shared" si="435"/>
        <v>5.6205351873605401E-6</v>
      </c>
    </row>
    <row r="6948" spans="3:12">
      <c r="C6948" s="3">
        <f t="shared" si="432"/>
        <v>0</v>
      </c>
      <c r="F6948" s="3">
        <f t="shared" si="433"/>
        <v>0</v>
      </c>
      <c r="G6948" t="s">
        <v>9037</v>
      </c>
      <c r="H6948">
        <v>1</v>
      </c>
      <c r="I6948" s="3">
        <f t="shared" si="434"/>
        <v>1.2897733868159364E-5</v>
      </c>
      <c r="J6948" t="s">
        <v>24107</v>
      </c>
      <c r="K6948">
        <v>1</v>
      </c>
      <c r="L6948" s="3">
        <f t="shared" si="435"/>
        <v>5.6205351873605401E-6</v>
      </c>
    </row>
    <row r="6949" spans="3:12">
      <c r="C6949" s="3">
        <f t="shared" si="432"/>
        <v>0</v>
      </c>
      <c r="F6949" s="3">
        <f t="shared" si="433"/>
        <v>0</v>
      </c>
      <c r="G6949" t="s">
        <v>9038</v>
      </c>
      <c r="H6949">
        <v>1</v>
      </c>
      <c r="I6949" s="3">
        <f t="shared" si="434"/>
        <v>1.2897733868159364E-5</v>
      </c>
      <c r="J6949" t="s">
        <v>24108</v>
      </c>
      <c r="K6949">
        <v>1</v>
      </c>
      <c r="L6949" s="3">
        <f t="shared" si="435"/>
        <v>5.6205351873605401E-6</v>
      </c>
    </row>
    <row r="6950" spans="3:12">
      <c r="C6950" s="3">
        <f t="shared" si="432"/>
        <v>0</v>
      </c>
      <c r="F6950" s="3">
        <f t="shared" si="433"/>
        <v>0</v>
      </c>
      <c r="G6950" t="s">
        <v>9039</v>
      </c>
      <c r="H6950">
        <v>1</v>
      </c>
      <c r="I6950" s="3">
        <f t="shared" si="434"/>
        <v>1.2897733868159364E-5</v>
      </c>
      <c r="J6950" t="s">
        <v>24109</v>
      </c>
      <c r="K6950">
        <v>1</v>
      </c>
      <c r="L6950" s="3">
        <f t="shared" si="435"/>
        <v>5.6205351873605401E-6</v>
      </c>
    </row>
    <row r="6951" spans="3:12">
      <c r="C6951" s="3">
        <f t="shared" si="432"/>
        <v>0</v>
      </c>
      <c r="F6951" s="3">
        <f t="shared" si="433"/>
        <v>0</v>
      </c>
      <c r="G6951" t="s">
        <v>295</v>
      </c>
      <c r="H6951">
        <v>1</v>
      </c>
      <c r="I6951" s="3">
        <f t="shared" si="434"/>
        <v>1.2897733868159364E-5</v>
      </c>
      <c r="J6951" t="s">
        <v>24110</v>
      </c>
      <c r="K6951">
        <v>1</v>
      </c>
      <c r="L6951" s="3">
        <f t="shared" si="435"/>
        <v>5.6205351873605401E-6</v>
      </c>
    </row>
    <row r="6952" spans="3:12">
      <c r="C6952" s="3">
        <f t="shared" si="432"/>
        <v>0</v>
      </c>
      <c r="F6952" s="3">
        <f t="shared" si="433"/>
        <v>0</v>
      </c>
      <c r="G6952" t="s">
        <v>9040</v>
      </c>
      <c r="H6952">
        <v>1</v>
      </c>
      <c r="I6952" s="3">
        <f t="shared" si="434"/>
        <v>1.2897733868159364E-5</v>
      </c>
      <c r="J6952" t="s">
        <v>24111</v>
      </c>
      <c r="K6952">
        <v>1</v>
      </c>
      <c r="L6952" s="3">
        <f t="shared" si="435"/>
        <v>5.6205351873605401E-6</v>
      </c>
    </row>
    <row r="6953" spans="3:12">
      <c r="C6953" s="3">
        <f t="shared" si="432"/>
        <v>0</v>
      </c>
      <c r="F6953" s="3">
        <f t="shared" si="433"/>
        <v>0</v>
      </c>
      <c r="G6953" t="s">
        <v>9041</v>
      </c>
      <c r="H6953">
        <v>1</v>
      </c>
      <c r="I6953" s="3">
        <f t="shared" si="434"/>
        <v>1.2897733868159364E-5</v>
      </c>
      <c r="J6953" t="s">
        <v>24112</v>
      </c>
      <c r="K6953">
        <v>1</v>
      </c>
      <c r="L6953" s="3">
        <f t="shared" si="435"/>
        <v>5.6205351873605401E-6</v>
      </c>
    </row>
    <row r="6954" spans="3:12">
      <c r="C6954" s="3">
        <f t="shared" si="432"/>
        <v>0</v>
      </c>
      <c r="F6954" s="3">
        <f t="shared" si="433"/>
        <v>0</v>
      </c>
      <c r="G6954" t="s">
        <v>9042</v>
      </c>
      <c r="H6954">
        <v>1</v>
      </c>
      <c r="I6954" s="3">
        <f t="shared" si="434"/>
        <v>1.2897733868159364E-5</v>
      </c>
      <c r="J6954" t="s">
        <v>9233</v>
      </c>
      <c r="K6954">
        <v>1</v>
      </c>
      <c r="L6954" s="3">
        <f t="shared" si="435"/>
        <v>5.6205351873605401E-6</v>
      </c>
    </row>
    <row r="6955" spans="3:12">
      <c r="C6955" s="3">
        <f t="shared" si="432"/>
        <v>0</v>
      </c>
      <c r="F6955" s="3">
        <f t="shared" si="433"/>
        <v>0</v>
      </c>
      <c r="G6955" t="s">
        <v>9043</v>
      </c>
      <c r="H6955">
        <v>1</v>
      </c>
      <c r="I6955" s="3">
        <f t="shared" si="434"/>
        <v>1.2897733868159364E-5</v>
      </c>
      <c r="J6955" t="s">
        <v>24113</v>
      </c>
      <c r="K6955">
        <v>1</v>
      </c>
      <c r="L6955" s="3">
        <f t="shared" si="435"/>
        <v>5.6205351873605401E-6</v>
      </c>
    </row>
    <row r="6956" spans="3:12">
      <c r="C6956" s="3">
        <f t="shared" si="432"/>
        <v>0</v>
      </c>
      <c r="F6956" s="3">
        <f t="shared" si="433"/>
        <v>0</v>
      </c>
      <c r="G6956" t="s">
        <v>9044</v>
      </c>
      <c r="H6956">
        <v>1</v>
      </c>
      <c r="I6956" s="3">
        <f t="shared" si="434"/>
        <v>1.2897733868159364E-5</v>
      </c>
      <c r="J6956" t="s">
        <v>24114</v>
      </c>
      <c r="K6956">
        <v>1</v>
      </c>
      <c r="L6956" s="3">
        <f t="shared" si="435"/>
        <v>5.6205351873605401E-6</v>
      </c>
    </row>
    <row r="6957" spans="3:12">
      <c r="C6957" s="3">
        <f t="shared" si="432"/>
        <v>0</v>
      </c>
      <c r="F6957" s="3">
        <f t="shared" si="433"/>
        <v>0</v>
      </c>
      <c r="G6957" t="s">
        <v>9045</v>
      </c>
      <c r="H6957">
        <v>1</v>
      </c>
      <c r="I6957" s="3">
        <f t="shared" si="434"/>
        <v>1.2897733868159364E-5</v>
      </c>
      <c r="J6957" t="s">
        <v>24115</v>
      </c>
      <c r="K6957">
        <v>1</v>
      </c>
      <c r="L6957" s="3">
        <f t="shared" si="435"/>
        <v>5.6205351873605401E-6</v>
      </c>
    </row>
    <row r="6958" spans="3:12">
      <c r="C6958" s="3">
        <f t="shared" si="432"/>
        <v>0</v>
      </c>
      <c r="F6958" s="3">
        <f t="shared" si="433"/>
        <v>0</v>
      </c>
      <c r="G6958" t="s">
        <v>9046</v>
      </c>
      <c r="H6958">
        <v>1</v>
      </c>
      <c r="I6958" s="3">
        <f t="shared" si="434"/>
        <v>1.2897733868159364E-5</v>
      </c>
      <c r="J6958" t="s">
        <v>24116</v>
      </c>
      <c r="K6958">
        <v>1</v>
      </c>
      <c r="L6958" s="3">
        <f t="shared" si="435"/>
        <v>5.6205351873605401E-6</v>
      </c>
    </row>
    <row r="6959" spans="3:12">
      <c r="C6959" s="3">
        <f t="shared" si="432"/>
        <v>0</v>
      </c>
      <c r="F6959" s="3">
        <f t="shared" si="433"/>
        <v>0</v>
      </c>
      <c r="G6959" t="s">
        <v>9047</v>
      </c>
      <c r="H6959">
        <v>1</v>
      </c>
      <c r="I6959" s="3">
        <f t="shared" si="434"/>
        <v>1.2897733868159364E-5</v>
      </c>
      <c r="J6959" t="s">
        <v>24117</v>
      </c>
      <c r="K6959">
        <v>1</v>
      </c>
      <c r="L6959" s="3">
        <f t="shared" si="435"/>
        <v>5.6205351873605401E-6</v>
      </c>
    </row>
    <row r="6960" spans="3:12">
      <c r="C6960" s="3">
        <f t="shared" si="432"/>
        <v>0</v>
      </c>
      <c r="F6960" s="3">
        <f t="shared" si="433"/>
        <v>0</v>
      </c>
      <c r="G6960" t="s">
        <v>9048</v>
      </c>
      <c r="H6960">
        <v>1</v>
      </c>
      <c r="I6960" s="3">
        <f t="shared" si="434"/>
        <v>1.2897733868159364E-5</v>
      </c>
      <c r="J6960" t="s">
        <v>24118</v>
      </c>
      <c r="K6960">
        <v>1</v>
      </c>
      <c r="L6960" s="3">
        <f t="shared" si="435"/>
        <v>5.6205351873605401E-6</v>
      </c>
    </row>
    <row r="6961" spans="3:12">
      <c r="C6961" s="3">
        <f t="shared" si="432"/>
        <v>0</v>
      </c>
      <c r="F6961" s="3">
        <f t="shared" si="433"/>
        <v>0</v>
      </c>
      <c r="G6961" t="s">
        <v>9049</v>
      </c>
      <c r="H6961">
        <v>1</v>
      </c>
      <c r="I6961" s="3">
        <f t="shared" si="434"/>
        <v>1.2897733868159364E-5</v>
      </c>
      <c r="J6961" t="s">
        <v>24119</v>
      </c>
      <c r="K6961">
        <v>1</v>
      </c>
      <c r="L6961" s="3">
        <f t="shared" si="435"/>
        <v>5.6205351873605401E-6</v>
      </c>
    </row>
    <row r="6962" spans="3:12">
      <c r="C6962" s="3">
        <f t="shared" si="432"/>
        <v>0</v>
      </c>
      <c r="F6962" s="3">
        <f t="shared" si="433"/>
        <v>0</v>
      </c>
      <c r="G6962" t="s">
        <v>9050</v>
      </c>
      <c r="H6962">
        <v>1</v>
      </c>
      <c r="I6962" s="3">
        <f t="shared" si="434"/>
        <v>1.2897733868159364E-5</v>
      </c>
      <c r="J6962" t="s">
        <v>24120</v>
      </c>
      <c r="K6962">
        <v>1</v>
      </c>
      <c r="L6962" s="3">
        <f t="shared" si="435"/>
        <v>5.6205351873605401E-6</v>
      </c>
    </row>
    <row r="6963" spans="3:12">
      <c r="C6963" s="3">
        <f t="shared" si="432"/>
        <v>0</v>
      </c>
      <c r="F6963" s="3">
        <f t="shared" si="433"/>
        <v>0</v>
      </c>
      <c r="G6963" t="s">
        <v>9051</v>
      </c>
      <c r="H6963">
        <v>1</v>
      </c>
      <c r="I6963" s="3">
        <f t="shared" si="434"/>
        <v>1.2897733868159364E-5</v>
      </c>
      <c r="J6963" t="s">
        <v>24121</v>
      </c>
      <c r="K6963">
        <v>1</v>
      </c>
      <c r="L6963" s="3">
        <f t="shared" si="435"/>
        <v>5.6205351873605401E-6</v>
      </c>
    </row>
    <row r="6964" spans="3:12">
      <c r="C6964" s="3">
        <f t="shared" si="432"/>
        <v>0</v>
      </c>
      <c r="F6964" s="3">
        <f t="shared" si="433"/>
        <v>0</v>
      </c>
      <c r="G6964" t="s">
        <v>9052</v>
      </c>
      <c r="H6964">
        <v>1</v>
      </c>
      <c r="I6964" s="3">
        <f t="shared" si="434"/>
        <v>1.2897733868159364E-5</v>
      </c>
      <c r="J6964" t="s">
        <v>24122</v>
      </c>
      <c r="K6964">
        <v>1</v>
      </c>
      <c r="L6964" s="3">
        <f t="shared" si="435"/>
        <v>5.6205351873605401E-6</v>
      </c>
    </row>
    <row r="6965" spans="3:12">
      <c r="C6965" s="3">
        <f t="shared" si="432"/>
        <v>0</v>
      </c>
      <c r="F6965" s="3">
        <f t="shared" si="433"/>
        <v>0</v>
      </c>
      <c r="G6965" t="s">
        <v>9053</v>
      </c>
      <c r="H6965">
        <v>1</v>
      </c>
      <c r="I6965" s="3">
        <f t="shared" si="434"/>
        <v>1.2897733868159364E-5</v>
      </c>
      <c r="J6965" t="s">
        <v>24123</v>
      </c>
      <c r="K6965">
        <v>1</v>
      </c>
      <c r="L6965" s="3">
        <f t="shared" si="435"/>
        <v>5.6205351873605401E-6</v>
      </c>
    </row>
    <row r="6966" spans="3:12">
      <c r="C6966" s="3">
        <f t="shared" si="432"/>
        <v>0</v>
      </c>
      <c r="F6966" s="3">
        <f t="shared" si="433"/>
        <v>0</v>
      </c>
      <c r="G6966" t="s">
        <v>9054</v>
      </c>
      <c r="H6966">
        <v>1</v>
      </c>
      <c r="I6966" s="3">
        <f t="shared" si="434"/>
        <v>1.2897733868159364E-5</v>
      </c>
      <c r="J6966" t="s">
        <v>24124</v>
      </c>
      <c r="K6966">
        <v>1</v>
      </c>
      <c r="L6966" s="3">
        <f t="shared" si="435"/>
        <v>5.6205351873605401E-6</v>
      </c>
    </row>
    <row r="6967" spans="3:12">
      <c r="C6967" s="3">
        <f t="shared" si="432"/>
        <v>0</v>
      </c>
      <c r="F6967" s="3">
        <f t="shared" si="433"/>
        <v>0</v>
      </c>
      <c r="G6967" t="s">
        <v>9055</v>
      </c>
      <c r="H6967">
        <v>1</v>
      </c>
      <c r="I6967" s="3">
        <f t="shared" si="434"/>
        <v>1.2897733868159364E-5</v>
      </c>
      <c r="J6967" t="s">
        <v>24125</v>
      </c>
      <c r="K6967">
        <v>1</v>
      </c>
      <c r="L6967" s="3">
        <f t="shared" si="435"/>
        <v>5.6205351873605401E-6</v>
      </c>
    </row>
    <row r="6968" spans="3:12">
      <c r="C6968" s="3">
        <f t="shared" si="432"/>
        <v>0</v>
      </c>
      <c r="F6968" s="3">
        <f t="shared" si="433"/>
        <v>0</v>
      </c>
      <c r="G6968" t="s">
        <v>9056</v>
      </c>
      <c r="H6968">
        <v>1</v>
      </c>
      <c r="I6968" s="3">
        <f t="shared" si="434"/>
        <v>1.2897733868159364E-5</v>
      </c>
      <c r="J6968" t="s">
        <v>24126</v>
      </c>
      <c r="K6968">
        <v>1</v>
      </c>
      <c r="L6968" s="3">
        <f t="shared" si="435"/>
        <v>5.6205351873605401E-6</v>
      </c>
    </row>
    <row r="6969" spans="3:12">
      <c r="C6969" s="3">
        <f t="shared" si="432"/>
        <v>0</v>
      </c>
      <c r="F6969" s="3">
        <f t="shared" si="433"/>
        <v>0</v>
      </c>
      <c r="G6969" t="s">
        <v>9057</v>
      </c>
      <c r="H6969">
        <v>1</v>
      </c>
      <c r="I6969" s="3">
        <f t="shared" si="434"/>
        <v>1.2897733868159364E-5</v>
      </c>
      <c r="J6969" t="s">
        <v>24127</v>
      </c>
      <c r="K6969">
        <v>1</v>
      </c>
      <c r="L6969" s="3">
        <f t="shared" si="435"/>
        <v>5.6205351873605401E-6</v>
      </c>
    </row>
    <row r="6970" spans="3:12">
      <c r="C6970" s="3">
        <f t="shared" si="432"/>
        <v>0</v>
      </c>
      <c r="F6970" s="3">
        <f t="shared" si="433"/>
        <v>0</v>
      </c>
      <c r="G6970" t="s">
        <v>9058</v>
      </c>
      <c r="H6970">
        <v>1</v>
      </c>
      <c r="I6970" s="3">
        <f t="shared" si="434"/>
        <v>1.2897733868159364E-5</v>
      </c>
      <c r="J6970" t="s">
        <v>24128</v>
      </c>
      <c r="K6970">
        <v>1</v>
      </c>
      <c r="L6970" s="3">
        <f t="shared" si="435"/>
        <v>5.6205351873605401E-6</v>
      </c>
    </row>
    <row r="6971" spans="3:12">
      <c r="C6971" s="3">
        <f t="shared" si="432"/>
        <v>0</v>
      </c>
      <c r="F6971" s="3">
        <f t="shared" si="433"/>
        <v>0</v>
      </c>
      <c r="G6971" t="s">
        <v>9059</v>
      </c>
      <c r="H6971">
        <v>1</v>
      </c>
      <c r="I6971" s="3">
        <f t="shared" si="434"/>
        <v>1.2897733868159364E-5</v>
      </c>
      <c r="J6971" t="s">
        <v>24129</v>
      </c>
      <c r="K6971">
        <v>1</v>
      </c>
      <c r="L6971" s="3">
        <f t="shared" si="435"/>
        <v>5.6205351873605401E-6</v>
      </c>
    </row>
    <row r="6972" spans="3:12">
      <c r="C6972" s="3">
        <f t="shared" si="432"/>
        <v>0</v>
      </c>
      <c r="F6972" s="3">
        <f t="shared" si="433"/>
        <v>0</v>
      </c>
      <c r="G6972" t="s">
        <v>9060</v>
      </c>
      <c r="H6972">
        <v>1</v>
      </c>
      <c r="I6972" s="3">
        <f t="shared" si="434"/>
        <v>1.2897733868159364E-5</v>
      </c>
      <c r="J6972" t="s">
        <v>14299</v>
      </c>
      <c r="K6972">
        <v>1</v>
      </c>
      <c r="L6972" s="3">
        <f t="shared" si="435"/>
        <v>5.6205351873605401E-6</v>
      </c>
    </row>
    <row r="6973" spans="3:12">
      <c r="C6973" s="3">
        <f t="shared" si="432"/>
        <v>0</v>
      </c>
      <c r="F6973" s="3">
        <f t="shared" si="433"/>
        <v>0</v>
      </c>
      <c r="G6973" t="s">
        <v>9061</v>
      </c>
      <c r="H6973">
        <v>1</v>
      </c>
      <c r="I6973" s="3">
        <f t="shared" si="434"/>
        <v>1.2897733868159364E-5</v>
      </c>
      <c r="J6973" t="s">
        <v>24130</v>
      </c>
      <c r="K6973">
        <v>1</v>
      </c>
      <c r="L6973" s="3">
        <f t="shared" si="435"/>
        <v>5.6205351873605401E-6</v>
      </c>
    </row>
    <row r="6974" spans="3:12">
      <c r="C6974" s="3">
        <f t="shared" si="432"/>
        <v>0</v>
      </c>
      <c r="F6974" s="3">
        <f t="shared" si="433"/>
        <v>0</v>
      </c>
      <c r="G6974" t="s">
        <v>9062</v>
      </c>
      <c r="H6974">
        <v>1</v>
      </c>
      <c r="I6974" s="3">
        <f t="shared" si="434"/>
        <v>1.2897733868159364E-5</v>
      </c>
      <c r="J6974" t="s">
        <v>24131</v>
      </c>
      <c r="K6974">
        <v>1</v>
      </c>
      <c r="L6974" s="3">
        <f t="shared" si="435"/>
        <v>5.6205351873605401E-6</v>
      </c>
    </row>
    <row r="6975" spans="3:12">
      <c r="C6975" s="3">
        <f t="shared" si="432"/>
        <v>0</v>
      </c>
      <c r="F6975" s="3">
        <f t="shared" si="433"/>
        <v>0</v>
      </c>
      <c r="G6975" t="s">
        <v>9063</v>
      </c>
      <c r="H6975">
        <v>1</v>
      </c>
      <c r="I6975" s="3">
        <f t="shared" si="434"/>
        <v>1.2897733868159364E-5</v>
      </c>
      <c r="J6975" t="s">
        <v>24132</v>
      </c>
      <c r="K6975">
        <v>1</v>
      </c>
      <c r="L6975" s="3">
        <f t="shared" si="435"/>
        <v>5.6205351873605401E-6</v>
      </c>
    </row>
    <row r="6976" spans="3:12">
      <c r="C6976" s="3">
        <f t="shared" si="432"/>
        <v>0</v>
      </c>
      <c r="F6976" s="3">
        <f t="shared" si="433"/>
        <v>0</v>
      </c>
      <c r="G6976" t="s">
        <v>9064</v>
      </c>
      <c r="H6976">
        <v>1</v>
      </c>
      <c r="I6976" s="3">
        <f t="shared" si="434"/>
        <v>1.2897733868159364E-5</v>
      </c>
      <c r="J6976" t="s">
        <v>24133</v>
      </c>
      <c r="K6976">
        <v>1</v>
      </c>
      <c r="L6976" s="3">
        <f t="shared" si="435"/>
        <v>5.6205351873605401E-6</v>
      </c>
    </row>
    <row r="6977" spans="3:12">
      <c r="C6977" s="3">
        <f t="shared" si="432"/>
        <v>0</v>
      </c>
      <c r="F6977" s="3">
        <f t="shared" si="433"/>
        <v>0</v>
      </c>
      <c r="G6977" t="s">
        <v>9065</v>
      </c>
      <c r="H6977">
        <v>1</v>
      </c>
      <c r="I6977" s="3">
        <f t="shared" si="434"/>
        <v>1.2897733868159364E-5</v>
      </c>
      <c r="J6977" t="s">
        <v>24134</v>
      </c>
      <c r="K6977">
        <v>1</v>
      </c>
      <c r="L6977" s="3">
        <f t="shared" si="435"/>
        <v>5.6205351873605401E-6</v>
      </c>
    </row>
    <row r="6978" spans="3:12">
      <c r="C6978" s="3">
        <f t="shared" si="432"/>
        <v>0</v>
      </c>
      <c r="F6978" s="3">
        <f t="shared" si="433"/>
        <v>0</v>
      </c>
      <c r="G6978" t="s">
        <v>9066</v>
      </c>
      <c r="H6978">
        <v>1</v>
      </c>
      <c r="I6978" s="3">
        <f t="shared" si="434"/>
        <v>1.2897733868159364E-5</v>
      </c>
      <c r="J6978" t="s">
        <v>24135</v>
      </c>
      <c r="K6978">
        <v>1</v>
      </c>
      <c r="L6978" s="3">
        <f t="shared" si="435"/>
        <v>5.6205351873605401E-6</v>
      </c>
    </row>
    <row r="6979" spans="3:12">
      <c r="C6979" s="3">
        <f t="shared" ref="C6979:C7042" si="436">B6979/SUM(B:B)</f>
        <v>0</v>
      </c>
      <c r="F6979" s="3">
        <f t="shared" ref="F6979:F7042" si="437">E6979/SUM(E:E)</f>
        <v>0</v>
      </c>
      <c r="G6979" t="s">
        <v>9067</v>
      </c>
      <c r="H6979">
        <v>1</v>
      </c>
      <c r="I6979" s="3">
        <f t="shared" ref="I6979:I7042" si="438">H6979/SUM(H:H)</f>
        <v>1.2897733868159364E-5</v>
      </c>
      <c r="J6979" t="s">
        <v>24136</v>
      </c>
      <c r="K6979">
        <v>1</v>
      </c>
      <c r="L6979" s="3">
        <f t="shared" ref="L6979:L7042" si="439">K6979/SUM(K:K)</f>
        <v>5.6205351873605401E-6</v>
      </c>
    </row>
    <row r="6980" spans="3:12">
      <c r="C6980" s="3">
        <f t="shared" si="436"/>
        <v>0</v>
      </c>
      <c r="F6980" s="3">
        <f t="shared" si="437"/>
        <v>0</v>
      </c>
      <c r="G6980" t="s">
        <v>9068</v>
      </c>
      <c r="H6980">
        <v>1</v>
      </c>
      <c r="I6980" s="3">
        <f t="shared" si="438"/>
        <v>1.2897733868159364E-5</v>
      </c>
      <c r="J6980" t="s">
        <v>24137</v>
      </c>
      <c r="K6980">
        <v>1</v>
      </c>
      <c r="L6980" s="3">
        <f t="shared" si="439"/>
        <v>5.6205351873605401E-6</v>
      </c>
    </row>
    <row r="6981" spans="3:12">
      <c r="C6981" s="3">
        <f t="shared" si="436"/>
        <v>0</v>
      </c>
      <c r="F6981" s="3">
        <f t="shared" si="437"/>
        <v>0</v>
      </c>
      <c r="G6981" t="s">
        <v>9069</v>
      </c>
      <c r="H6981">
        <v>1</v>
      </c>
      <c r="I6981" s="3">
        <f t="shared" si="438"/>
        <v>1.2897733868159364E-5</v>
      </c>
      <c r="J6981" t="s">
        <v>8049</v>
      </c>
      <c r="K6981">
        <v>1</v>
      </c>
      <c r="L6981" s="3">
        <f t="shared" si="439"/>
        <v>5.6205351873605401E-6</v>
      </c>
    </row>
    <row r="6982" spans="3:12">
      <c r="C6982" s="3">
        <f t="shared" si="436"/>
        <v>0</v>
      </c>
      <c r="F6982" s="3">
        <f t="shared" si="437"/>
        <v>0</v>
      </c>
      <c r="G6982" t="s">
        <v>9070</v>
      </c>
      <c r="H6982">
        <v>1</v>
      </c>
      <c r="I6982" s="3">
        <f t="shared" si="438"/>
        <v>1.2897733868159364E-5</v>
      </c>
      <c r="J6982" t="s">
        <v>24138</v>
      </c>
      <c r="K6982">
        <v>1</v>
      </c>
      <c r="L6982" s="3">
        <f t="shared" si="439"/>
        <v>5.6205351873605401E-6</v>
      </c>
    </row>
    <row r="6983" spans="3:12">
      <c r="C6983" s="3">
        <f t="shared" si="436"/>
        <v>0</v>
      </c>
      <c r="F6983" s="3">
        <f t="shared" si="437"/>
        <v>0</v>
      </c>
      <c r="G6983" t="s">
        <v>9071</v>
      </c>
      <c r="H6983">
        <v>1</v>
      </c>
      <c r="I6983" s="3">
        <f t="shared" si="438"/>
        <v>1.2897733868159364E-5</v>
      </c>
      <c r="J6983" t="s">
        <v>24139</v>
      </c>
      <c r="K6983">
        <v>1</v>
      </c>
      <c r="L6983" s="3">
        <f t="shared" si="439"/>
        <v>5.6205351873605401E-6</v>
      </c>
    </row>
    <row r="6984" spans="3:12">
      <c r="C6984" s="3">
        <f t="shared" si="436"/>
        <v>0</v>
      </c>
      <c r="F6984" s="3">
        <f t="shared" si="437"/>
        <v>0</v>
      </c>
      <c r="G6984" t="s">
        <v>9072</v>
      </c>
      <c r="H6984">
        <v>1</v>
      </c>
      <c r="I6984" s="3">
        <f t="shared" si="438"/>
        <v>1.2897733868159364E-5</v>
      </c>
      <c r="J6984" t="s">
        <v>24140</v>
      </c>
      <c r="K6984">
        <v>1</v>
      </c>
      <c r="L6984" s="3">
        <f t="shared" si="439"/>
        <v>5.6205351873605401E-6</v>
      </c>
    </row>
    <row r="6985" spans="3:12">
      <c r="C6985" s="3">
        <f t="shared" si="436"/>
        <v>0</v>
      </c>
      <c r="F6985" s="3">
        <f t="shared" si="437"/>
        <v>0</v>
      </c>
      <c r="G6985" t="s">
        <v>9073</v>
      </c>
      <c r="H6985">
        <v>1</v>
      </c>
      <c r="I6985" s="3">
        <f t="shared" si="438"/>
        <v>1.2897733868159364E-5</v>
      </c>
      <c r="J6985" t="s">
        <v>24141</v>
      </c>
      <c r="K6985">
        <v>1</v>
      </c>
      <c r="L6985" s="3">
        <f t="shared" si="439"/>
        <v>5.6205351873605401E-6</v>
      </c>
    </row>
    <row r="6986" spans="3:12">
      <c r="C6986" s="3">
        <f t="shared" si="436"/>
        <v>0</v>
      </c>
      <c r="F6986" s="3">
        <f t="shared" si="437"/>
        <v>0</v>
      </c>
      <c r="G6986" t="s">
        <v>9074</v>
      </c>
      <c r="H6986">
        <v>1</v>
      </c>
      <c r="I6986" s="3">
        <f t="shared" si="438"/>
        <v>1.2897733868159364E-5</v>
      </c>
      <c r="J6986" t="s">
        <v>24142</v>
      </c>
      <c r="K6986">
        <v>1</v>
      </c>
      <c r="L6986" s="3">
        <f t="shared" si="439"/>
        <v>5.6205351873605401E-6</v>
      </c>
    </row>
    <row r="6987" spans="3:12">
      <c r="C6987" s="3">
        <f t="shared" si="436"/>
        <v>0</v>
      </c>
      <c r="F6987" s="3">
        <f t="shared" si="437"/>
        <v>0</v>
      </c>
      <c r="G6987" t="s">
        <v>9075</v>
      </c>
      <c r="H6987">
        <v>1</v>
      </c>
      <c r="I6987" s="3">
        <f t="shared" si="438"/>
        <v>1.2897733868159364E-5</v>
      </c>
      <c r="J6987" t="s">
        <v>24143</v>
      </c>
      <c r="K6987">
        <v>1</v>
      </c>
      <c r="L6987" s="3">
        <f t="shared" si="439"/>
        <v>5.6205351873605401E-6</v>
      </c>
    </row>
    <row r="6988" spans="3:12">
      <c r="C6988" s="3">
        <f t="shared" si="436"/>
        <v>0</v>
      </c>
      <c r="F6988" s="3">
        <f t="shared" si="437"/>
        <v>0</v>
      </c>
      <c r="G6988" t="s">
        <v>9076</v>
      </c>
      <c r="H6988">
        <v>1</v>
      </c>
      <c r="I6988" s="3">
        <f t="shared" si="438"/>
        <v>1.2897733868159364E-5</v>
      </c>
      <c r="J6988" t="s">
        <v>24144</v>
      </c>
      <c r="K6988">
        <v>1</v>
      </c>
      <c r="L6988" s="3">
        <f t="shared" si="439"/>
        <v>5.6205351873605401E-6</v>
      </c>
    </row>
    <row r="6989" spans="3:12">
      <c r="C6989" s="3">
        <f t="shared" si="436"/>
        <v>0</v>
      </c>
      <c r="F6989" s="3">
        <f t="shared" si="437"/>
        <v>0</v>
      </c>
      <c r="G6989" t="s">
        <v>9077</v>
      </c>
      <c r="H6989">
        <v>1</v>
      </c>
      <c r="I6989" s="3">
        <f t="shared" si="438"/>
        <v>1.2897733868159364E-5</v>
      </c>
      <c r="J6989" t="s">
        <v>24145</v>
      </c>
      <c r="K6989">
        <v>1</v>
      </c>
      <c r="L6989" s="3">
        <f t="shared" si="439"/>
        <v>5.6205351873605401E-6</v>
      </c>
    </row>
    <row r="6990" spans="3:12">
      <c r="C6990" s="3">
        <f t="shared" si="436"/>
        <v>0</v>
      </c>
      <c r="F6990" s="3">
        <f t="shared" si="437"/>
        <v>0</v>
      </c>
      <c r="G6990" t="s">
        <v>9078</v>
      </c>
      <c r="H6990">
        <v>1</v>
      </c>
      <c r="I6990" s="3">
        <f t="shared" si="438"/>
        <v>1.2897733868159364E-5</v>
      </c>
      <c r="J6990" t="s">
        <v>24146</v>
      </c>
      <c r="K6990">
        <v>1</v>
      </c>
      <c r="L6990" s="3">
        <f t="shared" si="439"/>
        <v>5.6205351873605401E-6</v>
      </c>
    </row>
    <row r="6991" spans="3:12">
      <c r="C6991" s="3">
        <f t="shared" si="436"/>
        <v>0</v>
      </c>
      <c r="F6991" s="3">
        <f t="shared" si="437"/>
        <v>0</v>
      </c>
      <c r="G6991" t="s">
        <v>9079</v>
      </c>
      <c r="H6991">
        <v>1</v>
      </c>
      <c r="I6991" s="3">
        <f t="shared" si="438"/>
        <v>1.2897733868159364E-5</v>
      </c>
      <c r="J6991" t="s">
        <v>24147</v>
      </c>
      <c r="K6991">
        <v>1</v>
      </c>
      <c r="L6991" s="3">
        <f t="shared" si="439"/>
        <v>5.6205351873605401E-6</v>
      </c>
    </row>
    <row r="6992" spans="3:12">
      <c r="C6992" s="3">
        <f t="shared" si="436"/>
        <v>0</v>
      </c>
      <c r="F6992" s="3">
        <f t="shared" si="437"/>
        <v>0</v>
      </c>
      <c r="G6992" t="s">
        <v>9080</v>
      </c>
      <c r="H6992">
        <v>1</v>
      </c>
      <c r="I6992" s="3">
        <f t="shared" si="438"/>
        <v>1.2897733868159364E-5</v>
      </c>
      <c r="J6992" t="s">
        <v>24148</v>
      </c>
      <c r="K6992">
        <v>1</v>
      </c>
      <c r="L6992" s="3">
        <f t="shared" si="439"/>
        <v>5.6205351873605401E-6</v>
      </c>
    </row>
    <row r="6993" spans="3:12">
      <c r="C6993" s="3">
        <f t="shared" si="436"/>
        <v>0</v>
      </c>
      <c r="F6993" s="3">
        <f t="shared" si="437"/>
        <v>0</v>
      </c>
      <c r="G6993" t="s">
        <v>9081</v>
      </c>
      <c r="H6993">
        <v>1</v>
      </c>
      <c r="I6993" s="3">
        <f t="shared" si="438"/>
        <v>1.2897733868159364E-5</v>
      </c>
      <c r="J6993" t="s">
        <v>24149</v>
      </c>
      <c r="K6993">
        <v>1</v>
      </c>
      <c r="L6993" s="3">
        <f t="shared" si="439"/>
        <v>5.6205351873605401E-6</v>
      </c>
    </row>
    <row r="6994" spans="3:12">
      <c r="C6994" s="3">
        <f t="shared" si="436"/>
        <v>0</v>
      </c>
      <c r="F6994" s="3">
        <f t="shared" si="437"/>
        <v>0</v>
      </c>
      <c r="G6994" t="s">
        <v>9082</v>
      </c>
      <c r="H6994">
        <v>1</v>
      </c>
      <c r="I6994" s="3">
        <f t="shared" si="438"/>
        <v>1.2897733868159364E-5</v>
      </c>
      <c r="J6994" t="s">
        <v>24150</v>
      </c>
      <c r="K6994">
        <v>1</v>
      </c>
      <c r="L6994" s="3">
        <f t="shared" si="439"/>
        <v>5.6205351873605401E-6</v>
      </c>
    </row>
    <row r="6995" spans="3:12">
      <c r="C6995" s="3">
        <f t="shared" si="436"/>
        <v>0</v>
      </c>
      <c r="F6995" s="3">
        <f t="shared" si="437"/>
        <v>0</v>
      </c>
      <c r="G6995" t="s">
        <v>9083</v>
      </c>
      <c r="H6995">
        <v>1</v>
      </c>
      <c r="I6995" s="3">
        <f t="shared" si="438"/>
        <v>1.2897733868159364E-5</v>
      </c>
      <c r="J6995" t="s">
        <v>24151</v>
      </c>
      <c r="K6995">
        <v>1</v>
      </c>
      <c r="L6995" s="3">
        <f t="shared" si="439"/>
        <v>5.6205351873605401E-6</v>
      </c>
    </row>
    <row r="6996" spans="3:12">
      <c r="C6996" s="3">
        <f t="shared" si="436"/>
        <v>0</v>
      </c>
      <c r="F6996" s="3">
        <f t="shared" si="437"/>
        <v>0</v>
      </c>
      <c r="G6996" t="s">
        <v>9084</v>
      </c>
      <c r="H6996">
        <v>1</v>
      </c>
      <c r="I6996" s="3">
        <f t="shared" si="438"/>
        <v>1.2897733868159364E-5</v>
      </c>
      <c r="J6996" t="s">
        <v>24152</v>
      </c>
      <c r="K6996">
        <v>1</v>
      </c>
      <c r="L6996" s="3">
        <f t="shared" si="439"/>
        <v>5.6205351873605401E-6</v>
      </c>
    </row>
    <row r="6997" spans="3:12">
      <c r="C6997" s="3">
        <f t="shared" si="436"/>
        <v>0</v>
      </c>
      <c r="F6997" s="3">
        <f t="shared" si="437"/>
        <v>0</v>
      </c>
      <c r="G6997" t="s">
        <v>9085</v>
      </c>
      <c r="H6997">
        <v>1</v>
      </c>
      <c r="I6997" s="3">
        <f t="shared" si="438"/>
        <v>1.2897733868159364E-5</v>
      </c>
      <c r="J6997" t="s">
        <v>24153</v>
      </c>
      <c r="K6997">
        <v>1</v>
      </c>
      <c r="L6997" s="3">
        <f t="shared" si="439"/>
        <v>5.6205351873605401E-6</v>
      </c>
    </row>
    <row r="6998" spans="3:12">
      <c r="C6998" s="3">
        <f t="shared" si="436"/>
        <v>0</v>
      </c>
      <c r="F6998" s="3">
        <f t="shared" si="437"/>
        <v>0</v>
      </c>
      <c r="G6998" t="s">
        <v>9086</v>
      </c>
      <c r="H6998">
        <v>1</v>
      </c>
      <c r="I6998" s="3">
        <f t="shared" si="438"/>
        <v>1.2897733868159364E-5</v>
      </c>
      <c r="J6998" t="s">
        <v>24154</v>
      </c>
      <c r="K6998">
        <v>1</v>
      </c>
      <c r="L6998" s="3">
        <f t="shared" si="439"/>
        <v>5.6205351873605401E-6</v>
      </c>
    </row>
    <row r="6999" spans="3:12">
      <c r="C6999" s="3">
        <f t="shared" si="436"/>
        <v>0</v>
      </c>
      <c r="F6999" s="3">
        <f t="shared" si="437"/>
        <v>0</v>
      </c>
      <c r="G6999" t="s">
        <v>9087</v>
      </c>
      <c r="H6999">
        <v>1</v>
      </c>
      <c r="I6999" s="3">
        <f t="shared" si="438"/>
        <v>1.2897733868159364E-5</v>
      </c>
      <c r="J6999" t="s">
        <v>24155</v>
      </c>
      <c r="K6999">
        <v>1</v>
      </c>
      <c r="L6999" s="3">
        <f t="shared" si="439"/>
        <v>5.6205351873605401E-6</v>
      </c>
    </row>
    <row r="7000" spans="3:12">
      <c r="C7000" s="3">
        <f t="shared" si="436"/>
        <v>0</v>
      </c>
      <c r="F7000" s="3">
        <f t="shared" si="437"/>
        <v>0</v>
      </c>
      <c r="G7000" t="s">
        <v>9088</v>
      </c>
      <c r="H7000">
        <v>1</v>
      </c>
      <c r="I7000" s="3">
        <f t="shared" si="438"/>
        <v>1.2897733868159364E-5</v>
      </c>
      <c r="J7000" t="s">
        <v>24156</v>
      </c>
      <c r="K7000">
        <v>1</v>
      </c>
      <c r="L7000" s="3">
        <f t="shared" si="439"/>
        <v>5.6205351873605401E-6</v>
      </c>
    </row>
    <row r="7001" spans="3:12">
      <c r="C7001" s="3">
        <f t="shared" si="436"/>
        <v>0</v>
      </c>
      <c r="F7001" s="3">
        <f t="shared" si="437"/>
        <v>0</v>
      </c>
      <c r="G7001" t="s">
        <v>9089</v>
      </c>
      <c r="H7001">
        <v>1</v>
      </c>
      <c r="I7001" s="3">
        <f t="shared" si="438"/>
        <v>1.2897733868159364E-5</v>
      </c>
      <c r="J7001" t="s">
        <v>24157</v>
      </c>
      <c r="K7001">
        <v>1</v>
      </c>
      <c r="L7001" s="3">
        <f t="shared" si="439"/>
        <v>5.6205351873605401E-6</v>
      </c>
    </row>
    <row r="7002" spans="3:12">
      <c r="C7002" s="3">
        <f t="shared" si="436"/>
        <v>0</v>
      </c>
      <c r="F7002" s="3">
        <f t="shared" si="437"/>
        <v>0</v>
      </c>
      <c r="G7002" t="s">
        <v>9090</v>
      </c>
      <c r="H7002">
        <v>1</v>
      </c>
      <c r="I7002" s="3">
        <f t="shared" si="438"/>
        <v>1.2897733868159364E-5</v>
      </c>
      <c r="J7002" t="s">
        <v>24158</v>
      </c>
      <c r="K7002">
        <v>1</v>
      </c>
      <c r="L7002" s="3">
        <f t="shared" si="439"/>
        <v>5.6205351873605401E-6</v>
      </c>
    </row>
    <row r="7003" spans="3:12">
      <c r="C7003" s="3">
        <f t="shared" si="436"/>
        <v>0</v>
      </c>
      <c r="F7003" s="3">
        <f t="shared" si="437"/>
        <v>0</v>
      </c>
      <c r="G7003" t="s">
        <v>9091</v>
      </c>
      <c r="H7003">
        <v>1</v>
      </c>
      <c r="I7003" s="3">
        <f t="shared" si="438"/>
        <v>1.2897733868159364E-5</v>
      </c>
      <c r="J7003" t="s">
        <v>24159</v>
      </c>
      <c r="K7003">
        <v>1</v>
      </c>
      <c r="L7003" s="3">
        <f t="shared" si="439"/>
        <v>5.6205351873605401E-6</v>
      </c>
    </row>
    <row r="7004" spans="3:12">
      <c r="C7004" s="3">
        <f t="shared" si="436"/>
        <v>0</v>
      </c>
      <c r="F7004" s="3">
        <f t="shared" si="437"/>
        <v>0</v>
      </c>
      <c r="G7004" t="s">
        <v>9092</v>
      </c>
      <c r="H7004">
        <v>1</v>
      </c>
      <c r="I7004" s="3">
        <f t="shared" si="438"/>
        <v>1.2897733868159364E-5</v>
      </c>
      <c r="J7004" t="s">
        <v>24160</v>
      </c>
      <c r="K7004">
        <v>1</v>
      </c>
      <c r="L7004" s="3">
        <f t="shared" si="439"/>
        <v>5.6205351873605401E-6</v>
      </c>
    </row>
    <row r="7005" spans="3:12">
      <c r="C7005" s="3">
        <f t="shared" si="436"/>
        <v>0</v>
      </c>
      <c r="F7005" s="3">
        <f t="shared" si="437"/>
        <v>0</v>
      </c>
      <c r="G7005" t="s">
        <v>9093</v>
      </c>
      <c r="H7005">
        <v>1</v>
      </c>
      <c r="I7005" s="3">
        <f t="shared" si="438"/>
        <v>1.2897733868159364E-5</v>
      </c>
      <c r="J7005" t="s">
        <v>24161</v>
      </c>
      <c r="K7005">
        <v>1</v>
      </c>
      <c r="L7005" s="3">
        <f t="shared" si="439"/>
        <v>5.6205351873605401E-6</v>
      </c>
    </row>
    <row r="7006" spans="3:12">
      <c r="C7006" s="3">
        <f t="shared" si="436"/>
        <v>0</v>
      </c>
      <c r="F7006" s="3">
        <f t="shared" si="437"/>
        <v>0</v>
      </c>
      <c r="G7006" t="s">
        <v>9094</v>
      </c>
      <c r="H7006">
        <v>1</v>
      </c>
      <c r="I7006" s="3">
        <f t="shared" si="438"/>
        <v>1.2897733868159364E-5</v>
      </c>
      <c r="J7006" t="s">
        <v>24162</v>
      </c>
      <c r="K7006">
        <v>1</v>
      </c>
      <c r="L7006" s="3">
        <f t="shared" si="439"/>
        <v>5.6205351873605401E-6</v>
      </c>
    </row>
    <row r="7007" spans="3:12">
      <c r="C7007" s="3">
        <f t="shared" si="436"/>
        <v>0</v>
      </c>
      <c r="F7007" s="3">
        <f t="shared" si="437"/>
        <v>0</v>
      </c>
      <c r="G7007" t="s">
        <v>9095</v>
      </c>
      <c r="H7007">
        <v>1</v>
      </c>
      <c r="I7007" s="3">
        <f t="shared" si="438"/>
        <v>1.2897733868159364E-5</v>
      </c>
      <c r="J7007" t="s">
        <v>24163</v>
      </c>
      <c r="K7007">
        <v>1</v>
      </c>
      <c r="L7007" s="3">
        <f t="shared" si="439"/>
        <v>5.6205351873605401E-6</v>
      </c>
    </row>
    <row r="7008" spans="3:12">
      <c r="C7008" s="3">
        <f t="shared" si="436"/>
        <v>0</v>
      </c>
      <c r="F7008" s="3">
        <f t="shared" si="437"/>
        <v>0</v>
      </c>
      <c r="G7008" t="s">
        <v>9096</v>
      </c>
      <c r="H7008">
        <v>1</v>
      </c>
      <c r="I7008" s="3">
        <f t="shared" si="438"/>
        <v>1.2897733868159364E-5</v>
      </c>
      <c r="J7008" t="s">
        <v>24164</v>
      </c>
      <c r="K7008">
        <v>1</v>
      </c>
      <c r="L7008" s="3">
        <f t="shared" si="439"/>
        <v>5.6205351873605401E-6</v>
      </c>
    </row>
    <row r="7009" spans="3:12">
      <c r="C7009" s="3">
        <f t="shared" si="436"/>
        <v>0</v>
      </c>
      <c r="F7009" s="3">
        <f t="shared" si="437"/>
        <v>0</v>
      </c>
      <c r="G7009" t="s">
        <v>9097</v>
      </c>
      <c r="H7009">
        <v>1</v>
      </c>
      <c r="I7009" s="3">
        <f t="shared" si="438"/>
        <v>1.2897733868159364E-5</v>
      </c>
      <c r="J7009" t="s">
        <v>24165</v>
      </c>
      <c r="K7009">
        <v>1</v>
      </c>
      <c r="L7009" s="3">
        <f t="shared" si="439"/>
        <v>5.6205351873605401E-6</v>
      </c>
    </row>
    <row r="7010" spans="3:12">
      <c r="C7010" s="3">
        <f t="shared" si="436"/>
        <v>0</v>
      </c>
      <c r="F7010" s="3">
        <f t="shared" si="437"/>
        <v>0</v>
      </c>
      <c r="G7010" t="s">
        <v>9098</v>
      </c>
      <c r="H7010">
        <v>1</v>
      </c>
      <c r="I7010" s="3">
        <f t="shared" si="438"/>
        <v>1.2897733868159364E-5</v>
      </c>
      <c r="J7010" t="s">
        <v>24166</v>
      </c>
      <c r="K7010">
        <v>1</v>
      </c>
      <c r="L7010" s="3">
        <f t="shared" si="439"/>
        <v>5.6205351873605401E-6</v>
      </c>
    </row>
    <row r="7011" spans="3:12">
      <c r="C7011" s="3">
        <f t="shared" si="436"/>
        <v>0</v>
      </c>
      <c r="F7011" s="3">
        <f t="shared" si="437"/>
        <v>0</v>
      </c>
      <c r="G7011" t="s">
        <v>9099</v>
      </c>
      <c r="H7011">
        <v>1</v>
      </c>
      <c r="I7011" s="3">
        <f t="shared" si="438"/>
        <v>1.2897733868159364E-5</v>
      </c>
      <c r="J7011" t="s">
        <v>24167</v>
      </c>
      <c r="K7011">
        <v>1</v>
      </c>
      <c r="L7011" s="3">
        <f t="shared" si="439"/>
        <v>5.6205351873605401E-6</v>
      </c>
    </row>
    <row r="7012" spans="3:12">
      <c r="C7012" s="3">
        <f t="shared" si="436"/>
        <v>0</v>
      </c>
      <c r="F7012" s="3">
        <f t="shared" si="437"/>
        <v>0</v>
      </c>
      <c r="G7012" t="s">
        <v>9100</v>
      </c>
      <c r="H7012">
        <v>1</v>
      </c>
      <c r="I7012" s="3">
        <f t="shared" si="438"/>
        <v>1.2897733868159364E-5</v>
      </c>
      <c r="J7012" t="s">
        <v>24168</v>
      </c>
      <c r="K7012">
        <v>1</v>
      </c>
      <c r="L7012" s="3">
        <f t="shared" si="439"/>
        <v>5.6205351873605401E-6</v>
      </c>
    </row>
    <row r="7013" spans="3:12">
      <c r="C7013" s="3">
        <f t="shared" si="436"/>
        <v>0</v>
      </c>
      <c r="F7013" s="3">
        <f t="shared" si="437"/>
        <v>0</v>
      </c>
      <c r="G7013" t="s">
        <v>9101</v>
      </c>
      <c r="H7013">
        <v>1</v>
      </c>
      <c r="I7013" s="3">
        <f t="shared" si="438"/>
        <v>1.2897733868159364E-5</v>
      </c>
      <c r="J7013" t="s">
        <v>24169</v>
      </c>
      <c r="K7013">
        <v>1</v>
      </c>
      <c r="L7013" s="3">
        <f t="shared" si="439"/>
        <v>5.6205351873605401E-6</v>
      </c>
    </row>
    <row r="7014" spans="3:12">
      <c r="C7014" s="3">
        <f t="shared" si="436"/>
        <v>0</v>
      </c>
      <c r="F7014" s="3">
        <f t="shared" si="437"/>
        <v>0</v>
      </c>
      <c r="G7014" t="s">
        <v>9102</v>
      </c>
      <c r="H7014">
        <v>1</v>
      </c>
      <c r="I7014" s="3">
        <f t="shared" si="438"/>
        <v>1.2897733868159364E-5</v>
      </c>
      <c r="J7014" t="s">
        <v>24170</v>
      </c>
      <c r="K7014">
        <v>1</v>
      </c>
      <c r="L7014" s="3">
        <f t="shared" si="439"/>
        <v>5.6205351873605401E-6</v>
      </c>
    </row>
    <row r="7015" spans="3:12">
      <c r="C7015" s="3">
        <f t="shared" si="436"/>
        <v>0</v>
      </c>
      <c r="F7015" s="3">
        <f t="shared" si="437"/>
        <v>0</v>
      </c>
      <c r="G7015" t="s">
        <v>9103</v>
      </c>
      <c r="H7015">
        <v>1</v>
      </c>
      <c r="I7015" s="3">
        <f t="shared" si="438"/>
        <v>1.2897733868159364E-5</v>
      </c>
      <c r="J7015" t="s">
        <v>24171</v>
      </c>
      <c r="K7015">
        <v>1</v>
      </c>
      <c r="L7015" s="3">
        <f t="shared" si="439"/>
        <v>5.6205351873605401E-6</v>
      </c>
    </row>
    <row r="7016" spans="3:12">
      <c r="C7016" s="3">
        <f t="shared" si="436"/>
        <v>0</v>
      </c>
      <c r="F7016" s="3">
        <f t="shared" si="437"/>
        <v>0</v>
      </c>
      <c r="G7016" t="s">
        <v>9104</v>
      </c>
      <c r="H7016">
        <v>1</v>
      </c>
      <c r="I7016" s="3">
        <f t="shared" si="438"/>
        <v>1.2897733868159364E-5</v>
      </c>
      <c r="J7016" t="s">
        <v>24172</v>
      </c>
      <c r="K7016">
        <v>1</v>
      </c>
      <c r="L7016" s="3">
        <f t="shared" si="439"/>
        <v>5.6205351873605401E-6</v>
      </c>
    </row>
    <row r="7017" spans="3:12">
      <c r="C7017" s="3">
        <f t="shared" si="436"/>
        <v>0</v>
      </c>
      <c r="F7017" s="3">
        <f t="shared" si="437"/>
        <v>0</v>
      </c>
      <c r="G7017" t="s">
        <v>9105</v>
      </c>
      <c r="H7017">
        <v>1</v>
      </c>
      <c r="I7017" s="3">
        <f t="shared" si="438"/>
        <v>1.2897733868159364E-5</v>
      </c>
      <c r="J7017" t="s">
        <v>24173</v>
      </c>
      <c r="K7017">
        <v>1</v>
      </c>
      <c r="L7017" s="3">
        <f t="shared" si="439"/>
        <v>5.6205351873605401E-6</v>
      </c>
    </row>
    <row r="7018" spans="3:12">
      <c r="C7018" s="3">
        <f t="shared" si="436"/>
        <v>0</v>
      </c>
      <c r="F7018" s="3">
        <f t="shared" si="437"/>
        <v>0</v>
      </c>
      <c r="G7018" t="s">
        <v>9106</v>
      </c>
      <c r="H7018">
        <v>1</v>
      </c>
      <c r="I7018" s="3">
        <f t="shared" si="438"/>
        <v>1.2897733868159364E-5</v>
      </c>
      <c r="J7018" t="s">
        <v>24174</v>
      </c>
      <c r="K7018">
        <v>1</v>
      </c>
      <c r="L7018" s="3">
        <f t="shared" si="439"/>
        <v>5.6205351873605401E-6</v>
      </c>
    </row>
    <row r="7019" spans="3:12">
      <c r="C7019" s="3">
        <f t="shared" si="436"/>
        <v>0</v>
      </c>
      <c r="F7019" s="3">
        <f t="shared" si="437"/>
        <v>0</v>
      </c>
      <c r="G7019" t="s">
        <v>9107</v>
      </c>
      <c r="H7019">
        <v>1</v>
      </c>
      <c r="I7019" s="3">
        <f t="shared" si="438"/>
        <v>1.2897733868159364E-5</v>
      </c>
      <c r="J7019" t="s">
        <v>24175</v>
      </c>
      <c r="K7019">
        <v>1</v>
      </c>
      <c r="L7019" s="3">
        <f t="shared" si="439"/>
        <v>5.6205351873605401E-6</v>
      </c>
    </row>
    <row r="7020" spans="3:12">
      <c r="C7020" s="3">
        <f t="shared" si="436"/>
        <v>0</v>
      </c>
      <c r="F7020" s="3">
        <f t="shared" si="437"/>
        <v>0</v>
      </c>
      <c r="G7020" t="s">
        <v>9108</v>
      </c>
      <c r="H7020">
        <v>1</v>
      </c>
      <c r="I7020" s="3">
        <f t="shared" si="438"/>
        <v>1.2897733868159364E-5</v>
      </c>
      <c r="J7020" t="s">
        <v>24176</v>
      </c>
      <c r="K7020">
        <v>1</v>
      </c>
      <c r="L7020" s="3">
        <f t="shared" si="439"/>
        <v>5.6205351873605401E-6</v>
      </c>
    </row>
    <row r="7021" spans="3:12">
      <c r="C7021" s="3">
        <f t="shared" si="436"/>
        <v>0</v>
      </c>
      <c r="F7021" s="3">
        <f t="shared" si="437"/>
        <v>0</v>
      </c>
      <c r="G7021" t="s">
        <v>9109</v>
      </c>
      <c r="H7021">
        <v>1</v>
      </c>
      <c r="I7021" s="3">
        <f t="shared" si="438"/>
        <v>1.2897733868159364E-5</v>
      </c>
      <c r="J7021" t="s">
        <v>24177</v>
      </c>
      <c r="K7021">
        <v>1</v>
      </c>
      <c r="L7021" s="3">
        <f t="shared" si="439"/>
        <v>5.6205351873605401E-6</v>
      </c>
    </row>
    <row r="7022" spans="3:12">
      <c r="C7022" s="3">
        <f t="shared" si="436"/>
        <v>0</v>
      </c>
      <c r="F7022" s="3">
        <f t="shared" si="437"/>
        <v>0</v>
      </c>
      <c r="G7022" t="s">
        <v>9110</v>
      </c>
      <c r="H7022">
        <v>1</v>
      </c>
      <c r="I7022" s="3">
        <f t="shared" si="438"/>
        <v>1.2897733868159364E-5</v>
      </c>
      <c r="J7022" t="s">
        <v>24178</v>
      </c>
      <c r="K7022">
        <v>1</v>
      </c>
      <c r="L7022" s="3">
        <f t="shared" si="439"/>
        <v>5.6205351873605401E-6</v>
      </c>
    </row>
    <row r="7023" spans="3:12">
      <c r="C7023" s="3">
        <f t="shared" si="436"/>
        <v>0</v>
      </c>
      <c r="F7023" s="3">
        <f t="shared" si="437"/>
        <v>0</v>
      </c>
      <c r="G7023" t="s">
        <v>9111</v>
      </c>
      <c r="H7023">
        <v>1</v>
      </c>
      <c r="I7023" s="3">
        <f t="shared" si="438"/>
        <v>1.2897733868159364E-5</v>
      </c>
      <c r="J7023" t="s">
        <v>24179</v>
      </c>
      <c r="K7023">
        <v>1</v>
      </c>
      <c r="L7023" s="3">
        <f t="shared" si="439"/>
        <v>5.6205351873605401E-6</v>
      </c>
    </row>
    <row r="7024" spans="3:12">
      <c r="C7024" s="3">
        <f t="shared" si="436"/>
        <v>0</v>
      </c>
      <c r="F7024" s="3">
        <f t="shared" si="437"/>
        <v>0</v>
      </c>
      <c r="G7024" t="s">
        <v>9112</v>
      </c>
      <c r="H7024">
        <v>1</v>
      </c>
      <c r="I7024" s="3">
        <f t="shared" si="438"/>
        <v>1.2897733868159364E-5</v>
      </c>
      <c r="J7024" t="s">
        <v>24180</v>
      </c>
      <c r="K7024">
        <v>1</v>
      </c>
      <c r="L7024" s="3">
        <f t="shared" si="439"/>
        <v>5.6205351873605401E-6</v>
      </c>
    </row>
    <row r="7025" spans="3:12">
      <c r="C7025" s="3">
        <f t="shared" si="436"/>
        <v>0</v>
      </c>
      <c r="F7025" s="3">
        <f t="shared" si="437"/>
        <v>0</v>
      </c>
      <c r="G7025" t="s">
        <v>9113</v>
      </c>
      <c r="H7025">
        <v>1</v>
      </c>
      <c r="I7025" s="3">
        <f t="shared" si="438"/>
        <v>1.2897733868159364E-5</v>
      </c>
      <c r="J7025" t="s">
        <v>24181</v>
      </c>
      <c r="K7025">
        <v>1</v>
      </c>
      <c r="L7025" s="3">
        <f t="shared" si="439"/>
        <v>5.6205351873605401E-6</v>
      </c>
    </row>
    <row r="7026" spans="3:12">
      <c r="C7026" s="3">
        <f t="shared" si="436"/>
        <v>0</v>
      </c>
      <c r="F7026" s="3">
        <f t="shared" si="437"/>
        <v>0</v>
      </c>
      <c r="G7026" t="s">
        <v>9114</v>
      </c>
      <c r="H7026">
        <v>1</v>
      </c>
      <c r="I7026" s="3">
        <f t="shared" si="438"/>
        <v>1.2897733868159364E-5</v>
      </c>
      <c r="J7026" t="s">
        <v>24182</v>
      </c>
      <c r="K7026">
        <v>1</v>
      </c>
      <c r="L7026" s="3">
        <f t="shared" si="439"/>
        <v>5.6205351873605401E-6</v>
      </c>
    </row>
    <row r="7027" spans="3:12">
      <c r="C7027" s="3">
        <f t="shared" si="436"/>
        <v>0</v>
      </c>
      <c r="F7027" s="3">
        <f t="shared" si="437"/>
        <v>0</v>
      </c>
      <c r="G7027" t="s">
        <v>9115</v>
      </c>
      <c r="H7027">
        <v>1</v>
      </c>
      <c r="I7027" s="3">
        <f t="shared" si="438"/>
        <v>1.2897733868159364E-5</v>
      </c>
      <c r="J7027" t="s">
        <v>24183</v>
      </c>
      <c r="K7027">
        <v>1</v>
      </c>
      <c r="L7027" s="3">
        <f t="shared" si="439"/>
        <v>5.6205351873605401E-6</v>
      </c>
    </row>
    <row r="7028" spans="3:12">
      <c r="C7028" s="3">
        <f t="shared" si="436"/>
        <v>0</v>
      </c>
      <c r="F7028" s="3">
        <f t="shared" si="437"/>
        <v>0</v>
      </c>
      <c r="G7028" t="s">
        <v>9116</v>
      </c>
      <c r="H7028">
        <v>1</v>
      </c>
      <c r="I7028" s="3">
        <f t="shared" si="438"/>
        <v>1.2897733868159364E-5</v>
      </c>
      <c r="J7028" t="s">
        <v>24184</v>
      </c>
      <c r="K7028">
        <v>1</v>
      </c>
      <c r="L7028" s="3">
        <f t="shared" si="439"/>
        <v>5.6205351873605401E-6</v>
      </c>
    </row>
    <row r="7029" spans="3:12">
      <c r="C7029" s="3">
        <f t="shared" si="436"/>
        <v>0</v>
      </c>
      <c r="F7029" s="3">
        <f t="shared" si="437"/>
        <v>0</v>
      </c>
      <c r="G7029" t="s">
        <v>9117</v>
      </c>
      <c r="H7029">
        <v>1</v>
      </c>
      <c r="I7029" s="3">
        <f t="shared" si="438"/>
        <v>1.2897733868159364E-5</v>
      </c>
      <c r="J7029" t="s">
        <v>24185</v>
      </c>
      <c r="K7029">
        <v>1</v>
      </c>
      <c r="L7029" s="3">
        <f t="shared" si="439"/>
        <v>5.6205351873605401E-6</v>
      </c>
    </row>
    <row r="7030" spans="3:12">
      <c r="C7030" s="3">
        <f t="shared" si="436"/>
        <v>0</v>
      </c>
      <c r="F7030" s="3">
        <f t="shared" si="437"/>
        <v>0</v>
      </c>
      <c r="G7030" t="s">
        <v>9118</v>
      </c>
      <c r="H7030">
        <v>1</v>
      </c>
      <c r="I7030" s="3">
        <f t="shared" si="438"/>
        <v>1.2897733868159364E-5</v>
      </c>
      <c r="J7030" t="s">
        <v>24186</v>
      </c>
      <c r="K7030">
        <v>1</v>
      </c>
      <c r="L7030" s="3">
        <f t="shared" si="439"/>
        <v>5.6205351873605401E-6</v>
      </c>
    </row>
    <row r="7031" spans="3:12">
      <c r="C7031" s="3">
        <f t="shared" si="436"/>
        <v>0</v>
      </c>
      <c r="F7031" s="3">
        <f t="shared" si="437"/>
        <v>0</v>
      </c>
      <c r="G7031" t="s">
        <v>9119</v>
      </c>
      <c r="H7031">
        <v>1</v>
      </c>
      <c r="I7031" s="3">
        <f t="shared" si="438"/>
        <v>1.2897733868159364E-5</v>
      </c>
      <c r="J7031" t="s">
        <v>24187</v>
      </c>
      <c r="K7031">
        <v>1</v>
      </c>
      <c r="L7031" s="3">
        <f t="shared" si="439"/>
        <v>5.6205351873605401E-6</v>
      </c>
    </row>
    <row r="7032" spans="3:12">
      <c r="C7032" s="3">
        <f t="shared" si="436"/>
        <v>0</v>
      </c>
      <c r="F7032" s="3">
        <f t="shared" si="437"/>
        <v>0</v>
      </c>
      <c r="G7032" t="s">
        <v>9120</v>
      </c>
      <c r="H7032">
        <v>1</v>
      </c>
      <c r="I7032" s="3">
        <f t="shared" si="438"/>
        <v>1.2897733868159364E-5</v>
      </c>
      <c r="J7032" t="s">
        <v>24188</v>
      </c>
      <c r="K7032">
        <v>1</v>
      </c>
      <c r="L7032" s="3">
        <f t="shared" si="439"/>
        <v>5.6205351873605401E-6</v>
      </c>
    </row>
    <row r="7033" spans="3:12">
      <c r="C7033" s="3">
        <f t="shared" si="436"/>
        <v>0</v>
      </c>
      <c r="F7033" s="3">
        <f t="shared" si="437"/>
        <v>0</v>
      </c>
      <c r="G7033" t="s">
        <v>9121</v>
      </c>
      <c r="H7033">
        <v>1</v>
      </c>
      <c r="I7033" s="3">
        <f t="shared" si="438"/>
        <v>1.2897733868159364E-5</v>
      </c>
      <c r="J7033" t="s">
        <v>3901</v>
      </c>
      <c r="K7033">
        <v>1</v>
      </c>
      <c r="L7033" s="3">
        <f t="shared" si="439"/>
        <v>5.6205351873605401E-6</v>
      </c>
    </row>
    <row r="7034" spans="3:12">
      <c r="C7034" s="3">
        <f t="shared" si="436"/>
        <v>0</v>
      </c>
      <c r="F7034" s="3">
        <f t="shared" si="437"/>
        <v>0</v>
      </c>
      <c r="G7034" t="s">
        <v>9122</v>
      </c>
      <c r="H7034">
        <v>1</v>
      </c>
      <c r="I7034" s="3">
        <f t="shared" si="438"/>
        <v>1.2897733868159364E-5</v>
      </c>
      <c r="J7034" t="s">
        <v>24189</v>
      </c>
      <c r="K7034">
        <v>1</v>
      </c>
      <c r="L7034" s="3">
        <f t="shared" si="439"/>
        <v>5.6205351873605401E-6</v>
      </c>
    </row>
    <row r="7035" spans="3:12">
      <c r="C7035" s="3">
        <f t="shared" si="436"/>
        <v>0</v>
      </c>
      <c r="F7035" s="3">
        <f t="shared" si="437"/>
        <v>0</v>
      </c>
      <c r="G7035" t="s">
        <v>9123</v>
      </c>
      <c r="H7035">
        <v>1</v>
      </c>
      <c r="I7035" s="3">
        <f t="shared" si="438"/>
        <v>1.2897733868159364E-5</v>
      </c>
      <c r="J7035" t="s">
        <v>24190</v>
      </c>
      <c r="K7035">
        <v>1</v>
      </c>
      <c r="L7035" s="3">
        <f t="shared" si="439"/>
        <v>5.6205351873605401E-6</v>
      </c>
    </row>
    <row r="7036" spans="3:12">
      <c r="C7036" s="3">
        <f t="shared" si="436"/>
        <v>0</v>
      </c>
      <c r="F7036" s="3">
        <f t="shared" si="437"/>
        <v>0</v>
      </c>
      <c r="G7036" t="s">
        <v>9124</v>
      </c>
      <c r="H7036">
        <v>1</v>
      </c>
      <c r="I7036" s="3">
        <f t="shared" si="438"/>
        <v>1.2897733868159364E-5</v>
      </c>
      <c r="J7036" t="s">
        <v>24191</v>
      </c>
      <c r="K7036">
        <v>1</v>
      </c>
      <c r="L7036" s="3">
        <f t="shared" si="439"/>
        <v>5.6205351873605401E-6</v>
      </c>
    </row>
    <row r="7037" spans="3:12">
      <c r="C7037" s="3">
        <f t="shared" si="436"/>
        <v>0</v>
      </c>
      <c r="F7037" s="3">
        <f t="shared" si="437"/>
        <v>0</v>
      </c>
      <c r="G7037" t="s">
        <v>9125</v>
      </c>
      <c r="H7037">
        <v>1</v>
      </c>
      <c r="I7037" s="3">
        <f t="shared" si="438"/>
        <v>1.2897733868159364E-5</v>
      </c>
      <c r="J7037" t="s">
        <v>24192</v>
      </c>
      <c r="K7037">
        <v>1</v>
      </c>
      <c r="L7037" s="3">
        <f t="shared" si="439"/>
        <v>5.6205351873605401E-6</v>
      </c>
    </row>
    <row r="7038" spans="3:12">
      <c r="C7038" s="3">
        <f t="shared" si="436"/>
        <v>0</v>
      </c>
      <c r="F7038" s="3">
        <f t="shared" si="437"/>
        <v>0</v>
      </c>
      <c r="G7038" t="s">
        <v>9126</v>
      </c>
      <c r="H7038">
        <v>1</v>
      </c>
      <c r="I7038" s="3">
        <f t="shared" si="438"/>
        <v>1.2897733868159364E-5</v>
      </c>
      <c r="J7038" t="s">
        <v>24193</v>
      </c>
      <c r="K7038">
        <v>1</v>
      </c>
      <c r="L7038" s="3">
        <f t="shared" si="439"/>
        <v>5.6205351873605401E-6</v>
      </c>
    </row>
    <row r="7039" spans="3:12">
      <c r="C7039" s="3">
        <f t="shared" si="436"/>
        <v>0</v>
      </c>
      <c r="F7039" s="3">
        <f t="shared" si="437"/>
        <v>0</v>
      </c>
      <c r="G7039" t="s">
        <v>9127</v>
      </c>
      <c r="H7039">
        <v>1</v>
      </c>
      <c r="I7039" s="3">
        <f t="shared" si="438"/>
        <v>1.2897733868159364E-5</v>
      </c>
      <c r="J7039" t="s">
        <v>24194</v>
      </c>
      <c r="K7039">
        <v>1</v>
      </c>
      <c r="L7039" s="3">
        <f t="shared" si="439"/>
        <v>5.6205351873605401E-6</v>
      </c>
    </row>
    <row r="7040" spans="3:12">
      <c r="C7040" s="3">
        <f t="shared" si="436"/>
        <v>0</v>
      </c>
      <c r="F7040" s="3">
        <f t="shared" si="437"/>
        <v>0</v>
      </c>
      <c r="G7040" t="s">
        <v>9128</v>
      </c>
      <c r="H7040">
        <v>1</v>
      </c>
      <c r="I7040" s="3">
        <f t="shared" si="438"/>
        <v>1.2897733868159364E-5</v>
      </c>
      <c r="J7040" t="s">
        <v>24195</v>
      </c>
      <c r="K7040">
        <v>1</v>
      </c>
      <c r="L7040" s="3">
        <f t="shared" si="439"/>
        <v>5.6205351873605401E-6</v>
      </c>
    </row>
    <row r="7041" spans="3:12">
      <c r="C7041" s="3">
        <f t="shared" si="436"/>
        <v>0</v>
      </c>
      <c r="F7041" s="3">
        <f t="shared" si="437"/>
        <v>0</v>
      </c>
      <c r="G7041" t="s">
        <v>9129</v>
      </c>
      <c r="H7041">
        <v>1</v>
      </c>
      <c r="I7041" s="3">
        <f t="shared" si="438"/>
        <v>1.2897733868159364E-5</v>
      </c>
      <c r="J7041" t="s">
        <v>24196</v>
      </c>
      <c r="K7041">
        <v>1</v>
      </c>
      <c r="L7041" s="3">
        <f t="shared" si="439"/>
        <v>5.6205351873605401E-6</v>
      </c>
    </row>
    <row r="7042" spans="3:12">
      <c r="C7042" s="3">
        <f t="shared" si="436"/>
        <v>0</v>
      </c>
      <c r="F7042" s="3">
        <f t="shared" si="437"/>
        <v>0</v>
      </c>
      <c r="G7042" t="s">
        <v>9130</v>
      </c>
      <c r="H7042">
        <v>1</v>
      </c>
      <c r="I7042" s="3">
        <f t="shared" si="438"/>
        <v>1.2897733868159364E-5</v>
      </c>
      <c r="J7042" t="s">
        <v>24197</v>
      </c>
      <c r="K7042">
        <v>1</v>
      </c>
      <c r="L7042" s="3">
        <f t="shared" si="439"/>
        <v>5.6205351873605401E-6</v>
      </c>
    </row>
    <row r="7043" spans="3:12">
      <c r="C7043" s="3">
        <f t="shared" ref="C7043:C7106" si="440">B7043/SUM(B:B)</f>
        <v>0</v>
      </c>
      <c r="F7043" s="3">
        <f t="shared" ref="F7043:F7106" si="441">E7043/SUM(E:E)</f>
        <v>0</v>
      </c>
      <c r="G7043" t="s">
        <v>9131</v>
      </c>
      <c r="H7043">
        <v>1</v>
      </c>
      <c r="I7043" s="3">
        <f t="shared" ref="I7043:I7106" si="442">H7043/SUM(H:H)</f>
        <v>1.2897733868159364E-5</v>
      </c>
      <c r="J7043" t="s">
        <v>24198</v>
      </c>
      <c r="K7043">
        <v>1</v>
      </c>
      <c r="L7043" s="3">
        <f t="shared" ref="L7043:L7106" si="443">K7043/SUM(K:K)</f>
        <v>5.6205351873605401E-6</v>
      </c>
    </row>
    <row r="7044" spans="3:12">
      <c r="C7044" s="3">
        <f t="shared" si="440"/>
        <v>0</v>
      </c>
      <c r="F7044" s="3">
        <f t="shared" si="441"/>
        <v>0</v>
      </c>
      <c r="G7044" t="s">
        <v>9132</v>
      </c>
      <c r="H7044">
        <v>1</v>
      </c>
      <c r="I7044" s="3">
        <f t="shared" si="442"/>
        <v>1.2897733868159364E-5</v>
      </c>
      <c r="J7044" t="s">
        <v>24199</v>
      </c>
      <c r="K7044">
        <v>1</v>
      </c>
      <c r="L7044" s="3">
        <f t="shared" si="443"/>
        <v>5.6205351873605401E-6</v>
      </c>
    </row>
    <row r="7045" spans="3:12">
      <c r="C7045" s="3">
        <f t="shared" si="440"/>
        <v>0</v>
      </c>
      <c r="F7045" s="3">
        <f t="shared" si="441"/>
        <v>0</v>
      </c>
      <c r="G7045" t="s">
        <v>9133</v>
      </c>
      <c r="H7045">
        <v>1</v>
      </c>
      <c r="I7045" s="3">
        <f t="shared" si="442"/>
        <v>1.2897733868159364E-5</v>
      </c>
      <c r="J7045" t="s">
        <v>24200</v>
      </c>
      <c r="K7045">
        <v>1</v>
      </c>
      <c r="L7045" s="3">
        <f t="shared" si="443"/>
        <v>5.6205351873605401E-6</v>
      </c>
    </row>
    <row r="7046" spans="3:12">
      <c r="C7046" s="3">
        <f t="shared" si="440"/>
        <v>0</v>
      </c>
      <c r="F7046" s="3">
        <f t="shared" si="441"/>
        <v>0</v>
      </c>
      <c r="G7046" t="s">
        <v>9134</v>
      </c>
      <c r="H7046">
        <v>1</v>
      </c>
      <c r="I7046" s="3">
        <f t="shared" si="442"/>
        <v>1.2897733868159364E-5</v>
      </c>
      <c r="J7046" t="s">
        <v>9513</v>
      </c>
      <c r="K7046">
        <v>1</v>
      </c>
      <c r="L7046" s="3">
        <f t="shared" si="443"/>
        <v>5.6205351873605401E-6</v>
      </c>
    </row>
    <row r="7047" spans="3:12">
      <c r="C7047" s="3">
        <f t="shared" si="440"/>
        <v>0</v>
      </c>
      <c r="F7047" s="3">
        <f t="shared" si="441"/>
        <v>0</v>
      </c>
      <c r="G7047" t="s">
        <v>9135</v>
      </c>
      <c r="H7047">
        <v>1</v>
      </c>
      <c r="I7047" s="3">
        <f t="shared" si="442"/>
        <v>1.2897733868159364E-5</v>
      </c>
      <c r="J7047" t="s">
        <v>24201</v>
      </c>
      <c r="K7047">
        <v>1</v>
      </c>
      <c r="L7047" s="3">
        <f t="shared" si="443"/>
        <v>5.6205351873605401E-6</v>
      </c>
    </row>
    <row r="7048" spans="3:12">
      <c r="C7048" s="3">
        <f t="shared" si="440"/>
        <v>0</v>
      </c>
      <c r="F7048" s="3">
        <f t="shared" si="441"/>
        <v>0</v>
      </c>
      <c r="G7048" t="s">
        <v>9136</v>
      </c>
      <c r="H7048">
        <v>1</v>
      </c>
      <c r="I7048" s="3">
        <f t="shared" si="442"/>
        <v>1.2897733868159364E-5</v>
      </c>
      <c r="J7048" t="s">
        <v>24202</v>
      </c>
      <c r="K7048">
        <v>1</v>
      </c>
      <c r="L7048" s="3">
        <f t="shared" si="443"/>
        <v>5.6205351873605401E-6</v>
      </c>
    </row>
    <row r="7049" spans="3:12">
      <c r="C7049" s="3">
        <f t="shared" si="440"/>
        <v>0</v>
      </c>
      <c r="F7049" s="3">
        <f t="shared" si="441"/>
        <v>0</v>
      </c>
      <c r="G7049" t="s">
        <v>9137</v>
      </c>
      <c r="H7049">
        <v>1</v>
      </c>
      <c r="I7049" s="3">
        <f t="shared" si="442"/>
        <v>1.2897733868159364E-5</v>
      </c>
      <c r="J7049" t="s">
        <v>24203</v>
      </c>
      <c r="K7049">
        <v>1</v>
      </c>
      <c r="L7049" s="3">
        <f t="shared" si="443"/>
        <v>5.6205351873605401E-6</v>
      </c>
    </row>
    <row r="7050" spans="3:12">
      <c r="C7050" s="3">
        <f t="shared" si="440"/>
        <v>0</v>
      </c>
      <c r="F7050" s="3">
        <f t="shared" si="441"/>
        <v>0</v>
      </c>
      <c r="G7050" t="s">
        <v>9138</v>
      </c>
      <c r="H7050">
        <v>1</v>
      </c>
      <c r="I7050" s="3">
        <f t="shared" si="442"/>
        <v>1.2897733868159364E-5</v>
      </c>
      <c r="J7050" t="s">
        <v>5372</v>
      </c>
      <c r="K7050">
        <v>1</v>
      </c>
      <c r="L7050" s="3">
        <f t="shared" si="443"/>
        <v>5.6205351873605401E-6</v>
      </c>
    </row>
    <row r="7051" spans="3:12">
      <c r="C7051" s="3">
        <f t="shared" si="440"/>
        <v>0</v>
      </c>
      <c r="F7051" s="3">
        <f t="shared" si="441"/>
        <v>0</v>
      </c>
      <c r="G7051" t="s">
        <v>9139</v>
      </c>
      <c r="H7051">
        <v>1</v>
      </c>
      <c r="I7051" s="3">
        <f t="shared" si="442"/>
        <v>1.2897733868159364E-5</v>
      </c>
      <c r="J7051" t="s">
        <v>24204</v>
      </c>
      <c r="K7051">
        <v>1</v>
      </c>
      <c r="L7051" s="3">
        <f t="shared" si="443"/>
        <v>5.6205351873605401E-6</v>
      </c>
    </row>
    <row r="7052" spans="3:12">
      <c r="C7052" s="3">
        <f t="shared" si="440"/>
        <v>0</v>
      </c>
      <c r="F7052" s="3">
        <f t="shared" si="441"/>
        <v>0</v>
      </c>
      <c r="G7052" t="s">
        <v>9140</v>
      </c>
      <c r="H7052">
        <v>1</v>
      </c>
      <c r="I7052" s="3">
        <f t="shared" si="442"/>
        <v>1.2897733868159364E-5</v>
      </c>
      <c r="J7052" t="s">
        <v>24205</v>
      </c>
      <c r="K7052">
        <v>1</v>
      </c>
      <c r="L7052" s="3">
        <f t="shared" si="443"/>
        <v>5.6205351873605401E-6</v>
      </c>
    </row>
    <row r="7053" spans="3:12">
      <c r="C7053" s="3">
        <f t="shared" si="440"/>
        <v>0</v>
      </c>
      <c r="F7053" s="3">
        <f t="shared" si="441"/>
        <v>0</v>
      </c>
      <c r="G7053" t="s">
        <v>9141</v>
      </c>
      <c r="H7053">
        <v>1</v>
      </c>
      <c r="I7053" s="3">
        <f t="shared" si="442"/>
        <v>1.2897733868159364E-5</v>
      </c>
      <c r="J7053" t="s">
        <v>24206</v>
      </c>
      <c r="K7053">
        <v>1</v>
      </c>
      <c r="L7053" s="3">
        <f t="shared" si="443"/>
        <v>5.6205351873605401E-6</v>
      </c>
    </row>
    <row r="7054" spans="3:12">
      <c r="C7054" s="3">
        <f t="shared" si="440"/>
        <v>0</v>
      </c>
      <c r="F7054" s="3">
        <f t="shared" si="441"/>
        <v>0</v>
      </c>
      <c r="G7054" t="s">
        <v>9142</v>
      </c>
      <c r="H7054">
        <v>1</v>
      </c>
      <c r="I7054" s="3">
        <f t="shared" si="442"/>
        <v>1.2897733868159364E-5</v>
      </c>
      <c r="J7054" t="s">
        <v>24207</v>
      </c>
      <c r="K7054">
        <v>1</v>
      </c>
      <c r="L7054" s="3">
        <f t="shared" si="443"/>
        <v>5.6205351873605401E-6</v>
      </c>
    </row>
    <row r="7055" spans="3:12">
      <c r="C7055" s="3">
        <f t="shared" si="440"/>
        <v>0</v>
      </c>
      <c r="F7055" s="3">
        <f t="shared" si="441"/>
        <v>0</v>
      </c>
      <c r="G7055" t="s">
        <v>9143</v>
      </c>
      <c r="H7055">
        <v>1</v>
      </c>
      <c r="I7055" s="3">
        <f t="shared" si="442"/>
        <v>1.2897733868159364E-5</v>
      </c>
      <c r="J7055" t="s">
        <v>24208</v>
      </c>
      <c r="K7055">
        <v>1</v>
      </c>
      <c r="L7055" s="3">
        <f t="shared" si="443"/>
        <v>5.6205351873605401E-6</v>
      </c>
    </row>
    <row r="7056" spans="3:12">
      <c r="C7056" s="3">
        <f t="shared" si="440"/>
        <v>0</v>
      </c>
      <c r="F7056" s="3">
        <f t="shared" si="441"/>
        <v>0</v>
      </c>
      <c r="G7056" t="s">
        <v>9144</v>
      </c>
      <c r="H7056">
        <v>1</v>
      </c>
      <c r="I7056" s="3">
        <f t="shared" si="442"/>
        <v>1.2897733868159364E-5</v>
      </c>
      <c r="J7056" t="s">
        <v>24209</v>
      </c>
      <c r="K7056">
        <v>1</v>
      </c>
      <c r="L7056" s="3">
        <f t="shared" si="443"/>
        <v>5.6205351873605401E-6</v>
      </c>
    </row>
    <row r="7057" spans="3:12">
      <c r="C7057" s="3">
        <f t="shared" si="440"/>
        <v>0</v>
      </c>
      <c r="F7057" s="3">
        <f t="shared" si="441"/>
        <v>0</v>
      </c>
      <c r="G7057" t="s">
        <v>9145</v>
      </c>
      <c r="H7057">
        <v>1</v>
      </c>
      <c r="I7057" s="3">
        <f t="shared" si="442"/>
        <v>1.2897733868159364E-5</v>
      </c>
      <c r="J7057" t="s">
        <v>24210</v>
      </c>
      <c r="K7057">
        <v>1</v>
      </c>
      <c r="L7057" s="3">
        <f t="shared" si="443"/>
        <v>5.6205351873605401E-6</v>
      </c>
    </row>
    <row r="7058" spans="3:12">
      <c r="C7058" s="3">
        <f t="shared" si="440"/>
        <v>0</v>
      </c>
      <c r="F7058" s="3">
        <f t="shared" si="441"/>
        <v>0</v>
      </c>
      <c r="G7058" t="s">
        <v>9146</v>
      </c>
      <c r="H7058">
        <v>1</v>
      </c>
      <c r="I7058" s="3">
        <f t="shared" si="442"/>
        <v>1.2897733868159364E-5</v>
      </c>
      <c r="J7058" t="s">
        <v>24211</v>
      </c>
      <c r="K7058">
        <v>1</v>
      </c>
      <c r="L7058" s="3">
        <f t="shared" si="443"/>
        <v>5.6205351873605401E-6</v>
      </c>
    </row>
    <row r="7059" spans="3:12">
      <c r="C7059" s="3">
        <f t="shared" si="440"/>
        <v>0</v>
      </c>
      <c r="F7059" s="3">
        <f t="shared" si="441"/>
        <v>0</v>
      </c>
      <c r="G7059" t="s">
        <v>9147</v>
      </c>
      <c r="H7059">
        <v>1</v>
      </c>
      <c r="I7059" s="3">
        <f t="shared" si="442"/>
        <v>1.2897733868159364E-5</v>
      </c>
      <c r="J7059" t="s">
        <v>24212</v>
      </c>
      <c r="K7059">
        <v>1</v>
      </c>
      <c r="L7059" s="3">
        <f t="shared" si="443"/>
        <v>5.6205351873605401E-6</v>
      </c>
    </row>
    <row r="7060" spans="3:12">
      <c r="C7060" s="3">
        <f t="shared" si="440"/>
        <v>0</v>
      </c>
      <c r="F7060" s="3">
        <f t="shared" si="441"/>
        <v>0</v>
      </c>
      <c r="G7060" t="s">
        <v>9148</v>
      </c>
      <c r="H7060">
        <v>1</v>
      </c>
      <c r="I7060" s="3">
        <f t="shared" si="442"/>
        <v>1.2897733868159364E-5</v>
      </c>
      <c r="J7060" t="s">
        <v>24213</v>
      </c>
      <c r="K7060">
        <v>1</v>
      </c>
      <c r="L7060" s="3">
        <f t="shared" si="443"/>
        <v>5.6205351873605401E-6</v>
      </c>
    </row>
    <row r="7061" spans="3:12">
      <c r="C7061" s="3">
        <f t="shared" si="440"/>
        <v>0</v>
      </c>
      <c r="F7061" s="3">
        <f t="shared" si="441"/>
        <v>0</v>
      </c>
      <c r="G7061" t="s">
        <v>9149</v>
      </c>
      <c r="H7061">
        <v>1</v>
      </c>
      <c r="I7061" s="3">
        <f t="shared" si="442"/>
        <v>1.2897733868159364E-5</v>
      </c>
      <c r="J7061" t="s">
        <v>7565</v>
      </c>
      <c r="K7061">
        <v>1</v>
      </c>
      <c r="L7061" s="3">
        <f t="shared" si="443"/>
        <v>5.6205351873605401E-6</v>
      </c>
    </row>
    <row r="7062" spans="3:12">
      <c r="C7062" s="3">
        <f t="shared" si="440"/>
        <v>0</v>
      </c>
      <c r="F7062" s="3">
        <f t="shared" si="441"/>
        <v>0</v>
      </c>
      <c r="G7062" t="s">
        <v>9150</v>
      </c>
      <c r="H7062">
        <v>1</v>
      </c>
      <c r="I7062" s="3">
        <f t="shared" si="442"/>
        <v>1.2897733868159364E-5</v>
      </c>
      <c r="J7062" t="s">
        <v>24214</v>
      </c>
      <c r="K7062">
        <v>1</v>
      </c>
      <c r="L7062" s="3">
        <f t="shared" si="443"/>
        <v>5.6205351873605401E-6</v>
      </c>
    </row>
    <row r="7063" spans="3:12">
      <c r="C7063" s="3">
        <f t="shared" si="440"/>
        <v>0</v>
      </c>
      <c r="F7063" s="3">
        <f t="shared" si="441"/>
        <v>0</v>
      </c>
      <c r="G7063" t="s">
        <v>9151</v>
      </c>
      <c r="H7063">
        <v>1</v>
      </c>
      <c r="I7063" s="3">
        <f t="shared" si="442"/>
        <v>1.2897733868159364E-5</v>
      </c>
      <c r="J7063" t="s">
        <v>24215</v>
      </c>
      <c r="K7063">
        <v>1</v>
      </c>
      <c r="L7063" s="3">
        <f t="shared" si="443"/>
        <v>5.6205351873605401E-6</v>
      </c>
    </row>
    <row r="7064" spans="3:12">
      <c r="C7064" s="3">
        <f t="shared" si="440"/>
        <v>0</v>
      </c>
      <c r="F7064" s="3">
        <f t="shared" si="441"/>
        <v>0</v>
      </c>
      <c r="G7064" t="s">
        <v>9152</v>
      </c>
      <c r="H7064">
        <v>1</v>
      </c>
      <c r="I7064" s="3">
        <f t="shared" si="442"/>
        <v>1.2897733868159364E-5</v>
      </c>
      <c r="J7064" t="s">
        <v>24216</v>
      </c>
      <c r="K7064">
        <v>1</v>
      </c>
      <c r="L7064" s="3">
        <f t="shared" si="443"/>
        <v>5.6205351873605401E-6</v>
      </c>
    </row>
    <row r="7065" spans="3:12">
      <c r="C7065" s="3">
        <f t="shared" si="440"/>
        <v>0</v>
      </c>
      <c r="F7065" s="3">
        <f t="shared" si="441"/>
        <v>0</v>
      </c>
      <c r="G7065" t="s">
        <v>9153</v>
      </c>
      <c r="H7065">
        <v>1</v>
      </c>
      <c r="I7065" s="3">
        <f t="shared" si="442"/>
        <v>1.2897733868159364E-5</v>
      </c>
      <c r="J7065" t="s">
        <v>4195</v>
      </c>
      <c r="K7065">
        <v>1</v>
      </c>
      <c r="L7065" s="3">
        <f t="shared" si="443"/>
        <v>5.6205351873605401E-6</v>
      </c>
    </row>
    <row r="7066" spans="3:12">
      <c r="C7066" s="3">
        <f t="shared" si="440"/>
        <v>0</v>
      </c>
      <c r="F7066" s="3">
        <f t="shared" si="441"/>
        <v>0</v>
      </c>
      <c r="G7066" t="s">
        <v>9154</v>
      </c>
      <c r="H7066">
        <v>1</v>
      </c>
      <c r="I7066" s="3">
        <f t="shared" si="442"/>
        <v>1.2897733868159364E-5</v>
      </c>
      <c r="J7066" t="s">
        <v>24217</v>
      </c>
      <c r="K7066">
        <v>1</v>
      </c>
      <c r="L7066" s="3">
        <f t="shared" si="443"/>
        <v>5.6205351873605401E-6</v>
      </c>
    </row>
    <row r="7067" spans="3:12">
      <c r="C7067" s="3">
        <f t="shared" si="440"/>
        <v>0</v>
      </c>
      <c r="F7067" s="3">
        <f t="shared" si="441"/>
        <v>0</v>
      </c>
      <c r="G7067" t="s">
        <v>9155</v>
      </c>
      <c r="H7067">
        <v>1</v>
      </c>
      <c r="I7067" s="3">
        <f t="shared" si="442"/>
        <v>1.2897733868159364E-5</v>
      </c>
      <c r="J7067" t="s">
        <v>9276</v>
      </c>
      <c r="K7067">
        <v>1</v>
      </c>
      <c r="L7067" s="3">
        <f t="shared" si="443"/>
        <v>5.6205351873605401E-6</v>
      </c>
    </row>
    <row r="7068" spans="3:12">
      <c r="C7068" s="3">
        <f t="shared" si="440"/>
        <v>0</v>
      </c>
      <c r="F7068" s="3">
        <f t="shared" si="441"/>
        <v>0</v>
      </c>
      <c r="G7068" t="s">
        <v>9156</v>
      </c>
      <c r="H7068">
        <v>1</v>
      </c>
      <c r="I7068" s="3">
        <f t="shared" si="442"/>
        <v>1.2897733868159364E-5</v>
      </c>
      <c r="J7068" t="s">
        <v>24218</v>
      </c>
      <c r="K7068">
        <v>1</v>
      </c>
      <c r="L7068" s="3">
        <f t="shared" si="443"/>
        <v>5.6205351873605401E-6</v>
      </c>
    </row>
    <row r="7069" spans="3:12">
      <c r="C7069" s="3">
        <f t="shared" si="440"/>
        <v>0</v>
      </c>
      <c r="F7069" s="3">
        <f t="shared" si="441"/>
        <v>0</v>
      </c>
      <c r="G7069" t="s">
        <v>9157</v>
      </c>
      <c r="H7069">
        <v>1</v>
      </c>
      <c r="I7069" s="3">
        <f t="shared" si="442"/>
        <v>1.2897733868159364E-5</v>
      </c>
      <c r="J7069" t="s">
        <v>24219</v>
      </c>
      <c r="K7069">
        <v>1</v>
      </c>
      <c r="L7069" s="3">
        <f t="shared" si="443"/>
        <v>5.6205351873605401E-6</v>
      </c>
    </row>
    <row r="7070" spans="3:12">
      <c r="C7070" s="3">
        <f t="shared" si="440"/>
        <v>0</v>
      </c>
      <c r="F7070" s="3">
        <f t="shared" si="441"/>
        <v>0</v>
      </c>
      <c r="G7070" t="s">
        <v>9158</v>
      </c>
      <c r="H7070">
        <v>1</v>
      </c>
      <c r="I7070" s="3">
        <f t="shared" si="442"/>
        <v>1.2897733868159364E-5</v>
      </c>
      <c r="J7070" t="s">
        <v>24220</v>
      </c>
      <c r="K7070">
        <v>1</v>
      </c>
      <c r="L7070" s="3">
        <f t="shared" si="443"/>
        <v>5.6205351873605401E-6</v>
      </c>
    </row>
    <row r="7071" spans="3:12">
      <c r="C7071" s="3">
        <f t="shared" si="440"/>
        <v>0</v>
      </c>
      <c r="F7071" s="3">
        <f t="shared" si="441"/>
        <v>0</v>
      </c>
      <c r="G7071" t="s">
        <v>9159</v>
      </c>
      <c r="H7071">
        <v>1</v>
      </c>
      <c r="I7071" s="3">
        <f t="shared" si="442"/>
        <v>1.2897733868159364E-5</v>
      </c>
      <c r="J7071" t="s">
        <v>24221</v>
      </c>
      <c r="K7071">
        <v>1</v>
      </c>
      <c r="L7071" s="3">
        <f t="shared" si="443"/>
        <v>5.6205351873605401E-6</v>
      </c>
    </row>
    <row r="7072" spans="3:12">
      <c r="C7072" s="3">
        <f t="shared" si="440"/>
        <v>0</v>
      </c>
      <c r="F7072" s="3">
        <f t="shared" si="441"/>
        <v>0</v>
      </c>
      <c r="G7072" t="s">
        <v>9160</v>
      </c>
      <c r="H7072">
        <v>1</v>
      </c>
      <c r="I7072" s="3">
        <f t="shared" si="442"/>
        <v>1.2897733868159364E-5</v>
      </c>
      <c r="J7072" t="s">
        <v>24222</v>
      </c>
      <c r="K7072">
        <v>1</v>
      </c>
      <c r="L7072" s="3">
        <f t="shared" si="443"/>
        <v>5.6205351873605401E-6</v>
      </c>
    </row>
    <row r="7073" spans="3:12">
      <c r="C7073" s="3">
        <f t="shared" si="440"/>
        <v>0</v>
      </c>
      <c r="F7073" s="3">
        <f t="shared" si="441"/>
        <v>0</v>
      </c>
      <c r="G7073" t="s">
        <v>9161</v>
      </c>
      <c r="H7073">
        <v>1</v>
      </c>
      <c r="I7073" s="3">
        <f t="shared" si="442"/>
        <v>1.2897733868159364E-5</v>
      </c>
      <c r="J7073" t="s">
        <v>24223</v>
      </c>
      <c r="K7073">
        <v>1</v>
      </c>
      <c r="L7073" s="3">
        <f t="shared" si="443"/>
        <v>5.6205351873605401E-6</v>
      </c>
    </row>
    <row r="7074" spans="3:12">
      <c r="C7074" s="3">
        <f t="shared" si="440"/>
        <v>0</v>
      </c>
      <c r="F7074" s="3">
        <f t="shared" si="441"/>
        <v>0</v>
      </c>
      <c r="G7074" t="s">
        <v>9162</v>
      </c>
      <c r="H7074">
        <v>1</v>
      </c>
      <c r="I7074" s="3">
        <f t="shared" si="442"/>
        <v>1.2897733868159364E-5</v>
      </c>
      <c r="J7074" t="s">
        <v>24224</v>
      </c>
      <c r="K7074">
        <v>1</v>
      </c>
      <c r="L7074" s="3">
        <f t="shared" si="443"/>
        <v>5.6205351873605401E-6</v>
      </c>
    </row>
    <row r="7075" spans="3:12">
      <c r="C7075" s="3">
        <f t="shared" si="440"/>
        <v>0</v>
      </c>
      <c r="F7075" s="3">
        <f t="shared" si="441"/>
        <v>0</v>
      </c>
      <c r="G7075" t="s">
        <v>9163</v>
      </c>
      <c r="H7075">
        <v>1</v>
      </c>
      <c r="I7075" s="3">
        <f t="shared" si="442"/>
        <v>1.2897733868159364E-5</v>
      </c>
      <c r="J7075" t="s">
        <v>24225</v>
      </c>
      <c r="K7075">
        <v>1</v>
      </c>
      <c r="L7075" s="3">
        <f t="shared" si="443"/>
        <v>5.6205351873605401E-6</v>
      </c>
    </row>
    <row r="7076" spans="3:12">
      <c r="C7076" s="3">
        <f t="shared" si="440"/>
        <v>0</v>
      </c>
      <c r="F7076" s="3">
        <f t="shared" si="441"/>
        <v>0</v>
      </c>
      <c r="G7076" t="s">
        <v>9164</v>
      </c>
      <c r="H7076">
        <v>1</v>
      </c>
      <c r="I7076" s="3">
        <f t="shared" si="442"/>
        <v>1.2897733868159364E-5</v>
      </c>
      <c r="J7076" t="s">
        <v>24226</v>
      </c>
      <c r="K7076">
        <v>1</v>
      </c>
      <c r="L7076" s="3">
        <f t="shared" si="443"/>
        <v>5.6205351873605401E-6</v>
      </c>
    </row>
    <row r="7077" spans="3:12">
      <c r="C7077" s="3">
        <f t="shared" si="440"/>
        <v>0</v>
      </c>
      <c r="F7077" s="3">
        <f t="shared" si="441"/>
        <v>0</v>
      </c>
      <c r="G7077" t="s">
        <v>9165</v>
      </c>
      <c r="H7077">
        <v>1</v>
      </c>
      <c r="I7077" s="3">
        <f t="shared" si="442"/>
        <v>1.2897733868159364E-5</v>
      </c>
      <c r="J7077" t="s">
        <v>24227</v>
      </c>
      <c r="K7077">
        <v>1</v>
      </c>
      <c r="L7077" s="3">
        <f t="shared" si="443"/>
        <v>5.6205351873605401E-6</v>
      </c>
    </row>
    <row r="7078" spans="3:12">
      <c r="C7078" s="3">
        <f t="shared" si="440"/>
        <v>0</v>
      </c>
      <c r="F7078" s="3">
        <f t="shared" si="441"/>
        <v>0</v>
      </c>
      <c r="G7078" t="s">
        <v>9166</v>
      </c>
      <c r="H7078">
        <v>1</v>
      </c>
      <c r="I7078" s="3">
        <f t="shared" si="442"/>
        <v>1.2897733868159364E-5</v>
      </c>
      <c r="J7078" t="s">
        <v>24228</v>
      </c>
      <c r="K7078">
        <v>1</v>
      </c>
      <c r="L7078" s="3">
        <f t="shared" si="443"/>
        <v>5.6205351873605401E-6</v>
      </c>
    </row>
    <row r="7079" spans="3:12">
      <c r="C7079" s="3">
        <f t="shared" si="440"/>
        <v>0</v>
      </c>
      <c r="F7079" s="3">
        <f t="shared" si="441"/>
        <v>0</v>
      </c>
      <c r="G7079" t="s">
        <v>9167</v>
      </c>
      <c r="H7079">
        <v>1</v>
      </c>
      <c r="I7079" s="3">
        <f t="shared" si="442"/>
        <v>1.2897733868159364E-5</v>
      </c>
      <c r="J7079" t="s">
        <v>6968</v>
      </c>
      <c r="K7079">
        <v>1</v>
      </c>
      <c r="L7079" s="3">
        <f t="shared" si="443"/>
        <v>5.6205351873605401E-6</v>
      </c>
    </row>
    <row r="7080" spans="3:12">
      <c r="C7080" s="3">
        <f t="shared" si="440"/>
        <v>0</v>
      </c>
      <c r="F7080" s="3">
        <f t="shared" si="441"/>
        <v>0</v>
      </c>
      <c r="G7080" t="s">
        <v>9168</v>
      </c>
      <c r="H7080">
        <v>1</v>
      </c>
      <c r="I7080" s="3">
        <f t="shared" si="442"/>
        <v>1.2897733868159364E-5</v>
      </c>
      <c r="J7080" t="s">
        <v>24229</v>
      </c>
      <c r="K7080">
        <v>1</v>
      </c>
      <c r="L7080" s="3">
        <f t="shared" si="443"/>
        <v>5.6205351873605401E-6</v>
      </c>
    </row>
    <row r="7081" spans="3:12">
      <c r="C7081" s="3">
        <f t="shared" si="440"/>
        <v>0</v>
      </c>
      <c r="F7081" s="3">
        <f t="shared" si="441"/>
        <v>0</v>
      </c>
      <c r="G7081" t="s">
        <v>9169</v>
      </c>
      <c r="H7081">
        <v>1</v>
      </c>
      <c r="I7081" s="3">
        <f t="shared" si="442"/>
        <v>1.2897733868159364E-5</v>
      </c>
      <c r="J7081" t="s">
        <v>24230</v>
      </c>
      <c r="K7081">
        <v>1</v>
      </c>
      <c r="L7081" s="3">
        <f t="shared" si="443"/>
        <v>5.6205351873605401E-6</v>
      </c>
    </row>
    <row r="7082" spans="3:12">
      <c r="C7082" s="3">
        <f t="shared" si="440"/>
        <v>0</v>
      </c>
      <c r="F7082" s="3">
        <f t="shared" si="441"/>
        <v>0</v>
      </c>
      <c r="G7082" t="s">
        <v>9170</v>
      </c>
      <c r="H7082">
        <v>1</v>
      </c>
      <c r="I7082" s="3">
        <f t="shared" si="442"/>
        <v>1.2897733868159364E-5</v>
      </c>
      <c r="J7082" t="s">
        <v>15223</v>
      </c>
      <c r="K7082">
        <v>1</v>
      </c>
      <c r="L7082" s="3">
        <f t="shared" si="443"/>
        <v>5.6205351873605401E-6</v>
      </c>
    </row>
    <row r="7083" spans="3:12">
      <c r="C7083" s="3">
        <f t="shared" si="440"/>
        <v>0</v>
      </c>
      <c r="F7083" s="3">
        <f t="shared" si="441"/>
        <v>0</v>
      </c>
      <c r="G7083" t="s">
        <v>9171</v>
      </c>
      <c r="H7083">
        <v>1</v>
      </c>
      <c r="I7083" s="3">
        <f t="shared" si="442"/>
        <v>1.2897733868159364E-5</v>
      </c>
      <c r="J7083" t="s">
        <v>24231</v>
      </c>
      <c r="K7083">
        <v>1</v>
      </c>
      <c r="L7083" s="3">
        <f t="shared" si="443"/>
        <v>5.6205351873605401E-6</v>
      </c>
    </row>
    <row r="7084" spans="3:12">
      <c r="C7084" s="3">
        <f t="shared" si="440"/>
        <v>0</v>
      </c>
      <c r="F7084" s="3">
        <f t="shared" si="441"/>
        <v>0</v>
      </c>
      <c r="G7084" t="s">
        <v>9172</v>
      </c>
      <c r="H7084">
        <v>1</v>
      </c>
      <c r="I7084" s="3">
        <f t="shared" si="442"/>
        <v>1.2897733868159364E-5</v>
      </c>
      <c r="J7084" t="s">
        <v>24232</v>
      </c>
      <c r="K7084">
        <v>1</v>
      </c>
      <c r="L7084" s="3">
        <f t="shared" si="443"/>
        <v>5.6205351873605401E-6</v>
      </c>
    </row>
    <row r="7085" spans="3:12">
      <c r="C7085" s="3">
        <f t="shared" si="440"/>
        <v>0</v>
      </c>
      <c r="F7085" s="3">
        <f t="shared" si="441"/>
        <v>0</v>
      </c>
      <c r="G7085" t="s">
        <v>9173</v>
      </c>
      <c r="H7085">
        <v>1</v>
      </c>
      <c r="I7085" s="3">
        <f t="shared" si="442"/>
        <v>1.2897733868159364E-5</v>
      </c>
      <c r="J7085" t="s">
        <v>24233</v>
      </c>
      <c r="K7085">
        <v>1</v>
      </c>
      <c r="L7085" s="3">
        <f t="shared" si="443"/>
        <v>5.6205351873605401E-6</v>
      </c>
    </row>
    <row r="7086" spans="3:12">
      <c r="C7086" s="3">
        <f t="shared" si="440"/>
        <v>0</v>
      </c>
      <c r="F7086" s="3">
        <f t="shared" si="441"/>
        <v>0</v>
      </c>
      <c r="G7086" t="s">
        <v>9174</v>
      </c>
      <c r="H7086">
        <v>1</v>
      </c>
      <c r="I7086" s="3">
        <f t="shared" si="442"/>
        <v>1.2897733868159364E-5</v>
      </c>
      <c r="J7086" t="s">
        <v>24234</v>
      </c>
      <c r="K7086">
        <v>1</v>
      </c>
      <c r="L7086" s="3">
        <f t="shared" si="443"/>
        <v>5.6205351873605401E-6</v>
      </c>
    </row>
    <row r="7087" spans="3:12">
      <c r="C7087" s="3">
        <f t="shared" si="440"/>
        <v>0</v>
      </c>
      <c r="F7087" s="3">
        <f t="shared" si="441"/>
        <v>0</v>
      </c>
      <c r="G7087" t="s">
        <v>9175</v>
      </c>
      <c r="H7087">
        <v>1</v>
      </c>
      <c r="I7087" s="3">
        <f t="shared" si="442"/>
        <v>1.2897733868159364E-5</v>
      </c>
      <c r="J7087" t="s">
        <v>14293</v>
      </c>
      <c r="K7087">
        <v>1</v>
      </c>
      <c r="L7087" s="3">
        <f t="shared" si="443"/>
        <v>5.6205351873605401E-6</v>
      </c>
    </row>
    <row r="7088" spans="3:12">
      <c r="C7088" s="3">
        <f t="shared" si="440"/>
        <v>0</v>
      </c>
      <c r="F7088" s="3">
        <f t="shared" si="441"/>
        <v>0</v>
      </c>
      <c r="G7088" t="s">
        <v>9176</v>
      </c>
      <c r="H7088">
        <v>1</v>
      </c>
      <c r="I7088" s="3">
        <f t="shared" si="442"/>
        <v>1.2897733868159364E-5</v>
      </c>
      <c r="J7088" t="s">
        <v>24235</v>
      </c>
      <c r="K7088">
        <v>1</v>
      </c>
      <c r="L7088" s="3">
        <f t="shared" si="443"/>
        <v>5.6205351873605401E-6</v>
      </c>
    </row>
    <row r="7089" spans="3:12">
      <c r="C7089" s="3">
        <f t="shared" si="440"/>
        <v>0</v>
      </c>
      <c r="F7089" s="3">
        <f t="shared" si="441"/>
        <v>0</v>
      </c>
      <c r="G7089" t="s">
        <v>9177</v>
      </c>
      <c r="H7089">
        <v>1</v>
      </c>
      <c r="I7089" s="3">
        <f t="shared" si="442"/>
        <v>1.2897733868159364E-5</v>
      </c>
      <c r="J7089" t="s">
        <v>24236</v>
      </c>
      <c r="K7089">
        <v>1</v>
      </c>
      <c r="L7089" s="3">
        <f t="shared" si="443"/>
        <v>5.6205351873605401E-6</v>
      </c>
    </row>
    <row r="7090" spans="3:12">
      <c r="C7090" s="3">
        <f t="shared" si="440"/>
        <v>0</v>
      </c>
      <c r="F7090" s="3">
        <f t="shared" si="441"/>
        <v>0</v>
      </c>
      <c r="G7090" t="s">
        <v>9178</v>
      </c>
      <c r="H7090">
        <v>1</v>
      </c>
      <c r="I7090" s="3">
        <f t="shared" si="442"/>
        <v>1.2897733868159364E-5</v>
      </c>
      <c r="J7090" t="s">
        <v>24237</v>
      </c>
      <c r="K7090">
        <v>1</v>
      </c>
      <c r="L7090" s="3">
        <f t="shared" si="443"/>
        <v>5.6205351873605401E-6</v>
      </c>
    </row>
    <row r="7091" spans="3:12">
      <c r="C7091" s="3">
        <f t="shared" si="440"/>
        <v>0</v>
      </c>
      <c r="F7091" s="3">
        <f t="shared" si="441"/>
        <v>0</v>
      </c>
      <c r="G7091" t="s">
        <v>9179</v>
      </c>
      <c r="H7091">
        <v>1</v>
      </c>
      <c r="I7091" s="3">
        <f t="shared" si="442"/>
        <v>1.2897733868159364E-5</v>
      </c>
      <c r="J7091" t="s">
        <v>24238</v>
      </c>
      <c r="K7091">
        <v>1</v>
      </c>
      <c r="L7091" s="3">
        <f t="shared" si="443"/>
        <v>5.6205351873605401E-6</v>
      </c>
    </row>
    <row r="7092" spans="3:12">
      <c r="C7092" s="3">
        <f t="shared" si="440"/>
        <v>0</v>
      </c>
      <c r="F7092" s="3">
        <f t="shared" si="441"/>
        <v>0</v>
      </c>
      <c r="G7092" t="s">
        <v>9180</v>
      </c>
      <c r="H7092">
        <v>1</v>
      </c>
      <c r="I7092" s="3">
        <f t="shared" si="442"/>
        <v>1.2897733868159364E-5</v>
      </c>
      <c r="J7092" t="s">
        <v>24239</v>
      </c>
      <c r="K7092">
        <v>1</v>
      </c>
      <c r="L7092" s="3">
        <f t="shared" si="443"/>
        <v>5.6205351873605401E-6</v>
      </c>
    </row>
    <row r="7093" spans="3:12">
      <c r="C7093" s="3">
        <f t="shared" si="440"/>
        <v>0</v>
      </c>
      <c r="F7093" s="3">
        <f t="shared" si="441"/>
        <v>0</v>
      </c>
      <c r="G7093" t="s">
        <v>9181</v>
      </c>
      <c r="H7093">
        <v>1</v>
      </c>
      <c r="I7093" s="3">
        <f t="shared" si="442"/>
        <v>1.2897733868159364E-5</v>
      </c>
      <c r="J7093" t="s">
        <v>24240</v>
      </c>
      <c r="K7093">
        <v>1</v>
      </c>
      <c r="L7093" s="3">
        <f t="shared" si="443"/>
        <v>5.6205351873605401E-6</v>
      </c>
    </row>
    <row r="7094" spans="3:12">
      <c r="C7094" s="3">
        <f t="shared" si="440"/>
        <v>0</v>
      </c>
      <c r="F7094" s="3">
        <f t="shared" si="441"/>
        <v>0</v>
      </c>
      <c r="G7094" t="s">
        <v>9182</v>
      </c>
      <c r="H7094">
        <v>1</v>
      </c>
      <c r="I7094" s="3">
        <f t="shared" si="442"/>
        <v>1.2897733868159364E-5</v>
      </c>
      <c r="J7094" t="s">
        <v>24241</v>
      </c>
      <c r="K7094">
        <v>1</v>
      </c>
      <c r="L7094" s="3">
        <f t="shared" si="443"/>
        <v>5.6205351873605401E-6</v>
      </c>
    </row>
    <row r="7095" spans="3:12">
      <c r="C7095" s="3">
        <f t="shared" si="440"/>
        <v>0</v>
      </c>
      <c r="F7095" s="3">
        <f t="shared" si="441"/>
        <v>0</v>
      </c>
      <c r="G7095" t="s">
        <v>9183</v>
      </c>
      <c r="H7095">
        <v>1</v>
      </c>
      <c r="I7095" s="3">
        <f t="shared" si="442"/>
        <v>1.2897733868159364E-5</v>
      </c>
      <c r="J7095" t="s">
        <v>24242</v>
      </c>
      <c r="K7095">
        <v>1</v>
      </c>
      <c r="L7095" s="3">
        <f t="shared" si="443"/>
        <v>5.6205351873605401E-6</v>
      </c>
    </row>
    <row r="7096" spans="3:12">
      <c r="C7096" s="3">
        <f t="shared" si="440"/>
        <v>0</v>
      </c>
      <c r="F7096" s="3">
        <f t="shared" si="441"/>
        <v>0</v>
      </c>
      <c r="G7096" t="s">
        <v>9184</v>
      </c>
      <c r="H7096">
        <v>1</v>
      </c>
      <c r="I7096" s="3">
        <f t="shared" si="442"/>
        <v>1.2897733868159364E-5</v>
      </c>
      <c r="J7096" t="s">
        <v>24243</v>
      </c>
      <c r="K7096">
        <v>1</v>
      </c>
      <c r="L7096" s="3">
        <f t="shared" si="443"/>
        <v>5.6205351873605401E-6</v>
      </c>
    </row>
    <row r="7097" spans="3:12">
      <c r="C7097" s="3">
        <f t="shared" si="440"/>
        <v>0</v>
      </c>
      <c r="F7097" s="3">
        <f t="shared" si="441"/>
        <v>0</v>
      </c>
      <c r="G7097" t="s">
        <v>9185</v>
      </c>
      <c r="H7097">
        <v>1</v>
      </c>
      <c r="I7097" s="3">
        <f t="shared" si="442"/>
        <v>1.2897733868159364E-5</v>
      </c>
      <c r="J7097" t="s">
        <v>24244</v>
      </c>
      <c r="K7097">
        <v>1</v>
      </c>
      <c r="L7097" s="3">
        <f t="shared" si="443"/>
        <v>5.6205351873605401E-6</v>
      </c>
    </row>
    <row r="7098" spans="3:12">
      <c r="C7098" s="3">
        <f t="shared" si="440"/>
        <v>0</v>
      </c>
      <c r="F7098" s="3">
        <f t="shared" si="441"/>
        <v>0</v>
      </c>
      <c r="G7098" t="s">
        <v>9186</v>
      </c>
      <c r="H7098">
        <v>1</v>
      </c>
      <c r="I7098" s="3">
        <f t="shared" si="442"/>
        <v>1.2897733868159364E-5</v>
      </c>
      <c r="J7098" t="s">
        <v>24245</v>
      </c>
      <c r="K7098">
        <v>1</v>
      </c>
      <c r="L7098" s="3">
        <f t="shared" si="443"/>
        <v>5.6205351873605401E-6</v>
      </c>
    </row>
    <row r="7099" spans="3:12">
      <c r="C7099" s="3">
        <f t="shared" si="440"/>
        <v>0</v>
      </c>
      <c r="F7099" s="3">
        <f t="shared" si="441"/>
        <v>0</v>
      </c>
      <c r="G7099" t="s">
        <v>9187</v>
      </c>
      <c r="H7099">
        <v>1</v>
      </c>
      <c r="I7099" s="3">
        <f t="shared" si="442"/>
        <v>1.2897733868159364E-5</v>
      </c>
      <c r="J7099" t="s">
        <v>24246</v>
      </c>
      <c r="K7099">
        <v>1</v>
      </c>
      <c r="L7099" s="3">
        <f t="shared" si="443"/>
        <v>5.6205351873605401E-6</v>
      </c>
    </row>
    <row r="7100" spans="3:12">
      <c r="C7100" s="3">
        <f t="shared" si="440"/>
        <v>0</v>
      </c>
      <c r="F7100" s="3">
        <f t="shared" si="441"/>
        <v>0</v>
      </c>
      <c r="G7100" t="s">
        <v>9188</v>
      </c>
      <c r="H7100">
        <v>1</v>
      </c>
      <c r="I7100" s="3">
        <f t="shared" si="442"/>
        <v>1.2897733868159364E-5</v>
      </c>
      <c r="J7100" t="s">
        <v>24247</v>
      </c>
      <c r="K7100">
        <v>1</v>
      </c>
      <c r="L7100" s="3">
        <f t="shared" si="443"/>
        <v>5.6205351873605401E-6</v>
      </c>
    </row>
    <row r="7101" spans="3:12">
      <c r="C7101" s="3">
        <f t="shared" si="440"/>
        <v>0</v>
      </c>
      <c r="F7101" s="3">
        <f t="shared" si="441"/>
        <v>0</v>
      </c>
      <c r="G7101" t="s">
        <v>9189</v>
      </c>
      <c r="H7101">
        <v>1</v>
      </c>
      <c r="I7101" s="3">
        <f t="shared" si="442"/>
        <v>1.2897733868159364E-5</v>
      </c>
      <c r="J7101" t="s">
        <v>24248</v>
      </c>
      <c r="K7101">
        <v>1</v>
      </c>
      <c r="L7101" s="3">
        <f t="shared" si="443"/>
        <v>5.6205351873605401E-6</v>
      </c>
    </row>
    <row r="7102" spans="3:12">
      <c r="C7102" s="3">
        <f t="shared" si="440"/>
        <v>0</v>
      </c>
      <c r="F7102" s="3">
        <f t="shared" si="441"/>
        <v>0</v>
      </c>
      <c r="G7102" t="s">
        <v>9190</v>
      </c>
      <c r="H7102">
        <v>1</v>
      </c>
      <c r="I7102" s="3">
        <f t="shared" si="442"/>
        <v>1.2897733868159364E-5</v>
      </c>
      <c r="J7102" t="s">
        <v>24249</v>
      </c>
      <c r="K7102">
        <v>1</v>
      </c>
      <c r="L7102" s="3">
        <f t="shared" si="443"/>
        <v>5.6205351873605401E-6</v>
      </c>
    </row>
    <row r="7103" spans="3:12">
      <c r="C7103" s="3">
        <f t="shared" si="440"/>
        <v>0</v>
      </c>
      <c r="F7103" s="3">
        <f t="shared" si="441"/>
        <v>0</v>
      </c>
      <c r="G7103" t="s">
        <v>9191</v>
      </c>
      <c r="H7103">
        <v>1</v>
      </c>
      <c r="I7103" s="3">
        <f t="shared" si="442"/>
        <v>1.2897733868159364E-5</v>
      </c>
      <c r="J7103" t="s">
        <v>24250</v>
      </c>
      <c r="K7103">
        <v>1</v>
      </c>
      <c r="L7103" s="3">
        <f t="shared" si="443"/>
        <v>5.6205351873605401E-6</v>
      </c>
    </row>
    <row r="7104" spans="3:12">
      <c r="C7104" s="3">
        <f t="shared" si="440"/>
        <v>0</v>
      </c>
      <c r="F7104" s="3">
        <f t="shared" si="441"/>
        <v>0</v>
      </c>
      <c r="G7104" t="s">
        <v>9192</v>
      </c>
      <c r="H7104">
        <v>1</v>
      </c>
      <c r="I7104" s="3">
        <f t="shared" si="442"/>
        <v>1.2897733868159364E-5</v>
      </c>
      <c r="J7104" t="s">
        <v>24251</v>
      </c>
      <c r="K7104">
        <v>1</v>
      </c>
      <c r="L7104" s="3">
        <f t="shared" si="443"/>
        <v>5.6205351873605401E-6</v>
      </c>
    </row>
    <row r="7105" spans="3:12">
      <c r="C7105" s="3">
        <f t="shared" si="440"/>
        <v>0</v>
      </c>
      <c r="F7105" s="3">
        <f t="shared" si="441"/>
        <v>0</v>
      </c>
      <c r="G7105" t="s">
        <v>9193</v>
      </c>
      <c r="H7105">
        <v>1</v>
      </c>
      <c r="I7105" s="3">
        <f t="shared" si="442"/>
        <v>1.2897733868159364E-5</v>
      </c>
      <c r="J7105" t="s">
        <v>24252</v>
      </c>
      <c r="K7105">
        <v>1</v>
      </c>
      <c r="L7105" s="3">
        <f t="shared" si="443"/>
        <v>5.6205351873605401E-6</v>
      </c>
    </row>
    <row r="7106" spans="3:12">
      <c r="C7106" s="3">
        <f t="shared" si="440"/>
        <v>0</v>
      </c>
      <c r="F7106" s="3">
        <f t="shared" si="441"/>
        <v>0</v>
      </c>
      <c r="G7106" t="s">
        <v>9194</v>
      </c>
      <c r="H7106">
        <v>1</v>
      </c>
      <c r="I7106" s="3">
        <f t="shared" si="442"/>
        <v>1.2897733868159364E-5</v>
      </c>
      <c r="J7106" t="s">
        <v>24253</v>
      </c>
      <c r="K7106">
        <v>1</v>
      </c>
      <c r="L7106" s="3">
        <f t="shared" si="443"/>
        <v>5.6205351873605401E-6</v>
      </c>
    </row>
    <row r="7107" spans="3:12">
      <c r="C7107" s="3">
        <f t="shared" ref="C7107:C7170" si="444">B7107/SUM(B:B)</f>
        <v>0</v>
      </c>
      <c r="F7107" s="3">
        <f t="shared" ref="F7107:F7170" si="445">E7107/SUM(E:E)</f>
        <v>0</v>
      </c>
      <c r="G7107" t="s">
        <v>9195</v>
      </c>
      <c r="H7107">
        <v>1</v>
      </c>
      <c r="I7107" s="3">
        <f t="shared" ref="I7107:I7170" si="446">H7107/SUM(H:H)</f>
        <v>1.2897733868159364E-5</v>
      </c>
      <c r="J7107" t="s">
        <v>24254</v>
      </c>
      <c r="K7107">
        <v>1</v>
      </c>
      <c r="L7107" s="3">
        <f t="shared" ref="L7107:L7170" si="447">K7107/SUM(K:K)</f>
        <v>5.6205351873605401E-6</v>
      </c>
    </row>
    <row r="7108" spans="3:12">
      <c r="C7108" s="3">
        <f t="shared" si="444"/>
        <v>0</v>
      </c>
      <c r="F7108" s="3">
        <f t="shared" si="445"/>
        <v>0</v>
      </c>
      <c r="G7108" t="s">
        <v>9196</v>
      </c>
      <c r="H7108">
        <v>1</v>
      </c>
      <c r="I7108" s="3">
        <f t="shared" si="446"/>
        <v>1.2897733868159364E-5</v>
      </c>
      <c r="J7108" t="s">
        <v>24255</v>
      </c>
      <c r="K7108">
        <v>1</v>
      </c>
      <c r="L7108" s="3">
        <f t="shared" si="447"/>
        <v>5.6205351873605401E-6</v>
      </c>
    </row>
    <row r="7109" spans="3:12">
      <c r="C7109" s="3">
        <f t="shared" si="444"/>
        <v>0</v>
      </c>
      <c r="F7109" s="3">
        <f t="shared" si="445"/>
        <v>0</v>
      </c>
      <c r="G7109" t="s">
        <v>9197</v>
      </c>
      <c r="H7109">
        <v>1</v>
      </c>
      <c r="I7109" s="3">
        <f t="shared" si="446"/>
        <v>1.2897733868159364E-5</v>
      </c>
      <c r="J7109" t="s">
        <v>24256</v>
      </c>
      <c r="K7109">
        <v>1</v>
      </c>
      <c r="L7109" s="3">
        <f t="shared" si="447"/>
        <v>5.6205351873605401E-6</v>
      </c>
    </row>
    <row r="7110" spans="3:12">
      <c r="C7110" s="3">
        <f t="shared" si="444"/>
        <v>0</v>
      </c>
      <c r="F7110" s="3">
        <f t="shared" si="445"/>
        <v>0</v>
      </c>
      <c r="G7110" t="s">
        <v>9198</v>
      </c>
      <c r="H7110">
        <v>1</v>
      </c>
      <c r="I7110" s="3">
        <f t="shared" si="446"/>
        <v>1.2897733868159364E-5</v>
      </c>
      <c r="J7110" t="s">
        <v>24257</v>
      </c>
      <c r="K7110">
        <v>1</v>
      </c>
      <c r="L7110" s="3">
        <f t="shared" si="447"/>
        <v>5.6205351873605401E-6</v>
      </c>
    </row>
    <row r="7111" spans="3:12">
      <c r="C7111" s="3">
        <f t="shared" si="444"/>
        <v>0</v>
      </c>
      <c r="F7111" s="3">
        <f t="shared" si="445"/>
        <v>0</v>
      </c>
      <c r="G7111" t="s">
        <v>9199</v>
      </c>
      <c r="H7111">
        <v>1</v>
      </c>
      <c r="I7111" s="3">
        <f t="shared" si="446"/>
        <v>1.2897733868159364E-5</v>
      </c>
      <c r="J7111" t="s">
        <v>24258</v>
      </c>
      <c r="K7111">
        <v>1</v>
      </c>
      <c r="L7111" s="3">
        <f t="shared" si="447"/>
        <v>5.6205351873605401E-6</v>
      </c>
    </row>
    <row r="7112" spans="3:12">
      <c r="C7112" s="3">
        <f t="shared" si="444"/>
        <v>0</v>
      </c>
      <c r="F7112" s="3">
        <f t="shared" si="445"/>
        <v>0</v>
      </c>
      <c r="G7112" t="s">
        <v>9200</v>
      </c>
      <c r="H7112">
        <v>1</v>
      </c>
      <c r="I7112" s="3">
        <f t="shared" si="446"/>
        <v>1.2897733868159364E-5</v>
      </c>
      <c r="J7112" t="s">
        <v>24259</v>
      </c>
      <c r="K7112">
        <v>1</v>
      </c>
      <c r="L7112" s="3">
        <f t="shared" si="447"/>
        <v>5.6205351873605401E-6</v>
      </c>
    </row>
    <row r="7113" spans="3:12">
      <c r="C7113" s="3">
        <f t="shared" si="444"/>
        <v>0</v>
      </c>
      <c r="F7113" s="3">
        <f t="shared" si="445"/>
        <v>0</v>
      </c>
      <c r="G7113" t="s">
        <v>9201</v>
      </c>
      <c r="H7113">
        <v>1</v>
      </c>
      <c r="I7113" s="3">
        <f t="shared" si="446"/>
        <v>1.2897733868159364E-5</v>
      </c>
      <c r="J7113" t="s">
        <v>24260</v>
      </c>
      <c r="K7113">
        <v>1</v>
      </c>
      <c r="L7113" s="3">
        <f t="shared" si="447"/>
        <v>5.6205351873605401E-6</v>
      </c>
    </row>
    <row r="7114" spans="3:12">
      <c r="C7114" s="3">
        <f t="shared" si="444"/>
        <v>0</v>
      </c>
      <c r="F7114" s="3">
        <f t="shared" si="445"/>
        <v>0</v>
      </c>
      <c r="G7114" t="s">
        <v>9202</v>
      </c>
      <c r="H7114">
        <v>1</v>
      </c>
      <c r="I7114" s="3">
        <f t="shared" si="446"/>
        <v>1.2897733868159364E-5</v>
      </c>
      <c r="J7114" t="s">
        <v>24261</v>
      </c>
      <c r="K7114">
        <v>1</v>
      </c>
      <c r="L7114" s="3">
        <f t="shared" si="447"/>
        <v>5.6205351873605401E-6</v>
      </c>
    </row>
    <row r="7115" spans="3:12">
      <c r="C7115" s="3">
        <f t="shared" si="444"/>
        <v>0</v>
      </c>
      <c r="F7115" s="3">
        <f t="shared" si="445"/>
        <v>0</v>
      </c>
      <c r="G7115" t="s">
        <v>9203</v>
      </c>
      <c r="H7115">
        <v>1</v>
      </c>
      <c r="I7115" s="3">
        <f t="shared" si="446"/>
        <v>1.2897733868159364E-5</v>
      </c>
      <c r="J7115" t="s">
        <v>24262</v>
      </c>
      <c r="K7115">
        <v>1</v>
      </c>
      <c r="L7115" s="3">
        <f t="shared" si="447"/>
        <v>5.6205351873605401E-6</v>
      </c>
    </row>
    <row r="7116" spans="3:12">
      <c r="C7116" s="3">
        <f t="shared" si="444"/>
        <v>0</v>
      </c>
      <c r="F7116" s="3">
        <f t="shared" si="445"/>
        <v>0</v>
      </c>
      <c r="G7116" t="s">
        <v>9204</v>
      </c>
      <c r="H7116">
        <v>1</v>
      </c>
      <c r="I7116" s="3">
        <f t="shared" si="446"/>
        <v>1.2897733868159364E-5</v>
      </c>
      <c r="J7116" t="s">
        <v>289</v>
      </c>
      <c r="K7116">
        <v>1</v>
      </c>
      <c r="L7116" s="3">
        <f t="shared" si="447"/>
        <v>5.6205351873605401E-6</v>
      </c>
    </row>
    <row r="7117" spans="3:12">
      <c r="C7117" s="3">
        <f t="shared" si="444"/>
        <v>0</v>
      </c>
      <c r="F7117" s="3">
        <f t="shared" si="445"/>
        <v>0</v>
      </c>
      <c r="G7117" t="s">
        <v>9205</v>
      </c>
      <c r="H7117">
        <v>1</v>
      </c>
      <c r="I7117" s="3">
        <f t="shared" si="446"/>
        <v>1.2897733868159364E-5</v>
      </c>
      <c r="J7117" t="s">
        <v>24263</v>
      </c>
      <c r="K7117">
        <v>1</v>
      </c>
      <c r="L7117" s="3">
        <f t="shared" si="447"/>
        <v>5.6205351873605401E-6</v>
      </c>
    </row>
    <row r="7118" spans="3:12">
      <c r="C7118" s="3">
        <f t="shared" si="444"/>
        <v>0</v>
      </c>
      <c r="F7118" s="3">
        <f t="shared" si="445"/>
        <v>0</v>
      </c>
      <c r="G7118" t="s">
        <v>9206</v>
      </c>
      <c r="H7118">
        <v>1</v>
      </c>
      <c r="I7118" s="3">
        <f t="shared" si="446"/>
        <v>1.2897733868159364E-5</v>
      </c>
      <c r="J7118" t="s">
        <v>24264</v>
      </c>
      <c r="K7118">
        <v>1</v>
      </c>
      <c r="L7118" s="3">
        <f t="shared" si="447"/>
        <v>5.6205351873605401E-6</v>
      </c>
    </row>
    <row r="7119" spans="3:12">
      <c r="C7119" s="3">
        <f t="shared" si="444"/>
        <v>0</v>
      </c>
      <c r="F7119" s="3">
        <f t="shared" si="445"/>
        <v>0</v>
      </c>
      <c r="G7119" t="s">
        <v>9207</v>
      </c>
      <c r="H7119">
        <v>1</v>
      </c>
      <c r="I7119" s="3">
        <f t="shared" si="446"/>
        <v>1.2897733868159364E-5</v>
      </c>
      <c r="J7119" t="s">
        <v>24265</v>
      </c>
      <c r="K7119">
        <v>1</v>
      </c>
      <c r="L7119" s="3">
        <f t="shared" si="447"/>
        <v>5.6205351873605401E-6</v>
      </c>
    </row>
    <row r="7120" spans="3:12">
      <c r="C7120" s="3">
        <f t="shared" si="444"/>
        <v>0</v>
      </c>
      <c r="F7120" s="3">
        <f t="shared" si="445"/>
        <v>0</v>
      </c>
      <c r="G7120" t="s">
        <v>290</v>
      </c>
      <c r="H7120">
        <v>1</v>
      </c>
      <c r="I7120" s="3">
        <f t="shared" si="446"/>
        <v>1.2897733868159364E-5</v>
      </c>
      <c r="J7120" t="s">
        <v>24266</v>
      </c>
      <c r="K7120">
        <v>1</v>
      </c>
      <c r="L7120" s="3">
        <f t="shared" si="447"/>
        <v>5.6205351873605401E-6</v>
      </c>
    </row>
    <row r="7121" spans="3:12">
      <c r="C7121" s="3">
        <f t="shared" si="444"/>
        <v>0</v>
      </c>
      <c r="F7121" s="3">
        <f t="shared" si="445"/>
        <v>0</v>
      </c>
      <c r="G7121" t="s">
        <v>9208</v>
      </c>
      <c r="H7121">
        <v>1</v>
      </c>
      <c r="I7121" s="3">
        <f t="shared" si="446"/>
        <v>1.2897733868159364E-5</v>
      </c>
      <c r="J7121" t="s">
        <v>7335</v>
      </c>
      <c r="K7121">
        <v>1</v>
      </c>
      <c r="L7121" s="3">
        <f t="shared" si="447"/>
        <v>5.6205351873605401E-6</v>
      </c>
    </row>
    <row r="7122" spans="3:12">
      <c r="C7122" s="3">
        <f t="shared" si="444"/>
        <v>0</v>
      </c>
      <c r="F7122" s="3">
        <f t="shared" si="445"/>
        <v>0</v>
      </c>
      <c r="G7122" t="s">
        <v>9209</v>
      </c>
      <c r="H7122">
        <v>1</v>
      </c>
      <c r="I7122" s="3">
        <f t="shared" si="446"/>
        <v>1.2897733868159364E-5</v>
      </c>
      <c r="J7122" t="s">
        <v>9272</v>
      </c>
      <c r="K7122">
        <v>1</v>
      </c>
      <c r="L7122" s="3">
        <f t="shared" si="447"/>
        <v>5.6205351873605401E-6</v>
      </c>
    </row>
    <row r="7123" spans="3:12">
      <c r="C7123" s="3">
        <f t="shared" si="444"/>
        <v>0</v>
      </c>
      <c r="F7123" s="3">
        <f t="shared" si="445"/>
        <v>0</v>
      </c>
      <c r="G7123" t="s">
        <v>9210</v>
      </c>
      <c r="H7123">
        <v>1</v>
      </c>
      <c r="I7123" s="3">
        <f t="shared" si="446"/>
        <v>1.2897733868159364E-5</v>
      </c>
      <c r="J7123" t="s">
        <v>6993</v>
      </c>
      <c r="K7123">
        <v>1</v>
      </c>
      <c r="L7123" s="3">
        <f t="shared" si="447"/>
        <v>5.6205351873605401E-6</v>
      </c>
    </row>
    <row r="7124" spans="3:12">
      <c r="C7124" s="3">
        <f t="shared" si="444"/>
        <v>0</v>
      </c>
      <c r="F7124" s="3">
        <f t="shared" si="445"/>
        <v>0</v>
      </c>
      <c r="G7124" t="s">
        <v>9211</v>
      </c>
      <c r="H7124">
        <v>1</v>
      </c>
      <c r="I7124" s="3">
        <f t="shared" si="446"/>
        <v>1.2897733868159364E-5</v>
      </c>
      <c r="J7124" t="s">
        <v>24267</v>
      </c>
      <c r="K7124">
        <v>1</v>
      </c>
      <c r="L7124" s="3">
        <f t="shared" si="447"/>
        <v>5.6205351873605401E-6</v>
      </c>
    </row>
    <row r="7125" spans="3:12">
      <c r="C7125" s="3">
        <f t="shared" si="444"/>
        <v>0</v>
      </c>
      <c r="F7125" s="3">
        <f t="shared" si="445"/>
        <v>0</v>
      </c>
      <c r="G7125" t="s">
        <v>9212</v>
      </c>
      <c r="H7125">
        <v>1</v>
      </c>
      <c r="I7125" s="3">
        <f t="shared" si="446"/>
        <v>1.2897733868159364E-5</v>
      </c>
      <c r="J7125" t="s">
        <v>24268</v>
      </c>
      <c r="K7125">
        <v>1</v>
      </c>
      <c r="L7125" s="3">
        <f t="shared" si="447"/>
        <v>5.6205351873605401E-6</v>
      </c>
    </row>
    <row r="7126" spans="3:12">
      <c r="C7126" s="3">
        <f t="shared" si="444"/>
        <v>0</v>
      </c>
      <c r="F7126" s="3">
        <f t="shared" si="445"/>
        <v>0</v>
      </c>
      <c r="G7126" t="s">
        <v>9213</v>
      </c>
      <c r="H7126">
        <v>1</v>
      </c>
      <c r="I7126" s="3">
        <f t="shared" si="446"/>
        <v>1.2897733868159364E-5</v>
      </c>
      <c r="J7126" t="s">
        <v>24269</v>
      </c>
      <c r="K7126">
        <v>1</v>
      </c>
      <c r="L7126" s="3">
        <f t="shared" si="447"/>
        <v>5.6205351873605401E-6</v>
      </c>
    </row>
    <row r="7127" spans="3:12">
      <c r="C7127" s="3">
        <f t="shared" si="444"/>
        <v>0</v>
      </c>
      <c r="F7127" s="3">
        <f t="shared" si="445"/>
        <v>0</v>
      </c>
      <c r="G7127" t="s">
        <v>9214</v>
      </c>
      <c r="H7127">
        <v>1</v>
      </c>
      <c r="I7127" s="3">
        <f t="shared" si="446"/>
        <v>1.2897733868159364E-5</v>
      </c>
      <c r="J7127" t="s">
        <v>24270</v>
      </c>
      <c r="K7127">
        <v>1</v>
      </c>
      <c r="L7127" s="3">
        <f t="shared" si="447"/>
        <v>5.6205351873605401E-6</v>
      </c>
    </row>
    <row r="7128" spans="3:12">
      <c r="C7128" s="3">
        <f t="shared" si="444"/>
        <v>0</v>
      </c>
      <c r="F7128" s="3">
        <f t="shared" si="445"/>
        <v>0</v>
      </c>
      <c r="G7128" t="s">
        <v>9215</v>
      </c>
      <c r="H7128">
        <v>1</v>
      </c>
      <c r="I7128" s="3">
        <f t="shared" si="446"/>
        <v>1.2897733868159364E-5</v>
      </c>
      <c r="J7128" t="s">
        <v>24271</v>
      </c>
      <c r="K7128">
        <v>1</v>
      </c>
      <c r="L7128" s="3">
        <f t="shared" si="447"/>
        <v>5.6205351873605401E-6</v>
      </c>
    </row>
    <row r="7129" spans="3:12">
      <c r="C7129" s="3">
        <f t="shared" si="444"/>
        <v>0</v>
      </c>
      <c r="F7129" s="3">
        <f t="shared" si="445"/>
        <v>0</v>
      </c>
      <c r="G7129" t="s">
        <v>9216</v>
      </c>
      <c r="H7129">
        <v>1</v>
      </c>
      <c r="I7129" s="3">
        <f t="shared" si="446"/>
        <v>1.2897733868159364E-5</v>
      </c>
      <c r="J7129" t="s">
        <v>24272</v>
      </c>
      <c r="K7129">
        <v>1</v>
      </c>
      <c r="L7129" s="3">
        <f t="shared" si="447"/>
        <v>5.6205351873605401E-6</v>
      </c>
    </row>
    <row r="7130" spans="3:12">
      <c r="C7130" s="3">
        <f t="shared" si="444"/>
        <v>0</v>
      </c>
      <c r="F7130" s="3">
        <f t="shared" si="445"/>
        <v>0</v>
      </c>
      <c r="G7130" t="s">
        <v>9217</v>
      </c>
      <c r="H7130">
        <v>1</v>
      </c>
      <c r="I7130" s="3">
        <f t="shared" si="446"/>
        <v>1.2897733868159364E-5</v>
      </c>
      <c r="J7130" t="s">
        <v>24273</v>
      </c>
      <c r="K7130">
        <v>1</v>
      </c>
      <c r="L7130" s="3">
        <f t="shared" si="447"/>
        <v>5.6205351873605401E-6</v>
      </c>
    </row>
    <row r="7131" spans="3:12">
      <c r="C7131" s="3">
        <f t="shared" si="444"/>
        <v>0</v>
      </c>
      <c r="F7131" s="3">
        <f t="shared" si="445"/>
        <v>0</v>
      </c>
      <c r="G7131" t="s">
        <v>9218</v>
      </c>
      <c r="H7131">
        <v>1</v>
      </c>
      <c r="I7131" s="3">
        <f t="shared" si="446"/>
        <v>1.2897733868159364E-5</v>
      </c>
      <c r="J7131" t="s">
        <v>24274</v>
      </c>
      <c r="K7131">
        <v>1</v>
      </c>
      <c r="L7131" s="3">
        <f t="shared" si="447"/>
        <v>5.6205351873605401E-6</v>
      </c>
    </row>
    <row r="7132" spans="3:12">
      <c r="C7132" s="3">
        <f t="shared" si="444"/>
        <v>0</v>
      </c>
      <c r="F7132" s="3">
        <f t="shared" si="445"/>
        <v>0</v>
      </c>
      <c r="G7132" t="s">
        <v>9219</v>
      </c>
      <c r="H7132">
        <v>1</v>
      </c>
      <c r="I7132" s="3">
        <f t="shared" si="446"/>
        <v>1.2897733868159364E-5</v>
      </c>
      <c r="J7132" t="s">
        <v>24275</v>
      </c>
      <c r="K7132">
        <v>1</v>
      </c>
      <c r="L7132" s="3">
        <f t="shared" si="447"/>
        <v>5.6205351873605401E-6</v>
      </c>
    </row>
    <row r="7133" spans="3:12">
      <c r="C7133" s="3">
        <f t="shared" si="444"/>
        <v>0</v>
      </c>
      <c r="F7133" s="3">
        <f t="shared" si="445"/>
        <v>0</v>
      </c>
      <c r="G7133" t="s">
        <v>9220</v>
      </c>
      <c r="H7133">
        <v>1</v>
      </c>
      <c r="I7133" s="3">
        <f t="shared" si="446"/>
        <v>1.2897733868159364E-5</v>
      </c>
      <c r="J7133" t="s">
        <v>24276</v>
      </c>
      <c r="K7133">
        <v>1</v>
      </c>
      <c r="L7133" s="3">
        <f t="shared" si="447"/>
        <v>5.6205351873605401E-6</v>
      </c>
    </row>
    <row r="7134" spans="3:12">
      <c r="C7134" s="3">
        <f t="shared" si="444"/>
        <v>0</v>
      </c>
      <c r="F7134" s="3">
        <f t="shared" si="445"/>
        <v>0</v>
      </c>
      <c r="G7134" t="s">
        <v>9221</v>
      </c>
      <c r="H7134">
        <v>1</v>
      </c>
      <c r="I7134" s="3">
        <f t="shared" si="446"/>
        <v>1.2897733868159364E-5</v>
      </c>
      <c r="J7134" t="s">
        <v>24277</v>
      </c>
      <c r="K7134">
        <v>1</v>
      </c>
      <c r="L7134" s="3">
        <f t="shared" si="447"/>
        <v>5.6205351873605401E-6</v>
      </c>
    </row>
    <row r="7135" spans="3:12">
      <c r="C7135" s="3">
        <f t="shared" si="444"/>
        <v>0</v>
      </c>
      <c r="F7135" s="3">
        <f t="shared" si="445"/>
        <v>0</v>
      </c>
      <c r="G7135" t="s">
        <v>9222</v>
      </c>
      <c r="H7135">
        <v>1</v>
      </c>
      <c r="I7135" s="3">
        <f t="shared" si="446"/>
        <v>1.2897733868159364E-5</v>
      </c>
      <c r="J7135" t="s">
        <v>24278</v>
      </c>
      <c r="K7135">
        <v>1</v>
      </c>
      <c r="L7135" s="3">
        <f t="shared" si="447"/>
        <v>5.6205351873605401E-6</v>
      </c>
    </row>
    <row r="7136" spans="3:12">
      <c r="C7136" s="3">
        <f t="shared" si="444"/>
        <v>0</v>
      </c>
      <c r="F7136" s="3">
        <f t="shared" si="445"/>
        <v>0</v>
      </c>
      <c r="G7136" t="s">
        <v>9223</v>
      </c>
      <c r="H7136">
        <v>1</v>
      </c>
      <c r="I7136" s="3">
        <f t="shared" si="446"/>
        <v>1.2897733868159364E-5</v>
      </c>
      <c r="J7136" t="s">
        <v>24279</v>
      </c>
      <c r="K7136">
        <v>1</v>
      </c>
      <c r="L7136" s="3">
        <f t="shared" si="447"/>
        <v>5.6205351873605401E-6</v>
      </c>
    </row>
    <row r="7137" spans="3:12">
      <c r="C7137" s="3">
        <f t="shared" si="444"/>
        <v>0</v>
      </c>
      <c r="F7137" s="3">
        <f t="shared" si="445"/>
        <v>0</v>
      </c>
      <c r="G7137" t="s">
        <v>9224</v>
      </c>
      <c r="H7137">
        <v>1</v>
      </c>
      <c r="I7137" s="3">
        <f t="shared" si="446"/>
        <v>1.2897733868159364E-5</v>
      </c>
      <c r="J7137" t="s">
        <v>24280</v>
      </c>
      <c r="K7137">
        <v>1</v>
      </c>
      <c r="L7137" s="3">
        <f t="shared" si="447"/>
        <v>5.6205351873605401E-6</v>
      </c>
    </row>
    <row r="7138" spans="3:12">
      <c r="C7138" s="3">
        <f t="shared" si="444"/>
        <v>0</v>
      </c>
      <c r="F7138" s="3">
        <f t="shared" si="445"/>
        <v>0</v>
      </c>
      <c r="G7138" t="s">
        <v>9225</v>
      </c>
      <c r="H7138">
        <v>1</v>
      </c>
      <c r="I7138" s="3">
        <f t="shared" si="446"/>
        <v>1.2897733868159364E-5</v>
      </c>
      <c r="J7138" t="s">
        <v>24281</v>
      </c>
      <c r="K7138">
        <v>1</v>
      </c>
      <c r="L7138" s="3">
        <f t="shared" si="447"/>
        <v>5.6205351873605401E-6</v>
      </c>
    </row>
    <row r="7139" spans="3:12">
      <c r="C7139" s="3">
        <f t="shared" si="444"/>
        <v>0</v>
      </c>
      <c r="F7139" s="3">
        <f t="shared" si="445"/>
        <v>0</v>
      </c>
      <c r="G7139" t="s">
        <v>9226</v>
      </c>
      <c r="H7139">
        <v>1</v>
      </c>
      <c r="I7139" s="3">
        <f t="shared" si="446"/>
        <v>1.2897733868159364E-5</v>
      </c>
      <c r="J7139" t="s">
        <v>24282</v>
      </c>
      <c r="K7139">
        <v>1</v>
      </c>
      <c r="L7139" s="3">
        <f t="shared" si="447"/>
        <v>5.6205351873605401E-6</v>
      </c>
    </row>
    <row r="7140" spans="3:12">
      <c r="C7140" s="3">
        <f t="shared" si="444"/>
        <v>0</v>
      </c>
      <c r="F7140" s="3">
        <f t="shared" si="445"/>
        <v>0</v>
      </c>
      <c r="G7140" t="s">
        <v>9227</v>
      </c>
      <c r="H7140">
        <v>1</v>
      </c>
      <c r="I7140" s="3">
        <f t="shared" si="446"/>
        <v>1.2897733868159364E-5</v>
      </c>
      <c r="J7140" t="s">
        <v>24283</v>
      </c>
      <c r="K7140">
        <v>1</v>
      </c>
      <c r="L7140" s="3">
        <f t="shared" si="447"/>
        <v>5.6205351873605401E-6</v>
      </c>
    </row>
    <row r="7141" spans="3:12">
      <c r="C7141" s="3">
        <f t="shared" si="444"/>
        <v>0</v>
      </c>
      <c r="F7141" s="3">
        <f t="shared" si="445"/>
        <v>0</v>
      </c>
      <c r="G7141" t="s">
        <v>9228</v>
      </c>
      <c r="H7141">
        <v>1</v>
      </c>
      <c r="I7141" s="3">
        <f t="shared" si="446"/>
        <v>1.2897733868159364E-5</v>
      </c>
      <c r="J7141" t="s">
        <v>24284</v>
      </c>
      <c r="K7141">
        <v>1</v>
      </c>
      <c r="L7141" s="3">
        <f t="shared" si="447"/>
        <v>5.6205351873605401E-6</v>
      </c>
    </row>
    <row r="7142" spans="3:12">
      <c r="C7142" s="3">
        <f t="shared" si="444"/>
        <v>0</v>
      </c>
      <c r="F7142" s="3">
        <f t="shared" si="445"/>
        <v>0</v>
      </c>
      <c r="G7142" t="s">
        <v>9229</v>
      </c>
      <c r="H7142">
        <v>1</v>
      </c>
      <c r="I7142" s="3">
        <f t="shared" si="446"/>
        <v>1.2897733868159364E-5</v>
      </c>
      <c r="J7142" t="s">
        <v>24285</v>
      </c>
      <c r="K7142">
        <v>1</v>
      </c>
      <c r="L7142" s="3">
        <f t="shared" si="447"/>
        <v>5.6205351873605401E-6</v>
      </c>
    </row>
    <row r="7143" spans="3:12">
      <c r="C7143" s="3">
        <f t="shared" si="444"/>
        <v>0</v>
      </c>
      <c r="F7143" s="3">
        <f t="shared" si="445"/>
        <v>0</v>
      </c>
      <c r="G7143" t="s">
        <v>9230</v>
      </c>
      <c r="H7143">
        <v>1</v>
      </c>
      <c r="I7143" s="3">
        <f t="shared" si="446"/>
        <v>1.2897733868159364E-5</v>
      </c>
      <c r="J7143" t="s">
        <v>24286</v>
      </c>
      <c r="K7143">
        <v>1</v>
      </c>
      <c r="L7143" s="3">
        <f t="shared" si="447"/>
        <v>5.6205351873605401E-6</v>
      </c>
    </row>
    <row r="7144" spans="3:12">
      <c r="C7144" s="3">
        <f t="shared" si="444"/>
        <v>0</v>
      </c>
      <c r="F7144" s="3">
        <f t="shared" si="445"/>
        <v>0</v>
      </c>
      <c r="G7144" t="s">
        <v>9231</v>
      </c>
      <c r="H7144">
        <v>1</v>
      </c>
      <c r="I7144" s="3">
        <f t="shared" si="446"/>
        <v>1.2897733868159364E-5</v>
      </c>
      <c r="J7144" t="s">
        <v>24287</v>
      </c>
      <c r="K7144">
        <v>1</v>
      </c>
      <c r="L7144" s="3">
        <f t="shared" si="447"/>
        <v>5.6205351873605401E-6</v>
      </c>
    </row>
    <row r="7145" spans="3:12">
      <c r="C7145" s="3">
        <f t="shared" si="444"/>
        <v>0</v>
      </c>
      <c r="F7145" s="3">
        <f t="shared" si="445"/>
        <v>0</v>
      </c>
      <c r="G7145" t="s">
        <v>9232</v>
      </c>
      <c r="H7145">
        <v>1</v>
      </c>
      <c r="I7145" s="3">
        <f t="shared" si="446"/>
        <v>1.2897733868159364E-5</v>
      </c>
      <c r="J7145" t="s">
        <v>24288</v>
      </c>
      <c r="K7145">
        <v>1</v>
      </c>
      <c r="L7145" s="3">
        <f t="shared" si="447"/>
        <v>5.6205351873605401E-6</v>
      </c>
    </row>
    <row r="7146" spans="3:12">
      <c r="C7146" s="3">
        <f t="shared" si="444"/>
        <v>0</v>
      </c>
      <c r="F7146" s="3">
        <f t="shared" si="445"/>
        <v>0</v>
      </c>
      <c r="G7146" t="s">
        <v>9233</v>
      </c>
      <c r="H7146">
        <v>1</v>
      </c>
      <c r="I7146" s="3">
        <f t="shared" si="446"/>
        <v>1.2897733868159364E-5</v>
      </c>
      <c r="J7146" t="s">
        <v>24289</v>
      </c>
      <c r="K7146">
        <v>1</v>
      </c>
      <c r="L7146" s="3">
        <f t="shared" si="447"/>
        <v>5.6205351873605401E-6</v>
      </c>
    </row>
    <row r="7147" spans="3:12">
      <c r="C7147" s="3">
        <f t="shared" si="444"/>
        <v>0</v>
      </c>
      <c r="F7147" s="3">
        <f t="shared" si="445"/>
        <v>0</v>
      </c>
      <c r="G7147" t="s">
        <v>9234</v>
      </c>
      <c r="H7147">
        <v>1</v>
      </c>
      <c r="I7147" s="3">
        <f t="shared" si="446"/>
        <v>1.2897733868159364E-5</v>
      </c>
      <c r="J7147" t="s">
        <v>24290</v>
      </c>
      <c r="K7147">
        <v>1</v>
      </c>
      <c r="L7147" s="3">
        <f t="shared" si="447"/>
        <v>5.6205351873605401E-6</v>
      </c>
    </row>
    <row r="7148" spans="3:12">
      <c r="C7148" s="3">
        <f t="shared" si="444"/>
        <v>0</v>
      </c>
      <c r="F7148" s="3">
        <f t="shared" si="445"/>
        <v>0</v>
      </c>
      <c r="G7148" t="s">
        <v>9235</v>
      </c>
      <c r="H7148">
        <v>1</v>
      </c>
      <c r="I7148" s="3">
        <f t="shared" si="446"/>
        <v>1.2897733868159364E-5</v>
      </c>
      <c r="J7148" t="s">
        <v>9204</v>
      </c>
      <c r="K7148">
        <v>1</v>
      </c>
      <c r="L7148" s="3">
        <f t="shared" si="447"/>
        <v>5.6205351873605401E-6</v>
      </c>
    </row>
    <row r="7149" spans="3:12">
      <c r="C7149" s="3">
        <f t="shared" si="444"/>
        <v>0</v>
      </c>
      <c r="F7149" s="3">
        <f t="shared" si="445"/>
        <v>0</v>
      </c>
      <c r="G7149" t="s">
        <v>9236</v>
      </c>
      <c r="H7149">
        <v>1</v>
      </c>
      <c r="I7149" s="3">
        <f t="shared" si="446"/>
        <v>1.2897733868159364E-5</v>
      </c>
      <c r="J7149" t="s">
        <v>9203</v>
      </c>
      <c r="K7149">
        <v>1</v>
      </c>
      <c r="L7149" s="3">
        <f t="shared" si="447"/>
        <v>5.6205351873605401E-6</v>
      </c>
    </row>
    <row r="7150" spans="3:12">
      <c r="C7150" s="3">
        <f t="shared" si="444"/>
        <v>0</v>
      </c>
      <c r="F7150" s="3">
        <f t="shared" si="445"/>
        <v>0</v>
      </c>
      <c r="G7150" t="s">
        <v>9237</v>
      </c>
      <c r="H7150">
        <v>1</v>
      </c>
      <c r="I7150" s="3">
        <f t="shared" si="446"/>
        <v>1.2897733868159364E-5</v>
      </c>
      <c r="J7150" t="s">
        <v>24291</v>
      </c>
      <c r="K7150">
        <v>1</v>
      </c>
      <c r="L7150" s="3">
        <f t="shared" si="447"/>
        <v>5.6205351873605401E-6</v>
      </c>
    </row>
    <row r="7151" spans="3:12">
      <c r="C7151" s="3">
        <f t="shared" si="444"/>
        <v>0</v>
      </c>
      <c r="F7151" s="3">
        <f t="shared" si="445"/>
        <v>0</v>
      </c>
      <c r="G7151" t="s">
        <v>9238</v>
      </c>
      <c r="H7151">
        <v>1</v>
      </c>
      <c r="I7151" s="3">
        <f t="shared" si="446"/>
        <v>1.2897733868159364E-5</v>
      </c>
      <c r="J7151" t="s">
        <v>24292</v>
      </c>
      <c r="K7151">
        <v>1</v>
      </c>
      <c r="L7151" s="3">
        <f t="shared" si="447"/>
        <v>5.6205351873605401E-6</v>
      </c>
    </row>
    <row r="7152" spans="3:12">
      <c r="C7152" s="3">
        <f t="shared" si="444"/>
        <v>0</v>
      </c>
      <c r="F7152" s="3">
        <f t="shared" si="445"/>
        <v>0</v>
      </c>
      <c r="G7152" t="s">
        <v>9239</v>
      </c>
      <c r="H7152">
        <v>1</v>
      </c>
      <c r="I7152" s="3">
        <f t="shared" si="446"/>
        <v>1.2897733868159364E-5</v>
      </c>
      <c r="J7152" t="s">
        <v>24293</v>
      </c>
      <c r="K7152">
        <v>1</v>
      </c>
      <c r="L7152" s="3">
        <f t="shared" si="447"/>
        <v>5.6205351873605401E-6</v>
      </c>
    </row>
    <row r="7153" spans="3:12">
      <c r="C7153" s="3">
        <f t="shared" si="444"/>
        <v>0</v>
      </c>
      <c r="F7153" s="3">
        <f t="shared" si="445"/>
        <v>0</v>
      </c>
      <c r="G7153" t="s">
        <v>9240</v>
      </c>
      <c r="H7153">
        <v>1</v>
      </c>
      <c r="I7153" s="3">
        <f t="shared" si="446"/>
        <v>1.2897733868159364E-5</v>
      </c>
      <c r="J7153" t="s">
        <v>24294</v>
      </c>
      <c r="K7153">
        <v>1</v>
      </c>
      <c r="L7153" s="3">
        <f t="shared" si="447"/>
        <v>5.6205351873605401E-6</v>
      </c>
    </row>
    <row r="7154" spans="3:12">
      <c r="C7154" s="3">
        <f t="shared" si="444"/>
        <v>0</v>
      </c>
      <c r="F7154" s="3">
        <f t="shared" si="445"/>
        <v>0</v>
      </c>
      <c r="G7154" t="s">
        <v>9241</v>
      </c>
      <c r="H7154">
        <v>1</v>
      </c>
      <c r="I7154" s="3">
        <f t="shared" si="446"/>
        <v>1.2897733868159364E-5</v>
      </c>
      <c r="J7154" t="s">
        <v>24295</v>
      </c>
      <c r="K7154">
        <v>1</v>
      </c>
      <c r="L7154" s="3">
        <f t="shared" si="447"/>
        <v>5.6205351873605401E-6</v>
      </c>
    </row>
    <row r="7155" spans="3:12">
      <c r="C7155" s="3">
        <f t="shared" si="444"/>
        <v>0</v>
      </c>
      <c r="F7155" s="3">
        <f t="shared" si="445"/>
        <v>0</v>
      </c>
      <c r="G7155" t="s">
        <v>9242</v>
      </c>
      <c r="H7155">
        <v>1</v>
      </c>
      <c r="I7155" s="3">
        <f t="shared" si="446"/>
        <v>1.2897733868159364E-5</v>
      </c>
      <c r="J7155" t="s">
        <v>24296</v>
      </c>
      <c r="K7155">
        <v>1</v>
      </c>
      <c r="L7155" s="3">
        <f t="shared" si="447"/>
        <v>5.6205351873605401E-6</v>
      </c>
    </row>
    <row r="7156" spans="3:12">
      <c r="C7156" s="3">
        <f t="shared" si="444"/>
        <v>0</v>
      </c>
      <c r="F7156" s="3">
        <f t="shared" si="445"/>
        <v>0</v>
      </c>
      <c r="G7156" t="s">
        <v>9243</v>
      </c>
      <c r="H7156">
        <v>1</v>
      </c>
      <c r="I7156" s="3">
        <f t="shared" si="446"/>
        <v>1.2897733868159364E-5</v>
      </c>
      <c r="J7156" t="s">
        <v>24297</v>
      </c>
      <c r="K7156">
        <v>1</v>
      </c>
      <c r="L7156" s="3">
        <f t="shared" si="447"/>
        <v>5.6205351873605401E-6</v>
      </c>
    </row>
    <row r="7157" spans="3:12">
      <c r="C7157" s="3">
        <f t="shared" si="444"/>
        <v>0</v>
      </c>
      <c r="F7157" s="3">
        <f t="shared" si="445"/>
        <v>0</v>
      </c>
      <c r="G7157" t="s">
        <v>9244</v>
      </c>
      <c r="H7157">
        <v>1</v>
      </c>
      <c r="I7157" s="3">
        <f t="shared" si="446"/>
        <v>1.2897733868159364E-5</v>
      </c>
      <c r="J7157" t="s">
        <v>24298</v>
      </c>
      <c r="K7157">
        <v>1</v>
      </c>
      <c r="L7157" s="3">
        <f t="shared" si="447"/>
        <v>5.6205351873605401E-6</v>
      </c>
    </row>
    <row r="7158" spans="3:12">
      <c r="C7158" s="3">
        <f t="shared" si="444"/>
        <v>0</v>
      </c>
      <c r="F7158" s="3">
        <f t="shared" si="445"/>
        <v>0</v>
      </c>
      <c r="G7158" t="s">
        <v>9245</v>
      </c>
      <c r="H7158">
        <v>1</v>
      </c>
      <c r="I7158" s="3">
        <f t="shared" si="446"/>
        <v>1.2897733868159364E-5</v>
      </c>
      <c r="J7158" t="s">
        <v>24299</v>
      </c>
      <c r="K7158">
        <v>1</v>
      </c>
      <c r="L7158" s="3">
        <f t="shared" si="447"/>
        <v>5.6205351873605401E-6</v>
      </c>
    </row>
    <row r="7159" spans="3:12">
      <c r="C7159" s="3">
        <f t="shared" si="444"/>
        <v>0</v>
      </c>
      <c r="F7159" s="3">
        <f t="shared" si="445"/>
        <v>0</v>
      </c>
      <c r="G7159" t="s">
        <v>9246</v>
      </c>
      <c r="H7159">
        <v>1</v>
      </c>
      <c r="I7159" s="3">
        <f t="shared" si="446"/>
        <v>1.2897733868159364E-5</v>
      </c>
      <c r="J7159" t="s">
        <v>24300</v>
      </c>
      <c r="K7159">
        <v>1</v>
      </c>
      <c r="L7159" s="3">
        <f t="shared" si="447"/>
        <v>5.6205351873605401E-6</v>
      </c>
    </row>
    <row r="7160" spans="3:12">
      <c r="C7160" s="3">
        <f t="shared" si="444"/>
        <v>0</v>
      </c>
      <c r="F7160" s="3">
        <f t="shared" si="445"/>
        <v>0</v>
      </c>
      <c r="G7160" t="s">
        <v>9247</v>
      </c>
      <c r="H7160">
        <v>1</v>
      </c>
      <c r="I7160" s="3">
        <f t="shared" si="446"/>
        <v>1.2897733868159364E-5</v>
      </c>
      <c r="J7160" t="s">
        <v>24301</v>
      </c>
      <c r="K7160">
        <v>1</v>
      </c>
      <c r="L7160" s="3">
        <f t="shared" si="447"/>
        <v>5.6205351873605401E-6</v>
      </c>
    </row>
    <row r="7161" spans="3:12">
      <c r="C7161" s="3">
        <f t="shared" si="444"/>
        <v>0</v>
      </c>
      <c r="F7161" s="3">
        <f t="shared" si="445"/>
        <v>0</v>
      </c>
      <c r="G7161" t="s">
        <v>9248</v>
      </c>
      <c r="H7161">
        <v>1</v>
      </c>
      <c r="I7161" s="3">
        <f t="shared" si="446"/>
        <v>1.2897733868159364E-5</v>
      </c>
      <c r="J7161" t="s">
        <v>24302</v>
      </c>
      <c r="K7161">
        <v>1</v>
      </c>
      <c r="L7161" s="3">
        <f t="shared" si="447"/>
        <v>5.6205351873605401E-6</v>
      </c>
    </row>
    <row r="7162" spans="3:12">
      <c r="C7162" s="3">
        <f t="shared" si="444"/>
        <v>0</v>
      </c>
      <c r="F7162" s="3">
        <f t="shared" si="445"/>
        <v>0</v>
      </c>
      <c r="G7162" t="s">
        <v>9249</v>
      </c>
      <c r="H7162">
        <v>1</v>
      </c>
      <c r="I7162" s="3">
        <f t="shared" si="446"/>
        <v>1.2897733868159364E-5</v>
      </c>
      <c r="J7162" t="s">
        <v>24303</v>
      </c>
      <c r="K7162">
        <v>1</v>
      </c>
      <c r="L7162" s="3">
        <f t="shared" si="447"/>
        <v>5.6205351873605401E-6</v>
      </c>
    </row>
    <row r="7163" spans="3:12">
      <c r="C7163" s="3">
        <f t="shared" si="444"/>
        <v>0</v>
      </c>
      <c r="F7163" s="3">
        <f t="shared" si="445"/>
        <v>0</v>
      </c>
      <c r="G7163" t="s">
        <v>9250</v>
      </c>
      <c r="H7163">
        <v>1</v>
      </c>
      <c r="I7163" s="3">
        <f t="shared" si="446"/>
        <v>1.2897733868159364E-5</v>
      </c>
      <c r="J7163" t="s">
        <v>24304</v>
      </c>
      <c r="K7163">
        <v>1</v>
      </c>
      <c r="L7163" s="3">
        <f t="shared" si="447"/>
        <v>5.6205351873605401E-6</v>
      </c>
    </row>
    <row r="7164" spans="3:12">
      <c r="C7164" s="3">
        <f t="shared" si="444"/>
        <v>0</v>
      </c>
      <c r="F7164" s="3">
        <f t="shared" si="445"/>
        <v>0</v>
      </c>
      <c r="G7164" t="s">
        <v>9251</v>
      </c>
      <c r="H7164">
        <v>1</v>
      </c>
      <c r="I7164" s="3">
        <f t="shared" si="446"/>
        <v>1.2897733868159364E-5</v>
      </c>
      <c r="J7164" t="s">
        <v>24305</v>
      </c>
      <c r="K7164">
        <v>1</v>
      </c>
      <c r="L7164" s="3">
        <f t="shared" si="447"/>
        <v>5.6205351873605401E-6</v>
      </c>
    </row>
    <row r="7165" spans="3:12">
      <c r="C7165" s="3">
        <f t="shared" si="444"/>
        <v>0</v>
      </c>
      <c r="F7165" s="3">
        <f t="shared" si="445"/>
        <v>0</v>
      </c>
      <c r="G7165" t="s">
        <v>9252</v>
      </c>
      <c r="H7165">
        <v>1</v>
      </c>
      <c r="I7165" s="3">
        <f t="shared" si="446"/>
        <v>1.2897733868159364E-5</v>
      </c>
      <c r="J7165" t="s">
        <v>24306</v>
      </c>
      <c r="K7165">
        <v>1</v>
      </c>
      <c r="L7165" s="3">
        <f t="shared" si="447"/>
        <v>5.6205351873605401E-6</v>
      </c>
    </row>
    <row r="7166" spans="3:12">
      <c r="C7166" s="3">
        <f t="shared" si="444"/>
        <v>0</v>
      </c>
      <c r="F7166" s="3">
        <f t="shared" si="445"/>
        <v>0</v>
      </c>
      <c r="G7166" t="s">
        <v>9253</v>
      </c>
      <c r="H7166">
        <v>1</v>
      </c>
      <c r="I7166" s="3">
        <f t="shared" si="446"/>
        <v>1.2897733868159364E-5</v>
      </c>
      <c r="J7166" t="s">
        <v>24307</v>
      </c>
      <c r="K7166">
        <v>1</v>
      </c>
      <c r="L7166" s="3">
        <f t="shared" si="447"/>
        <v>5.6205351873605401E-6</v>
      </c>
    </row>
    <row r="7167" spans="3:12">
      <c r="C7167" s="3">
        <f t="shared" si="444"/>
        <v>0</v>
      </c>
      <c r="F7167" s="3">
        <f t="shared" si="445"/>
        <v>0</v>
      </c>
      <c r="G7167" t="s">
        <v>9254</v>
      </c>
      <c r="H7167">
        <v>1</v>
      </c>
      <c r="I7167" s="3">
        <f t="shared" si="446"/>
        <v>1.2897733868159364E-5</v>
      </c>
      <c r="J7167" t="s">
        <v>24308</v>
      </c>
      <c r="K7167">
        <v>1</v>
      </c>
      <c r="L7167" s="3">
        <f t="shared" si="447"/>
        <v>5.6205351873605401E-6</v>
      </c>
    </row>
    <row r="7168" spans="3:12">
      <c r="C7168" s="3">
        <f t="shared" si="444"/>
        <v>0</v>
      </c>
      <c r="F7168" s="3">
        <f t="shared" si="445"/>
        <v>0</v>
      </c>
      <c r="G7168" t="s">
        <v>9255</v>
      </c>
      <c r="H7168">
        <v>1</v>
      </c>
      <c r="I7168" s="3">
        <f t="shared" si="446"/>
        <v>1.2897733868159364E-5</v>
      </c>
      <c r="J7168" t="s">
        <v>24309</v>
      </c>
      <c r="K7168">
        <v>1</v>
      </c>
      <c r="L7168" s="3">
        <f t="shared" si="447"/>
        <v>5.6205351873605401E-6</v>
      </c>
    </row>
    <row r="7169" spans="3:12">
      <c r="C7169" s="3">
        <f t="shared" si="444"/>
        <v>0</v>
      </c>
      <c r="F7169" s="3">
        <f t="shared" si="445"/>
        <v>0</v>
      </c>
      <c r="G7169" t="s">
        <v>9256</v>
      </c>
      <c r="H7169">
        <v>1</v>
      </c>
      <c r="I7169" s="3">
        <f t="shared" si="446"/>
        <v>1.2897733868159364E-5</v>
      </c>
      <c r="J7169" t="s">
        <v>24310</v>
      </c>
      <c r="K7169">
        <v>1</v>
      </c>
      <c r="L7169" s="3">
        <f t="shared" si="447"/>
        <v>5.6205351873605401E-6</v>
      </c>
    </row>
    <row r="7170" spans="3:12">
      <c r="C7170" s="3">
        <f t="shared" si="444"/>
        <v>0</v>
      </c>
      <c r="F7170" s="3">
        <f t="shared" si="445"/>
        <v>0</v>
      </c>
      <c r="G7170" t="s">
        <v>9257</v>
      </c>
      <c r="H7170">
        <v>1</v>
      </c>
      <c r="I7170" s="3">
        <f t="shared" si="446"/>
        <v>1.2897733868159364E-5</v>
      </c>
      <c r="J7170" t="s">
        <v>24311</v>
      </c>
      <c r="K7170">
        <v>1</v>
      </c>
      <c r="L7170" s="3">
        <f t="shared" si="447"/>
        <v>5.6205351873605401E-6</v>
      </c>
    </row>
    <row r="7171" spans="3:12">
      <c r="C7171" s="3">
        <f t="shared" ref="C7171:C7234" si="448">B7171/SUM(B:B)</f>
        <v>0</v>
      </c>
      <c r="F7171" s="3">
        <f t="shared" ref="F7171:F7234" si="449">E7171/SUM(E:E)</f>
        <v>0</v>
      </c>
      <c r="G7171" t="s">
        <v>9258</v>
      </c>
      <c r="H7171">
        <v>1</v>
      </c>
      <c r="I7171" s="3">
        <f t="shared" ref="I7171:I7234" si="450">H7171/SUM(H:H)</f>
        <v>1.2897733868159364E-5</v>
      </c>
      <c r="J7171" t="s">
        <v>24312</v>
      </c>
      <c r="K7171">
        <v>1</v>
      </c>
      <c r="L7171" s="3">
        <f t="shared" ref="L7171:L7234" si="451">K7171/SUM(K:K)</f>
        <v>5.6205351873605401E-6</v>
      </c>
    </row>
    <row r="7172" spans="3:12">
      <c r="C7172" s="3">
        <f t="shared" si="448"/>
        <v>0</v>
      </c>
      <c r="F7172" s="3">
        <f t="shared" si="449"/>
        <v>0</v>
      </c>
      <c r="G7172" t="s">
        <v>9259</v>
      </c>
      <c r="H7172">
        <v>1</v>
      </c>
      <c r="I7172" s="3">
        <f t="shared" si="450"/>
        <v>1.2897733868159364E-5</v>
      </c>
      <c r="J7172" t="s">
        <v>24313</v>
      </c>
      <c r="K7172">
        <v>1</v>
      </c>
      <c r="L7172" s="3">
        <f t="shared" si="451"/>
        <v>5.6205351873605401E-6</v>
      </c>
    </row>
    <row r="7173" spans="3:12">
      <c r="C7173" s="3">
        <f t="shared" si="448"/>
        <v>0</v>
      </c>
      <c r="F7173" s="3">
        <f t="shared" si="449"/>
        <v>0</v>
      </c>
      <c r="G7173" t="s">
        <v>9260</v>
      </c>
      <c r="H7173">
        <v>1</v>
      </c>
      <c r="I7173" s="3">
        <f t="shared" si="450"/>
        <v>1.2897733868159364E-5</v>
      </c>
      <c r="J7173" t="s">
        <v>24314</v>
      </c>
      <c r="K7173">
        <v>1</v>
      </c>
      <c r="L7173" s="3">
        <f t="shared" si="451"/>
        <v>5.6205351873605401E-6</v>
      </c>
    </row>
    <row r="7174" spans="3:12">
      <c r="C7174" s="3">
        <f t="shared" si="448"/>
        <v>0</v>
      </c>
      <c r="F7174" s="3">
        <f t="shared" si="449"/>
        <v>0</v>
      </c>
      <c r="G7174" t="s">
        <v>9261</v>
      </c>
      <c r="H7174">
        <v>1</v>
      </c>
      <c r="I7174" s="3">
        <f t="shared" si="450"/>
        <v>1.2897733868159364E-5</v>
      </c>
      <c r="J7174" t="s">
        <v>24315</v>
      </c>
      <c r="K7174">
        <v>1</v>
      </c>
      <c r="L7174" s="3">
        <f t="shared" si="451"/>
        <v>5.6205351873605401E-6</v>
      </c>
    </row>
    <row r="7175" spans="3:12">
      <c r="C7175" s="3">
        <f t="shared" si="448"/>
        <v>0</v>
      </c>
      <c r="F7175" s="3">
        <f t="shared" si="449"/>
        <v>0</v>
      </c>
      <c r="G7175" t="s">
        <v>9262</v>
      </c>
      <c r="H7175">
        <v>1</v>
      </c>
      <c r="I7175" s="3">
        <f t="shared" si="450"/>
        <v>1.2897733868159364E-5</v>
      </c>
      <c r="J7175" t="s">
        <v>24316</v>
      </c>
      <c r="K7175">
        <v>1</v>
      </c>
      <c r="L7175" s="3">
        <f t="shared" si="451"/>
        <v>5.6205351873605401E-6</v>
      </c>
    </row>
    <row r="7176" spans="3:12">
      <c r="C7176" s="3">
        <f t="shared" si="448"/>
        <v>0</v>
      </c>
      <c r="F7176" s="3">
        <f t="shared" si="449"/>
        <v>0</v>
      </c>
      <c r="G7176" t="s">
        <v>9263</v>
      </c>
      <c r="H7176">
        <v>1</v>
      </c>
      <c r="I7176" s="3">
        <f t="shared" si="450"/>
        <v>1.2897733868159364E-5</v>
      </c>
      <c r="J7176" t="s">
        <v>24317</v>
      </c>
      <c r="K7176">
        <v>1</v>
      </c>
      <c r="L7176" s="3">
        <f t="shared" si="451"/>
        <v>5.6205351873605401E-6</v>
      </c>
    </row>
    <row r="7177" spans="3:12">
      <c r="C7177" s="3">
        <f t="shared" si="448"/>
        <v>0</v>
      </c>
      <c r="F7177" s="3">
        <f t="shared" si="449"/>
        <v>0</v>
      </c>
      <c r="G7177" t="s">
        <v>9264</v>
      </c>
      <c r="H7177">
        <v>1</v>
      </c>
      <c r="I7177" s="3">
        <f t="shared" si="450"/>
        <v>1.2897733868159364E-5</v>
      </c>
      <c r="J7177" t="s">
        <v>24318</v>
      </c>
      <c r="K7177">
        <v>1</v>
      </c>
      <c r="L7177" s="3">
        <f t="shared" si="451"/>
        <v>5.6205351873605401E-6</v>
      </c>
    </row>
    <row r="7178" spans="3:12">
      <c r="C7178" s="3">
        <f t="shared" si="448"/>
        <v>0</v>
      </c>
      <c r="F7178" s="3">
        <f t="shared" si="449"/>
        <v>0</v>
      </c>
      <c r="G7178" t="s">
        <v>9265</v>
      </c>
      <c r="H7178">
        <v>1</v>
      </c>
      <c r="I7178" s="3">
        <f t="shared" si="450"/>
        <v>1.2897733868159364E-5</v>
      </c>
      <c r="J7178" t="s">
        <v>24319</v>
      </c>
      <c r="K7178">
        <v>1</v>
      </c>
      <c r="L7178" s="3">
        <f t="shared" si="451"/>
        <v>5.6205351873605401E-6</v>
      </c>
    </row>
    <row r="7179" spans="3:12">
      <c r="C7179" s="3">
        <f t="shared" si="448"/>
        <v>0</v>
      </c>
      <c r="F7179" s="3">
        <f t="shared" si="449"/>
        <v>0</v>
      </c>
      <c r="G7179" t="s">
        <v>9266</v>
      </c>
      <c r="H7179">
        <v>1</v>
      </c>
      <c r="I7179" s="3">
        <f t="shared" si="450"/>
        <v>1.2897733868159364E-5</v>
      </c>
      <c r="J7179" t="s">
        <v>24320</v>
      </c>
      <c r="K7179">
        <v>1</v>
      </c>
      <c r="L7179" s="3">
        <f t="shared" si="451"/>
        <v>5.6205351873605401E-6</v>
      </c>
    </row>
    <row r="7180" spans="3:12">
      <c r="C7180" s="3">
        <f t="shared" si="448"/>
        <v>0</v>
      </c>
      <c r="F7180" s="3">
        <f t="shared" si="449"/>
        <v>0</v>
      </c>
      <c r="G7180" t="s">
        <v>9267</v>
      </c>
      <c r="H7180">
        <v>1</v>
      </c>
      <c r="I7180" s="3">
        <f t="shared" si="450"/>
        <v>1.2897733868159364E-5</v>
      </c>
      <c r="J7180" t="s">
        <v>24321</v>
      </c>
      <c r="K7180">
        <v>1</v>
      </c>
      <c r="L7180" s="3">
        <f t="shared" si="451"/>
        <v>5.6205351873605401E-6</v>
      </c>
    </row>
    <row r="7181" spans="3:12">
      <c r="C7181" s="3">
        <f t="shared" si="448"/>
        <v>0</v>
      </c>
      <c r="F7181" s="3">
        <f t="shared" si="449"/>
        <v>0</v>
      </c>
      <c r="G7181" t="s">
        <v>9268</v>
      </c>
      <c r="H7181">
        <v>1</v>
      </c>
      <c r="I7181" s="3">
        <f t="shared" si="450"/>
        <v>1.2897733868159364E-5</v>
      </c>
      <c r="J7181" t="s">
        <v>24322</v>
      </c>
      <c r="K7181">
        <v>1</v>
      </c>
      <c r="L7181" s="3">
        <f t="shared" si="451"/>
        <v>5.6205351873605401E-6</v>
      </c>
    </row>
    <row r="7182" spans="3:12">
      <c r="C7182" s="3">
        <f t="shared" si="448"/>
        <v>0</v>
      </c>
      <c r="F7182" s="3">
        <f t="shared" si="449"/>
        <v>0</v>
      </c>
      <c r="G7182" t="s">
        <v>9269</v>
      </c>
      <c r="H7182">
        <v>1</v>
      </c>
      <c r="I7182" s="3">
        <f t="shared" si="450"/>
        <v>1.2897733868159364E-5</v>
      </c>
      <c r="J7182" t="s">
        <v>24323</v>
      </c>
      <c r="K7182">
        <v>1</v>
      </c>
      <c r="L7182" s="3">
        <f t="shared" si="451"/>
        <v>5.6205351873605401E-6</v>
      </c>
    </row>
    <row r="7183" spans="3:12">
      <c r="C7183" s="3">
        <f t="shared" si="448"/>
        <v>0</v>
      </c>
      <c r="F7183" s="3">
        <f t="shared" si="449"/>
        <v>0</v>
      </c>
      <c r="G7183" t="s">
        <v>9270</v>
      </c>
      <c r="H7183">
        <v>1</v>
      </c>
      <c r="I7183" s="3">
        <f t="shared" si="450"/>
        <v>1.2897733868159364E-5</v>
      </c>
      <c r="J7183" t="s">
        <v>24324</v>
      </c>
      <c r="K7183">
        <v>1</v>
      </c>
      <c r="L7183" s="3">
        <f t="shared" si="451"/>
        <v>5.6205351873605401E-6</v>
      </c>
    </row>
    <row r="7184" spans="3:12">
      <c r="C7184" s="3">
        <f t="shared" si="448"/>
        <v>0</v>
      </c>
      <c r="F7184" s="3">
        <f t="shared" si="449"/>
        <v>0</v>
      </c>
      <c r="G7184" t="s">
        <v>9271</v>
      </c>
      <c r="H7184">
        <v>1</v>
      </c>
      <c r="I7184" s="3">
        <f t="shared" si="450"/>
        <v>1.2897733868159364E-5</v>
      </c>
      <c r="J7184" t="s">
        <v>24325</v>
      </c>
      <c r="K7184">
        <v>1</v>
      </c>
      <c r="L7184" s="3">
        <f t="shared" si="451"/>
        <v>5.6205351873605401E-6</v>
      </c>
    </row>
    <row r="7185" spans="3:12">
      <c r="C7185" s="3">
        <f t="shared" si="448"/>
        <v>0</v>
      </c>
      <c r="F7185" s="3">
        <f t="shared" si="449"/>
        <v>0</v>
      </c>
      <c r="G7185" t="s">
        <v>9272</v>
      </c>
      <c r="H7185">
        <v>1</v>
      </c>
      <c r="I7185" s="3">
        <f t="shared" si="450"/>
        <v>1.2897733868159364E-5</v>
      </c>
      <c r="J7185" t="s">
        <v>24326</v>
      </c>
      <c r="K7185">
        <v>1</v>
      </c>
      <c r="L7185" s="3">
        <f t="shared" si="451"/>
        <v>5.6205351873605401E-6</v>
      </c>
    </row>
    <row r="7186" spans="3:12">
      <c r="C7186" s="3">
        <f t="shared" si="448"/>
        <v>0</v>
      </c>
      <c r="F7186" s="3">
        <f t="shared" si="449"/>
        <v>0</v>
      </c>
      <c r="G7186" t="s">
        <v>9273</v>
      </c>
      <c r="H7186">
        <v>1</v>
      </c>
      <c r="I7186" s="3">
        <f t="shared" si="450"/>
        <v>1.2897733868159364E-5</v>
      </c>
      <c r="J7186" t="s">
        <v>24327</v>
      </c>
      <c r="K7186">
        <v>1</v>
      </c>
      <c r="L7186" s="3">
        <f t="shared" si="451"/>
        <v>5.6205351873605401E-6</v>
      </c>
    </row>
    <row r="7187" spans="3:12">
      <c r="C7187" s="3">
        <f t="shared" si="448"/>
        <v>0</v>
      </c>
      <c r="F7187" s="3">
        <f t="shared" si="449"/>
        <v>0</v>
      </c>
      <c r="G7187" t="s">
        <v>9274</v>
      </c>
      <c r="H7187">
        <v>1</v>
      </c>
      <c r="I7187" s="3">
        <f t="shared" si="450"/>
        <v>1.2897733868159364E-5</v>
      </c>
      <c r="J7187" t="s">
        <v>24328</v>
      </c>
      <c r="K7187">
        <v>1</v>
      </c>
      <c r="L7187" s="3">
        <f t="shared" si="451"/>
        <v>5.6205351873605401E-6</v>
      </c>
    </row>
    <row r="7188" spans="3:12">
      <c r="C7188" s="3">
        <f t="shared" si="448"/>
        <v>0</v>
      </c>
      <c r="F7188" s="3">
        <f t="shared" si="449"/>
        <v>0</v>
      </c>
      <c r="G7188" t="s">
        <v>9275</v>
      </c>
      <c r="H7188">
        <v>1</v>
      </c>
      <c r="I7188" s="3">
        <f t="shared" si="450"/>
        <v>1.2897733868159364E-5</v>
      </c>
      <c r="J7188" t="s">
        <v>24329</v>
      </c>
      <c r="K7188">
        <v>1</v>
      </c>
      <c r="L7188" s="3">
        <f t="shared" si="451"/>
        <v>5.6205351873605401E-6</v>
      </c>
    </row>
    <row r="7189" spans="3:12">
      <c r="C7189" s="3">
        <f t="shared" si="448"/>
        <v>0</v>
      </c>
      <c r="F7189" s="3">
        <f t="shared" si="449"/>
        <v>0</v>
      </c>
      <c r="G7189" t="s">
        <v>9276</v>
      </c>
      <c r="H7189">
        <v>1</v>
      </c>
      <c r="I7189" s="3">
        <f t="shared" si="450"/>
        <v>1.2897733868159364E-5</v>
      </c>
      <c r="J7189" t="s">
        <v>24330</v>
      </c>
      <c r="K7189">
        <v>1</v>
      </c>
      <c r="L7189" s="3">
        <f t="shared" si="451"/>
        <v>5.6205351873605401E-6</v>
      </c>
    </row>
    <row r="7190" spans="3:12">
      <c r="C7190" s="3">
        <f t="shared" si="448"/>
        <v>0</v>
      </c>
      <c r="F7190" s="3">
        <f t="shared" si="449"/>
        <v>0</v>
      </c>
      <c r="G7190" t="s">
        <v>9277</v>
      </c>
      <c r="H7190">
        <v>1</v>
      </c>
      <c r="I7190" s="3">
        <f t="shared" si="450"/>
        <v>1.2897733868159364E-5</v>
      </c>
      <c r="J7190" t="s">
        <v>24331</v>
      </c>
      <c r="K7190">
        <v>1</v>
      </c>
      <c r="L7190" s="3">
        <f t="shared" si="451"/>
        <v>5.6205351873605401E-6</v>
      </c>
    </row>
    <row r="7191" spans="3:12">
      <c r="C7191" s="3">
        <f t="shared" si="448"/>
        <v>0</v>
      </c>
      <c r="F7191" s="3">
        <f t="shared" si="449"/>
        <v>0</v>
      </c>
      <c r="G7191" t="s">
        <v>9278</v>
      </c>
      <c r="H7191">
        <v>1</v>
      </c>
      <c r="I7191" s="3">
        <f t="shared" si="450"/>
        <v>1.2897733868159364E-5</v>
      </c>
      <c r="J7191" t="s">
        <v>24332</v>
      </c>
      <c r="K7191">
        <v>1</v>
      </c>
      <c r="L7191" s="3">
        <f t="shared" si="451"/>
        <v>5.6205351873605401E-6</v>
      </c>
    </row>
    <row r="7192" spans="3:12">
      <c r="C7192" s="3">
        <f t="shared" si="448"/>
        <v>0</v>
      </c>
      <c r="F7192" s="3">
        <f t="shared" si="449"/>
        <v>0</v>
      </c>
      <c r="G7192" t="s">
        <v>9279</v>
      </c>
      <c r="H7192">
        <v>1</v>
      </c>
      <c r="I7192" s="3">
        <f t="shared" si="450"/>
        <v>1.2897733868159364E-5</v>
      </c>
      <c r="J7192" t="s">
        <v>24333</v>
      </c>
      <c r="K7192">
        <v>1</v>
      </c>
      <c r="L7192" s="3">
        <f t="shared" si="451"/>
        <v>5.6205351873605401E-6</v>
      </c>
    </row>
    <row r="7193" spans="3:12">
      <c r="C7193" s="3">
        <f t="shared" si="448"/>
        <v>0</v>
      </c>
      <c r="F7193" s="3">
        <f t="shared" si="449"/>
        <v>0</v>
      </c>
      <c r="G7193" t="s">
        <v>9280</v>
      </c>
      <c r="H7193">
        <v>1</v>
      </c>
      <c r="I7193" s="3">
        <f t="shared" si="450"/>
        <v>1.2897733868159364E-5</v>
      </c>
      <c r="J7193" t="s">
        <v>24334</v>
      </c>
      <c r="K7193">
        <v>1</v>
      </c>
      <c r="L7193" s="3">
        <f t="shared" si="451"/>
        <v>5.6205351873605401E-6</v>
      </c>
    </row>
    <row r="7194" spans="3:12">
      <c r="C7194" s="3">
        <f t="shared" si="448"/>
        <v>0</v>
      </c>
      <c r="F7194" s="3">
        <f t="shared" si="449"/>
        <v>0</v>
      </c>
      <c r="G7194" t="s">
        <v>9281</v>
      </c>
      <c r="H7194">
        <v>1</v>
      </c>
      <c r="I7194" s="3">
        <f t="shared" si="450"/>
        <v>1.2897733868159364E-5</v>
      </c>
      <c r="J7194" t="s">
        <v>24335</v>
      </c>
      <c r="K7194">
        <v>1</v>
      </c>
      <c r="L7194" s="3">
        <f t="shared" si="451"/>
        <v>5.6205351873605401E-6</v>
      </c>
    </row>
    <row r="7195" spans="3:12">
      <c r="C7195" s="3">
        <f t="shared" si="448"/>
        <v>0</v>
      </c>
      <c r="F7195" s="3">
        <f t="shared" si="449"/>
        <v>0</v>
      </c>
      <c r="G7195" t="s">
        <v>9282</v>
      </c>
      <c r="H7195">
        <v>1</v>
      </c>
      <c r="I7195" s="3">
        <f t="shared" si="450"/>
        <v>1.2897733868159364E-5</v>
      </c>
      <c r="J7195" t="s">
        <v>24336</v>
      </c>
      <c r="K7195">
        <v>1</v>
      </c>
      <c r="L7195" s="3">
        <f t="shared" si="451"/>
        <v>5.6205351873605401E-6</v>
      </c>
    </row>
    <row r="7196" spans="3:12">
      <c r="C7196" s="3">
        <f t="shared" si="448"/>
        <v>0</v>
      </c>
      <c r="F7196" s="3">
        <f t="shared" si="449"/>
        <v>0</v>
      </c>
      <c r="G7196" t="s">
        <v>9283</v>
      </c>
      <c r="H7196">
        <v>1</v>
      </c>
      <c r="I7196" s="3">
        <f t="shared" si="450"/>
        <v>1.2897733868159364E-5</v>
      </c>
      <c r="J7196" t="s">
        <v>24337</v>
      </c>
      <c r="K7196">
        <v>1</v>
      </c>
      <c r="L7196" s="3">
        <f t="shared" si="451"/>
        <v>5.6205351873605401E-6</v>
      </c>
    </row>
    <row r="7197" spans="3:12">
      <c r="C7197" s="3">
        <f t="shared" si="448"/>
        <v>0</v>
      </c>
      <c r="F7197" s="3">
        <f t="shared" si="449"/>
        <v>0</v>
      </c>
      <c r="G7197" t="s">
        <v>9284</v>
      </c>
      <c r="H7197">
        <v>1</v>
      </c>
      <c r="I7197" s="3">
        <f t="shared" si="450"/>
        <v>1.2897733868159364E-5</v>
      </c>
      <c r="J7197" t="s">
        <v>7028</v>
      </c>
      <c r="K7197">
        <v>1</v>
      </c>
      <c r="L7197" s="3">
        <f t="shared" si="451"/>
        <v>5.6205351873605401E-6</v>
      </c>
    </row>
    <row r="7198" spans="3:12">
      <c r="C7198" s="3">
        <f t="shared" si="448"/>
        <v>0</v>
      </c>
      <c r="F7198" s="3">
        <f t="shared" si="449"/>
        <v>0</v>
      </c>
      <c r="G7198" t="s">
        <v>1100</v>
      </c>
      <c r="H7198">
        <v>1</v>
      </c>
      <c r="I7198" s="3">
        <f t="shared" si="450"/>
        <v>1.2897733868159364E-5</v>
      </c>
      <c r="J7198" t="s">
        <v>24338</v>
      </c>
      <c r="K7198">
        <v>1</v>
      </c>
      <c r="L7198" s="3">
        <f t="shared" si="451"/>
        <v>5.6205351873605401E-6</v>
      </c>
    </row>
    <row r="7199" spans="3:12">
      <c r="C7199" s="3">
        <f t="shared" si="448"/>
        <v>0</v>
      </c>
      <c r="F7199" s="3">
        <f t="shared" si="449"/>
        <v>0</v>
      </c>
      <c r="G7199" t="s">
        <v>9285</v>
      </c>
      <c r="H7199">
        <v>1</v>
      </c>
      <c r="I7199" s="3">
        <f t="shared" si="450"/>
        <v>1.2897733868159364E-5</v>
      </c>
      <c r="J7199" t="s">
        <v>24339</v>
      </c>
      <c r="K7199">
        <v>1</v>
      </c>
      <c r="L7199" s="3">
        <f t="shared" si="451"/>
        <v>5.6205351873605401E-6</v>
      </c>
    </row>
    <row r="7200" spans="3:12">
      <c r="C7200" s="3">
        <f t="shared" si="448"/>
        <v>0</v>
      </c>
      <c r="F7200" s="3">
        <f t="shared" si="449"/>
        <v>0</v>
      </c>
      <c r="G7200" t="s">
        <v>9286</v>
      </c>
      <c r="H7200">
        <v>1</v>
      </c>
      <c r="I7200" s="3">
        <f t="shared" si="450"/>
        <v>1.2897733868159364E-5</v>
      </c>
      <c r="J7200" t="s">
        <v>24340</v>
      </c>
      <c r="K7200">
        <v>1</v>
      </c>
      <c r="L7200" s="3">
        <f t="shared" si="451"/>
        <v>5.6205351873605401E-6</v>
      </c>
    </row>
    <row r="7201" spans="3:12">
      <c r="C7201" s="3">
        <f t="shared" si="448"/>
        <v>0</v>
      </c>
      <c r="F7201" s="3">
        <f t="shared" si="449"/>
        <v>0</v>
      </c>
      <c r="G7201" t="s">
        <v>9287</v>
      </c>
      <c r="H7201">
        <v>1</v>
      </c>
      <c r="I7201" s="3">
        <f t="shared" si="450"/>
        <v>1.2897733868159364E-5</v>
      </c>
      <c r="J7201" t="s">
        <v>24341</v>
      </c>
      <c r="K7201">
        <v>1</v>
      </c>
      <c r="L7201" s="3">
        <f t="shared" si="451"/>
        <v>5.6205351873605401E-6</v>
      </c>
    </row>
    <row r="7202" spans="3:12">
      <c r="C7202" s="3">
        <f t="shared" si="448"/>
        <v>0</v>
      </c>
      <c r="F7202" s="3">
        <f t="shared" si="449"/>
        <v>0</v>
      </c>
      <c r="G7202" t="s">
        <v>9288</v>
      </c>
      <c r="H7202">
        <v>1</v>
      </c>
      <c r="I7202" s="3">
        <f t="shared" si="450"/>
        <v>1.2897733868159364E-5</v>
      </c>
      <c r="J7202" t="s">
        <v>24342</v>
      </c>
      <c r="K7202">
        <v>1</v>
      </c>
      <c r="L7202" s="3">
        <f t="shared" si="451"/>
        <v>5.6205351873605401E-6</v>
      </c>
    </row>
    <row r="7203" spans="3:12">
      <c r="C7203" s="3">
        <f t="shared" si="448"/>
        <v>0</v>
      </c>
      <c r="F7203" s="3">
        <f t="shared" si="449"/>
        <v>0</v>
      </c>
      <c r="G7203" t="s">
        <v>9289</v>
      </c>
      <c r="H7203">
        <v>1</v>
      </c>
      <c r="I7203" s="3">
        <f t="shared" si="450"/>
        <v>1.2897733868159364E-5</v>
      </c>
      <c r="J7203" t="s">
        <v>24343</v>
      </c>
      <c r="K7203">
        <v>1</v>
      </c>
      <c r="L7203" s="3">
        <f t="shared" si="451"/>
        <v>5.6205351873605401E-6</v>
      </c>
    </row>
    <row r="7204" spans="3:12">
      <c r="C7204" s="3">
        <f t="shared" si="448"/>
        <v>0</v>
      </c>
      <c r="F7204" s="3">
        <f t="shared" si="449"/>
        <v>0</v>
      </c>
      <c r="G7204" t="s">
        <v>9290</v>
      </c>
      <c r="H7204">
        <v>1</v>
      </c>
      <c r="I7204" s="3">
        <f t="shared" si="450"/>
        <v>1.2897733868159364E-5</v>
      </c>
      <c r="J7204" t="s">
        <v>24344</v>
      </c>
      <c r="K7204">
        <v>1</v>
      </c>
      <c r="L7204" s="3">
        <f t="shared" si="451"/>
        <v>5.6205351873605401E-6</v>
      </c>
    </row>
    <row r="7205" spans="3:12">
      <c r="C7205" s="3">
        <f t="shared" si="448"/>
        <v>0</v>
      </c>
      <c r="F7205" s="3">
        <f t="shared" si="449"/>
        <v>0</v>
      </c>
      <c r="G7205" t="s">
        <v>9291</v>
      </c>
      <c r="H7205">
        <v>1</v>
      </c>
      <c r="I7205" s="3">
        <f t="shared" si="450"/>
        <v>1.2897733868159364E-5</v>
      </c>
      <c r="J7205" t="s">
        <v>24345</v>
      </c>
      <c r="K7205">
        <v>1</v>
      </c>
      <c r="L7205" s="3">
        <f t="shared" si="451"/>
        <v>5.6205351873605401E-6</v>
      </c>
    </row>
    <row r="7206" spans="3:12">
      <c r="C7206" s="3">
        <f t="shared" si="448"/>
        <v>0</v>
      </c>
      <c r="F7206" s="3">
        <f t="shared" si="449"/>
        <v>0</v>
      </c>
      <c r="G7206" t="s">
        <v>9292</v>
      </c>
      <c r="H7206">
        <v>1</v>
      </c>
      <c r="I7206" s="3">
        <f t="shared" si="450"/>
        <v>1.2897733868159364E-5</v>
      </c>
      <c r="J7206" t="s">
        <v>409</v>
      </c>
      <c r="K7206">
        <v>1</v>
      </c>
      <c r="L7206" s="3">
        <f t="shared" si="451"/>
        <v>5.6205351873605401E-6</v>
      </c>
    </row>
    <row r="7207" spans="3:12">
      <c r="C7207" s="3">
        <f t="shared" si="448"/>
        <v>0</v>
      </c>
      <c r="F7207" s="3">
        <f t="shared" si="449"/>
        <v>0</v>
      </c>
      <c r="G7207" t="s">
        <v>9293</v>
      </c>
      <c r="H7207">
        <v>1</v>
      </c>
      <c r="I7207" s="3">
        <f t="shared" si="450"/>
        <v>1.2897733868159364E-5</v>
      </c>
      <c r="J7207" t="s">
        <v>24346</v>
      </c>
      <c r="K7207">
        <v>1</v>
      </c>
      <c r="L7207" s="3">
        <f t="shared" si="451"/>
        <v>5.6205351873605401E-6</v>
      </c>
    </row>
    <row r="7208" spans="3:12">
      <c r="C7208" s="3">
        <f t="shared" si="448"/>
        <v>0</v>
      </c>
      <c r="F7208" s="3">
        <f t="shared" si="449"/>
        <v>0</v>
      </c>
      <c r="G7208" t="s">
        <v>9294</v>
      </c>
      <c r="H7208">
        <v>1</v>
      </c>
      <c r="I7208" s="3">
        <f t="shared" si="450"/>
        <v>1.2897733868159364E-5</v>
      </c>
      <c r="J7208" t="s">
        <v>24347</v>
      </c>
      <c r="K7208">
        <v>1</v>
      </c>
      <c r="L7208" s="3">
        <f t="shared" si="451"/>
        <v>5.6205351873605401E-6</v>
      </c>
    </row>
    <row r="7209" spans="3:12">
      <c r="C7209" s="3">
        <f t="shared" si="448"/>
        <v>0</v>
      </c>
      <c r="F7209" s="3">
        <f t="shared" si="449"/>
        <v>0</v>
      </c>
      <c r="G7209" t="s">
        <v>9295</v>
      </c>
      <c r="H7209">
        <v>1</v>
      </c>
      <c r="I7209" s="3">
        <f t="shared" si="450"/>
        <v>1.2897733868159364E-5</v>
      </c>
      <c r="J7209" t="s">
        <v>24348</v>
      </c>
      <c r="K7209">
        <v>1</v>
      </c>
      <c r="L7209" s="3">
        <f t="shared" si="451"/>
        <v>5.6205351873605401E-6</v>
      </c>
    </row>
    <row r="7210" spans="3:12">
      <c r="C7210" s="3">
        <f t="shared" si="448"/>
        <v>0</v>
      </c>
      <c r="F7210" s="3">
        <f t="shared" si="449"/>
        <v>0</v>
      </c>
      <c r="G7210" t="s">
        <v>9296</v>
      </c>
      <c r="H7210">
        <v>1</v>
      </c>
      <c r="I7210" s="3">
        <f t="shared" si="450"/>
        <v>1.2897733868159364E-5</v>
      </c>
      <c r="J7210" t="s">
        <v>24349</v>
      </c>
      <c r="K7210">
        <v>1</v>
      </c>
      <c r="L7210" s="3">
        <f t="shared" si="451"/>
        <v>5.6205351873605401E-6</v>
      </c>
    </row>
    <row r="7211" spans="3:12">
      <c r="C7211" s="3">
        <f t="shared" si="448"/>
        <v>0</v>
      </c>
      <c r="F7211" s="3">
        <f t="shared" si="449"/>
        <v>0</v>
      </c>
      <c r="G7211" t="s">
        <v>9297</v>
      </c>
      <c r="H7211">
        <v>1</v>
      </c>
      <c r="I7211" s="3">
        <f t="shared" si="450"/>
        <v>1.2897733868159364E-5</v>
      </c>
      <c r="J7211" t="s">
        <v>24350</v>
      </c>
      <c r="K7211">
        <v>1</v>
      </c>
      <c r="L7211" s="3">
        <f t="shared" si="451"/>
        <v>5.6205351873605401E-6</v>
      </c>
    </row>
    <row r="7212" spans="3:12">
      <c r="C7212" s="3">
        <f t="shared" si="448"/>
        <v>0</v>
      </c>
      <c r="F7212" s="3">
        <f t="shared" si="449"/>
        <v>0</v>
      </c>
      <c r="G7212" t="s">
        <v>9298</v>
      </c>
      <c r="H7212">
        <v>1</v>
      </c>
      <c r="I7212" s="3">
        <f t="shared" si="450"/>
        <v>1.2897733868159364E-5</v>
      </c>
      <c r="J7212" t="s">
        <v>24351</v>
      </c>
      <c r="K7212">
        <v>1</v>
      </c>
      <c r="L7212" s="3">
        <f t="shared" si="451"/>
        <v>5.6205351873605401E-6</v>
      </c>
    </row>
    <row r="7213" spans="3:12">
      <c r="C7213" s="3">
        <f t="shared" si="448"/>
        <v>0</v>
      </c>
      <c r="F7213" s="3">
        <f t="shared" si="449"/>
        <v>0</v>
      </c>
      <c r="G7213" t="s">
        <v>9299</v>
      </c>
      <c r="H7213">
        <v>1</v>
      </c>
      <c r="I7213" s="3">
        <f t="shared" si="450"/>
        <v>1.2897733868159364E-5</v>
      </c>
      <c r="J7213" t="s">
        <v>24352</v>
      </c>
      <c r="K7213">
        <v>1</v>
      </c>
      <c r="L7213" s="3">
        <f t="shared" si="451"/>
        <v>5.6205351873605401E-6</v>
      </c>
    </row>
    <row r="7214" spans="3:12">
      <c r="C7214" s="3">
        <f t="shared" si="448"/>
        <v>0</v>
      </c>
      <c r="F7214" s="3">
        <f t="shared" si="449"/>
        <v>0</v>
      </c>
      <c r="G7214" t="s">
        <v>9300</v>
      </c>
      <c r="H7214">
        <v>1</v>
      </c>
      <c r="I7214" s="3">
        <f t="shared" si="450"/>
        <v>1.2897733868159364E-5</v>
      </c>
      <c r="J7214" t="s">
        <v>24353</v>
      </c>
      <c r="K7214">
        <v>1</v>
      </c>
      <c r="L7214" s="3">
        <f t="shared" si="451"/>
        <v>5.6205351873605401E-6</v>
      </c>
    </row>
    <row r="7215" spans="3:12">
      <c r="C7215" s="3">
        <f t="shared" si="448"/>
        <v>0</v>
      </c>
      <c r="F7215" s="3">
        <f t="shared" si="449"/>
        <v>0</v>
      </c>
      <c r="G7215" t="s">
        <v>9301</v>
      </c>
      <c r="H7215">
        <v>1</v>
      </c>
      <c r="I7215" s="3">
        <f t="shared" si="450"/>
        <v>1.2897733868159364E-5</v>
      </c>
      <c r="J7215" t="s">
        <v>24354</v>
      </c>
      <c r="K7215">
        <v>1</v>
      </c>
      <c r="L7215" s="3">
        <f t="shared" si="451"/>
        <v>5.6205351873605401E-6</v>
      </c>
    </row>
    <row r="7216" spans="3:12">
      <c r="C7216" s="3">
        <f t="shared" si="448"/>
        <v>0</v>
      </c>
      <c r="F7216" s="3">
        <f t="shared" si="449"/>
        <v>0</v>
      </c>
      <c r="G7216" t="s">
        <v>9302</v>
      </c>
      <c r="H7216">
        <v>1</v>
      </c>
      <c r="I7216" s="3">
        <f t="shared" si="450"/>
        <v>1.2897733868159364E-5</v>
      </c>
      <c r="J7216" t="s">
        <v>24355</v>
      </c>
      <c r="K7216">
        <v>1</v>
      </c>
      <c r="L7216" s="3">
        <f t="shared" si="451"/>
        <v>5.6205351873605401E-6</v>
      </c>
    </row>
    <row r="7217" spans="3:12">
      <c r="C7217" s="3">
        <f t="shared" si="448"/>
        <v>0</v>
      </c>
      <c r="F7217" s="3">
        <f t="shared" si="449"/>
        <v>0</v>
      </c>
      <c r="G7217" t="s">
        <v>9303</v>
      </c>
      <c r="H7217">
        <v>1</v>
      </c>
      <c r="I7217" s="3">
        <f t="shared" si="450"/>
        <v>1.2897733868159364E-5</v>
      </c>
      <c r="J7217" t="s">
        <v>24356</v>
      </c>
      <c r="K7217">
        <v>1</v>
      </c>
      <c r="L7217" s="3">
        <f t="shared" si="451"/>
        <v>5.6205351873605401E-6</v>
      </c>
    </row>
    <row r="7218" spans="3:12">
      <c r="C7218" s="3">
        <f t="shared" si="448"/>
        <v>0</v>
      </c>
      <c r="F7218" s="3">
        <f t="shared" si="449"/>
        <v>0</v>
      </c>
      <c r="G7218" t="s">
        <v>9304</v>
      </c>
      <c r="H7218">
        <v>1</v>
      </c>
      <c r="I7218" s="3">
        <f t="shared" si="450"/>
        <v>1.2897733868159364E-5</v>
      </c>
      <c r="J7218" t="s">
        <v>24357</v>
      </c>
      <c r="K7218">
        <v>1</v>
      </c>
      <c r="L7218" s="3">
        <f t="shared" si="451"/>
        <v>5.6205351873605401E-6</v>
      </c>
    </row>
    <row r="7219" spans="3:12">
      <c r="C7219" s="3">
        <f t="shared" si="448"/>
        <v>0</v>
      </c>
      <c r="F7219" s="3">
        <f t="shared" si="449"/>
        <v>0</v>
      </c>
      <c r="G7219" t="s">
        <v>9305</v>
      </c>
      <c r="H7219">
        <v>1</v>
      </c>
      <c r="I7219" s="3">
        <f t="shared" si="450"/>
        <v>1.2897733868159364E-5</v>
      </c>
      <c r="J7219" t="s">
        <v>24358</v>
      </c>
      <c r="K7219">
        <v>1</v>
      </c>
      <c r="L7219" s="3">
        <f t="shared" si="451"/>
        <v>5.6205351873605401E-6</v>
      </c>
    </row>
    <row r="7220" spans="3:12">
      <c r="C7220" s="3">
        <f t="shared" si="448"/>
        <v>0</v>
      </c>
      <c r="F7220" s="3">
        <f t="shared" si="449"/>
        <v>0</v>
      </c>
      <c r="G7220" t="s">
        <v>9306</v>
      </c>
      <c r="H7220">
        <v>1</v>
      </c>
      <c r="I7220" s="3">
        <f t="shared" si="450"/>
        <v>1.2897733868159364E-5</v>
      </c>
      <c r="J7220" t="s">
        <v>24359</v>
      </c>
      <c r="K7220">
        <v>1</v>
      </c>
      <c r="L7220" s="3">
        <f t="shared" si="451"/>
        <v>5.6205351873605401E-6</v>
      </c>
    </row>
    <row r="7221" spans="3:12">
      <c r="C7221" s="3">
        <f t="shared" si="448"/>
        <v>0</v>
      </c>
      <c r="F7221" s="3">
        <f t="shared" si="449"/>
        <v>0</v>
      </c>
      <c r="G7221" t="s">
        <v>9307</v>
      </c>
      <c r="H7221">
        <v>1</v>
      </c>
      <c r="I7221" s="3">
        <f t="shared" si="450"/>
        <v>1.2897733868159364E-5</v>
      </c>
      <c r="J7221" t="s">
        <v>24360</v>
      </c>
      <c r="K7221">
        <v>1</v>
      </c>
      <c r="L7221" s="3">
        <f t="shared" si="451"/>
        <v>5.6205351873605401E-6</v>
      </c>
    </row>
    <row r="7222" spans="3:12">
      <c r="C7222" s="3">
        <f t="shared" si="448"/>
        <v>0</v>
      </c>
      <c r="F7222" s="3">
        <f t="shared" si="449"/>
        <v>0</v>
      </c>
      <c r="G7222" t="s">
        <v>9308</v>
      </c>
      <c r="H7222">
        <v>1</v>
      </c>
      <c r="I7222" s="3">
        <f t="shared" si="450"/>
        <v>1.2897733868159364E-5</v>
      </c>
      <c r="J7222" t="s">
        <v>24361</v>
      </c>
      <c r="K7222">
        <v>1</v>
      </c>
      <c r="L7222" s="3">
        <f t="shared" si="451"/>
        <v>5.6205351873605401E-6</v>
      </c>
    </row>
    <row r="7223" spans="3:12">
      <c r="C7223" s="3">
        <f t="shared" si="448"/>
        <v>0</v>
      </c>
      <c r="F7223" s="3">
        <f t="shared" si="449"/>
        <v>0</v>
      </c>
      <c r="G7223" t="s">
        <v>9309</v>
      </c>
      <c r="H7223">
        <v>1</v>
      </c>
      <c r="I7223" s="3">
        <f t="shared" si="450"/>
        <v>1.2897733868159364E-5</v>
      </c>
      <c r="J7223" t="s">
        <v>24362</v>
      </c>
      <c r="K7223">
        <v>1</v>
      </c>
      <c r="L7223" s="3">
        <f t="shared" si="451"/>
        <v>5.6205351873605401E-6</v>
      </c>
    </row>
    <row r="7224" spans="3:12">
      <c r="C7224" s="3">
        <f t="shared" si="448"/>
        <v>0</v>
      </c>
      <c r="F7224" s="3">
        <f t="shared" si="449"/>
        <v>0</v>
      </c>
      <c r="G7224" t="s">
        <v>9310</v>
      </c>
      <c r="H7224">
        <v>1</v>
      </c>
      <c r="I7224" s="3">
        <f t="shared" si="450"/>
        <v>1.2897733868159364E-5</v>
      </c>
      <c r="J7224" t="s">
        <v>24363</v>
      </c>
      <c r="K7224">
        <v>1</v>
      </c>
      <c r="L7224" s="3">
        <f t="shared" si="451"/>
        <v>5.6205351873605401E-6</v>
      </c>
    </row>
    <row r="7225" spans="3:12">
      <c r="C7225" s="3">
        <f t="shared" si="448"/>
        <v>0</v>
      </c>
      <c r="F7225" s="3">
        <f t="shared" si="449"/>
        <v>0</v>
      </c>
      <c r="G7225" t="s">
        <v>9311</v>
      </c>
      <c r="H7225">
        <v>1</v>
      </c>
      <c r="I7225" s="3">
        <f t="shared" si="450"/>
        <v>1.2897733868159364E-5</v>
      </c>
      <c r="J7225" t="s">
        <v>24364</v>
      </c>
      <c r="K7225">
        <v>1</v>
      </c>
      <c r="L7225" s="3">
        <f t="shared" si="451"/>
        <v>5.6205351873605401E-6</v>
      </c>
    </row>
    <row r="7226" spans="3:12">
      <c r="C7226" s="3">
        <f t="shared" si="448"/>
        <v>0</v>
      </c>
      <c r="F7226" s="3">
        <f t="shared" si="449"/>
        <v>0</v>
      </c>
      <c r="G7226" t="s">
        <v>9312</v>
      </c>
      <c r="H7226">
        <v>1</v>
      </c>
      <c r="I7226" s="3">
        <f t="shared" si="450"/>
        <v>1.2897733868159364E-5</v>
      </c>
      <c r="J7226" t="s">
        <v>24365</v>
      </c>
      <c r="K7226">
        <v>1</v>
      </c>
      <c r="L7226" s="3">
        <f t="shared" si="451"/>
        <v>5.6205351873605401E-6</v>
      </c>
    </row>
    <row r="7227" spans="3:12">
      <c r="C7227" s="3">
        <f t="shared" si="448"/>
        <v>0</v>
      </c>
      <c r="F7227" s="3">
        <f t="shared" si="449"/>
        <v>0</v>
      </c>
      <c r="G7227" t="s">
        <v>9313</v>
      </c>
      <c r="H7227">
        <v>1</v>
      </c>
      <c r="I7227" s="3">
        <f t="shared" si="450"/>
        <v>1.2897733868159364E-5</v>
      </c>
      <c r="J7227" t="s">
        <v>5481</v>
      </c>
      <c r="K7227">
        <v>1</v>
      </c>
      <c r="L7227" s="3">
        <f t="shared" si="451"/>
        <v>5.6205351873605401E-6</v>
      </c>
    </row>
    <row r="7228" spans="3:12">
      <c r="C7228" s="3">
        <f t="shared" si="448"/>
        <v>0</v>
      </c>
      <c r="F7228" s="3">
        <f t="shared" si="449"/>
        <v>0</v>
      </c>
      <c r="G7228" t="s">
        <v>9314</v>
      </c>
      <c r="H7228">
        <v>1</v>
      </c>
      <c r="I7228" s="3">
        <f t="shared" si="450"/>
        <v>1.2897733868159364E-5</v>
      </c>
      <c r="J7228" t="s">
        <v>24366</v>
      </c>
      <c r="K7228">
        <v>1</v>
      </c>
      <c r="L7228" s="3">
        <f t="shared" si="451"/>
        <v>5.6205351873605401E-6</v>
      </c>
    </row>
    <row r="7229" spans="3:12">
      <c r="C7229" s="3">
        <f t="shared" si="448"/>
        <v>0</v>
      </c>
      <c r="F7229" s="3">
        <f t="shared" si="449"/>
        <v>0</v>
      </c>
      <c r="G7229" t="s">
        <v>9315</v>
      </c>
      <c r="H7229">
        <v>1</v>
      </c>
      <c r="I7229" s="3">
        <f t="shared" si="450"/>
        <v>1.2897733868159364E-5</v>
      </c>
      <c r="J7229" t="s">
        <v>24367</v>
      </c>
      <c r="K7229">
        <v>1</v>
      </c>
      <c r="L7229" s="3">
        <f t="shared" si="451"/>
        <v>5.6205351873605401E-6</v>
      </c>
    </row>
    <row r="7230" spans="3:12">
      <c r="C7230" s="3">
        <f t="shared" si="448"/>
        <v>0</v>
      </c>
      <c r="F7230" s="3">
        <f t="shared" si="449"/>
        <v>0</v>
      </c>
      <c r="G7230" t="s">
        <v>9316</v>
      </c>
      <c r="H7230">
        <v>1</v>
      </c>
      <c r="I7230" s="3">
        <f t="shared" si="450"/>
        <v>1.2897733868159364E-5</v>
      </c>
      <c r="J7230" t="s">
        <v>24368</v>
      </c>
      <c r="K7230">
        <v>1</v>
      </c>
      <c r="L7230" s="3">
        <f t="shared" si="451"/>
        <v>5.6205351873605401E-6</v>
      </c>
    </row>
    <row r="7231" spans="3:12">
      <c r="C7231" s="3">
        <f t="shared" si="448"/>
        <v>0</v>
      </c>
      <c r="F7231" s="3">
        <f t="shared" si="449"/>
        <v>0</v>
      </c>
      <c r="G7231" t="s">
        <v>9317</v>
      </c>
      <c r="H7231">
        <v>1</v>
      </c>
      <c r="I7231" s="3">
        <f t="shared" si="450"/>
        <v>1.2897733868159364E-5</v>
      </c>
      <c r="J7231" t="s">
        <v>24369</v>
      </c>
      <c r="K7231">
        <v>1</v>
      </c>
      <c r="L7231" s="3">
        <f t="shared" si="451"/>
        <v>5.6205351873605401E-6</v>
      </c>
    </row>
    <row r="7232" spans="3:12">
      <c r="C7232" s="3">
        <f t="shared" si="448"/>
        <v>0</v>
      </c>
      <c r="F7232" s="3">
        <f t="shared" si="449"/>
        <v>0</v>
      </c>
      <c r="G7232" t="s">
        <v>9318</v>
      </c>
      <c r="H7232">
        <v>1</v>
      </c>
      <c r="I7232" s="3">
        <f t="shared" si="450"/>
        <v>1.2897733868159364E-5</v>
      </c>
      <c r="J7232" t="s">
        <v>24370</v>
      </c>
      <c r="K7232">
        <v>1</v>
      </c>
      <c r="L7232" s="3">
        <f t="shared" si="451"/>
        <v>5.6205351873605401E-6</v>
      </c>
    </row>
    <row r="7233" spans="3:12">
      <c r="C7233" s="3">
        <f t="shared" si="448"/>
        <v>0</v>
      </c>
      <c r="F7233" s="3">
        <f t="shared" si="449"/>
        <v>0</v>
      </c>
      <c r="G7233" t="s">
        <v>9319</v>
      </c>
      <c r="H7233">
        <v>1</v>
      </c>
      <c r="I7233" s="3">
        <f t="shared" si="450"/>
        <v>1.2897733868159364E-5</v>
      </c>
      <c r="J7233" t="s">
        <v>24371</v>
      </c>
      <c r="K7233">
        <v>1</v>
      </c>
      <c r="L7233" s="3">
        <f t="shared" si="451"/>
        <v>5.6205351873605401E-6</v>
      </c>
    </row>
    <row r="7234" spans="3:12">
      <c r="C7234" s="3">
        <f t="shared" si="448"/>
        <v>0</v>
      </c>
      <c r="F7234" s="3">
        <f t="shared" si="449"/>
        <v>0</v>
      </c>
      <c r="G7234" t="s">
        <v>9320</v>
      </c>
      <c r="H7234">
        <v>1</v>
      </c>
      <c r="I7234" s="3">
        <f t="shared" si="450"/>
        <v>1.2897733868159364E-5</v>
      </c>
      <c r="J7234" t="s">
        <v>24372</v>
      </c>
      <c r="K7234">
        <v>1</v>
      </c>
      <c r="L7234" s="3">
        <f t="shared" si="451"/>
        <v>5.6205351873605401E-6</v>
      </c>
    </row>
    <row r="7235" spans="3:12">
      <c r="C7235" s="3">
        <f t="shared" ref="C7235:C7298" si="452">B7235/SUM(B:B)</f>
        <v>0</v>
      </c>
      <c r="F7235" s="3">
        <f t="shared" ref="F7235:F7298" si="453">E7235/SUM(E:E)</f>
        <v>0</v>
      </c>
      <c r="G7235" t="s">
        <v>9321</v>
      </c>
      <c r="H7235">
        <v>1</v>
      </c>
      <c r="I7235" s="3">
        <f t="shared" ref="I7235:I7298" si="454">H7235/SUM(H:H)</f>
        <v>1.2897733868159364E-5</v>
      </c>
      <c r="J7235" t="s">
        <v>24373</v>
      </c>
      <c r="K7235">
        <v>1</v>
      </c>
      <c r="L7235" s="3">
        <f t="shared" ref="L7235:L7298" si="455">K7235/SUM(K:K)</f>
        <v>5.6205351873605401E-6</v>
      </c>
    </row>
    <row r="7236" spans="3:12">
      <c r="C7236" s="3">
        <f t="shared" si="452"/>
        <v>0</v>
      </c>
      <c r="F7236" s="3">
        <f t="shared" si="453"/>
        <v>0</v>
      </c>
      <c r="G7236" t="s">
        <v>9322</v>
      </c>
      <c r="H7236">
        <v>1</v>
      </c>
      <c r="I7236" s="3">
        <f t="shared" si="454"/>
        <v>1.2897733868159364E-5</v>
      </c>
      <c r="J7236" t="s">
        <v>24374</v>
      </c>
      <c r="K7236">
        <v>1</v>
      </c>
      <c r="L7236" s="3">
        <f t="shared" si="455"/>
        <v>5.6205351873605401E-6</v>
      </c>
    </row>
    <row r="7237" spans="3:12">
      <c r="C7237" s="3">
        <f t="shared" si="452"/>
        <v>0</v>
      </c>
      <c r="F7237" s="3">
        <f t="shared" si="453"/>
        <v>0</v>
      </c>
      <c r="G7237" t="s">
        <v>9323</v>
      </c>
      <c r="H7237">
        <v>1</v>
      </c>
      <c r="I7237" s="3">
        <f t="shared" si="454"/>
        <v>1.2897733868159364E-5</v>
      </c>
      <c r="J7237" t="s">
        <v>24375</v>
      </c>
      <c r="K7237">
        <v>1</v>
      </c>
      <c r="L7237" s="3">
        <f t="shared" si="455"/>
        <v>5.6205351873605401E-6</v>
      </c>
    </row>
    <row r="7238" spans="3:12">
      <c r="C7238" s="3">
        <f t="shared" si="452"/>
        <v>0</v>
      </c>
      <c r="F7238" s="3">
        <f t="shared" si="453"/>
        <v>0</v>
      </c>
      <c r="G7238" t="s">
        <v>9324</v>
      </c>
      <c r="H7238">
        <v>1</v>
      </c>
      <c r="I7238" s="3">
        <f t="shared" si="454"/>
        <v>1.2897733868159364E-5</v>
      </c>
      <c r="J7238" t="s">
        <v>24376</v>
      </c>
      <c r="K7238">
        <v>1</v>
      </c>
      <c r="L7238" s="3">
        <f t="shared" si="455"/>
        <v>5.6205351873605401E-6</v>
      </c>
    </row>
    <row r="7239" spans="3:12">
      <c r="C7239" s="3">
        <f t="shared" si="452"/>
        <v>0</v>
      </c>
      <c r="F7239" s="3">
        <f t="shared" si="453"/>
        <v>0</v>
      </c>
      <c r="G7239" t="s">
        <v>9325</v>
      </c>
      <c r="H7239">
        <v>1</v>
      </c>
      <c r="I7239" s="3">
        <f t="shared" si="454"/>
        <v>1.2897733868159364E-5</v>
      </c>
      <c r="J7239" t="s">
        <v>24377</v>
      </c>
      <c r="K7239">
        <v>1</v>
      </c>
      <c r="L7239" s="3">
        <f t="shared" si="455"/>
        <v>5.6205351873605401E-6</v>
      </c>
    </row>
    <row r="7240" spans="3:12">
      <c r="C7240" s="3">
        <f t="shared" si="452"/>
        <v>0</v>
      </c>
      <c r="F7240" s="3">
        <f t="shared" si="453"/>
        <v>0</v>
      </c>
      <c r="G7240" t="s">
        <v>9326</v>
      </c>
      <c r="H7240">
        <v>1</v>
      </c>
      <c r="I7240" s="3">
        <f t="shared" si="454"/>
        <v>1.2897733868159364E-5</v>
      </c>
      <c r="J7240" t="s">
        <v>24378</v>
      </c>
      <c r="K7240">
        <v>1</v>
      </c>
      <c r="L7240" s="3">
        <f t="shared" si="455"/>
        <v>5.6205351873605401E-6</v>
      </c>
    </row>
    <row r="7241" spans="3:12">
      <c r="C7241" s="3">
        <f t="shared" si="452"/>
        <v>0</v>
      </c>
      <c r="F7241" s="3">
        <f t="shared" si="453"/>
        <v>0</v>
      </c>
      <c r="G7241" t="s">
        <v>9327</v>
      </c>
      <c r="H7241">
        <v>1</v>
      </c>
      <c r="I7241" s="3">
        <f t="shared" si="454"/>
        <v>1.2897733868159364E-5</v>
      </c>
      <c r="J7241" t="s">
        <v>24379</v>
      </c>
      <c r="K7241">
        <v>1</v>
      </c>
      <c r="L7241" s="3">
        <f t="shared" si="455"/>
        <v>5.6205351873605401E-6</v>
      </c>
    </row>
    <row r="7242" spans="3:12">
      <c r="C7242" s="3">
        <f t="shared" si="452"/>
        <v>0</v>
      </c>
      <c r="F7242" s="3">
        <f t="shared" si="453"/>
        <v>0</v>
      </c>
      <c r="G7242" t="s">
        <v>9328</v>
      </c>
      <c r="H7242">
        <v>1</v>
      </c>
      <c r="I7242" s="3">
        <f t="shared" si="454"/>
        <v>1.2897733868159364E-5</v>
      </c>
      <c r="J7242" t="s">
        <v>24380</v>
      </c>
      <c r="K7242">
        <v>1</v>
      </c>
      <c r="L7242" s="3">
        <f t="shared" si="455"/>
        <v>5.6205351873605401E-6</v>
      </c>
    </row>
    <row r="7243" spans="3:12">
      <c r="C7243" s="3">
        <f t="shared" si="452"/>
        <v>0</v>
      </c>
      <c r="F7243" s="3">
        <f t="shared" si="453"/>
        <v>0</v>
      </c>
      <c r="G7243" t="s">
        <v>9329</v>
      </c>
      <c r="H7243">
        <v>1</v>
      </c>
      <c r="I7243" s="3">
        <f t="shared" si="454"/>
        <v>1.2897733868159364E-5</v>
      </c>
      <c r="J7243" t="s">
        <v>24381</v>
      </c>
      <c r="K7243">
        <v>1</v>
      </c>
      <c r="L7243" s="3">
        <f t="shared" si="455"/>
        <v>5.6205351873605401E-6</v>
      </c>
    </row>
    <row r="7244" spans="3:12">
      <c r="C7244" s="3">
        <f t="shared" si="452"/>
        <v>0</v>
      </c>
      <c r="F7244" s="3">
        <f t="shared" si="453"/>
        <v>0</v>
      </c>
      <c r="G7244" t="s">
        <v>9330</v>
      </c>
      <c r="H7244">
        <v>1</v>
      </c>
      <c r="I7244" s="3">
        <f t="shared" si="454"/>
        <v>1.2897733868159364E-5</v>
      </c>
      <c r="J7244" t="s">
        <v>4402</v>
      </c>
      <c r="K7244">
        <v>1</v>
      </c>
      <c r="L7244" s="3">
        <f t="shared" si="455"/>
        <v>5.6205351873605401E-6</v>
      </c>
    </row>
    <row r="7245" spans="3:12">
      <c r="C7245" s="3">
        <f t="shared" si="452"/>
        <v>0</v>
      </c>
      <c r="F7245" s="3">
        <f t="shared" si="453"/>
        <v>0</v>
      </c>
      <c r="G7245" t="s">
        <v>9331</v>
      </c>
      <c r="H7245">
        <v>1</v>
      </c>
      <c r="I7245" s="3">
        <f t="shared" si="454"/>
        <v>1.2897733868159364E-5</v>
      </c>
      <c r="J7245" t="s">
        <v>24382</v>
      </c>
      <c r="K7245">
        <v>1</v>
      </c>
      <c r="L7245" s="3">
        <f t="shared" si="455"/>
        <v>5.6205351873605401E-6</v>
      </c>
    </row>
    <row r="7246" spans="3:12">
      <c r="C7246" s="3">
        <f t="shared" si="452"/>
        <v>0</v>
      </c>
      <c r="F7246" s="3">
        <f t="shared" si="453"/>
        <v>0</v>
      </c>
      <c r="G7246" t="s">
        <v>9332</v>
      </c>
      <c r="H7246">
        <v>1</v>
      </c>
      <c r="I7246" s="3">
        <f t="shared" si="454"/>
        <v>1.2897733868159364E-5</v>
      </c>
      <c r="J7246" t="s">
        <v>24383</v>
      </c>
      <c r="K7246">
        <v>1</v>
      </c>
      <c r="L7246" s="3">
        <f t="shared" si="455"/>
        <v>5.6205351873605401E-6</v>
      </c>
    </row>
    <row r="7247" spans="3:12">
      <c r="C7247" s="3">
        <f t="shared" si="452"/>
        <v>0</v>
      </c>
      <c r="F7247" s="3">
        <f t="shared" si="453"/>
        <v>0</v>
      </c>
      <c r="G7247" t="s">
        <v>9333</v>
      </c>
      <c r="H7247">
        <v>1</v>
      </c>
      <c r="I7247" s="3">
        <f t="shared" si="454"/>
        <v>1.2897733868159364E-5</v>
      </c>
      <c r="J7247" t="s">
        <v>24384</v>
      </c>
      <c r="K7247">
        <v>1</v>
      </c>
      <c r="L7247" s="3">
        <f t="shared" si="455"/>
        <v>5.6205351873605401E-6</v>
      </c>
    </row>
    <row r="7248" spans="3:12">
      <c r="C7248" s="3">
        <f t="shared" si="452"/>
        <v>0</v>
      </c>
      <c r="F7248" s="3">
        <f t="shared" si="453"/>
        <v>0</v>
      </c>
      <c r="G7248" t="s">
        <v>9334</v>
      </c>
      <c r="H7248">
        <v>1</v>
      </c>
      <c r="I7248" s="3">
        <f t="shared" si="454"/>
        <v>1.2897733868159364E-5</v>
      </c>
      <c r="J7248" t="s">
        <v>24385</v>
      </c>
      <c r="K7248">
        <v>1</v>
      </c>
      <c r="L7248" s="3">
        <f t="shared" si="455"/>
        <v>5.6205351873605401E-6</v>
      </c>
    </row>
    <row r="7249" spans="3:12">
      <c r="C7249" s="3">
        <f t="shared" si="452"/>
        <v>0</v>
      </c>
      <c r="F7249" s="3">
        <f t="shared" si="453"/>
        <v>0</v>
      </c>
      <c r="G7249" t="s">
        <v>9335</v>
      </c>
      <c r="H7249">
        <v>1</v>
      </c>
      <c r="I7249" s="3">
        <f t="shared" si="454"/>
        <v>1.2897733868159364E-5</v>
      </c>
      <c r="J7249" t="s">
        <v>24386</v>
      </c>
      <c r="K7249">
        <v>1</v>
      </c>
      <c r="L7249" s="3">
        <f t="shared" si="455"/>
        <v>5.6205351873605401E-6</v>
      </c>
    </row>
    <row r="7250" spans="3:12">
      <c r="C7250" s="3">
        <f t="shared" si="452"/>
        <v>0</v>
      </c>
      <c r="F7250" s="3">
        <f t="shared" si="453"/>
        <v>0</v>
      </c>
      <c r="G7250" t="s">
        <v>9336</v>
      </c>
      <c r="H7250">
        <v>1</v>
      </c>
      <c r="I7250" s="3">
        <f t="shared" si="454"/>
        <v>1.2897733868159364E-5</v>
      </c>
      <c r="J7250" t="s">
        <v>24387</v>
      </c>
      <c r="K7250">
        <v>1</v>
      </c>
      <c r="L7250" s="3">
        <f t="shared" si="455"/>
        <v>5.6205351873605401E-6</v>
      </c>
    </row>
    <row r="7251" spans="3:12">
      <c r="C7251" s="3">
        <f t="shared" si="452"/>
        <v>0</v>
      </c>
      <c r="F7251" s="3">
        <f t="shared" si="453"/>
        <v>0</v>
      </c>
      <c r="G7251" t="s">
        <v>9337</v>
      </c>
      <c r="H7251">
        <v>1</v>
      </c>
      <c r="I7251" s="3">
        <f t="shared" si="454"/>
        <v>1.2897733868159364E-5</v>
      </c>
      <c r="J7251" t="s">
        <v>9559</v>
      </c>
      <c r="K7251">
        <v>1</v>
      </c>
      <c r="L7251" s="3">
        <f t="shared" si="455"/>
        <v>5.6205351873605401E-6</v>
      </c>
    </row>
    <row r="7252" spans="3:12">
      <c r="C7252" s="3">
        <f t="shared" si="452"/>
        <v>0</v>
      </c>
      <c r="F7252" s="3">
        <f t="shared" si="453"/>
        <v>0</v>
      </c>
      <c r="G7252" t="s">
        <v>9338</v>
      </c>
      <c r="H7252">
        <v>1</v>
      </c>
      <c r="I7252" s="3">
        <f t="shared" si="454"/>
        <v>1.2897733868159364E-5</v>
      </c>
      <c r="J7252" t="s">
        <v>24388</v>
      </c>
      <c r="K7252">
        <v>1</v>
      </c>
      <c r="L7252" s="3">
        <f t="shared" si="455"/>
        <v>5.6205351873605401E-6</v>
      </c>
    </row>
    <row r="7253" spans="3:12">
      <c r="C7253" s="3">
        <f t="shared" si="452"/>
        <v>0</v>
      </c>
      <c r="F7253" s="3">
        <f t="shared" si="453"/>
        <v>0</v>
      </c>
      <c r="G7253" t="s">
        <v>9339</v>
      </c>
      <c r="H7253">
        <v>1</v>
      </c>
      <c r="I7253" s="3">
        <f t="shared" si="454"/>
        <v>1.2897733868159364E-5</v>
      </c>
      <c r="J7253" t="s">
        <v>24389</v>
      </c>
      <c r="K7253">
        <v>1</v>
      </c>
      <c r="L7253" s="3">
        <f t="shared" si="455"/>
        <v>5.6205351873605401E-6</v>
      </c>
    </row>
    <row r="7254" spans="3:12">
      <c r="C7254" s="3">
        <f t="shared" si="452"/>
        <v>0</v>
      </c>
      <c r="F7254" s="3">
        <f t="shared" si="453"/>
        <v>0</v>
      </c>
      <c r="G7254" t="s">
        <v>9340</v>
      </c>
      <c r="H7254">
        <v>1</v>
      </c>
      <c r="I7254" s="3">
        <f t="shared" si="454"/>
        <v>1.2897733868159364E-5</v>
      </c>
      <c r="J7254" t="s">
        <v>24390</v>
      </c>
      <c r="K7254">
        <v>1</v>
      </c>
      <c r="L7254" s="3">
        <f t="shared" si="455"/>
        <v>5.6205351873605401E-6</v>
      </c>
    </row>
    <row r="7255" spans="3:12">
      <c r="C7255" s="3">
        <f t="shared" si="452"/>
        <v>0</v>
      </c>
      <c r="F7255" s="3">
        <f t="shared" si="453"/>
        <v>0</v>
      </c>
      <c r="G7255" t="s">
        <v>9341</v>
      </c>
      <c r="H7255">
        <v>1</v>
      </c>
      <c r="I7255" s="3">
        <f t="shared" si="454"/>
        <v>1.2897733868159364E-5</v>
      </c>
      <c r="J7255" t="s">
        <v>24391</v>
      </c>
      <c r="K7255">
        <v>1</v>
      </c>
      <c r="L7255" s="3">
        <f t="shared" si="455"/>
        <v>5.6205351873605401E-6</v>
      </c>
    </row>
    <row r="7256" spans="3:12">
      <c r="C7256" s="3">
        <f t="shared" si="452"/>
        <v>0</v>
      </c>
      <c r="F7256" s="3">
        <f t="shared" si="453"/>
        <v>0</v>
      </c>
      <c r="G7256" t="s">
        <v>9342</v>
      </c>
      <c r="H7256">
        <v>1</v>
      </c>
      <c r="I7256" s="3">
        <f t="shared" si="454"/>
        <v>1.2897733868159364E-5</v>
      </c>
      <c r="J7256" t="s">
        <v>24392</v>
      </c>
      <c r="K7256">
        <v>1</v>
      </c>
      <c r="L7256" s="3">
        <f t="shared" si="455"/>
        <v>5.6205351873605401E-6</v>
      </c>
    </row>
    <row r="7257" spans="3:12">
      <c r="C7257" s="3">
        <f t="shared" si="452"/>
        <v>0</v>
      </c>
      <c r="F7257" s="3">
        <f t="shared" si="453"/>
        <v>0</v>
      </c>
      <c r="G7257" t="s">
        <v>9343</v>
      </c>
      <c r="H7257">
        <v>1</v>
      </c>
      <c r="I7257" s="3">
        <f t="shared" si="454"/>
        <v>1.2897733868159364E-5</v>
      </c>
      <c r="J7257" t="s">
        <v>24393</v>
      </c>
      <c r="K7257">
        <v>1</v>
      </c>
      <c r="L7257" s="3">
        <f t="shared" si="455"/>
        <v>5.6205351873605401E-6</v>
      </c>
    </row>
    <row r="7258" spans="3:12">
      <c r="C7258" s="3">
        <f t="shared" si="452"/>
        <v>0</v>
      </c>
      <c r="F7258" s="3">
        <f t="shared" si="453"/>
        <v>0</v>
      </c>
      <c r="G7258" t="s">
        <v>9344</v>
      </c>
      <c r="H7258">
        <v>1</v>
      </c>
      <c r="I7258" s="3">
        <f t="shared" si="454"/>
        <v>1.2897733868159364E-5</v>
      </c>
      <c r="J7258" t="s">
        <v>24394</v>
      </c>
      <c r="K7258">
        <v>1</v>
      </c>
      <c r="L7258" s="3">
        <f t="shared" si="455"/>
        <v>5.6205351873605401E-6</v>
      </c>
    </row>
    <row r="7259" spans="3:12">
      <c r="C7259" s="3">
        <f t="shared" si="452"/>
        <v>0</v>
      </c>
      <c r="F7259" s="3">
        <f t="shared" si="453"/>
        <v>0</v>
      </c>
      <c r="G7259" t="s">
        <v>9345</v>
      </c>
      <c r="H7259">
        <v>1</v>
      </c>
      <c r="I7259" s="3">
        <f t="shared" si="454"/>
        <v>1.2897733868159364E-5</v>
      </c>
      <c r="J7259" t="s">
        <v>6412</v>
      </c>
      <c r="K7259">
        <v>1</v>
      </c>
      <c r="L7259" s="3">
        <f t="shared" si="455"/>
        <v>5.6205351873605401E-6</v>
      </c>
    </row>
    <row r="7260" spans="3:12">
      <c r="C7260" s="3">
        <f t="shared" si="452"/>
        <v>0</v>
      </c>
      <c r="F7260" s="3">
        <f t="shared" si="453"/>
        <v>0</v>
      </c>
      <c r="G7260" t="s">
        <v>9346</v>
      </c>
      <c r="H7260">
        <v>1</v>
      </c>
      <c r="I7260" s="3">
        <f t="shared" si="454"/>
        <v>1.2897733868159364E-5</v>
      </c>
      <c r="J7260" t="s">
        <v>24395</v>
      </c>
      <c r="K7260">
        <v>1</v>
      </c>
      <c r="L7260" s="3">
        <f t="shared" si="455"/>
        <v>5.6205351873605401E-6</v>
      </c>
    </row>
    <row r="7261" spans="3:12">
      <c r="C7261" s="3">
        <f t="shared" si="452"/>
        <v>0</v>
      </c>
      <c r="F7261" s="3">
        <f t="shared" si="453"/>
        <v>0</v>
      </c>
      <c r="G7261" t="s">
        <v>9347</v>
      </c>
      <c r="H7261">
        <v>1</v>
      </c>
      <c r="I7261" s="3">
        <f t="shared" si="454"/>
        <v>1.2897733868159364E-5</v>
      </c>
      <c r="J7261" t="s">
        <v>9481</v>
      </c>
      <c r="K7261">
        <v>1</v>
      </c>
      <c r="L7261" s="3">
        <f t="shared" si="455"/>
        <v>5.6205351873605401E-6</v>
      </c>
    </row>
    <row r="7262" spans="3:12">
      <c r="C7262" s="3">
        <f t="shared" si="452"/>
        <v>0</v>
      </c>
      <c r="F7262" s="3">
        <f t="shared" si="453"/>
        <v>0</v>
      </c>
      <c r="G7262" t="s">
        <v>212</v>
      </c>
      <c r="H7262">
        <v>1</v>
      </c>
      <c r="I7262" s="3">
        <f t="shared" si="454"/>
        <v>1.2897733868159364E-5</v>
      </c>
      <c r="J7262" t="s">
        <v>24396</v>
      </c>
      <c r="K7262">
        <v>1</v>
      </c>
      <c r="L7262" s="3">
        <f t="shared" si="455"/>
        <v>5.6205351873605401E-6</v>
      </c>
    </row>
    <row r="7263" spans="3:12">
      <c r="C7263" s="3">
        <f t="shared" si="452"/>
        <v>0</v>
      </c>
      <c r="F7263" s="3">
        <f t="shared" si="453"/>
        <v>0</v>
      </c>
      <c r="G7263" t="s">
        <v>9348</v>
      </c>
      <c r="H7263">
        <v>1</v>
      </c>
      <c r="I7263" s="3">
        <f t="shared" si="454"/>
        <v>1.2897733868159364E-5</v>
      </c>
      <c r="J7263" t="s">
        <v>24397</v>
      </c>
      <c r="K7263">
        <v>1</v>
      </c>
      <c r="L7263" s="3">
        <f t="shared" si="455"/>
        <v>5.6205351873605401E-6</v>
      </c>
    </row>
    <row r="7264" spans="3:12">
      <c r="C7264" s="3">
        <f t="shared" si="452"/>
        <v>0</v>
      </c>
      <c r="F7264" s="3">
        <f t="shared" si="453"/>
        <v>0</v>
      </c>
      <c r="G7264" t="s">
        <v>9349</v>
      </c>
      <c r="H7264">
        <v>1</v>
      </c>
      <c r="I7264" s="3">
        <f t="shared" si="454"/>
        <v>1.2897733868159364E-5</v>
      </c>
      <c r="J7264" t="s">
        <v>24398</v>
      </c>
      <c r="K7264">
        <v>1</v>
      </c>
      <c r="L7264" s="3">
        <f t="shared" si="455"/>
        <v>5.6205351873605401E-6</v>
      </c>
    </row>
    <row r="7265" spans="3:12">
      <c r="C7265" s="3">
        <f t="shared" si="452"/>
        <v>0</v>
      </c>
      <c r="F7265" s="3">
        <f t="shared" si="453"/>
        <v>0</v>
      </c>
      <c r="G7265" t="s">
        <v>9350</v>
      </c>
      <c r="H7265">
        <v>1</v>
      </c>
      <c r="I7265" s="3">
        <f t="shared" si="454"/>
        <v>1.2897733868159364E-5</v>
      </c>
      <c r="J7265" t="s">
        <v>14210</v>
      </c>
      <c r="K7265">
        <v>1</v>
      </c>
      <c r="L7265" s="3">
        <f t="shared" si="455"/>
        <v>5.6205351873605401E-6</v>
      </c>
    </row>
    <row r="7266" spans="3:12">
      <c r="C7266" s="3">
        <f t="shared" si="452"/>
        <v>0</v>
      </c>
      <c r="F7266" s="3">
        <f t="shared" si="453"/>
        <v>0</v>
      </c>
      <c r="G7266" t="s">
        <v>9351</v>
      </c>
      <c r="H7266">
        <v>1</v>
      </c>
      <c r="I7266" s="3">
        <f t="shared" si="454"/>
        <v>1.2897733868159364E-5</v>
      </c>
      <c r="J7266" t="s">
        <v>24399</v>
      </c>
      <c r="K7266">
        <v>1</v>
      </c>
      <c r="L7266" s="3">
        <f t="shared" si="455"/>
        <v>5.6205351873605401E-6</v>
      </c>
    </row>
    <row r="7267" spans="3:12">
      <c r="C7267" s="3">
        <f t="shared" si="452"/>
        <v>0</v>
      </c>
      <c r="F7267" s="3">
        <f t="shared" si="453"/>
        <v>0</v>
      </c>
      <c r="G7267" t="s">
        <v>9352</v>
      </c>
      <c r="H7267">
        <v>1</v>
      </c>
      <c r="I7267" s="3">
        <f t="shared" si="454"/>
        <v>1.2897733868159364E-5</v>
      </c>
      <c r="J7267" t="s">
        <v>24400</v>
      </c>
      <c r="K7267">
        <v>1</v>
      </c>
      <c r="L7267" s="3">
        <f t="shared" si="455"/>
        <v>5.6205351873605401E-6</v>
      </c>
    </row>
    <row r="7268" spans="3:12">
      <c r="C7268" s="3">
        <f t="shared" si="452"/>
        <v>0</v>
      </c>
      <c r="F7268" s="3">
        <f t="shared" si="453"/>
        <v>0</v>
      </c>
      <c r="G7268" t="s">
        <v>9353</v>
      </c>
      <c r="H7268">
        <v>1</v>
      </c>
      <c r="I7268" s="3">
        <f t="shared" si="454"/>
        <v>1.2897733868159364E-5</v>
      </c>
      <c r="J7268" t="s">
        <v>24401</v>
      </c>
      <c r="K7268">
        <v>1</v>
      </c>
      <c r="L7268" s="3">
        <f t="shared" si="455"/>
        <v>5.6205351873605401E-6</v>
      </c>
    </row>
    <row r="7269" spans="3:12">
      <c r="C7269" s="3">
        <f t="shared" si="452"/>
        <v>0</v>
      </c>
      <c r="F7269" s="3">
        <f t="shared" si="453"/>
        <v>0</v>
      </c>
      <c r="G7269" t="s">
        <v>9354</v>
      </c>
      <c r="H7269">
        <v>1</v>
      </c>
      <c r="I7269" s="3">
        <f t="shared" si="454"/>
        <v>1.2897733868159364E-5</v>
      </c>
      <c r="J7269" t="s">
        <v>24402</v>
      </c>
      <c r="K7269">
        <v>1</v>
      </c>
      <c r="L7269" s="3">
        <f t="shared" si="455"/>
        <v>5.6205351873605401E-6</v>
      </c>
    </row>
    <row r="7270" spans="3:12">
      <c r="C7270" s="3">
        <f t="shared" si="452"/>
        <v>0</v>
      </c>
      <c r="F7270" s="3">
        <f t="shared" si="453"/>
        <v>0</v>
      </c>
      <c r="G7270" t="s">
        <v>9355</v>
      </c>
      <c r="H7270">
        <v>1</v>
      </c>
      <c r="I7270" s="3">
        <f t="shared" si="454"/>
        <v>1.2897733868159364E-5</v>
      </c>
      <c r="J7270" t="s">
        <v>24403</v>
      </c>
      <c r="K7270">
        <v>1</v>
      </c>
      <c r="L7270" s="3">
        <f t="shared" si="455"/>
        <v>5.6205351873605401E-6</v>
      </c>
    </row>
    <row r="7271" spans="3:12">
      <c r="C7271" s="3">
        <f t="shared" si="452"/>
        <v>0</v>
      </c>
      <c r="F7271" s="3">
        <f t="shared" si="453"/>
        <v>0</v>
      </c>
      <c r="G7271" t="s">
        <v>9356</v>
      </c>
      <c r="H7271">
        <v>1</v>
      </c>
      <c r="I7271" s="3">
        <f t="shared" si="454"/>
        <v>1.2897733868159364E-5</v>
      </c>
      <c r="J7271" t="s">
        <v>24404</v>
      </c>
      <c r="K7271">
        <v>1</v>
      </c>
      <c r="L7271" s="3">
        <f t="shared" si="455"/>
        <v>5.6205351873605401E-6</v>
      </c>
    </row>
    <row r="7272" spans="3:12">
      <c r="C7272" s="3">
        <f t="shared" si="452"/>
        <v>0</v>
      </c>
      <c r="F7272" s="3">
        <f t="shared" si="453"/>
        <v>0</v>
      </c>
      <c r="G7272" t="s">
        <v>9357</v>
      </c>
      <c r="H7272">
        <v>1</v>
      </c>
      <c r="I7272" s="3">
        <f t="shared" si="454"/>
        <v>1.2897733868159364E-5</v>
      </c>
      <c r="J7272" t="s">
        <v>24405</v>
      </c>
      <c r="K7272">
        <v>1</v>
      </c>
      <c r="L7272" s="3">
        <f t="shared" si="455"/>
        <v>5.6205351873605401E-6</v>
      </c>
    </row>
    <row r="7273" spans="3:12">
      <c r="C7273" s="3">
        <f t="shared" si="452"/>
        <v>0</v>
      </c>
      <c r="F7273" s="3">
        <f t="shared" si="453"/>
        <v>0</v>
      </c>
      <c r="G7273" t="s">
        <v>9358</v>
      </c>
      <c r="H7273">
        <v>1</v>
      </c>
      <c r="I7273" s="3">
        <f t="shared" si="454"/>
        <v>1.2897733868159364E-5</v>
      </c>
      <c r="J7273" t="s">
        <v>24406</v>
      </c>
      <c r="K7273">
        <v>1</v>
      </c>
      <c r="L7273" s="3">
        <f t="shared" si="455"/>
        <v>5.6205351873605401E-6</v>
      </c>
    </row>
    <row r="7274" spans="3:12">
      <c r="C7274" s="3">
        <f t="shared" si="452"/>
        <v>0</v>
      </c>
      <c r="F7274" s="3">
        <f t="shared" si="453"/>
        <v>0</v>
      </c>
      <c r="G7274" t="s">
        <v>9359</v>
      </c>
      <c r="H7274">
        <v>1</v>
      </c>
      <c r="I7274" s="3">
        <f t="shared" si="454"/>
        <v>1.2897733868159364E-5</v>
      </c>
      <c r="J7274" t="s">
        <v>24407</v>
      </c>
      <c r="K7274">
        <v>1</v>
      </c>
      <c r="L7274" s="3">
        <f t="shared" si="455"/>
        <v>5.6205351873605401E-6</v>
      </c>
    </row>
    <row r="7275" spans="3:12">
      <c r="C7275" s="3">
        <f t="shared" si="452"/>
        <v>0</v>
      </c>
      <c r="F7275" s="3">
        <f t="shared" si="453"/>
        <v>0</v>
      </c>
      <c r="G7275" t="s">
        <v>9360</v>
      </c>
      <c r="H7275">
        <v>1</v>
      </c>
      <c r="I7275" s="3">
        <f t="shared" si="454"/>
        <v>1.2897733868159364E-5</v>
      </c>
      <c r="J7275" t="s">
        <v>24408</v>
      </c>
      <c r="K7275">
        <v>1</v>
      </c>
      <c r="L7275" s="3">
        <f t="shared" si="455"/>
        <v>5.6205351873605401E-6</v>
      </c>
    </row>
    <row r="7276" spans="3:12">
      <c r="C7276" s="3">
        <f t="shared" si="452"/>
        <v>0</v>
      </c>
      <c r="F7276" s="3">
        <f t="shared" si="453"/>
        <v>0</v>
      </c>
      <c r="G7276" t="s">
        <v>9361</v>
      </c>
      <c r="H7276">
        <v>1</v>
      </c>
      <c r="I7276" s="3">
        <f t="shared" si="454"/>
        <v>1.2897733868159364E-5</v>
      </c>
      <c r="J7276" t="s">
        <v>3250</v>
      </c>
      <c r="K7276">
        <v>1</v>
      </c>
      <c r="L7276" s="3">
        <f t="shared" si="455"/>
        <v>5.6205351873605401E-6</v>
      </c>
    </row>
    <row r="7277" spans="3:12">
      <c r="C7277" s="3">
        <f t="shared" si="452"/>
        <v>0</v>
      </c>
      <c r="F7277" s="3">
        <f t="shared" si="453"/>
        <v>0</v>
      </c>
      <c r="G7277" t="s">
        <v>9362</v>
      </c>
      <c r="H7277">
        <v>1</v>
      </c>
      <c r="I7277" s="3">
        <f t="shared" si="454"/>
        <v>1.2897733868159364E-5</v>
      </c>
      <c r="J7277" t="s">
        <v>24409</v>
      </c>
      <c r="K7277">
        <v>1</v>
      </c>
      <c r="L7277" s="3">
        <f t="shared" si="455"/>
        <v>5.6205351873605401E-6</v>
      </c>
    </row>
    <row r="7278" spans="3:12">
      <c r="C7278" s="3">
        <f t="shared" si="452"/>
        <v>0</v>
      </c>
      <c r="F7278" s="3">
        <f t="shared" si="453"/>
        <v>0</v>
      </c>
      <c r="G7278" t="s">
        <v>9363</v>
      </c>
      <c r="H7278">
        <v>1</v>
      </c>
      <c r="I7278" s="3">
        <f t="shared" si="454"/>
        <v>1.2897733868159364E-5</v>
      </c>
      <c r="J7278" t="s">
        <v>24410</v>
      </c>
      <c r="K7278">
        <v>1</v>
      </c>
      <c r="L7278" s="3">
        <f t="shared" si="455"/>
        <v>5.6205351873605401E-6</v>
      </c>
    </row>
    <row r="7279" spans="3:12">
      <c r="C7279" s="3">
        <f t="shared" si="452"/>
        <v>0</v>
      </c>
      <c r="F7279" s="3">
        <f t="shared" si="453"/>
        <v>0</v>
      </c>
      <c r="G7279" t="s">
        <v>9364</v>
      </c>
      <c r="H7279">
        <v>1</v>
      </c>
      <c r="I7279" s="3">
        <f t="shared" si="454"/>
        <v>1.2897733868159364E-5</v>
      </c>
      <c r="J7279" t="s">
        <v>24411</v>
      </c>
      <c r="K7279">
        <v>1</v>
      </c>
      <c r="L7279" s="3">
        <f t="shared" si="455"/>
        <v>5.6205351873605401E-6</v>
      </c>
    </row>
    <row r="7280" spans="3:12">
      <c r="C7280" s="3">
        <f t="shared" si="452"/>
        <v>0</v>
      </c>
      <c r="F7280" s="3">
        <f t="shared" si="453"/>
        <v>0</v>
      </c>
      <c r="G7280" t="s">
        <v>9365</v>
      </c>
      <c r="H7280">
        <v>1</v>
      </c>
      <c r="I7280" s="3">
        <f t="shared" si="454"/>
        <v>1.2897733868159364E-5</v>
      </c>
      <c r="J7280" t="s">
        <v>24412</v>
      </c>
      <c r="K7280">
        <v>1</v>
      </c>
      <c r="L7280" s="3">
        <f t="shared" si="455"/>
        <v>5.6205351873605401E-6</v>
      </c>
    </row>
    <row r="7281" spans="3:12">
      <c r="C7281" s="3">
        <f t="shared" si="452"/>
        <v>0</v>
      </c>
      <c r="F7281" s="3">
        <f t="shared" si="453"/>
        <v>0</v>
      </c>
      <c r="G7281" t="s">
        <v>9366</v>
      </c>
      <c r="H7281">
        <v>1</v>
      </c>
      <c r="I7281" s="3">
        <f t="shared" si="454"/>
        <v>1.2897733868159364E-5</v>
      </c>
      <c r="J7281" t="s">
        <v>24413</v>
      </c>
      <c r="K7281">
        <v>1</v>
      </c>
      <c r="L7281" s="3">
        <f t="shared" si="455"/>
        <v>5.6205351873605401E-6</v>
      </c>
    </row>
    <row r="7282" spans="3:12">
      <c r="C7282" s="3">
        <f t="shared" si="452"/>
        <v>0</v>
      </c>
      <c r="F7282" s="3">
        <f t="shared" si="453"/>
        <v>0</v>
      </c>
      <c r="G7282" t="s">
        <v>9367</v>
      </c>
      <c r="H7282">
        <v>1</v>
      </c>
      <c r="I7282" s="3">
        <f t="shared" si="454"/>
        <v>1.2897733868159364E-5</v>
      </c>
      <c r="J7282" t="s">
        <v>24414</v>
      </c>
      <c r="K7282">
        <v>1</v>
      </c>
      <c r="L7282" s="3">
        <f t="shared" si="455"/>
        <v>5.6205351873605401E-6</v>
      </c>
    </row>
    <row r="7283" spans="3:12">
      <c r="C7283" s="3">
        <f t="shared" si="452"/>
        <v>0</v>
      </c>
      <c r="F7283" s="3">
        <f t="shared" si="453"/>
        <v>0</v>
      </c>
      <c r="G7283" t="s">
        <v>9368</v>
      </c>
      <c r="H7283">
        <v>1</v>
      </c>
      <c r="I7283" s="3">
        <f t="shared" si="454"/>
        <v>1.2897733868159364E-5</v>
      </c>
      <c r="J7283" t="s">
        <v>24415</v>
      </c>
      <c r="K7283">
        <v>1</v>
      </c>
      <c r="L7283" s="3">
        <f t="shared" si="455"/>
        <v>5.6205351873605401E-6</v>
      </c>
    </row>
    <row r="7284" spans="3:12">
      <c r="C7284" s="3">
        <f t="shared" si="452"/>
        <v>0</v>
      </c>
      <c r="F7284" s="3">
        <f t="shared" si="453"/>
        <v>0</v>
      </c>
      <c r="G7284" t="s">
        <v>9369</v>
      </c>
      <c r="H7284">
        <v>1</v>
      </c>
      <c r="I7284" s="3">
        <f t="shared" si="454"/>
        <v>1.2897733868159364E-5</v>
      </c>
      <c r="J7284" t="s">
        <v>24416</v>
      </c>
      <c r="K7284">
        <v>1</v>
      </c>
      <c r="L7284" s="3">
        <f t="shared" si="455"/>
        <v>5.6205351873605401E-6</v>
      </c>
    </row>
    <row r="7285" spans="3:12">
      <c r="C7285" s="3">
        <f t="shared" si="452"/>
        <v>0</v>
      </c>
      <c r="F7285" s="3">
        <f t="shared" si="453"/>
        <v>0</v>
      </c>
      <c r="G7285" t="s">
        <v>9370</v>
      </c>
      <c r="H7285">
        <v>1</v>
      </c>
      <c r="I7285" s="3">
        <f t="shared" si="454"/>
        <v>1.2897733868159364E-5</v>
      </c>
      <c r="J7285" t="s">
        <v>24417</v>
      </c>
      <c r="K7285">
        <v>1</v>
      </c>
      <c r="L7285" s="3">
        <f t="shared" si="455"/>
        <v>5.6205351873605401E-6</v>
      </c>
    </row>
    <row r="7286" spans="3:12">
      <c r="C7286" s="3">
        <f t="shared" si="452"/>
        <v>0</v>
      </c>
      <c r="F7286" s="3">
        <f t="shared" si="453"/>
        <v>0</v>
      </c>
      <c r="G7286" t="s">
        <v>9371</v>
      </c>
      <c r="H7286">
        <v>1</v>
      </c>
      <c r="I7286" s="3">
        <f t="shared" si="454"/>
        <v>1.2897733868159364E-5</v>
      </c>
      <c r="J7286" t="s">
        <v>24418</v>
      </c>
      <c r="K7286">
        <v>1</v>
      </c>
      <c r="L7286" s="3">
        <f t="shared" si="455"/>
        <v>5.6205351873605401E-6</v>
      </c>
    </row>
    <row r="7287" spans="3:12">
      <c r="C7287" s="3">
        <f t="shared" si="452"/>
        <v>0</v>
      </c>
      <c r="F7287" s="3">
        <f t="shared" si="453"/>
        <v>0</v>
      </c>
      <c r="G7287" t="s">
        <v>9372</v>
      </c>
      <c r="H7287">
        <v>1</v>
      </c>
      <c r="I7287" s="3">
        <f t="shared" si="454"/>
        <v>1.2897733868159364E-5</v>
      </c>
      <c r="J7287" t="s">
        <v>24419</v>
      </c>
      <c r="K7287">
        <v>1</v>
      </c>
      <c r="L7287" s="3">
        <f t="shared" si="455"/>
        <v>5.6205351873605401E-6</v>
      </c>
    </row>
    <row r="7288" spans="3:12">
      <c r="C7288" s="3">
        <f t="shared" si="452"/>
        <v>0</v>
      </c>
      <c r="F7288" s="3">
        <f t="shared" si="453"/>
        <v>0</v>
      </c>
      <c r="G7288" t="s">
        <v>9373</v>
      </c>
      <c r="H7288">
        <v>1</v>
      </c>
      <c r="I7288" s="3">
        <f t="shared" si="454"/>
        <v>1.2897733868159364E-5</v>
      </c>
      <c r="J7288" t="s">
        <v>24420</v>
      </c>
      <c r="K7288">
        <v>1</v>
      </c>
      <c r="L7288" s="3">
        <f t="shared" si="455"/>
        <v>5.6205351873605401E-6</v>
      </c>
    </row>
    <row r="7289" spans="3:12">
      <c r="C7289" s="3">
        <f t="shared" si="452"/>
        <v>0</v>
      </c>
      <c r="F7289" s="3">
        <f t="shared" si="453"/>
        <v>0</v>
      </c>
      <c r="G7289" t="s">
        <v>9374</v>
      </c>
      <c r="H7289">
        <v>1</v>
      </c>
      <c r="I7289" s="3">
        <f t="shared" si="454"/>
        <v>1.2897733868159364E-5</v>
      </c>
      <c r="J7289" t="s">
        <v>24421</v>
      </c>
      <c r="K7289">
        <v>1</v>
      </c>
      <c r="L7289" s="3">
        <f t="shared" si="455"/>
        <v>5.6205351873605401E-6</v>
      </c>
    </row>
    <row r="7290" spans="3:12">
      <c r="C7290" s="3">
        <f t="shared" si="452"/>
        <v>0</v>
      </c>
      <c r="F7290" s="3">
        <f t="shared" si="453"/>
        <v>0</v>
      </c>
      <c r="G7290" t="s">
        <v>9375</v>
      </c>
      <c r="H7290">
        <v>1</v>
      </c>
      <c r="I7290" s="3">
        <f t="shared" si="454"/>
        <v>1.2897733868159364E-5</v>
      </c>
      <c r="J7290" t="s">
        <v>24422</v>
      </c>
      <c r="K7290">
        <v>1</v>
      </c>
      <c r="L7290" s="3">
        <f t="shared" si="455"/>
        <v>5.6205351873605401E-6</v>
      </c>
    </row>
    <row r="7291" spans="3:12">
      <c r="C7291" s="3">
        <f t="shared" si="452"/>
        <v>0</v>
      </c>
      <c r="F7291" s="3">
        <f t="shared" si="453"/>
        <v>0</v>
      </c>
      <c r="G7291" t="s">
        <v>9376</v>
      </c>
      <c r="H7291">
        <v>1</v>
      </c>
      <c r="I7291" s="3">
        <f t="shared" si="454"/>
        <v>1.2897733868159364E-5</v>
      </c>
      <c r="J7291" t="s">
        <v>24423</v>
      </c>
      <c r="K7291">
        <v>1</v>
      </c>
      <c r="L7291" s="3">
        <f t="shared" si="455"/>
        <v>5.6205351873605401E-6</v>
      </c>
    </row>
    <row r="7292" spans="3:12">
      <c r="C7292" s="3">
        <f t="shared" si="452"/>
        <v>0</v>
      </c>
      <c r="F7292" s="3">
        <f t="shared" si="453"/>
        <v>0</v>
      </c>
      <c r="G7292" t="s">
        <v>9377</v>
      </c>
      <c r="H7292">
        <v>1</v>
      </c>
      <c r="I7292" s="3">
        <f t="shared" si="454"/>
        <v>1.2897733868159364E-5</v>
      </c>
      <c r="J7292" t="s">
        <v>24424</v>
      </c>
      <c r="K7292">
        <v>1</v>
      </c>
      <c r="L7292" s="3">
        <f t="shared" si="455"/>
        <v>5.6205351873605401E-6</v>
      </c>
    </row>
    <row r="7293" spans="3:12">
      <c r="C7293" s="3">
        <f t="shared" si="452"/>
        <v>0</v>
      </c>
      <c r="F7293" s="3">
        <f t="shared" si="453"/>
        <v>0</v>
      </c>
      <c r="G7293" t="s">
        <v>9378</v>
      </c>
      <c r="H7293">
        <v>1</v>
      </c>
      <c r="I7293" s="3">
        <f t="shared" si="454"/>
        <v>1.2897733868159364E-5</v>
      </c>
      <c r="J7293" t="s">
        <v>24425</v>
      </c>
      <c r="K7293">
        <v>1</v>
      </c>
      <c r="L7293" s="3">
        <f t="shared" si="455"/>
        <v>5.6205351873605401E-6</v>
      </c>
    </row>
    <row r="7294" spans="3:12">
      <c r="C7294" s="3">
        <f t="shared" si="452"/>
        <v>0</v>
      </c>
      <c r="F7294" s="3">
        <f t="shared" si="453"/>
        <v>0</v>
      </c>
      <c r="G7294" t="s">
        <v>9379</v>
      </c>
      <c r="H7294">
        <v>1</v>
      </c>
      <c r="I7294" s="3">
        <f t="shared" si="454"/>
        <v>1.2897733868159364E-5</v>
      </c>
      <c r="J7294" t="s">
        <v>8321</v>
      </c>
      <c r="K7294">
        <v>1</v>
      </c>
      <c r="L7294" s="3">
        <f t="shared" si="455"/>
        <v>5.6205351873605401E-6</v>
      </c>
    </row>
    <row r="7295" spans="3:12">
      <c r="C7295" s="3">
        <f t="shared" si="452"/>
        <v>0</v>
      </c>
      <c r="F7295" s="3">
        <f t="shared" si="453"/>
        <v>0</v>
      </c>
      <c r="G7295" t="s">
        <v>9380</v>
      </c>
      <c r="H7295">
        <v>1</v>
      </c>
      <c r="I7295" s="3">
        <f t="shared" si="454"/>
        <v>1.2897733868159364E-5</v>
      </c>
      <c r="J7295" t="s">
        <v>24426</v>
      </c>
      <c r="K7295">
        <v>1</v>
      </c>
      <c r="L7295" s="3">
        <f t="shared" si="455"/>
        <v>5.6205351873605401E-6</v>
      </c>
    </row>
    <row r="7296" spans="3:12">
      <c r="C7296" s="3">
        <f t="shared" si="452"/>
        <v>0</v>
      </c>
      <c r="F7296" s="3">
        <f t="shared" si="453"/>
        <v>0</v>
      </c>
      <c r="G7296" t="s">
        <v>9381</v>
      </c>
      <c r="H7296">
        <v>1</v>
      </c>
      <c r="I7296" s="3">
        <f t="shared" si="454"/>
        <v>1.2897733868159364E-5</v>
      </c>
      <c r="J7296" t="s">
        <v>24427</v>
      </c>
      <c r="K7296">
        <v>1</v>
      </c>
      <c r="L7296" s="3">
        <f t="shared" si="455"/>
        <v>5.6205351873605401E-6</v>
      </c>
    </row>
    <row r="7297" spans="3:12">
      <c r="C7297" s="3">
        <f t="shared" si="452"/>
        <v>0</v>
      </c>
      <c r="F7297" s="3">
        <f t="shared" si="453"/>
        <v>0</v>
      </c>
      <c r="G7297" t="s">
        <v>9382</v>
      </c>
      <c r="H7297">
        <v>1</v>
      </c>
      <c r="I7297" s="3">
        <f t="shared" si="454"/>
        <v>1.2897733868159364E-5</v>
      </c>
      <c r="J7297" t="s">
        <v>24428</v>
      </c>
      <c r="K7297">
        <v>1</v>
      </c>
      <c r="L7297" s="3">
        <f t="shared" si="455"/>
        <v>5.6205351873605401E-6</v>
      </c>
    </row>
    <row r="7298" spans="3:12">
      <c r="C7298" s="3">
        <f t="shared" si="452"/>
        <v>0</v>
      </c>
      <c r="F7298" s="3">
        <f t="shared" si="453"/>
        <v>0</v>
      </c>
      <c r="G7298" t="s">
        <v>9383</v>
      </c>
      <c r="H7298">
        <v>1</v>
      </c>
      <c r="I7298" s="3">
        <f t="shared" si="454"/>
        <v>1.2897733868159364E-5</v>
      </c>
      <c r="J7298" t="s">
        <v>24429</v>
      </c>
      <c r="K7298">
        <v>1</v>
      </c>
      <c r="L7298" s="3">
        <f t="shared" si="455"/>
        <v>5.6205351873605401E-6</v>
      </c>
    </row>
    <row r="7299" spans="3:12">
      <c r="C7299" s="3">
        <f t="shared" ref="C7299:C7362" si="456">B7299/SUM(B:B)</f>
        <v>0</v>
      </c>
      <c r="F7299" s="3">
        <f t="shared" ref="F7299:F7362" si="457">E7299/SUM(E:E)</f>
        <v>0</v>
      </c>
      <c r="G7299" t="s">
        <v>9384</v>
      </c>
      <c r="H7299">
        <v>1</v>
      </c>
      <c r="I7299" s="3">
        <f t="shared" ref="I7299:I7362" si="458">H7299/SUM(H:H)</f>
        <v>1.2897733868159364E-5</v>
      </c>
      <c r="J7299" t="s">
        <v>2967</v>
      </c>
      <c r="K7299">
        <v>1</v>
      </c>
      <c r="L7299" s="3">
        <f t="shared" ref="L7299:L7362" si="459">K7299/SUM(K:K)</f>
        <v>5.6205351873605401E-6</v>
      </c>
    </row>
    <row r="7300" spans="3:12">
      <c r="C7300" s="3">
        <f t="shared" si="456"/>
        <v>0</v>
      </c>
      <c r="F7300" s="3">
        <f t="shared" si="457"/>
        <v>0</v>
      </c>
      <c r="G7300" t="s">
        <v>9385</v>
      </c>
      <c r="H7300">
        <v>1</v>
      </c>
      <c r="I7300" s="3">
        <f t="shared" si="458"/>
        <v>1.2897733868159364E-5</v>
      </c>
      <c r="J7300" t="s">
        <v>24430</v>
      </c>
      <c r="K7300">
        <v>1</v>
      </c>
      <c r="L7300" s="3">
        <f t="shared" si="459"/>
        <v>5.6205351873605401E-6</v>
      </c>
    </row>
    <row r="7301" spans="3:12">
      <c r="C7301" s="3">
        <f t="shared" si="456"/>
        <v>0</v>
      </c>
      <c r="F7301" s="3">
        <f t="shared" si="457"/>
        <v>0</v>
      </c>
      <c r="G7301" t="s">
        <v>9386</v>
      </c>
      <c r="H7301">
        <v>1</v>
      </c>
      <c r="I7301" s="3">
        <f t="shared" si="458"/>
        <v>1.2897733868159364E-5</v>
      </c>
      <c r="J7301" t="s">
        <v>24431</v>
      </c>
      <c r="K7301">
        <v>1</v>
      </c>
      <c r="L7301" s="3">
        <f t="shared" si="459"/>
        <v>5.6205351873605401E-6</v>
      </c>
    </row>
    <row r="7302" spans="3:12">
      <c r="C7302" s="3">
        <f t="shared" si="456"/>
        <v>0</v>
      </c>
      <c r="F7302" s="3">
        <f t="shared" si="457"/>
        <v>0</v>
      </c>
      <c r="G7302" t="s">
        <v>9387</v>
      </c>
      <c r="H7302">
        <v>1</v>
      </c>
      <c r="I7302" s="3">
        <f t="shared" si="458"/>
        <v>1.2897733868159364E-5</v>
      </c>
      <c r="J7302" t="s">
        <v>24432</v>
      </c>
      <c r="K7302">
        <v>1</v>
      </c>
      <c r="L7302" s="3">
        <f t="shared" si="459"/>
        <v>5.6205351873605401E-6</v>
      </c>
    </row>
    <row r="7303" spans="3:12">
      <c r="C7303" s="3">
        <f t="shared" si="456"/>
        <v>0</v>
      </c>
      <c r="F7303" s="3">
        <f t="shared" si="457"/>
        <v>0</v>
      </c>
      <c r="G7303" t="s">
        <v>9388</v>
      </c>
      <c r="H7303">
        <v>1</v>
      </c>
      <c r="I7303" s="3">
        <f t="shared" si="458"/>
        <v>1.2897733868159364E-5</v>
      </c>
      <c r="J7303" t="s">
        <v>24433</v>
      </c>
      <c r="K7303">
        <v>1</v>
      </c>
      <c r="L7303" s="3">
        <f t="shared" si="459"/>
        <v>5.6205351873605401E-6</v>
      </c>
    </row>
    <row r="7304" spans="3:12">
      <c r="C7304" s="3">
        <f t="shared" si="456"/>
        <v>0</v>
      </c>
      <c r="F7304" s="3">
        <f t="shared" si="457"/>
        <v>0</v>
      </c>
      <c r="G7304" t="s">
        <v>9389</v>
      </c>
      <c r="H7304">
        <v>1</v>
      </c>
      <c r="I7304" s="3">
        <f t="shared" si="458"/>
        <v>1.2897733868159364E-5</v>
      </c>
      <c r="J7304" t="s">
        <v>24434</v>
      </c>
      <c r="K7304">
        <v>1</v>
      </c>
      <c r="L7304" s="3">
        <f t="shared" si="459"/>
        <v>5.6205351873605401E-6</v>
      </c>
    </row>
    <row r="7305" spans="3:12">
      <c r="C7305" s="3">
        <f t="shared" si="456"/>
        <v>0</v>
      </c>
      <c r="F7305" s="3">
        <f t="shared" si="457"/>
        <v>0</v>
      </c>
      <c r="G7305" t="s">
        <v>9390</v>
      </c>
      <c r="H7305">
        <v>1</v>
      </c>
      <c r="I7305" s="3">
        <f t="shared" si="458"/>
        <v>1.2897733868159364E-5</v>
      </c>
      <c r="J7305" t="s">
        <v>24435</v>
      </c>
      <c r="K7305">
        <v>1</v>
      </c>
      <c r="L7305" s="3">
        <f t="shared" si="459"/>
        <v>5.6205351873605401E-6</v>
      </c>
    </row>
    <row r="7306" spans="3:12">
      <c r="C7306" s="3">
        <f t="shared" si="456"/>
        <v>0</v>
      </c>
      <c r="F7306" s="3">
        <f t="shared" si="457"/>
        <v>0</v>
      </c>
      <c r="G7306" t="s">
        <v>9391</v>
      </c>
      <c r="H7306">
        <v>1</v>
      </c>
      <c r="I7306" s="3">
        <f t="shared" si="458"/>
        <v>1.2897733868159364E-5</v>
      </c>
      <c r="J7306" t="s">
        <v>24436</v>
      </c>
      <c r="K7306">
        <v>1</v>
      </c>
      <c r="L7306" s="3">
        <f t="shared" si="459"/>
        <v>5.6205351873605401E-6</v>
      </c>
    </row>
    <row r="7307" spans="3:12">
      <c r="C7307" s="3">
        <f t="shared" si="456"/>
        <v>0</v>
      </c>
      <c r="F7307" s="3">
        <f t="shared" si="457"/>
        <v>0</v>
      </c>
      <c r="G7307" t="s">
        <v>9392</v>
      </c>
      <c r="H7307">
        <v>1</v>
      </c>
      <c r="I7307" s="3">
        <f t="shared" si="458"/>
        <v>1.2897733868159364E-5</v>
      </c>
      <c r="J7307" t="s">
        <v>24437</v>
      </c>
      <c r="K7307">
        <v>1</v>
      </c>
      <c r="L7307" s="3">
        <f t="shared" si="459"/>
        <v>5.6205351873605401E-6</v>
      </c>
    </row>
    <row r="7308" spans="3:12">
      <c r="C7308" s="3">
        <f t="shared" si="456"/>
        <v>0</v>
      </c>
      <c r="F7308" s="3">
        <f t="shared" si="457"/>
        <v>0</v>
      </c>
      <c r="G7308" t="s">
        <v>9393</v>
      </c>
      <c r="H7308">
        <v>1</v>
      </c>
      <c r="I7308" s="3">
        <f t="shared" si="458"/>
        <v>1.2897733868159364E-5</v>
      </c>
      <c r="J7308" t="s">
        <v>24438</v>
      </c>
      <c r="K7308">
        <v>1</v>
      </c>
      <c r="L7308" s="3">
        <f t="shared" si="459"/>
        <v>5.6205351873605401E-6</v>
      </c>
    </row>
    <row r="7309" spans="3:12">
      <c r="C7309" s="3">
        <f t="shared" si="456"/>
        <v>0</v>
      </c>
      <c r="F7309" s="3">
        <f t="shared" si="457"/>
        <v>0</v>
      </c>
      <c r="G7309" t="s">
        <v>9394</v>
      </c>
      <c r="H7309">
        <v>1</v>
      </c>
      <c r="I7309" s="3">
        <f t="shared" si="458"/>
        <v>1.2897733868159364E-5</v>
      </c>
      <c r="J7309" t="s">
        <v>24439</v>
      </c>
      <c r="K7309">
        <v>1</v>
      </c>
      <c r="L7309" s="3">
        <f t="shared" si="459"/>
        <v>5.6205351873605401E-6</v>
      </c>
    </row>
    <row r="7310" spans="3:12">
      <c r="C7310" s="3">
        <f t="shared" si="456"/>
        <v>0</v>
      </c>
      <c r="F7310" s="3">
        <f t="shared" si="457"/>
        <v>0</v>
      </c>
      <c r="G7310" t="s">
        <v>9395</v>
      </c>
      <c r="H7310">
        <v>1</v>
      </c>
      <c r="I7310" s="3">
        <f t="shared" si="458"/>
        <v>1.2897733868159364E-5</v>
      </c>
      <c r="J7310" t="s">
        <v>24440</v>
      </c>
      <c r="K7310">
        <v>1</v>
      </c>
      <c r="L7310" s="3">
        <f t="shared" si="459"/>
        <v>5.6205351873605401E-6</v>
      </c>
    </row>
    <row r="7311" spans="3:12">
      <c r="C7311" s="3">
        <f t="shared" si="456"/>
        <v>0</v>
      </c>
      <c r="F7311" s="3">
        <f t="shared" si="457"/>
        <v>0</v>
      </c>
      <c r="G7311" t="s">
        <v>9396</v>
      </c>
      <c r="H7311">
        <v>1</v>
      </c>
      <c r="I7311" s="3">
        <f t="shared" si="458"/>
        <v>1.2897733868159364E-5</v>
      </c>
      <c r="J7311" t="s">
        <v>24441</v>
      </c>
      <c r="K7311">
        <v>1</v>
      </c>
      <c r="L7311" s="3">
        <f t="shared" si="459"/>
        <v>5.6205351873605401E-6</v>
      </c>
    </row>
    <row r="7312" spans="3:12">
      <c r="C7312" s="3">
        <f t="shared" si="456"/>
        <v>0</v>
      </c>
      <c r="F7312" s="3">
        <f t="shared" si="457"/>
        <v>0</v>
      </c>
      <c r="G7312" t="s">
        <v>9397</v>
      </c>
      <c r="H7312">
        <v>1</v>
      </c>
      <c r="I7312" s="3">
        <f t="shared" si="458"/>
        <v>1.2897733868159364E-5</v>
      </c>
      <c r="J7312" t="s">
        <v>24442</v>
      </c>
      <c r="K7312">
        <v>1</v>
      </c>
      <c r="L7312" s="3">
        <f t="shared" si="459"/>
        <v>5.6205351873605401E-6</v>
      </c>
    </row>
    <row r="7313" spans="3:12">
      <c r="C7313" s="3">
        <f t="shared" si="456"/>
        <v>0</v>
      </c>
      <c r="F7313" s="3">
        <f t="shared" si="457"/>
        <v>0</v>
      </c>
      <c r="G7313" t="s">
        <v>9398</v>
      </c>
      <c r="H7313">
        <v>1</v>
      </c>
      <c r="I7313" s="3">
        <f t="shared" si="458"/>
        <v>1.2897733868159364E-5</v>
      </c>
      <c r="J7313" t="s">
        <v>24443</v>
      </c>
      <c r="K7313">
        <v>1</v>
      </c>
      <c r="L7313" s="3">
        <f t="shared" si="459"/>
        <v>5.6205351873605401E-6</v>
      </c>
    </row>
    <row r="7314" spans="3:12">
      <c r="C7314" s="3">
        <f t="shared" si="456"/>
        <v>0</v>
      </c>
      <c r="F7314" s="3">
        <f t="shared" si="457"/>
        <v>0</v>
      </c>
      <c r="G7314" t="s">
        <v>9399</v>
      </c>
      <c r="H7314">
        <v>1</v>
      </c>
      <c r="I7314" s="3">
        <f t="shared" si="458"/>
        <v>1.2897733868159364E-5</v>
      </c>
      <c r="J7314" t="s">
        <v>24444</v>
      </c>
      <c r="K7314">
        <v>1</v>
      </c>
      <c r="L7314" s="3">
        <f t="shared" si="459"/>
        <v>5.6205351873605401E-6</v>
      </c>
    </row>
    <row r="7315" spans="3:12">
      <c r="C7315" s="3">
        <f t="shared" si="456"/>
        <v>0</v>
      </c>
      <c r="F7315" s="3">
        <f t="shared" si="457"/>
        <v>0</v>
      </c>
      <c r="G7315" t="s">
        <v>9400</v>
      </c>
      <c r="H7315">
        <v>1</v>
      </c>
      <c r="I7315" s="3">
        <f t="shared" si="458"/>
        <v>1.2897733868159364E-5</v>
      </c>
      <c r="J7315" t="s">
        <v>24445</v>
      </c>
      <c r="K7315">
        <v>1</v>
      </c>
      <c r="L7315" s="3">
        <f t="shared" si="459"/>
        <v>5.6205351873605401E-6</v>
      </c>
    </row>
    <row r="7316" spans="3:12">
      <c r="C7316" s="3">
        <f t="shared" si="456"/>
        <v>0</v>
      </c>
      <c r="F7316" s="3">
        <f t="shared" si="457"/>
        <v>0</v>
      </c>
      <c r="G7316" t="s">
        <v>9401</v>
      </c>
      <c r="H7316">
        <v>1</v>
      </c>
      <c r="I7316" s="3">
        <f t="shared" si="458"/>
        <v>1.2897733868159364E-5</v>
      </c>
      <c r="J7316" t="s">
        <v>24446</v>
      </c>
      <c r="K7316">
        <v>1</v>
      </c>
      <c r="L7316" s="3">
        <f t="shared" si="459"/>
        <v>5.6205351873605401E-6</v>
      </c>
    </row>
    <row r="7317" spans="3:12">
      <c r="C7317" s="3">
        <f t="shared" si="456"/>
        <v>0</v>
      </c>
      <c r="F7317" s="3">
        <f t="shared" si="457"/>
        <v>0</v>
      </c>
      <c r="G7317" t="s">
        <v>9402</v>
      </c>
      <c r="H7317">
        <v>1</v>
      </c>
      <c r="I7317" s="3">
        <f t="shared" si="458"/>
        <v>1.2897733868159364E-5</v>
      </c>
      <c r="J7317" t="s">
        <v>24447</v>
      </c>
      <c r="K7317">
        <v>1</v>
      </c>
      <c r="L7317" s="3">
        <f t="shared" si="459"/>
        <v>5.6205351873605401E-6</v>
      </c>
    </row>
    <row r="7318" spans="3:12">
      <c r="C7318" s="3">
        <f t="shared" si="456"/>
        <v>0</v>
      </c>
      <c r="F7318" s="3">
        <f t="shared" si="457"/>
        <v>0</v>
      </c>
      <c r="G7318" t="s">
        <v>9403</v>
      </c>
      <c r="H7318">
        <v>1</v>
      </c>
      <c r="I7318" s="3">
        <f t="shared" si="458"/>
        <v>1.2897733868159364E-5</v>
      </c>
      <c r="J7318" t="s">
        <v>24448</v>
      </c>
      <c r="K7318">
        <v>1</v>
      </c>
      <c r="L7318" s="3">
        <f t="shared" si="459"/>
        <v>5.6205351873605401E-6</v>
      </c>
    </row>
    <row r="7319" spans="3:12">
      <c r="C7319" s="3">
        <f t="shared" si="456"/>
        <v>0</v>
      </c>
      <c r="F7319" s="3">
        <f t="shared" si="457"/>
        <v>0</v>
      </c>
      <c r="G7319" t="s">
        <v>9404</v>
      </c>
      <c r="H7319">
        <v>1</v>
      </c>
      <c r="I7319" s="3">
        <f t="shared" si="458"/>
        <v>1.2897733868159364E-5</v>
      </c>
      <c r="J7319" t="s">
        <v>24449</v>
      </c>
      <c r="K7319">
        <v>1</v>
      </c>
      <c r="L7319" s="3">
        <f t="shared" si="459"/>
        <v>5.6205351873605401E-6</v>
      </c>
    </row>
    <row r="7320" spans="3:12">
      <c r="C7320" s="3">
        <f t="shared" si="456"/>
        <v>0</v>
      </c>
      <c r="F7320" s="3">
        <f t="shared" si="457"/>
        <v>0</v>
      </c>
      <c r="G7320" t="s">
        <v>9405</v>
      </c>
      <c r="H7320">
        <v>1</v>
      </c>
      <c r="I7320" s="3">
        <f t="shared" si="458"/>
        <v>1.2897733868159364E-5</v>
      </c>
      <c r="J7320" t="s">
        <v>4534</v>
      </c>
      <c r="K7320">
        <v>1</v>
      </c>
      <c r="L7320" s="3">
        <f t="shared" si="459"/>
        <v>5.6205351873605401E-6</v>
      </c>
    </row>
    <row r="7321" spans="3:12">
      <c r="C7321" s="3">
        <f t="shared" si="456"/>
        <v>0</v>
      </c>
      <c r="F7321" s="3">
        <f t="shared" si="457"/>
        <v>0</v>
      </c>
      <c r="G7321" t="s">
        <v>9406</v>
      </c>
      <c r="H7321">
        <v>1</v>
      </c>
      <c r="I7321" s="3">
        <f t="shared" si="458"/>
        <v>1.2897733868159364E-5</v>
      </c>
      <c r="J7321" t="s">
        <v>24450</v>
      </c>
      <c r="K7321">
        <v>1</v>
      </c>
      <c r="L7321" s="3">
        <f t="shared" si="459"/>
        <v>5.6205351873605401E-6</v>
      </c>
    </row>
    <row r="7322" spans="3:12">
      <c r="C7322" s="3">
        <f t="shared" si="456"/>
        <v>0</v>
      </c>
      <c r="F7322" s="3">
        <f t="shared" si="457"/>
        <v>0</v>
      </c>
      <c r="G7322" t="s">
        <v>9407</v>
      </c>
      <c r="H7322">
        <v>1</v>
      </c>
      <c r="I7322" s="3">
        <f t="shared" si="458"/>
        <v>1.2897733868159364E-5</v>
      </c>
      <c r="J7322" t="s">
        <v>24451</v>
      </c>
      <c r="K7322">
        <v>1</v>
      </c>
      <c r="L7322" s="3">
        <f t="shared" si="459"/>
        <v>5.6205351873605401E-6</v>
      </c>
    </row>
    <row r="7323" spans="3:12">
      <c r="C7323" s="3">
        <f t="shared" si="456"/>
        <v>0</v>
      </c>
      <c r="F7323" s="3">
        <f t="shared" si="457"/>
        <v>0</v>
      </c>
      <c r="G7323" t="s">
        <v>9408</v>
      </c>
      <c r="H7323">
        <v>1</v>
      </c>
      <c r="I7323" s="3">
        <f t="shared" si="458"/>
        <v>1.2897733868159364E-5</v>
      </c>
      <c r="J7323" t="s">
        <v>2014</v>
      </c>
      <c r="K7323">
        <v>1</v>
      </c>
      <c r="L7323" s="3">
        <f t="shared" si="459"/>
        <v>5.6205351873605401E-6</v>
      </c>
    </row>
    <row r="7324" spans="3:12">
      <c r="C7324" s="3">
        <f t="shared" si="456"/>
        <v>0</v>
      </c>
      <c r="F7324" s="3">
        <f t="shared" si="457"/>
        <v>0</v>
      </c>
      <c r="G7324" t="s">
        <v>9409</v>
      </c>
      <c r="H7324">
        <v>1</v>
      </c>
      <c r="I7324" s="3">
        <f t="shared" si="458"/>
        <v>1.2897733868159364E-5</v>
      </c>
      <c r="J7324" t="s">
        <v>24452</v>
      </c>
      <c r="K7324">
        <v>1</v>
      </c>
      <c r="L7324" s="3">
        <f t="shared" si="459"/>
        <v>5.6205351873605401E-6</v>
      </c>
    </row>
    <row r="7325" spans="3:12">
      <c r="C7325" s="3">
        <f t="shared" si="456"/>
        <v>0</v>
      </c>
      <c r="F7325" s="3">
        <f t="shared" si="457"/>
        <v>0</v>
      </c>
      <c r="G7325" t="s">
        <v>9410</v>
      </c>
      <c r="H7325">
        <v>1</v>
      </c>
      <c r="I7325" s="3">
        <f t="shared" si="458"/>
        <v>1.2897733868159364E-5</v>
      </c>
      <c r="J7325" t="s">
        <v>8460</v>
      </c>
      <c r="K7325">
        <v>1</v>
      </c>
      <c r="L7325" s="3">
        <f t="shared" si="459"/>
        <v>5.6205351873605401E-6</v>
      </c>
    </row>
    <row r="7326" spans="3:12">
      <c r="C7326" s="3">
        <f t="shared" si="456"/>
        <v>0</v>
      </c>
      <c r="F7326" s="3">
        <f t="shared" si="457"/>
        <v>0</v>
      </c>
      <c r="G7326" t="s">
        <v>9411</v>
      </c>
      <c r="H7326">
        <v>1</v>
      </c>
      <c r="I7326" s="3">
        <f t="shared" si="458"/>
        <v>1.2897733868159364E-5</v>
      </c>
      <c r="J7326" t="s">
        <v>24453</v>
      </c>
      <c r="K7326">
        <v>1</v>
      </c>
      <c r="L7326" s="3">
        <f t="shared" si="459"/>
        <v>5.6205351873605401E-6</v>
      </c>
    </row>
    <row r="7327" spans="3:12">
      <c r="C7327" s="3">
        <f t="shared" si="456"/>
        <v>0</v>
      </c>
      <c r="F7327" s="3">
        <f t="shared" si="457"/>
        <v>0</v>
      </c>
      <c r="G7327" t="s">
        <v>9412</v>
      </c>
      <c r="H7327">
        <v>1</v>
      </c>
      <c r="I7327" s="3">
        <f t="shared" si="458"/>
        <v>1.2897733868159364E-5</v>
      </c>
      <c r="J7327" t="s">
        <v>24454</v>
      </c>
      <c r="K7327">
        <v>1</v>
      </c>
      <c r="L7327" s="3">
        <f t="shared" si="459"/>
        <v>5.6205351873605401E-6</v>
      </c>
    </row>
    <row r="7328" spans="3:12">
      <c r="C7328" s="3">
        <f t="shared" si="456"/>
        <v>0</v>
      </c>
      <c r="F7328" s="3">
        <f t="shared" si="457"/>
        <v>0</v>
      </c>
      <c r="G7328" t="s">
        <v>9413</v>
      </c>
      <c r="H7328">
        <v>1</v>
      </c>
      <c r="I7328" s="3">
        <f t="shared" si="458"/>
        <v>1.2897733868159364E-5</v>
      </c>
      <c r="J7328" t="s">
        <v>24455</v>
      </c>
      <c r="K7328">
        <v>1</v>
      </c>
      <c r="L7328" s="3">
        <f t="shared" si="459"/>
        <v>5.6205351873605401E-6</v>
      </c>
    </row>
    <row r="7329" spans="3:12">
      <c r="C7329" s="3">
        <f t="shared" si="456"/>
        <v>0</v>
      </c>
      <c r="F7329" s="3">
        <f t="shared" si="457"/>
        <v>0</v>
      </c>
      <c r="G7329" t="s">
        <v>9414</v>
      </c>
      <c r="H7329">
        <v>1</v>
      </c>
      <c r="I7329" s="3">
        <f t="shared" si="458"/>
        <v>1.2897733868159364E-5</v>
      </c>
      <c r="J7329" t="s">
        <v>3509</v>
      </c>
      <c r="K7329">
        <v>1</v>
      </c>
      <c r="L7329" s="3">
        <f t="shared" si="459"/>
        <v>5.6205351873605401E-6</v>
      </c>
    </row>
    <row r="7330" spans="3:12">
      <c r="C7330" s="3">
        <f t="shared" si="456"/>
        <v>0</v>
      </c>
      <c r="F7330" s="3">
        <f t="shared" si="457"/>
        <v>0</v>
      </c>
      <c r="G7330" t="s">
        <v>9415</v>
      </c>
      <c r="H7330">
        <v>1</v>
      </c>
      <c r="I7330" s="3">
        <f t="shared" si="458"/>
        <v>1.2897733868159364E-5</v>
      </c>
      <c r="J7330" t="s">
        <v>24456</v>
      </c>
      <c r="K7330">
        <v>1</v>
      </c>
      <c r="L7330" s="3">
        <f t="shared" si="459"/>
        <v>5.6205351873605401E-6</v>
      </c>
    </row>
    <row r="7331" spans="3:12">
      <c r="C7331" s="3">
        <f t="shared" si="456"/>
        <v>0</v>
      </c>
      <c r="F7331" s="3">
        <f t="shared" si="457"/>
        <v>0</v>
      </c>
      <c r="G7331" t="s">
        <v>9416</v>
      </c>
      <c r="H7331">
        <v>1</v>
      </c>
      <c r="I7331" s="3">
        <f t="shared" si="458"/>
        <v>1.2897733868159364E-5</v>
      </c>
      <c r="J7331" t="s">
        <v>24457</v>
      </c>
      <c r="K7331">
        <v>1</v>
      </c>
      <c r="L7331" s="3">
        <f t="shared" si="459"/>
        <v>5.6205351873605401E-6</v>
      </c>
    </row>
    <row r="7332" spans="3:12">
      <c r="C7332" s="3">
        <f t="shared" si="456"/>
        <v>0</v>
      </c>
      <c r="F7332" s="3">
        <f t="shared" si="457"/>
        <v>0</v>
      </c>
      <c r="G7332" t="s">
        <v>9417</v>
      </c>
      <c r="H7332">
        <v>1</v>
      </c>
      <c r="I7332" s="3">
        <f t="shared" si="458"/>
        <v>1.2897733868159364E-5</v>
      </c>
      <c r="J7332" t="s">
        <v>24458</v>
      </c>
      <c r="K7332">
        <v>1</v>
      </c>
      <c r="L7332" s="3">
        <f t="shared" si="459"/>
        <v>5.6205351873605401E-6</v>
      </c>
    </row>
    <row r="7333" spans="3:12">
      <c r="C7333" s="3">
        <f t="shared" si="456"/>
        <v>0</v>
      </c>
      <c r="F7333" s="3">
        <f t="shared" si="457"/>
        <v>0</v>
      </c>
      <c r="G7333" t="s">
        <v>9418</v>
      </c>
      <c r="H7333">
        <v>1</v>
      </c>
      <c r="I7333" s="3">
        <f t="shared" si="458"/>
        <v>1.2897733868159364E-5</v>
      </c>
      <c r="J7333" t="s">
        <v>24459</v>
      </c>
      <c r="K7333">
        <v>1</v>
      </c>
      <c r="L7333" s="3">
        <f t="shared" si="459"/>
        <v>5.6205351873605401E-6</v>
      </c>
    </row>
    <row r="7334" spans="3:12">
      <c r="C7334" s="3">
        <f t="shared" si="456"/>
        <v>0</v>
      </c>
      <c r="F7334" s="3">
        <f t="shared" si="457"/>
        <v>0</v>
      </c>
      <c r="G7334" t="s">
        <v>9419</v>
      </c>
      <c r="H7334">
        <v>1</v>
      </c>
      <c r="I7334" s="3">
        <f t="shared" si="458"/>
        <v>1.2897733868159364E-5</v>
      </c>
      <c r="J7334" t="s">
        <v>5083</v>
      </c>
      <c r="K7334">
        <v>1</v>
      </c>
      <c r="L7334" s="3">
        <f t="shared" si="459"/>
        <v>5.6205351873605401E-6</v>
      </c>
    </row>
    <row r="7335" spans="3:12">
      <c r="C7335" s="3">
        <f t="shared" si="456"/>
        <v>0</v>
      </c>
      <c r="F7335" s="3">
        <f t="shared" si="457"/>
        <v>0</v>
      </c>
      <c r="G7335" t="s">
        <v>9420</v>
      </c>
      <c r="H7335">
        <v>1</v>
      </c>
      <c r="I7335" s="3">
        <f t="shared" si="458"/>
        <v>1.2897733868159364E-5</v>
      </c>
      <c r="J7335" t="s">
        <v>24460</v>
      </c>
      <c r="K7335">
        <v>1</v>
      </c>
      <c r="L7335" s="3">
        <f t="shared" si="459"/>
        <v>5.6205351873605401E-6</v>
      </c>
    </row>
    <row r="7336" spans="3:12">
      <c r="C7336" s="3">
        <f t="shared" si="456"/>
        <v>0</v>
      </c>
      <c r="F7336" s="3">
        <f t="shared" si="457"/>
        <v>0</v>
      </c>
      <c r="G7336" t="s">
        <v>9421</v>
      </c>
      <c r="H7336">
        <v>1</v>
      </c>
      <c r="I7336" s="3">
        <f t="shared" si="458"/>
        <v>1.2897733868159364E-5</v>
      </c>
      <c r="J7336" t="s">
        <v>24461</v>
      </c>
      <c r="K7336">
        <v>1</v>
      </c>
      <c r="L7336" s="3">
        <f t="shared" si="459"/>
        <v>5.6205351873605401E-6</v>
      </c>
    </row>
    <row r="7337" spans="3:12">
      <c r="C7337" s="3">
        <f t="shared" si="456"/>
        <v>0</v>
      </c>
      <c r="F7337" s="3">
        <f t="shared" si="457"/>
        <v>0</v>
      </c>
      <c r="G7337" t="s">
        <v>9422</v>
      </c>
      <c r="H7337">
        <v>1</v>
      </c>
      <c r="I7337" s="3">
        <f t="shared" si="458"/>
        <v>1.2897733868159364E-5</v>
      </c>
      <c r="J7337" t="s">
        <v>24462</v>
      </c>
      <c r="K7337">
        <v>1</v>
      </c>
      <c r="L7337" s="3">
        <f t="shared" si="459"/>
        <v>5.6205351873605401E-6</v>
      </c>
    </row>
    <row r="7338" spans="3:12">
      <c r="C7338" s="3">
        <f t="shared" si="456"/>
        <v>0</v>
      </c>
      <c r="F7338" s="3">
        <f t="shared" si="457"/>
        <v>0</v>
      </c>
      <c r="G7338" t="s">
        <v>9423</v>
      </c>
      <c r="H7338">
        <v>1</v>
      </c>
      <c r="I7338" s="3">
        <f t="shared" si="458"/>
        <v>1.2897733868159364E-5</v>
      </c>
      <c r="J7338" t="s">
        <v>24463</v>
      </c>
      <c r="K7338">
        <v>1</v>
      </c>
      <c r="L7338" s="3">
        <f t="shared" si="459"/>
        <v>5.6205351873605401E-6</v>
      </c>
    </row>
    <row r="7339" spans="3:12">
      <c r="C7339" s="3">
        <f t="shared" si="456"/>
        <v>0</v>
      </c>
      <c r="F7339" s="3">
        <f t="shared" si="457"/>
        <v>0</v>
      </c>
      <c r="G7339" t="s">
        <v>9424</v>
      </c>
      <c r="H7339">
        <v>1</v>
      </c>
      <c r="I7339" s="3">
        <f t="shared" si="458"/>
        <v>1.2897733868159364E-5</v>
      </c>
      <c r="J7339" t="s">
        <v>24464</v>
      </c>
      <c r="K7339">
        <v>1</v>
      </c>
      <c r="L7339" s="3">
        <f t="shared" si="459"/>
        <v>5.6205351873605401E-6</v>
      </c>
    </row>
    <row r="7340" spans="3:12">
      <c r="C7340" s="3">
        <f t="shared" si="456"/>
        <v>0</v>
      </c>
      <c r="F7340" s="3">
        <f t="shared" si="457"/>
        <v>0</v>
      </c>
      <c r="G7340" t="s">
        <v>9425</v>
      </c>
      <c r="H7340">
        <v>1</v>
      </c>
      <c r="I7340" s="3">
        <f t="shared" si="458"/>
        <v>1.2897733868159364E-5</v>
      </c>
      <c r="J7340" t="s">
        <v>24465</v>
      </c>
      <c r="K7340">
        <v>1</v>
      </c>
      <c r="L7340" s="3">
        <f t="shared" si="459"/>
        <v>5.6205351873605401E-6</v>
      </c>
    </row>
    <row r="7341" spans="3:12">
      <c r="C7341" s="3">
        <f t="shared" si="456"/>
        <v>0</v>
      </c>
      <c r="F7341" s="3">
        <f t="shared" si="457"/>
        <v>0</v>
      </c>
      <c r="G7341" t="s">
        <v>9426</v>
      </c>
      <c r="H7341">
        <v>1</v>
      </c>
      <c r="I7341" s="3">
        <f t="shared" si="458"/>
        <v>1.2897733868159364E-5</v>
      </c>
      <c r="J7341" t="s">
        <v>24466</v>
      </c>
      <c r="K7341">
        <v>1</v>
      </c>
      <c r="L7341" s="3">
        <f t="shared" si="459"/>
        <v>5.6205351873605401E-6</v>
      </c>
    </row>
    <row r="7342" spans="3:12">
      <c r="C7342" s="3">
        <f t="shared" si="456"/>
        <v>0</v>
      </c>
      <c r="F7342" s="3">
        <f t="shared" si="457"/>
        <v>0</v>
      </c>
      <c r="G7342" t="s">
        <v>9427</v>
      </c>
      <c r="H7342">
        <v>1</v>
      </c>
      <c r="I7342" s="3">
        <f t="shared" si="458"/>
        <v>1.2897733868159364E-5</v>
      </c>
      <c r="J7342" t="s">
        <v>24467</v>
      </c>
      <c r="K7342">
        <v>1</v>
      </c>
      <c r="L7342" s="3">
        <f t="shared" si="459"/>
        <v>5.6205351873605401E-6</v>
      </c>
    </row>
    <row r="7343" spans="3:12">
      <c r="C7343" s="3">
        <f t="shared" si="456"/>
        <v>0</v>
      </c>
      <c r="F7343" s="3">
        <f t="shared" si="457"/>
        <v>0</v>
      </c>
      <c r="G7343" t="s">
        <v>9428</v>
      </c>
      <c r="H7343">
        <v>1</v>
      </c>
      <c r="I7343" s="3">
        <f t="shared" si="458"/>
        <v>1.2897733868159364E-5</v>
      </c>
      <c r="J7343" t="s">
        <v>24468</v>
      </c>
      <c r="K7343">
        <v>1</v>
      </c>
      <c r="L7343" s="3">
        <f t="shared" si="459"/>
        <v>5.6205351873605401E-6</v>
      </c>
    </row>
    <row r="7344" spans="3:12">
      <c r="C7344" s="3">
        <f t="shared" si="456"/>
        <v>0</v>
      </c>
      <c r="F7344" s="3">
        <f t="shared" si="457"/>
        <v>0</v>
      </c>
      <c r="G7344" t="s">
        <v>9429</v>
      </c>
      <c r="H7344">
        <v>1</v>
      </c>
      <c r="I7344" s="3">
        <f t="shared" si="458"/>
        <v>1.2897733868159364E-5</v>
      </c>
      <c r="J7344" t="s">
        <v>24469</v>
      </c>
      <c r="K7344">
        <v>1</v>
      </c>
      <c r="L7344" s="3">
        <f t="shared" si="459"/>
        <v>5.6205351873605401E-6</v>
      </c>
    </row>
    <row r="7345" spans="3:12">
      <c r="C7345" s="3">
        <f t="shared" si="456"/>
        <v>0</v>
      </c>
      <c r="F7345" s="3">
        <f t="shared" si="457"/>
        <v>0</v>
      </c>
      <c r="G7345" t="s">
        <v>9430</v>
      </c>
      <c r="H7345">
        <v>1</v>
      </c>
      <c r="I7345" s="3">
        <f t="shared" si="458"/>
        <v>1.2897733868159364E-5</v>
      </c>
      <c r="J7345" t="s">
        <v>14202</v>
      </c>
      <c r="K7345">
        <v>1</v>
      </c>
      <c r="L7345" s="3">
        <f t="shared" si="459"/>
        <v>5.6205351873605401E-6</v>
      </c>
    </row>
    <row r="7346" spans="3:12">
      <c r="C7346" s="3">
        <f t="shared" si="456"/>
        <v>0</v>
      </c>
      <c r="F7346" s="3">
        <f t="shared" si="457"/>
        <v>0</v>
      </c>
      <c r="G7346" t="s">
        <v>9431</v>
      </c>
      <c r="H7346">
        <v>1</v>
      </c>
      <c r="I7346" s="3">
        <f t="shared" si="458"/>
        <v>1.2897733868159364E-5</v>
      </c>
      <c r="J7346" t="s">
        <v>24470</v>
      </c>
      <c r="K7346">
        <v>1</v>
      </c>
      <c r="L7346" s="3">
        <f t="shared" si="459"/>
        <v>5.6205351873605401E-6</v>
      </c>
    </row>
    <row r="7347" spans="3:12">
      <c r="C7347" s="3">
        <f t="shared" si="456"/>
        <v>0</v>
      </c>
      <c r="F7347" s="3">
        <f t="shared" si="457"/>
        <v>0</v>
      </c>
      <c r="G7347" t="s">
        <v>9432</v>
      </c>
      <c r="H7347">
        <v>1</v>
      </c>
      <c r="I7347" s="3">
        <f t="shared" si="458"/>
        <v>1.2897733868159364E-5</v>
      </c>
      <c r="J7347" t="s">
        <v>24471</v>
      </c>
      <c r="K7347">
        <v>1</v>
      </c>
      <c r="L7347" s="3">
        <f t="shared" si="459"/>
        <v>5.6205351873605401E-6</v>
      </c>
    </row>
    <row r="7348" spans="3:12">
      <c r="C7348" s="3">
        <f t="shared" si="456"/>
        <v>0</v>
      </c>
      <c r="F7348" s="3">
        <f t="shared" si="457"/>
        <v>0</v>
      </c>
      <c r="G7348" t="s">
        <v>9433</v>
      </c>
      <c r="H7348">
        <v>1</v>
      </c>
      <c r="I7348" s="3">
        <f t="shared" si="458"/>
        <v>1.2897733868159364E-5</v>
      </c>
      <c r="J7348" t="s">
        <v>24472</v>
      </c>
      <c r="K7348">
        <v>1</v>
      </c>
      <c r="L7348" s="3">
        <f t="shared" si="459"/>
        <v>5.6205351873605401E-6</v>
      </c>
    </row>
    <row r="7349" spans="3:12">
      <c r="C7349" s="3">
        <f t="shared" si="456"/>
        <v>0</v>
      </c>
      <c r="F7349" s="3">
        <f t="shared" si="457"/>
        <v>0</v>
      </c>
      <c r="G7349" t="s">
        <v>9434</v>
      </c>
      <c r="H7349">
        <v>1</v>
      </c>
      <c r="I7349" s="3">
        <f t="shared" si="458"/>
        <v>1.2897733868159364E-5</v>
      </c>
      <c r="J7349" t="s">
        <v>24473</v>
      </c>
      <c r="K7349">
        <v>1</v>
      </c>
      <c r="L7349" s="3">
        <f t="shared" si="459"/>
        <v>5.6205351873605401E-6</v>
      </c>
    </row>
    <row r="7350" spans="3:12">
      <c r="C7350" s="3">
        <f t="shared" si="456"/>
        <v>0</v>
      </c>
      <c r="F7350" s="3">
        <f t="shared" si="457"/>
        <v>0</v>
      </c>
      <c r="G7350" t="s">
        <v>9435</v>
      </c>
      <c r="H7350">
        <v>1</v>
      </c>
      <c r="I7350" s="3">
        <f t="shared" si="458"/>
        <v>1.2897733868159364E-5</v>
      </c>
      <c r="J7350" t="s">
        <v>24474</v>
      </c>
      <c r="K7350">
        <v>1</v>
      </c>
      <c r="L7350" s="3">
        <f t="shared" si="459"/>
        <v>5.6205351873605401E-6</v>
      </c>
    </row>
    <row r="7351" spans="3:12">
      <c r="C7351" s="3">
        <f t="shared" si="456"/>
        <v>0</v>
      </c>
      <c r="F7351" s="3">
        <f t="shared" si="457"/>
        <v>0</v>
      </c>
      <c r="G7351" t="s">
        <v>9436</v>
      </c>
      <c r="H7351">
        <v>1</v>
      </c>
      <c r="I7351" s="3">
        <f t="shared" si="458"/>
        <v>1.2897733868159364E-5</v>
      </c>
      <c r="J7351" t="s">
        <v>24475</v>
      </c>
      <c r="K7351">
        <v>1</v>
      </c>
      <c r="L7351" s="3">
        <f t="shared" si="459"/>
        <v>5.6205351873605401E-6</v>
      </c>
    </row>
    <row r="7352" spans="3:12">
      <c r="C7352" s="3">
        <f t="shared" si="456"/>
        <v>0</v>
      </c>
      <c r="F7352" s="3">
        <f t="shared" si="457"/>
        <v>0</v>
      </c>
      <c r="G7352" t="s">
        <v>9437</v>
      </c>
      <c r="H7352">
        <v>1</v>
      </c>
      <c r="I7352" s="3">
        <f t="shared" si="458"/>
        <v>1.2897733868159364E-5</v>
      </c>
      <c r="J7352" t="s">
        <v>24476</v>
      </c>
      <c r="K7352">
        <v>1</v>
      </c>
      <c r="L7352" s="3">
        <f t="shared" si="459"/>
        <v>5.6205351873605401E-6</v>
      </c>
    </row>
    <row r="7353" spans="3:12">
      <c r="C7353" s="3">
        <f t="shared" si="456"/>
        <v>0</v>
      </c>
      <c r="F7353" s="3">
        <f t="shared" si="457"/>
        <v>0</v>
      </c>
      <c r="G7353" t="s">
        <v>9438</v>
      </c>
      <c r="H7353">
        <v>1</v>
      </c>
      <c r="I7353" s="3">
        <f t="shared" si="458"/>
        <v>1.2897733868159364E-5</v>
      </c>
      <c r="J7353" t="s">
        <v>24477</v>
      </c>
      <c r="K7353">
        <v>1</v>
      </c>
      <c r="L7353" s="3">
        <f t="shared" si="459"/>
        <v>5.6205351873605401E-6</v>
      </c>
    </row>
    <row r="7354" spans="3:12">
      <c r="C7354" s="3">
        <f t="shared" si="456"/>
        <v>0</v>
      </c>
      <c r="F7354" s="3">
        <f t="shared" si="457"/>
        <v>0</v>
      </c>
      <c r="G7354" t="s">
        <v>9439</v>
      </c>
      <c r="H7354">
        <v>1</v>
      </c>
      <c r="I7354" s="3">
        <f t="shared" si="458"/>
        <v>1.2897733868159364E-5</v>
      </c>
      <c r="J7354" t="s">
        <v>24478</v>
      </c>
      <c r="K7354">
        <v>1</v>
      </c>
      <c r="L7354" s="3">
        <f t="shared" si="459"/>
        <v>5.6205351873605401E-6</v>
      </c>
    </row>
    <row r="7355" spans="3:12">
      <c r="C7355" s="3">
        <f t="shared" si="456"/>
        <v>0</v>
      </c>
      <c r="F7355" s="3">
        <f t="shared" si="457"/>
        <v>0</v>
      </c>
      <c r="G7355" t="s">
        <v>9440</v>
      </c>
      <c r="H7355">
        <v>1</v>
      </c>
      <c r="I7355" s="3">
        <f t="shared" si="458"/>
        <v>1.2897733868159364E-5</v>
      </c>
      <c r="J7355" t="s">
        <v>24479</v>
      </c>
      <c r="K7355">
        <v>1</v>
      </c>
      <c r="L7355" s="3">
        <f t="shared" si="459"/>
        <v>5.6205351873605401E-6</v>
      </c>
    </row>
    <row r="7356" spans="3:12">
      <c r="C7356" s="3">
        <f t="shared" si="456"/>
        <v>0</v>
      </c>
      <c r="F7356" s="3">
        <f t="shared" si="457"/>
        <v>0</v>
      </c>
      <c r="G7356" t="s">
        <v>9441</v>
      </c>
      <c r="H7356">
        <v>1</v>
      </c>
      <c r="I7356" s="3">
        <f t="shared" si="458"/>
        <v>1.2897733868159364E-5</v>
      </c>
      <c r="J7356" t="s">
        <v>24480</v>
      </c>
      <c r="K7356">
        <v>1</v>
      </c>
      <c r="L7356" s="3">
        <f t="shared" si="459"/>
        <v>5.6205351873605401E-6</v>
      </c>
    </row>
    <row r="7357" spans="3:12">
      <c r="C7357" s="3">
        <f t="shared" si="456"/>
        <v>0</v>
      </c>
      <c r="F7357" s="3">
        <f t="shared" si="457"/>
        <v>0</v>
      </c>
      <c r="G7357" t="s">
        <v>9442</v>
      </c>
      <c r="H7357">
        <v>1</v>
      </c>
      <c r="I7357" s="3">
        <f t="shared" si="458"/>
        <v>1.2897733868159364E-5</v>
      </c>
      <c r="J7357" t="s">
        <v>24481</v>
      </c>
      <c r="K7357">
        <v>1</v>
      </c>
      <c r="L7357" s="3">
        <f t="shared" si="459"/>
        <v>5.6205351873605401E-6</v>
      </c>
    </row>
    <row r="7358" spans="3:12">
      <c r="C7358" s="3">
        <f t="shared" si="456"/>
        <v>0</v>
      </c>
      <c r="F7358" s="3">
        <f t="shared" si="457"/>
        <v>0</v>
      </c>
      <c r="G7358" t="s">
        <v>9443</v>
      </c>
      <c r="H7358">
        <v>1</v>
      </c>
      <c r="I7358" s="3">
        <f t="shared" si="458"/>
        <v>1.2897733868159364E-5</v>
      </c>
      <c r="J7358" t="s">
        <v>4693</v>
      </c>
      <c r="K7358">
        <v>1</v>
      </c>
      <c r="L7358" s="3">
        <f t="shared" si="459"/>
        <v>5.6205351873605401E-6</v>
      </c>
    </row>
    <row r="7359" spans="3:12">
      <c r="C7359" s="3">
        <f t="shared" si="456"/>
        <v>0</v>
      </c>
      <c r="F7359" s="3">
        <f t="shared" si="457"/>
        <v>0</v>
      </c>
      <c r="G7359" t="s">
        <v>9444</v>
      </c>
      <c r="H7359">
        <v>1</v>
      </c>
      <c r="I7359" s="3">
        <f t="shared" si="458"/>
        <v>1.2897733868159364E-5</v>
      </c>
      <c r="J7359" t="s">
        <v>24482</v>
      </c>
      <c r="K7359">
        <v>1</v>
      </c>
      <c r="L7359" s="3">
        <f t="shared" si="459"/>
        <v>5.6205351873605401E-6</v>
      </c>
    </row>
    <row r="7360" spans="3:12">
      <c r="C7360" s="3">
        <f t="shared" si="456"/>
        <v>0</v>
      </c>
      <c r="F7360" s="3">
        <f t="shared" si="457"/>
        <v>0</v>
      </c>
      <c r="G7360" t="s">
        <v>9445</v>
      </c>
      <c r="H7360">
        <v>1</v>
      </c>
      <c r="I7360" s="3">
        <f t="shared" si="458"/>
        <v>1.2897733868159364E-5</v>
      </c>
      <c r="J7360" t="s">
        <v>2015</v>
      </c>
      <c r="K7360">
        <v>1</v>
      </c>
      <c r="L7360" s="3">
        <f t="shared" si="459"/>
        <v>5.6205351873605401E-6</v>
      </c>
    </row>
    <row r="7361" spans="3:12">
      <c r="C7361" s="3">
        <f t="shared" si="456"/>
        <v>0</v>
      </c>
      <c r="F7361" s="3">
        <f t="shared" si="457"/>
        <v>0</v>
      </c>
      <c r="G7361" t="s">
        <v>9446</v>
      </c>
      <c r="H7361">
        <v>1</v>
      </c>
      <c r="I7361" s="3">
        <f t="shared" si="458"/>
        <v>1.2897733868159364E-5</v>
      </c>
      <c r="J7361" t="s">
        <v>24483</v>
      </c>
      <c r="K7361">
        <v>1</v>
      </c>
      <c r="L7361" s="3">
        <f t="shared" si="459"/>
        <v>5.6205351873605401E-6</v>
      </c>
    </row>
    <row r="7362" spans="3:12">
      <c r="C7362" s="3">
        <f t="shared" si="456"/>
        <v>0</v>
      </c>
      <c r="F7362" s="3">
        <f t="shared" si="457"/>
        <v>0</v>
      </c>
      <c r="G7362" t="s">
        <v>9447</v>
      </c>
      <c r="H7362">
        <v>1</v>
      </c>
      <c r="I7362" s="3">
        <f t="shared" si="458"/>
        <v>1.2897733868159364E-5</v>
      </c>
      <c r="J7362" t="s">
        <v>24484</v>
      </c>
      <c r="K7362">
        <v>1</v>
      </c>
      <c r="L7362" s="3">
        <f t="shared" si="459"/>
        <v>5.6205351873605401E-6</v>
      </c>
    </row>
    <row r="7363" spans="3:12">
      <c r="C7363" s="3">
        <f t="shared" ref="C7363:C7426" si="460">B7363/SUM(B:B)</f>
        <v>0</v>
      </c>
      <c r="F7363" s="3">
        <f t="shared" ref="F7363:F7426" si="461">E7363/SUM(E:E)</f>
        <v>0</v>
      </c>
      <c r="G7363" t="s">
        <v>9448</v>
      </c>
      <c r="H7363">
        <v>1</v>
      </c>
      <c r="I7363" s="3">
        <f t="shared" ref="I7363:I7426" si="462">H7363/SUM(H:H)</f>
        <v>1.2897733868159364E-5</v>
      </c>
      <c r="J7363" t="s">
        <v>24485</v>
      </c>
      <c r="K7363">
        <v>1</v>
      </c>
      <c r="L7363" s="3">
        <f t="shared" ref="L7363:L7426" si="463">K7363/SUM(K:K)</f>
        <v>5.6205351873605401E-6</v>
      </c>
    </row>
    <row r="7364" spans="3:12">
      <c r="C7364" s="3">
        <f t="shared" si="460"/>
        <v>0</v>
      </c>
      <c r="F7364" s="3">
        <f t="shared" si="461"/>
        <v>0</v>
      </c>
      <c r="G7364" t="s">
        <v>9449</v>
      </c>
      <c r="H7364">
        <v>1</v>
      </c>
      <c r="I7364" s="3">
        <f t="shared" si="462"/>
        <v>1.2897733868159364E-5</v>
      </c>
      <c r="J7364" t="s">
        <v>24486</v>
      </c>
      <c r="K7364">
        <v>1</v>
      </c>
      <c r="L7364" s="3">
        <f t="shared" si="463"/>
        <v>5.6205351873605401E-6</v>
      </c>
    </row>
    <row r="7365" spans="3:12">
      <c r="C7365" s="3">
        <f t="shared" si="460"/>
        <v>0</v>
      </c>
      <c r="F7365" s="3">
        <f t="shared" si="461"/>
        <v>0</v>
      </c>
      <c r="G7365" t="s">
        <v>9450</v>
      </c>
      <c r="H7365">
        <v>1</v>
      </c>
      <c r="I7365" s="3">
        <f t="shared" si="462"/>
        <v>1.2897733868159364E-5</v>
      </c>
      <c r="J7365" t="s">
        <v>24487</v>
      </c>
      <c r="K7365">
        <v>1</v>
      </c>
      <c r="L7365" s="3">
        <f t="shared" si="463"/>
        <v>5.6205351873605401E-6</v>
      </c>
    </row>
    <row r="7366" spans="3:12">
      <c r="C7366" s="3">
        <f t="shared" si="460"/>
        <v>0</v>
      </c>
      <c r="F7366" s="3">
        <f t="shared" si="461"/>
        <v>0</v>
      </c>
      <c r="G7366" t="s">
        <v>9451</v>
      </c>
      <c r="H7366">
        <v>1</v>
      </c>
      <c r="I7366" s="3">
        <f t="shared" si="462"/>
        <v>1.2897733868159364E-5</v>
      </c>
      <c r="J7366" t="s">
        <v>24488</v>
      </c>
      <c r="K7366">
        <v>1</v>
      </c>
      <c r="L7366" s="3">
        <f t="shared" si="463"/>
        <v>5.6205351873605401E-6</v>
      </c>
    </row>
    <row r="7367" spans="3:12">
      <c r="C7367" s="3">
        <f t="shared" si="460"/>
        <v>0</v>
      </c>
      <c r="F7367" s="3">
        <f t="shared" si="461"/>
        <v>0</v>
      </c>
      <c r="G7367" t="s">
        <v>9452</v>
      </c>
      <c r="H7367">
        <v>1</v>
      </c>
      <c r="I7367" s="3">
        <f t="shared" si="462"/>
        <v>1.2897733868159364E-5</v>
      </c>
      <c r="J7367" t="s">
        <v>24489</v>
      </c>
      <c r="K7367">
        <v>1</v>
      </c>
      <c r="L7367" s="3">
        <f t="shared" si="463"/>
        <v>5.6205351873605401E-6</v>
      </c>
    </row>
    <row r="7368" spans="3:12">
      <c r="C7368" s="3">
        <f t="shared" si="460"/>
        <v>0</v>
      </c>
      <c r="F7368" s="3">
        <f t="shared" si="461"/>
        <v>0</v>
      </c>
      <c r="G7368" t="s">
        <v>9453</v>
      </c>
      <c r="H7368">
        <v>1</v>
      </c>
      <c r="I7368" s="3">
        <f t="shared" si="462"/>
        <v>1.2897733868159364E-5</v>
      </c>
      <c r="J7368" t="s">
        <v>4291</v>
      </c>
      <c r="K7368">
        <v>1</v>
      </c>
      <c r="L7368" s="3">
        <f t="shared" si="463"/>
        <v>5.6205351873605401E-6</v>
      </c>
    </row>
    <row r="7369" spans="3:12">
      <c r="C7369" s="3">
        <f t="shared" si="460"/>
        <v>0</v>
      </c>
      <c r="F7369" s="3">
        <f t="shared" si="461"/>
        <v>0</v>
      </c>
      <c r="G7369" t="s">
        <v>9454</v>
      </c>
      <c r="H7369">
        <v>1</v>
      </c>
      <c r="I7369" s="3">
        <f t="shared" si="462"/>
        <v>1.2897733868159364E-5</v>
      </c>
      <c r="J7369" t="s">
        <v>24490</v>
      </c>
      <c r="K7369">
        <v>1</v>
      </c>
      <c r="L7369" s="3">
        <f t="shared" si="463"/>
        <v>5.6205351873605401E-6</v>
      </c>
    </row>
    <row r="7370" spans="3:12">
      <c r="C7370" s="3">
        <f t="shared" si="460"/>
        <v>0</v>
      </c>
      <c r="F7370" s="3">
        <f t="shared" si="461"/>
        <v>0</v>
      </c>
      <c r="G7370" t="s">
        <v>9455</v>
      </c>
      <c r="H7370">
        <v>1</v>
      </c>
      <c r="I7370" s="3">
        <f t="shared" si="462"/>
        <v>1.2897733868159364E-5</v>
      </c>
      <c r="J7370" t="s">
        <v>24491</v>
      </c>
      <c r="K7370">
        <v>1</v>
      </c>
      <c r="L7370" s="3">
        <f t="shared" si="463"/>
        <v>5.6205351873605401E-6</v>
      </c>
    </row>
    <row r="7371" spans="3:12">
      <c r="C7371" s="3">
        <f t="shared" si="460"/>
        <v>0</v>
      </c>
      <c r="F7371" s="3">
        <f t="shared" si="461"/>
        <v>0</v>
      </c>
      <c r="G7371" t="s">
        <v>9456</v>
      </c>
      <c r="H7371">
        <v>1</v>
      </c>
      <c r="I7371" s="3">
        <f t="shared" si="462"/>
        <v>1.2897733868159364E-5</v>
      </c>
      <c r="J7371" t="s">
        <v>24492</v>
      </c>
      <c r="K7371">
        <v>1</v>
      </c>
      <c r="L7371" s="3">
        <f t="shared" si="463"/>
        <v>5.6205351873605401E-6</v>
      </c>
    </row>
    <row r="7372" spans="3:12">
      <c r="C7372" s="3">
        <f t="shared" si="460"/>
        <v>0</v>
      </c>
      <c r="F7372" s="3">
        <f t="shared" si="461"/>
        <v>0</v>
      </c>
      <c r="G7372" t="s">
        <v>9457</v>
      </c>
      <c r="H7372">
        <v>1</v>
      </c>
      <c r="I7372" s="3">
        <f t="shared" si="462"/>
        <v>1.2897733868159364E-5</v>
      </c>
      <c r="J7372" t="s">
        <v>24493</v>
      </c>
      <c r="K7372">
        <v>1</v>
      </c>
      <c r="L7372" s="3">
        <f t="shared" si="463"/>
        <v>5.6205351873605401E-6</v>
      </c>
    </row>
    <row r="7373" spans="3:12">
      <c r="C7373" s="3">
        <f t="shared" si="460"/>
        <v>0</v>
      </c>
      <c r="F7373" s="3">
        <f t="shared" si="461"/>
        <v>0</v>
      </c>
      <c r="G7373" t="s">
        <v>9458</v>
      </c>
      <c r="H7373">
        <v>1</v>
      </c>
      <c r="I7373" s="3">
        <f t="shared" si="462"/>
        <v>1.2897733868159364E-5</v>
      </c>
      <c r="J7373" t="s">
        <v>24494</v>
      </c>
      <c r="K7373">
        <v>1</v>
      </c>
      <c r="L7373" s="3">
        <f t="shared" si="463"/>
        <v>5.6205351873605401E-6</v>
      </c>
    </row>
    <row r="7374" spans="3:12">
      <c r="C7374" s="3">
        <f t="shared" si="460"/>
        <v>0</v>
      </c>
      <c r="F7374" s="3">
        <f t="shared" si="461"/>
        <v>0</v>
      </c>
      <c r="G7374" t="s">
        <v>9459</v>
      </c>
      <c r="H7374">
        <v>1</v>
      </c>
      <c r="I7374" s="3">
        <f t="shared" si="462"/>
        <v>1.2897733868159364E-5</v>
      </c>
      <c r="J7374" t="s">
        <v>24495</v>
      </c>
      <c r="K7374">
        <v>1</v>
      </c>
      <c r="L7374" s="3">
        <f t="shared" si="463"/>
        <v>5.6205351873605401E-6</v>
      </c>
    </row>
    <row r="7375" spans="3:12">
      <c r="C7375" s="3">
        <f t="shared" si="460"/>
        <v>0</v>
      </c>
      <c r="F7375" s="3">
        <f t="shared" si="461"/>
        <v>0</v>
      </c>
      <c r="G7375" t="s">
        <v>9460</v>
      </c>
      <c r="H7375">
        <v>1</v>
      </c>
      <c r="I7375" s="3">
        <f t="shared" si="462"/>
        <v>1.2897733868159364E-5</v>
      </c>
      <c r="J7375" t="s">
        <v>24496</v>
      </c>
      <c r="K7375">
        <v>1</v>
      </c>
      <c r="L7375" s="3">
        <f t="shared" si="463"/>
        <v>5.6205351873605401E-6</v>
      </c>
    </row>
    <row r="7376" spans="3:12">
      <c r="C7376" s="3">
        <f t="shared" si="460"/>
        <v>0</v>
      </c>
      <c r="F7376" s="3">
        <f t="shared" si="461"/>
        <v>0</v>
      </c>
      <c r="G7376" t="s">
        <v>9461</v>
      </c>
      <c r="H7376">
        <v>1</v>
      </c>
      <c r="I7376" s="3">
        <f t="shared" si="462"/>
        <v>1.2897733868159364E-5</v>
      </c>
      <c r="J7376" t="s">
        <v>24497</v>
      </c>
      <c r="K7376">
        <v>1</v>
      </c>
      <c r="L7376" s="3">
        <f t="shared" si="463"/>
        <v>5.6205351873605401E-6</v>
      </c>
    </row>
    <row r="7377" spans="3:12">
      <c r="C7377" s="3">
        <f t="shared" si="460"/>
        <v>0</v>
      </c>
      <c r="F7377" s="3">
        <f t="shared" si="461"/>
        <v>0</v>
      </c>
      <c r="G7377" t="s">
        <v>9462</v>
      </c>
      <c r="H7377">
        <v>1</v>
      </c>
      <c r="I7377" s="3">
        <f t="shared" si="462"/>
        <v>1.2897733868159364E-5</v>
      </c>
      <c r="J7377" t="s">
        <v>24498</v>
      </c>
      <c r="K7377">
        <v>1</v>
      </c>
      <c r="L7377" s="3">
        <f t="shared" si="463"/>
        <v>5.6205351873605401E-6</v>
      </c>
    </row>
    <row r="7378" spans="3:12">
      <c r="C7378" s="3">
        <f t="shared" si="460"/>
        <v>0</v>
      </c>
      <c r="F7378" s="3">
        <f t="shared" si="461"/>
        <v>0</v>
      </c>
      <c r="G7378" t="s">
        <v>9463</v>
      </c>
      <c r="H7378">
        <v>1</v>
      </c>
      <c r="I7378" s="3">
        <f t="shared" si="462"/>
        <v>1.2897733868159364E-5</v>
      </c>
      <c r="J7378" t="s">
        <v>24499</v>
      </c>
      <c r="K7378">
        <v>1</v>
      </c>
      <c r="L7378" s="3">
        <f t="shared" si="463"/>
        <v>5.6205351873605401E-6</v>
      </c>
    </row>
    <row r="7379" spans="3:12">
      <c r="C7379" s="3">
        <f t="shared" si="460"/>
        <v>0</v>
      </c>
      <c r="F7379" s="3">
        <f t="shared" si="461"/>
        <v>0</v>
      </c>
      <c r="G7379" t="s">
        <v>9464</v>
      </c>
      <c r="H7379">
        <v>1</v>
      </c>
      <c r="I7379" s="3">
        <f t="shared" si="462"/>
        <v>1.2897733868159364E-5</v>
      </c>
      <c r="J7379" t="s">
        <v>24500</v>
      </c>
      <c r="K7379">
        <v>1</v>
      </c>
      <c r="L7379" s="3">
        <f t="shared" si="463"/>
        <v>5.6205351873605401E-6</v>
      </c>
    </row>
    <row r="7380" spans="3:12">
      <c r="C7380" s="3">
        <f t="shared" si="460"/>
        <v>0</v>
      </c>
      <c r="F7380" s="3">
        <f t="shared" si="461"/>
        <v>0</v>
      </c>
      <c r="G7380" t="s">
        <v>9465</v>
      </c>
      <c r="H7380">
        <v>1</v>
      </c>
      <c r="I7380" s="3">
        <f t="shared" si="462"/>
        <v>1.2897733868159364E-5</v>
      </c>
      <c r="J7380" t="s">
        <v>24501</v>
      </c>
      <c r="K7380">
        <v>1</v>
      </c>
      <c r="L7380" s="3">
        <f t="shared" si="463"/>
        <v>5.6205351873605401E-6</v>
      </c>
    </row>
    <row r="7381" spans="3:12">
      <c r="C7381" s="3">
        <f t="shared" si="460"/>
        <v>0</v>
      </c>
      <c r="F7381" s="3">
        <f t="shared" si="461"/>
        <v>0</v>
      </c>
      <c r="G7381" t="s">
        <v>9466</v>
      </c>
      <c r="H7381">
        <v>1</v>
      </c>
      <c r="I7381" s="3">
        <f t="shared" si="462"/>
        <v>1.2897733868159364E-5</v>
      </c>
      <c r="J7381" t="s">
        <v>24502</v>
      </c>
      <c r="K7381">
        <v>1</v>
      </c>
      <c r="L7381" s="3">
        <f t="shared" si="463"/>
        <v>5.6205351873605401E-6</v>
      </c>
    </row>
    <row r="7382" spans="3:12">
      <c r="C7382" s="3">
        <f t="shared" si="460"/>
        <v>0</v>
      </c>
      <c r="F7382" s="3">
        <f t="shared" si="461"/>
        <v>0</v>
      </c>
      <c r="G7382" t="s">
        <v>9467</v>
      </c>
      <c r="H7382">
        <v>1</v>
      </c>
      <c r="I7382" s="3">
        <f t="shared" si="462"/>
        <v>1.2897733868159364E-5</v>
      </c>
      <c r="J7382" t="s">
        <v>24503</v>
      </c>
      <c r="K7382">
        <v>1</v>
      </c>
      <c r="L7382" s="3">
        <f t="shared" si="463"/>
        <v>5.6205351873605401E-6</v>
      </c>
    </row>
    <row r="7383" spans="3:12">
      <c r="C7383" s="3">
        <f t="shared" si="460"/>
        <v>0</v>
      </c>
      <c r="F7383" s="3">
        <f t="shared" si="461"/>
        <v>0</v>
      </c>
      <c r="G7383" t="s">
        <v>9468</v>
      </c>
      <c r="H7383">
        <v>1</v>
      </c>
      <c r="I7383" s="3">
        <f t="shared" si="462"/>
        <v>1.2897733868159364E-5</v>
      </c>
      <c r="J7383" t="s">
        <v>24504</v>
      </c>
      <c r="K7383">
        <v>1</v>
      </c>
      <c r="L7383" s="3">
        <f t="shared" si="463"/>
        <v>5.6205351873605401E-6</v>
      </c>
    </row>
    <row r="7384" spans="3:12">
      <c r="C7384" s="3">
        <f t="shared" si="460"/>
        <v>0</v>
      </c>
      <c r="F7384" s="3">
        <f t="shared" si="461"/>
        <v>0</v>
      </c>
      <c r="G7384" t="s">
        <v>9469</v>
      </c>
      <c r="H7384">
        <v>1</v>
      </c>
      <c r="I7384" s="3">
        <f t="shared" si="462"/>
        <v>1.2897733868159364E-5</v>
      </c>
      <c r="J7384" t="s">
        <v>24505</v>
      </c>
      <c r="K7384">
        <v>1</v>
      </c>
      <c r="L7384" s="3">
        <f t="shared" si="463"/>
        <v>5.6205351873605401E-6</v>
      </c>
    </row>
    <row r="7385" spans="3:12">
      <c r="C7385" s="3">
        <f t="shared" si="460"/>
        <v>0</v>
      </c>
      <c r="F7385" s="3">
        <f t="shared" si="461"/>
        <v>0</v>
      </c>
      <c r="G7385" t="s">
        <v>9470</v>
      </c>
      <c r="H7385">
        <v>1</v>
      </c>
      <c r="I7385" s="3">
        <f t="shared" si="462"/>
        <v>1.2897733868159364E-5</v>
      </c>
      <c r="J7385" t="s">
        <v>24506</v>
      </c>
      <c r="K7385">
        <v>1</v>
      </c>
      <c r="L7385" s="3">
        <f t="shared" si="463"/>
        <v>5.6205351873605401E-6</v>
      </c>
    </row>
    <row r="7386" spans="3:12">
      <c r="C7386" s="3">
        <f t="shared" si="460"/>
        <v>0</v>
      </c>
      <c r="F7386" s="3">
        <f t="shared" si="461"/>
        <v>0</v>
      </c>
      <c r="G7386" t="s">
        <v>9471</v>
      </c>
      <c r="H7386">
        <v>1</v>
      </c>
      <c r="I7386" s="3">
        <f t="shared" si="462"/>
        <v>1.2897733868159364E-5</v>
      </c>
      <c r="J7386" t="s">
        <v>24507</v>
      </c>
      <c r="K7386">
        <v>1</v>
      </c>
      <c r="L7386" s="3">
        <f t="shared" si="463"/>
        <v>5.6205351873605401E-6</v>
      </c>
    </row>
    <row r="7387" spans="3:12">
      <c r="C7387" s="3">
        <f t="shared" si="460"/>
        <v>0</v>
      </c>
      <c r="F7387" s="3">
        <f t="shared" si="461"/>
        <v>0</v>
      </c>
      <c r="G7387" t="s">
        <v>9472</v>
      </c>
      <c r="H7387">
        <v>1</v>
      </c>
      <c r="I7387" s="3">
        <f t="shared" si="462"/>
        <v>1.2897733868159364E-5</v>
      </c>
      <c r="J7387" t="s">
        <v>24508</v>
      </c>
      <c r="K7387">
        <v>1</v>
      </c>
      <c r="L7387" s="3">
        <f t="shared" si="463"/>
        <v>5.6205351873605401E-6</v>
      </c>
    </row>
    <row r="7388" spans="3:12">
      <c r="C7388" s="3">
        <f t="shared" si="460"/>
        <v>0</v>
      </c>
      <c r="F7388" s="3">
        <f t="shared" si="461"/>
        <v>0</v>
      </c>
      <c r="G7388" t="s">
        <v>9473</v>
      </c>
      <c r="H7388">
        <v>1</v>
      </c>
      <c r="I7388" s="3">
        <f t="shared" si="462"/>
        <v>1.2897733868159364E-5</v>
      </c>
      <c r="J7388" t="s">
        <v>24509</v>
      </c>
      <c r="K7388">
        <v>1</v>
      </c>
      <c r="L7388" s="3">
        <f t="shared" si="463"/>
        <v>5.6205351873605401E-6</v>
      </c>
    </row>
    <row r="7389" spans="3:12">
      <c r="C7389" s="3">
        <f t="shared" si="460"/>
        <v>0</v>
      </c>
      <c r="F7389" s="3">
        <f t="shared" si="461"/>
        <v>0</v>
      </c>
      <c r="G7389" t="s">
        <v>9474</v>
      </c>
      <c r="H7389">
        <v>1</v>
      </c>
      <c r="I7389" s="3">
        <f t="shared" si="462"/>
        <v>1.2897733868159364E-5</v>
      </c>
      <c r="J7389" t="s">
        <v>24510</v>
      </c>
      <c r="K7389">
        <v>1</v>
      </c>
      <c r="L7389" s="3">
        <f t="shared" si="463"/>
        <v>5.6205351873605401E-6</v>
      </c>
    </row>
    <row r="7390" spans="3:12">
      <c r="C7390" s="3">
        <f t="shared" si="460"/>
        <v>0</v>
      </c>
      <c r="F7390" s="3">
        <f t="shared" si="461"/>
        <v>0</v>
      </c>
      <c r="G7390" t="s">
        <v>9475</v>
      </c>
      <c r="H7390">
        <v>1</v>
      </c>
      <c r="I7390" s="3">
        <f t="shared" si="462"/>
        <v>1.2897733868159364E-5</v>
      </c>
      <c r="J7390" t="s">
        <v>24511</v>
      </c>
      <c r="K7390">
        <v>1</v>
      </c>
      <c r="L7390" s="3">
        <f t="shared" si="463"/>
        <v>5.6205351873605401E-6</v>
      </c>
    </row>
    <row r="7391" spans="3:12">
      <c r="C7391" s="3">
        <f t="shared" si="460"/>
        <v>0</v>
      </c>
      <c r="F7391" s="3">
        <f t="shared" si="461"/>
        <v>0</v>
      </c>
      <c r="G7391" t="s">
        <v>9476</v>
      </c>
      <c r="H7391">
        <v>1</v>
      </c>
      <c r="I7391" s="3">
        <f t="shared" si="462"/>
        <v>1.2897733868159364E-5</v>
      </c>
      <c r="J7391" t="s">
        <v>24512</v>
      </c>
      <c r="K7391">
        <v>1</v>
      </c>
      <c r="L7391" s="3">
        <f t="shared" si="463"/>
        <v>5.6205351873605401E-6</v>
      </c>
    </row>
    <row r="7392" spans="3:12">
      <c r="C7392" s="3">
        <f t="shared" si="460"/>
        <v>0</v>
      </c>
      <c r="F7392" s="3">
        <f t="shared" si="461"/>
        <v>0</v>
      </c>
      <c r="G7392" t="s">
        <v>9477</v>
      </c>
      <c r="H7392">
        <v>1</v>
      </c>
      <c r="I7392" s="3">
        <f t="shared" si="462"/>
        <v>1.2897733868159364E-5</v>
      </c>
      <c r="J7392" t="s">
        <v>24513</v>
      </c>
      <c r="K7392">
        <v>1</v>
      </c>
      <c r="L7392" s="3">
        <f t="shared" si="463"/>
        <v>5.6205351873605401E-6</v>
      </c>
    </row>
    <row r="7393" spans="3:12">
      <c r="C7393" s="3">
        <f t="shared" si="460"/>
        <v>0</v>
      </c>
      <c r="F7393" s="3">
        <f t="shared" si="461"/>
        <v>0</v>
      </c>
      <c r="G7393" t="s">
        <v>9478</v>
      </c>
      <c r="H7393">
        <v>1</v>
      </c>
      <c r="I7393" s="3">
        <f t="shared" si="462"/>
        <v>1.2897733868159364E-5</v>
      </c>
      <c r="J7393" t="s">
        <v>24514</v>
      </c>
      <c r="K7393">
        <v>1</v>
      </c>
      <c r="L7393" s="3">
        <f t="shared" si="463"/>
        <v>5.6205351873605401E-6</v>
      </c>
    </row>
    <row r="7394" spans="3:12">
      <c r="C7394" s="3">
        <f t="shared" si="460"/>
        <v>0</v>
      </c>
      <c r="F7394" s="3">
        <f t="shared" si="461"/>
        <v>0</v>
      </c>
      <c r="G7394" t="s">
        <v>9479</v>
      </c>
      <c r="H7394">
        <v>1</v>
      </c>
      <c r="I7394" s="3">
        <f t="shared" si="462"/>
        <v>1.2897733868159364E-5</v>
      </c>
      <c r="J7394" t="s">
        <v>24515</v>
      </c>
      <c r="K7394">
        <v>1</v>
      </c>
      <c r="L7394" s="3">
        <f t="shared" si="463"/>
        <v>5.6205351873605401E-6</v>
      </c>
    </row>
    <row r="7395" spans="3:12">
      <c r="C7395" s="3">
        <f t="shared" si="460"/>
        <v>0</v>
      </c>
      <c r="F7395" s="3">
        <f t="shared" si="461"/>
        <v>0</v>
      </c>
      <c r="G7395" t="s">
        <v>9480</v>
      </c>
      <c r="H7395">
        <v>1</v>
      </c>
      <c r="I7395" s="3">
        <f t="shared" si="462"/>
        <v>1.2897733868159364E-5</v>
      </c>
      <c r="J7395" t="s">
        <v>24516</v>
      </c>
      <c r="K7395">
        <v>1</v>
      </c>
      <c r="L7395" s="3">
        <f t="shared" si="463"/>
        <v>5.6205351873605401E-6</v>
      </c>
    </row>
    <row r="7396" spans="3:12">
      <c r="C7396" s="3">
        <f t="shared" si="460"/>
        <v>0</v>
      </c>
      <c r="F7396" s="3">
        <f t="shared" si="461"/>
        <v>0</v>
      </c>
      <c r="G7396" t="s">
        <v>9481</v>
      </c>
      <c r="H7396">
        <v>1</v>
      </c>
      <c r="I7396" s="3">
        <f t="shared" si="462"/>
        <v>1.2897733868159364E-5</v>
      </c>
      <c r="J7396" t="s">
        <v>24517</v>
      </c>
      <c r="K7396">
        <v>1</v>
      </c>
      <c r="L7396" s="3">
        <f t="shared" si="463"/>
        <v>5.6205351873605401E-6</v>
      </c>
    </row>
    <row r="7397" spans="3:12">
      <c r="C7397" s="3">
        <f t="shared" si="460"/>
        <v>0</v>
      </c>
      <c r="F7397" s="3">
        <f t="shared" si="461"/>
        <v>0</v>
      </c>
      <c r="G7397" t="s">
        <v>9482</v>
      </c>
      <c r="H7397">
        <v>1</v>
      </c>
      <c r="I7397" s="3">
        <f t="shared" si="462"/>
        <v>1.2897733868159364E-5</v>
      </c>
      <c r="J7397" t="s">
        <v>24518</v>
      </c>
      <c r="K7397">
        <v>1</v>
      </c>
      <c r="L7397" s="3">
        <f t="shared" si="463"/>
        <v>5.6205351873605401E-6</v>
      </c>
    </row>
    <row r="7398" spans="3:12">
      <c r="C7398" s="3">
        <f t="shared" si="460"/>
        <v>0</v>
      </c>
      <c r="F7398" s="3">
        <f t="shared" si="461"/>
        <v>0</v>
      </c>
      <c r="G7398" t="s">
        <v>9483</v>
      </c>
      <c r="H7398">
        <v>1</v>
      </c>
      <c r="I7398" s="3">
        <f t="shared" si="462"/>
        <v>1.2897733868159364E-5</v>
      </c>
      <c r="J7398" t="s">
        <v>24519</v>
      </c>
      <c r="K7398">
        <v>1</v>
      </c>
      <c r="L7398" s="3">
        <f t="shared" si="463"/>
        <v>5.6205351873605401E-6</v>
      </c>
    </row>
    <row r="7399" spans="3:12">
      <c r="C7399" s="3">
        <f t="shared" si="460"/>
        <v>0</v>
      </c>
      <c r="F7399" s="3">
        <f t="shared" si="461"/>
        <v>0</v>
      </c>
      <c r="G7399" t="s">
        <v>9484</v>
      </c>
      <c r="H7399">
        <v>1</v>
      </c>
      <c r="I7399" s="3">
        <f t="shared" si="462"/>
        <v>1.2897733868159364E-5</v>
      </c>
      <c r="J7399" t="s">
        <v>7687</v>
      </c>
      <c r="K7399">
        <v>1</v>
      </c>
      <c r="L7399" s="3">
        <f t="shared" si="463"/>
        <v>5.6205351873605401E-6</v>
      </c>
    </row>
    <row r="7400" spans="3:12">
      <c r="C7400" s="3">
        <f t="shared" si="460"/>
        <v>0</v>
      </c>
      <c r="F7400" s="3">
        <f t="shared" si="461"/>
        <v>0</v>
      </c>
      <c r="G7400" t="s">
        <v>9485</v>
      </c>
      <c r="H7400">
        <v>1</v>
      </c>
      <c r="I7400" s="3">
        <f t="shared" si="462"/>
        <v>1.2897733868159364E-5</v>
      </c>
      <c r="J7400" t="s">
        <v>24520</v>
      </c>
      <c r="K7400">
        <v>1</v>
      </c>
      <c r="L7400" s="3">
        <f t="shared" si="463"/>
        <v>5.6205351873605401E-6</v>
      </c>
    </row>
    <row r="7401" spans="3:12">
      <c r="C7401" s="3">
        <f t="shared" si="460"/>
        <v>0</v>
      </c>
      <c r="F7401" s="3">
        <f t="shared" si="461"/>
        <v>0</v>
      </c>
      <c r="G7401" t="s">
        <v>9486</v>
      </c>
      <c r="H7401">
        <v>1</v>
      </c>
      <c r="I7401" s="3">
        <f t="shared" si="462"/>
        <v>1.2897733868159364E-5</v>
      </c>
      <c r="J7401" t="s">
        <v>24521</v>
      </c>
      <c r="K7401">
        <v>1</v>
      </c>
      <c r="L7401" s="3">
        <f t="shared" si="463"/>
        <v>5.6205351873605401E-6</v>
      </c>
    </row>
    <row r="7402" spans="3:12">
      <c r="C7402" s="3">
        <f t="shared" si="460"/>
        <v>0</v>
      </c>
      <c r="F7402" s="3">
        <f t="shared" si="461"/>
        <v>0</v>
      </c>
      <c r="G7402" t="s">
        <v>9487</v>
      </c>
      <c r="H7402">
        <v>1</v>
      </c>
      <c r="I7402" s="3">
        <f t="shared" si="462"/>
        <v>1.2897733868159364E-5</v>
      </c>
      <c r="J7402" t="s">
        <v>24522</v>
      </c>
      <c r="K7402">
        <v>1</v>
      </c>
      <c r="L7402" s="3">
        <f t="shared" si="463"/>
        <v>5.6205351873605401E-6</v>
      </c>
    </row>
    <row r="7403" spans="3:12">
      <c r="C7403" s="3">
        <f t="shared" si="460"/>
        <v>0</v>
      </c>
      <c r="F7403" s="3">
        <f t="shared" si="461"/>
        <v>0</v>
      </c>
      <c r="G7403" t="s">
        <v>9488</v>
      </c>
      <c r="H7403">
        <v>1</v>
      </c>
      <c r="I7403" s="3">
        <f t="shared" si="462"/>
        <v>1.2897733868159364E-5</v>
      </c>
      <c r="J7403" t="s">
        <v>24523</v>
      </c>
      <c r="K7403">
        <v>1</v>
      </c>
      <c r="L7403" s="3">
        <f t="shared" si="463"/>
        <v>5.6205351873605401E-6</v>
      </c>
    </row>
    <row r="7404" spans="3:12">
      <c r="C7404" s="3">
        <f t="shared" si="460"/>
        <v>0</v>
      </c>
      <c r="F7404" s="3">
        <f t="shared" si="461"/>
        <v>0</v>
      </c>
      <c r="G7404" t="s">
        <v>9489</v>
      </c>
      <c r="H7404">
        <v>1</v>
      </c>
      <c r="I7404" s="3">
        <f t="shared" si="462"/>
        <v>1.2897733868159364E-5</v>
      </c>
      <c r="J7404" t="s">
        <v>9445</v>
      </c>
      <c r="K7404">
        <v>1</v>
      </c>
      <c r="L7404" s="3">
        <f t="shared" si="463"/>
        <v>5.6205351873605401E-6</v>
      </c>
    </row>
    <row r="7405" spans="3:12">
      <c r="C7405" s="3">
        <f t="shared" si="460"/>
        <v>0</v>
      </c>
      <c r="F7405" s="3">
        <f t="shared" si="461"/>
        <v>0</v>
      </c>
      <c r="G7405" t="s">
        <v>9490</v>
      </c>
      <c r="H7405">
        <v>1</v>
      </c>
      <c r="I7405" s="3">
        <f t="shared" si="462"/>
        <v>1.2897733868159364E-5</v>
      </c>
      <c r="J7405" t="s">
        <v>24524</v>
      </c>
      <c r="K7405">
        <v>1</v>
      </c>
      <c r="L7405" s="3">
        <f t="shared" si="463"/>
        <v>5.6205351873605401E-6</v>
      </c>
    </row>
    <row r="7406" spans="3:12">
      <c r="C7406" s="3">
        <f t="shared" si="460"/>
        <v>0</v>
      </c>
      <c r="F7406" s="3">
        <f t="shared" si="461"/>
        <v>0</v>
      </c>
      <c r="G7406" t="s">
        <v>9491</v>
      </c>
      <c r="H7406">
        <v>1</v>
      </c>
      <c r="I7406" s="3">
        <f t="shared" si="462"/>
        <v>1.2897733868159364E-5</v>
      </c>
      <c r="J7406" t="s">
        <v>24525</v>
      </c>
      <c r="K7406">
        <v>1</v>
      </c>
      <c r="L7406" s="3">
        <f t="shared" si="463"/>
        <v>5.6205351873605401E-6</v>
      </c>
    </row>
    <row r="7407" spans="3:12">
      <c r="C7407" s="3">
        <f t="shared" si="460"/>
        <v>0</v>
      </c>
      <c r="F7407" s="3">
        <f t="shared" si="461"/>
        <v>0</v>
      </c>
      <c r="G7407" t="s">
        <v>9492</v>
      </c>
      <c r="H7407">
        <v>1</v>
      </c>
      <c r="I7407" s="3">
        <f t="shared" si="462"/>
        <v>1.2897733868159364E-5</v>
      </c>
      <c r="J7407" t="s">
        <v>24526</v>
      </c>
      <c r="K7407">
        <v>1</v>
      </c>
      <c r="L7407" s="3">
        <f t="shared" si="463"/>
        <v>5.6205351873605401E-6</v>
      </c>
    </row>
    <row r="7408" spans="3:12">
      <c r="C7408" s="3">
        <f t="shared" si="460"/>
        <v>0</v>
      </c>
      <c r="F7408" s="3">
        <f t="shared" si="461"/>
        <v>0</v>
      </c>
      <c r="G7408" t="s">
        <v>9493</v>
      </c>
      <c r="H7408">
        <v>1</v>
      </c>
      <c r="I7408" s="3">
        <f t="shared" si="462"/>
        <v>1.2897733868159364E-5</v>
      </c>
      <c r="J7408" t="s">
        <v>24527</v>
      </c>
      <c r="K7408">
        <v>1</v>
      </c>
      <c r="L7408" s="3">
        <f t="shared" si="463"/>
        <v>5.6205351873605401E-6</v>
      </c>
    </row>
    <row r="7409" spans="3:12">
      <c r="C7409" s="3">
        <f t="shared" si="460"/>
        <v>0</v>
      </c>
      <c r="F7409" s="3">
        <f t="shared" si="461"/>
        <v>0</v>
      </c>
      <c r="G7409" t="s">
        <v>9494</v>
      </c>
      <c r="H7409">
        <v>1</v>
      </c>
      <c r="I7409" s="3">
        <f t="shared" si="462"/>
        <v>1.2897733868159364E-5</v>
      </c>
      <c r="J7409" t="s">
        <v>24528</v>
      </c>
      <c r="K7409">
        <v>1</v>
      </c>
      <c r="L7409" s="3">
        <f t="shared" si="463"/>
        <v>5.6205351873605401E-6</v>
      </c>
    </row>
    <row r="7410" spans="3:12">
      <c r="C7410" s="3">
        <f t="shared" si="460"/>
        <v>0</v>
      </c>
      <c r="F7410" s="3">
        <f t="shared" si="461"/>
        <v>0</v>
      </c>
      <c r="G7410" t="s">
        <v>9495</v>
      </c>
      <c r="H7410">
        <v>1</v>
      </c>
      <c r="I7410" s="3">
        <f t="shared" si="462"/>
        <v>1.2897733868159364E-5</v>
      </c>
      <c r="J7410" t="s">
        <v>24529</v>
      </c>
      <c r="K7410">
        <v>1</v>
      </c>
      <c r="L7410" s="3">
        <f t="shared" si="463"/>
        <v>5.6205351873605401E-6</v>
      </c>
    </row>
    <row r="7411" spans="3:12">
      <c r="C7411" s="3">
        <f t="shared" si="460"/>
        <v>0</v>
      </c>
      <c r="F7411" s="3">
        <f t="shared" si="461"/>
        <v>0</v>
      </c>
      <c r="G7411" t="s">
        <v>9496</v>
      </c>
      <c r="H7411">
        <v>1</v>
      </c>
      <c r="I7411" s="3">
        <f t="shared" si="462"/>
        <v>1.2897733868159364E-5</v>
      </c>
      <c r="J7411" t="s">
        <v>24530</v>
      </c>
      <c r="K7411">
        <v>1</v>
      </c>
      <c r="L7411" s="3">
        <f t="shared" si="463"/>
        <v>5.6205351873605401E-6</v>
      </c>
    </row>
    <row r="7412" spans="3:12">
      <c r="C7412" s="3">
        <f t="shared" si="460"/>
        <v>0</v>
      </c>
      <c r="F7412" s="3">
        <f t="shared" si="461"/>
        <v>0</v>
      </c>
      <c r="G7412" t="s">
        <v>9497</v>
      </c>
      <c r="H7412">
        <v>1</v>
      </c>
      <c r="I7412" s="3">
        <f t="shared" si="462"/>
        <v>1.2897733868159364E-5</v>
      </c>
      <c r="J7412" t="s">
        <v>24531</v>
      </c>
      <c r="K7412">
        <v>1</v>
      </c>
      <c r="L7412" s="3">
        <f t="shared" si="463"/>
        <v>5.6205351873605401E-6</v>
      </c>
    </row>
    <row r="7413" spans="3:12">
      <c r="C7413" s="3">
        <f t="shared" si="460"/>
        <v>0</v>
      </c>
      <c r="F7413" s="3">
        <f t="shared" si="461"/>
        <v>0</v>
      </c>
      <c r="G7413" t="s">
        <v>9498</v>
      </c>
      <c r="H7413">
        <v>1</v>
      </c>
      <c r="I7413" s="3">
        <f t="shared" si="462"/>
        <v>1.2897733868159364E-5</v>
      </c>
      <c r="J7413" t="s">
        <v>24532</v>
      </c>
      <c r="K7413">
        <v>1</v>
      </c>
      <c r="L7413" s="3">
        <f t="shared" si="463"/>
        <v>5.6205351873605401E-6</v>
      </c>
    </row>
    <row r="7414" spans="3:12">
      <c r="C7414" s="3">
        <f t="shared" si="460"/>
        <v>0</v>
      </c>
      <c r="F7414" s="3">
        <f t="shared" si="461"/>
        <v>0</v>
      </c>
      <c r="G7414" t="s">
        <v>9499</v>
      </c>
      <c r="H7414">
        <v>1</v>
      </c>
      <c r="I7414" s="3">
        <f t="shared" si="462"/>
        <v>1.2897733868159364E-5</v>
      </c>
      <c r="J7414" t="s">
        <v>2005</v>
      </c>
      <c r="K7414">
        <v>1</v>
      </c>
      <c r="L7414" s="3">
        <f t="shared" si="463"/>
        <v>5.6205351873605401E-6</v>
      </c>
    </row>
    <row r="7415" spans="3:12">
      <c r="C7415" s="3">
        <f t="shared" si="460"/>
        <v>0</v>
      </c>
      <c r="F7415" s="3">
        <f t="shared" si="461"/>
        <v>0</v>
      </c>
      <c r="G7415" t="s">
        <v>9500</v>
      </c>
      <c r="H7415">
        <v>1</v>
      </c>
      <c r="I7415" s="3">
        <f t="shared" si="462"/>
        <v>1.2897733868159364E-5</v>
      </c>
      <c r="J7415" t="s">
        <v>24533</v>
      </c>
      <c r="K7415">
        <v>1</v>
      </c>
      <c r="L7415" s="3">
        <f t="shared" si="463"/>
        <v>5.6205351873605401E-6</v>
      </c>
    </row>
    <row r="7416" spans="3:12">
      <c r="C7416" s="3">
        <f t="shared" si="460"/>
        <v>0</v>
      </c>
      <c r="F7416" s="3">
        <f t="shared" si="461"/>
        <v>0</v>
      </c>
      <c r="G7416" t="s">
        <v>9501</v>
      </c>
      <c r="H7416">
        <v>1</v>
      </c>
      <c r="I7416" s="3">
        <f t="shared" si="462"/>
        <v>1.2897733868159364E-5</v>
      </c>
      <c r="J7416" t="s">
        <v>24534</v>
      </c>
      <c r="K7416">
        <v>1</v>
      </c>
      <c r="L7416" s="3">
        <f t="shared" si="463"/>
        <v>5.6205351873605401E-6</v>
      </c>
    </row>
    <row r="7417" spans="3:12">
      <c r="C7417" s="3">
        <f t="shared" si="460"/>
        <v>0</v>
      </c>
      <c r="F7417" s="3">
        <f t="shared" si="461"/>
        <v>0</v>
      </c>
      <c r="G7417" t="s">
        <v>9502</v>
      </c>
      <c r="H7417">
        <v>1</v>
      </c>
      <c r="I7417" s="3">
        <f t="shared" si="462"/>
        <v>1.2897733868159364E-5</v>
      </c>
      <c r="J7417" t="s">
        <v>24535</v>
      </c>
      <c r="K7417">
        <v>1</v>
      </c>
      <c r="L7417" s="3">
        <f t="shared" si="463"/>
        <v>5.6205351873605401E-6</v>
      </c>
    </row>
    <row r="7418" spans="3:12">
      <c r="C7418" s="3">
        <f t="shared" si="460"/>
        <v>0</v>
      </c>
      <c r="F7418" s="3">
        <f t="shared" si="461"/>
        <v>0</v>
      </c>
      <c r="G7418" t="s">
        <v>9503</v>
      </c>
      <c r="H7418">
        <v>1</v>
      </c>
      <c r="I7418" s="3">
        <f t="shared" si="462"/>
        <v>1.2897733868159364E-5</v>
      </c>
      <c r="J7418" t="s">
        <v>24536</v>
      </c>
      <c r="K7418">
        <v>1</v>
      </c>
      <c r="L7418" s="3">
        <f t="shared" si="463"/>
        <v>5.6205351873605401E-6</v>
      </c>
    </row>
    <row r="7419" spans="3:12">
      <c r="C7419" s="3">
        <f t="shared" si="460"/>
        <v>0</v>
      </c>
      <c r="F7419" s="3">
        <f t="shared" si="461"/>
        <v>0</v>
      </c>
      <c r="G7419" t="s">
        <v>9504</v>
      </c>
      <c r="H7419">
        <v>1</v>
      </c>
      <c r="I7419" s="3">
        <f t="shared" si="462"/>
        <v>1.2897733868159364E-5</v>
      </c>
      <c r="J7419" t="s">
        <v>24537</v>
      </c>
      <c r="K7419">
        <v>1</v>
      </c>
      <c r="L7419" s="3">
        <f t="shared" si="463"/>
        <v>5.6205351873605401E-6</v>
      </c>
    </row>
    <row r="7420" spans="3:12">
      <c r="C7420" s="3">
        <f t="shared" si="460"/>
        <v>0</v>
      </c>
      <c r="F7420" s="3">
        <f t="shared" si="461"/>
        <v>0</v>
      </c>
      <c r="G7420" t="s">
        <v>9505</v>
      </c>
      <c r="H7420">
        <v>1</v>
      </c>
      <c r="I7420" s="3">
        <f t="shared" si="462"/>
        <v>1.2897733868159364E-5</v>
      </c>
      <c r="J7420" t="s">
        <v>24538</v>
      </c>
      <c r="K7420">
        <v>1</v>
      </c>
      <c r="L7420" s="3">
        <f t="shared" si="463"/>
        <v>5.6205351873605401E-6</v>
      </c>
    </row>
    <row r="7421" spans="3:12">
      <c r="C7421" s="3">
        <f t="shared" si="460"/>
        <v>0</v>
      </c>
      <c r="F7421" s="3">
        <f t="shared" si="461"/>
        <v>0</v>
      </c>
      <c r="G7421" t="s">
        <v>9506</v>
      </c>
      <c r="H7421">
        <v>1</v>
      </c>
      <c r="I7421" s="3">
        <f t="shared" si="462"/>
        <v>1.2897733868159364E-5</v>
      </c>
      <c r="J7421" t="s">
        <v>9471</v>
      </c>
      <c r="K7421">
        <v>1</v>
      </c>
      <c r="L7421" s="3">
        <f t="shared" si="463"/>
        <v>5.6205351873605401E-6</v>
      </c>
    </row>
    <row r="7422" spans="3:12">
      <c r="C7422" s="3">
        <f t="shared" si="460"/>
        <v>0</v>
      </c>
      <c r="F7422" s="3">
        <f t="shared" si="461"/>
        <v>0</v>
      </c>
      <c r="G7422" t="s">
        <v>9507</v>
      </c>
      <c r="H7422">
        <v>1</v>
      </c>
      <c r="I7422" s="3">
        <f t="shared" si="462"/>
        <v>1.2897733868159364E-5</v>
      </c>
      <c r="J7422" t="s">
        <v>24539</v>
      </c>
      <c r="K7422">
        <v>1</v>
      </c>
      <c r="L7422" s="3">
        <f t="shared" si="463"/>
        <v>5.6205351873605401E-6</v>
      </c>
    </row>
    <row r="7423" spans="3:12">
      <c r="C7423" s="3">
        <f t="shared" si="460"/>
        <v>0</v>
      </c>
      <c r="F7423" s="3">
        <f t="shared" si="461"/>
        <v>0</v>
      </c>
      <c r="G7423" t="s">
        <v>9508</v>
      </c>
      <c r="H7423">
        <v>1</v>
      </c>
      <c r="I7423" s="3">
        <f t="shared" si="462"/>
        <v>1.2897733868159364E-5</v>
      </c>
      <c r="J7423" t="s">
        <v>24540</v>
      </c>
      <c r="K7423">
        <v>1</v>
      </c>
      <c r="L7423" s="3">
        <f t="shared" si="463"/>
        <v>5.6205351873605401E-6</v>
      </c>
    </row>
    <row r="7424" spans="3:12">
      <c r="C7424" s="3">
        <f t="shared" si="460"/>
        <v>0</v>
      </c>
      <c r="F7424" s="3">
        <f t="shared" si="461"/>
        <v>0</v>
      </c>
      <c r="G7424" t="s">
        <v>9509</v>
      </c>
      <c r="H7424">
        <v>1</v>
      </c>
      <c r="I7424" s="3">
        <f t="shared" si="462"/>
        <v>1.2897733868159364E-5</v>
      </c>
      <c r="J7424" t="s">
        <v>24541</v>
      </c>
      <c r="K7424">
        <v>1</v>
      </c>
      <c r="L7424" s="3">
        <f t="shared" si="463"/>
        <v>5.6205351873605401E-6</v>
      </c>
    </row>
    <row r="7425" spans="3:12">
      <c r="C7425" s="3">
        <f t="shared" si="460"/>
        <v>0</v>
      </c>
      <c r="F7425" s="3">
        <f t="shared" si="461"/>
        <v>0</v>
      </c>
      <c r="G7425" t="s">
        <v>9510</v>
      </c>
      <c r="H7425">
        <v>1</v>
      </c>
      <c r="I7425" s="3">
        <f t="shared" si="462"/>
        <v>1.2897733868159364E-5</v>
      </c>
      <c r="J7425" t="s">
        <v>24542</v>
      </c>
      <c r="K7425">
        <v>1</v>
      </c>
      <c r="L7425" s="3">
        <f t="shared" si="463"/>
        <v>5.6205351873605401E-6</v>
      </c>
    </row>
    <row r="7426" spans="3:12">
      <c r="C7426" s="3">
        <f t="shared" si="460"/>
        <v>0</v>
      </c>
      <c r="F7426" s="3">
        <f t="shared" si="461"/>
        <v>0</v>
      </c>
      <c r="G7426" t="s">
        <v>9511</v>
      </c>
      <c r="H7426">
        <v>1</v>
      </c>
      <c r="I7426" s="3">
        <f t="shared" si="462"/>
        <v>1.2897733868159364E-5</v>
      </c>
      <c r="J7426" t="s">
        <v>24543</v>
      </c>
      <c r="K7426">
        <v>1</v>
      </c>
      <c r="L7426" s="3">
        <f t="shared" si="463"/>
        <v>5.6205351873605401E-6</v>
      </c>
    </row>
    <row r="7427" spans="3:12">
      <c r="C7427" s="3">
        <f t="shared" ref="C7427:C7490" si="464">B7427/SUM(B:B)</f>
        <v>0</v>
      </c>
      <c r="F7427" s="3">
        <f t="shared" ref="F7427:F7490" si="465">E7427/SUM(E:E)</f>
        <v>0</v>
      </c>
      <c r="G7427" t="s">
        <v>9512</v>
      </c>
      <c r="H7427">
        <v>1</v>
      </c>
      <c r="I7427" s="3">
        <f t="shared" ref="I7427:I7490" si="466">H7427/SUM(H:H)</f>
        <v>1.2897733868159364E-5</v>
      </c>
      <c r="J7427" t="s">
        <v>24544</v>
      </c>
      <c r="K7427">
        <v>1</v>
      </c>
      <c r="L7427" s="3">
        <f t="shared" ref="L7427:L7490" si="467">K7427/SUM(K:K)</f>
        <v>5.6205351873605401E-6</v>
      </c>
    </row>
    <row r="7428" spans="3:12">
      <c r="C7428" s="3">
        <f t="shared" si="464"/>
        <v>0</v>
      </c>
      <c r="F7428" s="3">
        <f t="shared" si="465"/>
        <v>0</v>
      </c>
      <c r="G7428" t="s">
        <v>9513</v>
      </c>
      <c r="H7428">
        <v>1</v>
      </c>
      <c r="I7428" s="3">
        <f t="shared" si="466"/>
        <v>1.2897733868159364E-5</v>
      </c>
      <c r="J7428" t="s">
        <v>24545</v>
      </c>
      <c r="K7428">
        <v>1</v>
      </c>
      <c r="L7428" s="3">
        <f t="shared" si="467"/>
        <v>5.6205351873605401E-6</v>
      </c>
    </row>
    <row r="7429" spans="3:12">
      <c r="C7429" s="3">
        <f t="shared" si="464"/>
        <v>0</v>
      </c>
      <c r="F7429" s="3">
        <f t="shared" si="465"/>
        <v>0</v>
      </c>
      <c r="G7429" t="s">
        <v>9514</v>
      </c>
      <c r="H7429">
        <v>1</v>
      </c>
      <c r="I7429" s="3">
        <f t="shared" si="466"/>
        <v>1.2897733868159364E-5</v>
      </c>
      <c r="J7429" t="s">
        <v>14159</v>
      </c>
      <c r="K7429">
        <v>1</v>
      </c>
      <c r="L7429" s="3">
        <f t="shared" si="467"/>
        <v>5.6205351873605401E-6</v>
      </c>
    </row>
    <row r="7430" spans="3:12">
      <c r="C7430" s="3">
        <f t="shared" si="464"/>
        <v>0</v>
      </c>
      <c r="F7430" s="3">
        <f t="shared" si="465"/>
        <v>0</v>
      </c>
      <c r="G7430" t="s">
        <v>9515</v>
      </c>
      <c r="H7430">
        <v>1</v>
      </c>
      <c r="I7430" s="3">
        <f t="shared" si="466"/>
        <v>1.2897733868159364E-5</v>
      </c>
      <c r="J7430" t="s">
        <v>24546</v>
      </c>
      <c r="K7430">
        <v>1</v>
      </c>
      <c r="L7430" s="3">
        <f t="shared" si="467"/>
        <v>5.6205351873605401E-6</v>
      </c>
    </row>
    <row r="7431" spans="3:12">
      <c r="C7431" s="3">
        <f t="shared" si="464"/>
        <v>0</v>
      </c>
      <c r="F7431" s="3">
        <f t="shared" si="465"/>
        <v>0</v>
      </c>
      <c r="G7431" t="s">
        <v>9516</v>
      </c>
      <c r="H7431">
        <v>1</v>
      </c>
      <c r="I7431" s="3">
        <f t="shared" si="466"/>
        <v>1.2897733868159364E-5</v>
      </c>
      <c r="J7431" t="s">
        <v>24547</v>
      </c>
      <c r="K7431">
        <v>1</v>
      </c>
      <c r="L7431" s="3">
        <f t="shared" si="467"/>
        <v>5.6205351873605401E-6</v>
      </c>
    </row>
    <row r="7432" spans="3:12">
      <c r="C7432" s="3">
        <f t="shared" si="464"/>
        <v>0</v>
      </c>
      <c r="F7432" s="3">
        <f t="shared" si="465"/>
        <v>0</v>
      </c>
      <c r="G7432" t="s">
        <v>9517</v>
      </c>
      <c r="H7432">
        <v>1</v>
      </c>
      <c r="I7432" s="3">
        <f t="shared" si="466"/>
        <v>1.2897733868159364E-5</v>
      </c>
      <c r="J7432" t="s">
        <v>24548</v>
      </c>
      <c r="K7432">
        <v>1</v>
      </c>
      <c r="L7432" s="3">
        <f t="shared" si="467"/>
        <v>5.6205351873605401E-6</v>
      </c>
    </row>
    <row r="7433" spans="3:12">
      <c r="C7433" s="3">
        <f t="shared" si="464"/>
        <v>0</v>
      </c>
      <c r="F7433" s="3">
        <f t="shared" si="465"/>
        <v>0</v>
      </c>
      <c r="G7433" t="s">
        <v>9518</v>
      </c>
      <c r="H7433">
        <v>1</v>
      </c>
      <c r="I7433" s="3">
        <f t="shared" si="466"/>
        <v>1.2897733868159364E-5</v>
      </c>
      <c r="J7433" t="s">
        <v>24549</v>
      </c>
      <c r="K7433">
        <v>1</v>
      </c>
      <c r="L7433" s="3">
        <f t="shared" si="467"/>
        <v>5.6205351873605401E-6</v>
      </c>
    </row>
    <row r="7434" spans="3:12">
      <c r="C7434" s="3">
        <f t="shared" si="464"/>
        <v>0</v>
      </c>
      <c r="F7434" s="3">
        <f t="shared" si="465"/>
        <v>0</v>
      </c>
      <c r="G7434" t="s">
        <v>9519</v>
      </c>
      <c r="H7434">
        <v>1</v>
      </c>
      <c r="I7434" s="3">
        <f t="shared" si="466"/>
        <v>1.2897733868159364E-5</v>
      </c>
      <c r="J7434" t="s">
        <v>24550</v>
      </c>
      <c r="K7434">
        <v>1</v>
      </c>
      <c r="L7434" s="3">
        <f t="shared" si="467"/>
        <v>5.6205351873605401E-6</v>
      </c>
    </row>
    <row r="7435" spans="3:12">
      <c r="C7435" s="3">
        <f t="shared" si="464"/>
        <v>0</v>
      </c>
      <c r="F7435" s="3">
        <f t="shared" si="465"/>
        <v>0</v>
      </c>
      <c r="G7435" t="s">
        <v>9520</v>
      </c>
      <c r="H7435">
        <v>1</v>
      </c>
      <c r="I7435" s="3">
        <f t="shared" si="466"/>
        <v>1.2897733868159364E-5</v>
      </c>
      <c r="J7435" t="s">
        <v>24551</v>
      </c>
      <c r="K7435">
        <v>1</v>
      </c>
      <c r="L7435" s="3">
        <f t="shared" si="467"/>
        <v>5.6205351873605401E-6</v>
      </c>
    </row>
    <row r="7436" spans="3:12">
      <c r="C7436" s="3">
        <f t="shared" si="464"/>
        <v>0</v>
      </c>
      <c r="F7436" s="3">
        <f t="shared" si="465"/>
        <v>0</v>
      </c>
      <c r="G7436" t="s">
        <v>9521</v>
      </c>
      <c r="H7436">
        <v>1</v>
      </c>
      <c r="I7436" s="3">
        <f t="shared" si="466"/>
        <v>1.2897733868159364E-5</v>
      </c>
      <c r="J7436" t="s">
        <v>24552</v>
      </c>
      <c r="K7436">
        <v>1</v>
      </c>
      <c r="L7436" s="3">
        <f t="shared" si="467"/>
        <v>5.6205351873605401E-6</v>
      </c>
    </row>
    <row r="7437" spans="3:12">
      <c r="C7437" s="3">
        <f t="shared" si="464"/>
        <v>0</v>
      </c>
      <c r="F7437" s="3">
        <f t="shared" si="465"/>
        <v>0</v>
      </c>
      <c r="G7437" t="s">
        <v>9522</v>
      </c>
      <c r="H7437">
        <v>1</v>
      </c>
      <c r="I7437" s="3">
        <f t="shared" si="466"/>
        <v>1.2897733868159364E-5</v>
      </c>
      <c r="J7437" t="s">
        <v>24553</v>
      </c>
      <c r="K7437">
        <v>1</v>
      </c>
      <c r="L7437" s="3">
        <f t="shared" si="467"/>
        <v>5.6205351873605401E-6</v>
      </c>
    </row>
    <row r="7438" spans="3:12">
      <c r="C7438" s="3">
        <f t="shared" si="464"/>
        <v>0</v>
      </c>
      <c r="F7438" s="3">
        <f t="shared" si="465"/>
        <v>0</v>
      </c>
      <c r="G7438" t="s">
        <v>9523</v>
      </c>
      <c r="H7438">
        <v>1</v>
      </c>
      <c r="I7438" s="3">
        <f t="shared" si="466"/>
        <v>1.2897733868159364E-5</v>
      </c>
      <c r="J7438" t="s">
        <v>24554</v>
      </c>
      <c r="K7438">
        <v>1</v>
      </c>
      <c r="L7438" s="3">
        <f t="shared" si="467"/>
        <v>5.6205351873605401E-6</v>
      </c>
    </row>
    <row r="7439" spans="3:12">
      <c r="C7439" s="3">
        <f t="shared" si="464"/>
        <v>0</v>
      </c>
      <c r="F7439" s="3">
        <f t="shared" si="465"/>
        <v>0</v>
      </c>
      <c r="G7439" t="s">
        <v>9524</v>
      </c>
      <c r="H7439">
        <v>1</v>
      </c>
      <c r="I7439" s="3">
        <f t="shared" si="466"/>
        <v>1.2897733868159364E-5</v>
      </c>
      <c r="J7439" t="s">
        <v>24555</v>
      </c>
      <c r="K7439">
        <v>1</v>
      </c>
      <c r="L7439" s="3">
        <f t="shared" si="467"/>
        <v>5.6205351873605401E-6</v>
      </c>
    </row>
    <row r="7440" spans="3:12">
      <c r="C7440" s="3">
        <f t="shared" si="464"/>
        <v>0</v>
      </c>
      <c r="F7440" s="3">
        <f t="shared" si="465"/>
        <v>0</v>
      </c>
      <c r="G7440" t="s">
        <v>9525</v>
      </c>
      <c r="H7440">
        <v>1</v>
      </c>
      <c r="I7440" s="3">
        <f t="shared" si="466"/>
        <v>1.2897733868159364E-5</v>
      </c>
      <c r="J7440" t="s">
        <v>24556</v>
      </c>
      <c r="K7440">
        <v>1</v>
      </c>
      <c r="L7440" s="3">
        <f t="shared" si="467"/>
        <v>5.6205351873605401E-6</v>
      </c>
    </row>
    <row r="7441" spans="3:12">
      <c r="C7441" s="3">
        <f t="shared" si="464"/>
        <v>0</v>
      </c>
      <c r="F7441" s="3">
        <f t="shared" si="465"/>
        <v>0</v>
      </c>
      <c r="G7441" t="s">
        <v>9526</v>
      </c>
      <c r="H7441">
        <v>1</v>
      </c>
      <c r="I7441" s="3">
        <f t="shared" si="466"/>
        <v>1.2897733868159364E-5</v>
      </c>
      <c r="J7441" t="s">
        <v>24557</v>
      </c>
      <c r="K7441">
        <v>1</v>
      </c>
      <c r="L7441" s="3">
        <f t="shared" si="467"/>
        <v>5.6205351873605401E-6</v>
      </c>
    </row>
    <row r="7442" spans="3:12">
      <c r="C7442" s="3">
        <f t="shared" si="464"/>
        <v>0</v>
      </c>
      <c r="F7442" s="3">
        <f t="shared" si="465"/>
        <v>0</v>
      </c>
      <c r="G7442" t="s">
        <v>9527</v>
      </c>
      <c r="H7442">
        <v>1</v>
      </c>
      <c r="I7442" s="3">
        <f t="shared" si="466"/>
        <v>1.2897733868159364E-5</v>
      </c>
      <c r="J7442" t="s">
        <v>24558</v>
      </c>
      <c r="K7442">
        <v>1</v>
      </c>
      <c r="L7442" s="3">
        <f t="shared" si="467"/>
        <v>5.6205351873605401E-6</v>
      </c>
    </row>
    <row r="7443" spans="3:12">
      <c r="C7443" s="3">
        <f t="shared" si="464"/>
        <v>0</v>
      </c>
      <c r="F7443" s="3">
        <f t="shared" si="465"/>
        <v>0</v>
      </c>
      <c r="G7443" t="s">
        <v>9528</v>
      </c>
      <c r="H7443">
        <v>1</v>
      </c>
      <c r="I7443" s="3">
        <f t="shared" si="466"/>
        <v>1.2897733868159364E-5</v>
      </c>
      <c r="J7443" t="s">
        <v>24559</v>
      </c>
      <c r="K7443">
        <v>1</v>
      </c>
      <c r="L7443" s="3">
        <f t="shared" si="467"/>
        <v>5.6205351873605401E-6</v>
      </c>
    </row>
    <row r="7444" spans="3:12">
      <c r="C7444" s="3">
        <f t="shared" si="464"/>
        <v>0</v>
      </c>
      <c r="F7444" s="3">
        <f t="shared" si="465"/>
        <v>0</v>
      </c>
      <c r="G7444" t="s">
        <v>9529</v>
      </c>
      <c r="H7444">
        <v>1</v>
      </c>
      <c r="I7444" s="3">
        <f t="shared" si="466"/>
        <v>1.2897733868159364E-5</v>
      </c>
      <c r="J7444" t="s">
        <v>24560</v>
      </c>
      <c r="K7444">
        <v>1</v>
      </c>
      <c r="L7444" s="3">
        <f t="shared" si="467"/>
        <v>5.6205351873605401E-6</v>
      </c>
    </row>
    <row r="7445" spans="3:12">
      <c r="C7445" s="3">
        <f t="shared" si="464"/>
        <v>0</v>
      </c>
      <c r="F7445" s="3">
        <f t="shared" si="465"/>
        <v>0</v>
      </c>
      <c r="G7445" t="s">
        <v>9530</v>
      </c>
      <c r="H7445">
        <v>1</v>
      </c>
      <c r="I7445" s="3">
        <f t="shared" si="466"/>
        <v>1.2897733868159364E-5</v>
      </c>
      <c r="J7445" t="s">
        <v>24561</v>
      </c>
      <c r="K7445">
        <v>1</v>
      </c>
      <c r="L7445" s="3">
        <f t="shared" si="467"/>
        <v>5.6205351873605401E-6</v>
      </c>
    </row>
    <row r="7446" spans="3:12">
      <c r="C7446" s="3">
        <f t="shared" si="464"/>
        <v>0</v>
      </c>
      <c r="F7446" s="3">
        <f t="shared" si="465"/>
        <v>0</v>
      </c>
      <c r="G7446" t="s">
        <v>9531</v>
      </c>
      <c r="H7446">
        <v>1</v>
      </c>
      <c r="I7446" s="3">
        <f t="shared" si="466"/>
        <v>1.2897733868159364E-5</v>
      </c>
      <c r="J7446" t="s">
        <v>14157</v>
      </c>
      <c r="K7446">
        <v>1</v>
      </c>
      <c r="L7446" s="3">
        <f t="shared" si="467"/>
        <v>5.6205351873605401E-6</v>
      </c>
    </row>
    <row r="7447" spans="3:12">
      <c r="C7447" s="3">
        <f t="shared" si="464"/>
        <v>0</v>
      </c>
      <c r="F7447" s="3">
        <f t="shared" si="465"/>
        <v>0</v>
      </c>
      <c r="G7447" t="s">
        <v>9532</v>
      </c>
      <c r="H7447">
        <v>1</v>
      </c>
      <c r="I7447" s="3">
        <f t="shared" si="466"/>
        <v>1.2897733868159364E-5</v>
      </c>
      <c r="J7447" t="s">
        <v>3944</v>
      </c>
      <c r="K7447">
        <v>1</v>
      </c>
      <c r="L7447" s="3">
        <f t="shared" si="467"/>
        <v>5.6205351873605401E-6</v>
      </c>
    </row>
    <row r="7448" spans="3:12">
      <c r="C7448" s="3">
        <f t="shared" si="464"/>
        <v>0</v>
      </c>
      <c r="F7448" s="3">
        <f t="shared" si="465"/>
        <v>0</v>
      </c>
      <c r="G7448" t="s">
        <v>9533</v>
      </c>
      <c r="H7448">
        <v>1</v>
      </c>
      <c r="I7448" s="3">
        <f t="shared" si="466"/>
        <v>1.2897733868159364E-5</v>
      </c>
      <c r="J7448" t="s">
        <v>24562</v>
      </c>
      <c r="K7448">
        <v>1</v>
      </c>
      <c r="L7448" s="3">
        <f t="shared" si="467"/>
        <v>5.6205351873605401E-6</v>
      </c>
    </row>
    <row r="7449" spans="3:12">
      <c r="C7449" s="3">
        <f t="shared" si="464"/>
        <v>0</v>
      </c>
      <c r="F7449" s="3">
        <f t="shared" si="465"/>
        <v>0</v>
      </c>
      <c r="G7449" t="s">
        <v>9534</v>
      </c>
      <c r="H7449">
        <v>1</v>
      </c>
      <c r="I7449" s="3">
        <f t="shared" si="466"/>
        <v>1.2897733868159364E-5</v>
      </c>
      <c r="J7449" t="s">
        <v>24563</v>
      </c>
      <c r="K7449">
        <v>1</v>
      </c>
      <c r="L7449" s="3">
        <f t="shared" si="467"/>
        <v>5.6205351873605401E-6</v>
      </c>
    </row>
    <row r="7450" spans="3:12">
      <c r="C7450" s="3">
        <f t="shared" si="464"/>
        <v>0</v>
      </c>
      <c r="F7450" s="3">
        <f t="shared" si="465"/>
        <v>0</v>
      </c>
      <c r="G7450" t="s">
        <v>9535</v>
      </c>
      <c r="H7450">
        <v>1</v>
      </c>
      <c r="I7450" s="3">
        <f t="shared" si="466"/>
        <v>1.2897733868159364E-5</v>
      </c>
      <c r="J7450" t="s">
        <v>24564</v>
      </c>
      <c r="K7450">
        <v>1</v>
      </c>
      <c r="L7450" s="3">
        <f t="shared" si="467"/>
        <v>5.6205351873605401E-6</v>
      </c>
    </row>
    <row r="7451" spans="3:12">
      <c r="C7451" s="3">
        <f t="shared" si="464"/>
        <v>0</v>
      </c>
      <c r="F7451" s="3">
        <f t="shared" si="465"/>
        <v>0</v>
      </c>
      <c r="G7451" t="s">
        <v>9536</v>
      </c>
      <c r="H7451">
        <v>1</v>
      </c>
      <c r="I7451" s="3">
        <f t="shared" si="466"/>
        <v>1.2897733868159364E-5</v>
      </c>
      <c r="J7451" t="s">
        <v>24565</v>
      </c>
      <c r="K7451">
        <v>1</v>
      </c>
      <c r="L7451" s="3">
        <f t="shared" si="467"/>
        <v>5.6205351873605401E-6</v>
      </c>
    </row>
    <row r="7452" spans="3:12">
      <c r="C7452" s="3">
        <f t="shared" si="464"/>
        <v>0</v>
      </c>
      <c r="F7452" s="3">
        <f t="shared" si="465"/>
        <v>0</v>
      </c>
      <c r="G7452" t="s">
        <v>9537</v>
      </c>
      <c r="H7452">
        <v>1</v>
      </c>
      <c r="I7452" s="3">
        <f t="shared" si="466"/>
        <v>1.2897733868159364E-5</v>
      </c>
      <c r="J7452" t="s">
        <v>24566</v>
      </c>
      <c r="K7452">
        <v>1</v>
      </c>
      <c r="L7452" s="3">
        <f t="shared" si="467"/>
        <v>5.6205351873605401E-6</v>
      </c>
    </row>
    <row r="7453" spans="3:12">
      <c r="C7453" s="3">
        <f t="shared" si="464"/>
        <v>0</v>
      </c>
      <c r="F7453" s="3">
        <f t="shared" si="465"/>
        <v>0</v>
      </c>
      <c r="G7453" t="s">
        <v>9538</v>
      </c>
      <c r="H7453">
        <v>1</v>
      </c>
      <c r="I7453" s="3">
        <f t="shared" si="466"/>
        <v>1.2897733868159364E-5</v>
      </c>
      <c r="J7453" t="s">
        <v>24567</v>
      </c>
      <c r="K7453">
        <v>1</v>
      </c>
      <c r="L7453" s="3">
        <f t="shared" si="467"/>
        <v>5.6205351873605401E-6</v>
      </c>
    </row>
    <row r="7454" spans="3:12">
      <c r="C7454" s="3">
        <f t="shared" si="464"/>
        <v>0</v>
      </c>
      <c r="F7454" s="3">
        <f t="shared" si="465"/>
        <v>0</v>
      </c>
      <c r="G7454" t="s">
        <v>9539</v>
      </c>
      <c r="H7454">
        <v>1</v>
      </c>
      <c r="I7454" s="3">
        <f t="shared" si="466"/>
        <v>1.2897733868159364E-5</v>
      </c>
      <c r="J7454" t="s">
        <v>14929</v>
      </c>
      <c r="K7454">
        <v>1</v>
      </c>
      <c r="L7454" s="3">
        <f t="shared" si="467"/>
        <v>5.6205351873605401E-6</v>
      </c>
    </row>
    <row r="7455" spans="3:12">
      <c r="C7455" s="3">
        <f t="shared" si="464"/>
        <v>0</v>
      </c>
      <c r="F7455" s="3">
        <f t="shared" si="465"/>
        <v>0</v>
      </c>
      <c r="G7455" t="s">
        <v>9540</v>
      </c>
      <c r="H7455">
        <v>1</v>
      </c>
      <c r="I7455" s="3">
        <f t="shared" si="466"/>
        <v>1.2897733868159364E-5</v>
      </c>
      <c r="J7455" t="s">
        <v>24568</v>
      </c>
      <c r="K7455">
        <v>1</v>
      </c>
      <c r="L7455" s="3">
        <f t="shared" si="467"/>
        <v>5.6205351873605401E-6</v>
      </c>
    </row>
    <row r="7456" spans="3:12">
      <c r="C7456" s="3">
        <f t="shared" si="464"/>
        <v>0</v>
      </c>
      <c r="F7456" s="3">
        <f t="shared" si="465"/>
        <v>0</v>
      </c>
      <c r="G7456" t="s">
        <v>9541</v>
      </c>
      <c r="H7456">
        <v>1</v>
      </c>
      <c r="I7456" s="3">
        <f t="shared" si="466"/>
        <v>1.2897733868159364E-5</v>
      </c>
      <c r="J7456" t="s">
        <v>24569</v>
      </c>
      <c r="K7456">
        <v>1</v>
      </c>
      <c r="L7456" s="3">
        <f t="shared" si="467"/>
        <v>5.6205351873605401E-6</v>
      </c>
    </row>
    <row r="7457" spans="3:12">
      <c r="C7457" s="3">
        <f t="shared" si="464"/>
        <v>0</v>
      </c>
      <c r="F7457" s="3">
        <f t="shared" si="465"/>
        <v>0</v>
      </c>
      <c r="G7457" t="s">
        <v>9542</v>
      </c>
      <c r="H7457">
        <v>1</v>
      </c>
      <c r="I7457" s="3">
        <f t="shared" si="466"/>
        <v>1.2897733868159364E-5</v>
      </c>
      <c r="J7457" t="s">
        <v>24570</v>
      </c>
      <c r="K7457">
        <v>1</v>
      </c>
      <c r="L7457" s="3">
        <f t="shared" si="467"/>
        <v>5.6205351873605401E-6</v>
      </c>
    </row>
    <row r="7458" spans="3:12">
      <c r="C7458" s="3">
        <f t="shared" si="464"/>
        <v>0</v>
      </c>
      <c r="F7458" s="3">
        <f t="shared" si="465"/>
        <v>0</v>
      </c>
      <c r="G7458" t="s">
        <v>9543</v>
      </c>
      <c r="H7458">
        <v>1</v>
      </c>
      <c r="I7458" s="3">
        <f t="shared" si="466"/>
        <v>1.2897733868159364E-5</v>
      </c>
      <c r="J7458" t="s">
        <v>14931</v>
      </c>
      <c r="K7458">
        <v>1</v>
      </c>
      <c r="L7458" s="3">
        <f t="shared" si="467"/>
        <v>5.6205351873605401E-6</v>
      </c>
    </row>
    <row r="7459" spans="3:12">
      <c r="C7459" s="3">
        <f t="shared" si="464"/>
        <v>0</v>
      </c>
      <c r="F7459" s="3">
        <f t="shared" si="465"/>
        <v>0</v>
      </c>
      <c r="G7459" t="s">
        <v>9544</v>
      </c>
      <c r="H7459">
        <v>1</v>
      </c>
      <c r="I7459" s="3">
        <f t="shared" si="466"/>
        <v>1.2897733868159364E-5</v>
      </c>
      <c r="J7459" t="s">
        <v>24571</v>
      </c>
      <c r="K7459">
        <v>1</v>
      </c>
      <c r="L7459" s="3">
        <f t="shared" si="467"/>
        <v>5.6205351873605401E-6</v>
      </c>
    </row>
    <row r="7460" spans="3:12">
      <c r="C7460" s="3">
        <f t="shared" si="464"/>
        <v>0</v>
      </c>
      <c r="F7460" s="3">
        <f t="shared" si="465"/>
        <v>0</v>
      </c>
      <c r="G7460" t="s">
        <v>9545</v>
      </c>
      <c r="H7460">
        <v>1</v>
      </c>
      <c r="I7460" s="3">
        <f t="shared" si="466"/>
        <v>1.2897733868159364E-5</v>
      </c>
      <c r="J7460" t="s">
        <v>24572</v>
      </c>
      <c r="K7460">
        <v>1</v>
      </c>
      <c r="L7460" s="3">
        <f t="shared" si="467"/>
        <v>5.6205351873605401E-6</v>
      </c>
    </row>
    <row r="7461" spans="3:12">
      <c r="C7461" s="3">
        <f t="shared" si="464"/>
        <v>0</v>
      </c>
      <c r="F7461" s="3">
        <f t="shared" si="465"/>
        <v>0</v>
      </c>
      <c r="G7461" t="s">
        <v>9546</v>
      </c>
      <c r="H7461">
        <v>1</v>
      </c>
      <c r="I7461" s="3">
        <f t="shared" si="466"/>
        <v>1.2897733868159364E-5</v>
      </c>
      <c r="J7461" t="s">
        <v>8773</v>
      </c>
      <c r="K7461">
        <v>1</v>
      </c>
      <c r="L7461" s="3">
        <f t="shared" si="467"/>
        <v>5.6205351873605401E-6</v>
      </c>
    </row>
    <row r="7462" spans="3:12">
      <c r="C7462" s="3">
        <f t="shared" si="464"/>
        <v>0</v>
      </c>
      <c r="F7462" s="3">
        <f t="shared" si="465"/>
        <v>0</v>
      </c>
      <c r="G7462" t="s">
        <v>9547</v>
      </c>
      <c r="H7462">
        <v>1</v>
      </c>
      <c r="I7462" s="3">
        <f t="shared" si="466"/>
        <v>1.2897733868159364E-5</v>
      </c>
      <c r="J7462" t="s">
        <v>24573</v>
      </c>
      <c r="K7462">
        <v>1</v>
      </c>
      <c r="L7462" s="3">
        <f t="shared" si="467"/>
        <v>5.6205351873605401E-6</v>
      </c>
    </row>
    <row r="7463" spans="3:12">
      <c r="C7463" s="3">
        <f t="shared" si="464"/>
        <v>0</v>
      </c>
      <c r="F7463" s="3">
        <f t="shared" si="465"/>
        <v>0</v>
      </c>
      <c r="G7463" t="s">
        <v>9548</v>
      </c>
      <c r="H7463">
        <v>1</v>
      </c>
      <c r="I7463" s="3">
        <f t="shared" si="466"/>
        <v>1.2897733868159364E-5</v>
      </c>
      <c r="J7463" t="s">
        <v>24574</v>
      </c>
      <c r="K7463">
        <v>1</v>
      </c>
      <c r="L7463" s="3">
        <f t="shared" si="467"/>
        <v>5.6205351873605401E-6</v>
      </c>
    </row>
    <row r="7464" spans="3:12">
      <c r="C7464" s="3">
        <f t="shared" si="464"/>
        <v>0</v>
      </c>
      <c r="F7464" s="3">
        <f t="shared" si="465"/>
        <v>0</v>
      </c>
      <c r="G7464" t="s">
        <v>9549</v>
      </c>
      <c r="H7464">
        <v>1</v>
      </c>
      <c r="I7464" s="3">
        <f t="shared" si="466"/>
        <v>1.2897733868159364E-5</v>
      </c>
      <c r="J7464" t="s">
        <v>24575</v>
      </c>
      <c r="K7464">
        <v>1</v>
      </c>
      <c r="L7464" s="3">
        <f t="shared" si="467"/>
        <v>5.6205351873605401E-6</v>
      </c>
    </row>
    <row r="7465" spans="3:12">
      <c r="C7465" s="3">
        <f t="shared" si="464"/>
        <v>0</v>
      </c>
      <c r="F7465" s="3">
        <f t="shared" si="465"/>
        <v>0</v>
      </c>
      <c r="G7465" t="s">
        <v>9550</v>
      </c>
      <c r="H7465">
        <v>1</v>
      </c>
      <c r="I7465" s="3">
        <f t="shared" si="466"/>
        <v>1.2897733868159364E-5</v>
      </c>
      <c r="J7465" t="s">
        <v>24576</v>
      </c>
      <c r="K7465">
        <v>1</v>
      </c>
      <c r="L7465" s="3">
        <f t="shared" si="467"/>
        <v>5.6205351873605401E-6</v>
      </c>
    </row>
    <row r="7466" spans="3:12">
      <c r="C7466" s="3">
        <f t="shared" si="464"/>
        <v>0</v>
      </c>
      <c r="F7466" s="3">
        <f t="shared" si="465"/>
        <v>0</v>
      </c>
      <c r="G7466" t="s">
        <v>9551</v>
      </c>
      <c r="H7466">
        <v>1</v>
      </c>
      <c r="I7466" s="3">
        <f t="shared" si="466"/>
        <v>1.2897733868159364E-5</v>
      </c>
      <c r="J7466" t="s">
        <v>24577</v>
      </c>
      <c r="K7466">
        <v>1</v>
      </c>
      <c r="L7466" s="3">
        <f t="shared" si="467"/>
        <v>5.6205351873605401E-6</v>
      </c>
    </row>
    <row r="7467" spans="3:12">
      <c r="C7467" s="3">
        <f t="shared" si="464"/>
        <v>0</v>
      </c>
      <c r="F7467" s="3">
        <f t="shared" si="465"/>
        <v>0</v>
      </c>
      <c r="G7467" t="s">
        <v>9552</v>
      </c>
      <c r="H7467">
        <v>1</v>
      </c>
      <c r="I7467" s="3">
        <f t="shared" si="466"/>
        <v>1.2897733868159364E-5</v>
      </c>
      <c r="J7467" t="s">
        <v>24578</v>
      </c>
      <c r="K7467">
        <v>1</v>
      </c>
      <c r="L7467" s="3">
        <f t="shared" si="467"/>
        <v>5.6205351873605401E-6</v>
      </c>
    </row>
    <row r="7468" spans="3:12">
      <c r="C7468" s="3">
        <f t="shared" si="464"/>
        <v>0</v>
      </c>
      <c r="F7468" s="3">
        <f t="shared" si="465"/>
        <v>0</v>
      </c>
      <c r="G7468" t="s">
        <v>9553</v>
      </c>
      <c r="H7468">
        <v>1</v>
      </c>
      <c r="I7468" s="3">
        <f t="shared" si="466"/>
        <v>1.2897733868159364E-5</v>
      </c>
      <c r="J7468" t="s">
        <v>24579</v>
      </c>
      <c r="K7468">
        <v>1</v>
      </c>
      <c r="L7468" s="3">
        <f t="shared" si="467"/>
        <v>5.6205351873605401E-6</v>
      </c>
    </row>
    <row r="7469" spans="3:12">
      <c r="C7469" s="3">
        <f t="shared" si="464"/>
        <v>0</v>
      </c>
      <c r="F7469" s="3">
        <f t="shared" si="465"/>
        <v>0</v>
      </c>
      <c r="G7469" t="s">
        <v>9554</v>
      </c>
      <c r="H7469">
        <v>1</v>
      </c>
      <c r="I7469" s="3">
        <f t="shared" si="466"/>
        <v>1.2897733868159364E-5</v>
      </c>
      <c r="J7469" t="s">
        <v>24580</v>
      </c>
      <c r="K7469">
        <v>1</v>
      </c>
      <c r="L7469" s="3">
        <f t="shared" si="467"/>
        <v>5.6205351873605401E-6</v>
      </c>
    </row>
    <row r="7470" spans="3:12">
      <c r="C7470" s="3">
        <f t="shared" si="464"/>
        <v>0</v>
      </c>
      <c r="F7470" s="3">
        <f t="shared" si="465"/>
        <v>0</v>
      </c>
      <c r="G7470" t="s">
        <v>9555</v>
      </c>
      <c r="H7470">
        <v>1</v>
      </c>
      <c r="I7470" s="3">
        <f t="shared" si="466"/>
        <v>1.2897733868159364E-5</v>
      </c>
      <c r="J7470" t="s">
        <v>24581</v>
      </c>
      <c r="K7470">
        <v>1</v>
      </c>
      <c r="L7470" s="3">
        <f t="shared" si="467"/>
        <v>5.6205351873605401E-6</v>
      </c>
    </row>
    <row r="7471" spans="3:12">
      <c r="C7471" s="3">
        <f t="shared" si="464"/>
        <v>0</v>
      </c>
      <c r="F7471" s="3">
        <f t="shared" si="465"/>
        <v>0</v>
      </c>
      <c r="G7471" t="s">
        <v>9556</v>
      </c>
      <c r="H7471">
        <v>1</v>
      </c>
      <c r="I7471" s="3">
        <f t="shared" si="466"/>
        <v>1.2897733868159364E-5</v>
      </c>
      <c r="J7471" t="s">
        <v>24582</v>
      </c>
      <c r="K7471">
        <v>1</v>
      </c>
      <c r="L7471" s="3">
        <f t="shared" si="467"/>
        <v>5.6205351873605401E-6</v>
      </c>
    </row>
    <row r="7472" spans="3:12">
      <c r="C7472" s="3">
        <f t="shared" si="464"/>
        <v>0</v>
      </c>
      <c r="F7472" s="3">
        <f t="shared" si="465"/>
        <v>0</v>
      </c>
      <c r="G7472" t="s">
        <v>9557</v>
      </c>
      <c r="H7472">
        <v>1</v>
      </c>
      <c r="I7472" s="3">
        <f t="shared" si="466"/>
        <v>1.2897733868159364E-5</v>
      </c>
      <c r="J7472" t="s">
        <v>24583</v>
      </c>
      <c r="K7472">
        <v>1</v>
      </c>
      <c r="L7472" s="3">
        <f t="shared" si="467"/>
        <v>5.6205351873605401E-6</v>
      </c>
    </row>
    <row r="7473" spans="3:12">
      <c r="C7473" s="3">
        <f t="shared" si="464"/>
        <v>0</v>
      </c>
      <c r="F7473" s="3">
        <f t="shared" si="465"/>
        <v>0</v>
      </c>
      <c r="G7473" t="s">
        <v>9558</v>
      </c>
      <c r="H7473">
        <v>1</v>
      </c>
      <c r="I7473" s="3">
        <f t="shared" si="466"/>
        <v>1.2897733868159364E-5</v>
      </c>
      <c r="J7473" t="s">
        <v>24584</v>
      </c>
      <c r="K7473">
        <v>1</v>
      </c>
      <c r="L7473" s="3">
        <f t="shared" si="467"/>
        <v>5.6205351873605401E-6</v>
      </c>
    </row>
    <row r="7474" spans="3:12">
      <c r="C7474" s="3">
        <f t="shared" si="464"/>
        <v>0</v>
      </c>
      <c r="F7474" s="3">
        <f t="shared" si="465"/>
        <v>0</v>
      </c>
      <c r="G7474" t="s">
        <v>9559</v>
      </c>
      <c r="H7474">
        <v>1</v>
      </c>
      <c r="I7474" s="3">
        <f t="shared" si="466"/>
        <v>1.2897733868159364E-5</v>
      </c>
      <c r="J7474" t="s">
        <v>24585</v>
      </c>
      <c r="K7474">
        <v>1</v>
      </c>
      <c r="L7474" s="3">
        <f t="shared" si="467"/>
        <v>5.6205351873605401E-6</v>
      </c>
    </row>
    <row r="7475" spans="3:12">
      <c r="C7475" s="3">
        <f t="shared" si="464"/>
        <v>0</v>
      </c>
      <c r="F7475" s="3">
        <f t="shared" si="465"/>
        <v>0</v>
      </c>
      <c r="G7475" t="s">
        <v>9560</v>
      </c>
      <c r="H7475">
        <v>1</v>
      </c>
      <c r="I7475" s="3">
        <f t="shared" si="466"/>
        <v>1.2897733868159364E-5</v>
      </c>
      <c r="J7475" t="s">
        <v>24586</v>
      </c>
      <c r="K7475">
        <v>1</v>
      </c>
      <c r="L7475" s="3">
        <f t="shared" si="467"/>
        <v>5.6205351873605401E-6</v>
      </c>
    </row>
    <row r="7476" spans="3:12">
      <c r="C7476" s="3">
        <f t="shared" si="464"/>
        <v>0</v>
      </c>
      <c r="F7476" s="3">
        <f t="shared" si="465"/>
        <v>0</v>
      </c>
      <c r="G7476" t="s">
        <v>9561</v>
      </c>
      <c r="H7476">
        <v>1</v>
      </c>
      <c r="I7476" s="3">
        <f t="shared" si="466"/>
        <v>1.2897733868159364E-5</v>
      </c>
      <c r="J7476" t="s">
        <v>24587</v>
      </c>
      <c r="K7476">
        <v>1</v>
      </c>
      <c r="L7476" s="3">
        <f t="shared" si="467"/>
        <v>5.6205351873605401E-6</v>
      </c>
    </row>
    <row r="7477" spans="3:12">
      <c r="C7477" s="3">
        <f t="shared" si="464"/>
        <v>0</v>
      </c>
      <c r="F7477" s="3">
        <f t="shared" si="465"/>
        <v>0</v>
      </c>
      <c r="G7477" t="s">
        <v>9562</v>
      </c>
      <c r="H7477">
        <v>1</v>
      </c>
      <c r="I7477" s="3">
        <f t="shared" si="466"/>
        <v>1.2897733868159364E-5</v>
      </c>
      <c r="J7477" t="s">
        <v>24588</v>
      </c>
      <c r="K7477">
        <v>1</v>
      </c>
      <c r="L7477" s="3">
        <f t="shared" si="467"/>
        <v>5.6205351873605401E-6</v>
      </c>
    </row>
    <row r="7478" spans="3:12">
      <c r="C7478" s="3">
        <f t="shared" si="464"/>
        <v>0</v>
      </c>
      <c r="F7478" s="3">
        <f t="shared" si="465"/>
        <v>0</v>
      </c>
      <c r="G7478" t="s">
        <v>9563</v>
      </c>
      <c r="H7478">
        <v>1</v>
      </c>
      <c r="I7478" s="3">
        <f t="shared" si="466"/>
        <v>1.2897733868159364E-5</v>
      </c>
      <c r="J7478" t="s">
        <v>24589</v>
      </c>
      <c r="K7478">
        <v>1</v>
      </c>
      <c r="L7478" s="3">
        <f t="shared" si="467"/>
        <v>5.6205351873605401E-6</v>
      </c>
    </row>
    <row r="7479" spans="3:12">
      <c r="C7479" s="3">
        <f t="shared" si="464"/>
        <v>0</v>
      </c>
      <c r="F7479" s="3">
        <f t="shared" si="465"/>
        <v>0</v>
      </c>
      <c r="G7479" t="s">
        <v>9564</v>
      </c>
      <c r="H7479">
        <v>1</v>
      </c>
      <c r="I7479" s="3">
        <f t="shared" si="466"/>
        <v>1.2897733868159364E-5</v>
      </c>
      <c r="J7479" t="s">
        <v>24590</v>
      </c>
      <c r="K7479">
        <v>1</v>
      </c>
      <c r="L7479" s="3">
        <f t="shared" si="467"/>
        <v>5.6205351873605401E-6</v>
      </c>
    </row>
    <row r="7480" spans="3:12">
      <c r="C7480" s="3">
        <f t="shared" si="464"/>
        <v>0</v>
      </c>
      <c r="F7480" s="3">
        <f t="shared" si="465"/>
        <v>0</v>
      </c>
      <c r="G7480" t="s">
        <v>9565</v>
      </c>
      <c r="H7480">
        <v>1</v>
      </c>
      <c r="I7480" s="3">
        <f t="shared" si="466"/>
        <v>1.2897733868159364E-5</v>
      </c>
      <c r="J7480" t="s">
        <v>24591</v>
      </c>
      <c r="K7480">
        <v>1</v>
      </c>
      <c r="L7480" s="3">
        <f t="shared" si="467"/>
        <v>5.6205351873605401E-6</v>
      </c>
    </row>
    <row r="7481" spans="3:12">
      <c r="C7481" s="3">
        <f t="shared" si="464"/>
        <v>0</v>
      </c>
      <c r="F7481" s="3">
        <f t="shared" si="465"/>
        <v>0</v>
      </c>
      <c r="G7481" t="s">
        <v>9566</v>
      </c>
      <c r="H7481">
        <v>1</v>
      </c>
      <c r="I7481" s="3">
        <f t="shared" si="466"/>
        <v>1.2897733868159364E-5</v>
      </c>
      <c r="J7481" t="s">
        <v>24592</v>
      </c>
      <c r="K7481">
        <v>1</v>
      </c>
      <c r="L7481" s="3">
        <f t="shared" si="467"/>
        <v>5.6205351873605401E-6</v>
      </c>
    </row>
    <row r="7482" spans="3:12">
      <c r="C7482" s="3">
        <f t="shared" si="464"/>
        <v>0</v>
      </c>
      <c r="F7482" s="3">
        <f t="shared" si="465"/>
        <v>0</v>
      </c>
      <c r="G7482" t="s">
        <v>9567</v>
      </c>
      <c r="H7482">
        <v>1</v>
      </c>
      <c r="I7482" s="3">
        <f t="shared" si="466"/>
        <v>1.2897733868159364E-5</v>
      </c>
      <c r="J7482" t="s">
        <v>24593</v>
      </c>
      <c r="K7482">
        <v>1</v>
      </c>
      <c r="L7482" s="3">
        <f t="shared" si="467"/>
        <v>5.6205351873605401E-6</v>
      </c>
    </row>
    <row r="7483" spans="3:12">
      <c r="C7483" s="3">
        <f t="shared" si="464"/>
        <v>0</v>
      </c>
      <c r="F7483" s="3">
        <f t="shared" si="465"/>
        <v>0</v>
      </c>
      <c r="G7483" t="s">
        <v>9568</v>
      </c>
      <c r="H7483">
        <v>1</v>
      </c>
      <c r="I7483" s="3">
        <f t="shared" si="466"/>
        <v>1.2897733868159364E-5</v>
      </c>
      <c r="J7483" t="s">
        <v>10297</v>
      </c>
      <c r="K7483">
        <v>1</v>
      </c>
      <c r="L7483" s="3">
        <f t="shared" si="467"/>
        <v>5.6205351873605401E-6</v>
      </c>
    </row>
    <row r="7484" spans="3:12">
      <c r="C7484" s="3">
        <f t="shared" si="464"/>
        <v>0</v>
      </c>
      <c r="F7484" s="3">
        <f t="shared" si="465"/>
        <v>0</v>
      </c>
      <c r="G7484" t="s">
        <v>9569</v>
      </c>
      <c r="H7484">
        <v>1</v>
      </c>
      <c r="I7484" s="3">
        <f t="shared" si="466"/>
        <v>1.2897733868159364E-5</v>
      </c>
      <c r="J7484" t="s">
        <v>24594</v>
      </c>
      <c r="K7484">
        <v>1</v>
      </c>
      <c r="L7484" s="3">
        <f t="shared" si="467"/>
        <v>5.6205351873605401E-6</v>
      </c>
    </row>
    <row r="7485" spans="3:12">
      <c r="C7485" s="3">
        <f t="shared" si="464"/>
        <v>0</v>
      </c>
      <c r="F7485" s="3">
        <f t="shared" si="465"/>
        <v>0</v>
      </c>
      <c r="G7485" t="s">
        <v>9570</v>
      </c>
      <c r="H7485">
        <v>1</v>
      </c>
      <c r="I7485" s="3">
        <f t="shared" si="466"/>
        <v>1.2897733868159364E-5</v>
      </c>
      <c r="J7485" t="s">
        <v>24595</v>
      </c>
      <c r="K7485">
        <v>1</v>
      </c>
      <c r="L7485" s="3">
        <f t="shared" si="467"/>
        <v>5.6205351873605401E-6</v>
      </c>
    </row>
    <row r="7486" spans="3:12">
      <c r="C7486" s="3">
        <f t="shared" si="464"/>
        <v>0</v>
      </c>
      <c r="F7486" s="3">
        <f t="shared" si="465"/>
        <v>0</v>
      </c>
      <c r="G7486" t="s">
        <v>9571</v>
      </c>
      <c r="H7486">
        <v>1</v>
      </c>
      <c r="I7486" s="3">
        <f t="shared" si="466"/>
        <v>1.2897733868159364E-5</v>
      </c>
      <c r="J7486" t="s">
        <v>24596</v>
      </c>
      <c r="K7486">
        <v>1</v>
      </c>
      <c r="L7486" s="3">
        <f t="shared" si="467"/>
        <v>5.6205351873605401E-6</v>
      </c>
    </row>
    <row r="7487" spans="3:12">
      <c r="C7487" s="3">
        <f t="shared" si="464"/>
        <v>0</v>
      </c>
      <c r="F7487" s="3">
        <f t="shared" si="465"/>
        <v>0</v>
      </c>
      <c r="G7487" t="s">
        <v>9572</v>
      </c>
      <c r="H7487">
        <v>1</v>
      </c>
      <c r="I7487" s="3">
        <f t="shared" si="466"/>
        <v>1.2897733868159364E-5</v>
      </c>
      <c r="J7487" t="s">
        <v>24597</v>
      </c>
      <c r="K7487">
        <v>1</v>
      </c>
      <c r="L7487" s="3">
        <f t="shared" si="467"/>
        <v>5.6205351873605401E-6</v>
      </c>
    </row>
    <row r="7488" spans="3:12">
      <c r="C7488" s="3">
        <f t="shared" si="464"/>
        <v>0</v>
      </c>
      <c r="F7488" s="3">
        <f t="shared" si="465"/>
        <v>0</v>
      </c>
      <c r="G7488" t="s">
        <v>9573</v>
      </c>
      <c r="H7488">
        <v>1</v>
      </c>
      <c r="I7488" s="3">
        <f t="shared" si="466"/>
        <v>1.2897733868159364E-5</v>
      </c>
      <c r="J7488" t="s">
        <v>24598</v>
      </c>
      <c r="K7488">
        <v>1</v>
      </c>
      <c r="L7488" s="3">
        <f t="shared" si="467"/>
        <v>5.6205351873605401E-6</v>
      </c>
    </row>
    <row r="7489" spans="3:12">
      <c r="C7489" s="3">
        <f t="shared" si="464"/>
        <v>0</v>
      </c>
      <c r="F7489" s="3">
        <f t="shared" si="465"/>
        <v>0</v>
      </c>
      <c r="G7489" t="s">
        <v>9574</v>
      </c>
      <c r="H7489">
        <v>1</v>
      </c>
      <c r="I7489" s="3">
        <f t="shared" si="466"/>
        <v>1.2897733868159364E-5</v>
      </c>
      <c r="J7489" t="s">
        <v>24599</v>
      </c>
      <c r="K7489">
        <v>1</v>
      </c>
      <c r="L7489" s="3">
        <f t="shared" si="467"/>
        <v>5.6205351873605401E-6</v>
      </c>
    </row>
    <row r="7490" spans="3:12">
      <c r="C7490" s="3">
        <f t="shared" si="464"/>
        <v>0</v>
      </c>
      <c r="F7490" s="3">
        <f t="shared" si="465"/>
        <v>0</v>
      </c>
      <c r="G7490" t="s">
        <v>9575</v>
      </c>
      <c r="H7490">
        <v>1</v>
      </c>
      <c r="I7490" s="3">
        <f t="shared" si="466"/>
        <v>1.2897733868159364E-5</v>
      </c>
      <c r="J7490" t="s">
        <v>24600</v>
      </c>
      <c r="K7490">
        <v>1</v>
      </c>
      <c r="L7490" s="3">
        <f t="shared" si="467"/>
        <v>5.6205351873605401E-6</v>
      </c>
    </row>
    <row r="7491" spans="3:12">
      <c r="C7491" s="3">
        <f t="shared" ref="C7491:C7554" si="468">B7491/SUM(B:B)</f>
        <v>0</v>
      </c>
      <c r="F7491" s="3">
        <f t="shared" ref="F7491:F7554" si="469">E7491/SUM(E:E)</f>
        <v>0</v>
      </c>
      <c r="G7491" t="s">
        <v>9576</v>
      </c>
      <c r="H7491">
        <v>1</v>
      </c>
      <c r="I7491" s="3">
        <f t="shared" ref="I7491:I7554" si="470">H7491/SUM(H:H)</f>
        <v>1.2897733868159364E-5</v>
      </c>
      <c r="J7491" t="s">
        <v>24601</v>
      </c>
      <c r="K7491">
        <v>1</v>
      </c>
      <c r="L7491" s="3">
        <f t="shared" ref="L7491:L7554" si="471">K7491/SUM(K:K)</f>
        <v>5.6205351873605401E-6</v>
      </c>
    </row>
    <row r="7492" spans="3:12">
      <c r="C7492" s="3">
        <f t="shared" si="468"/>
        <v>0</v>
      </c>
      <c r="F7492" s="3">
        <f t="shared" si="469"/>
        <v>0</v>
      </c>
      <c r="G7492" t="s">
        <v>9577</v>
      </c>
      <c r="H7492">
        <v>1</v>
      </c>
      <c r="I7492" s="3">
        <f t="shared" si="470"/>
        <v>1.2897733868159364E-5</v>
      </c>
      <c r="J7492" t="s">
        <v>24602</v>
      </c>
      <c r="K7492">
        <v>1</v>
      </c>
      <c r="L7492" s="3">
        <f t="shared" si="471"/>
        <v>5.6205351873605401E-6</v>
      </c>
    </row>
    <row r="7493" spans="3:12">
      <c r="C7493" s="3">
        <f t="shared" si="468"/>
        <v>0</v>
      </c>
      <c r="F7493" s="3">
        <f t="shared" si="469"/>
        <v>0</v>
      </c>
      <c r="G7493" t="s">
        <v>9578</v>
      </c>
      <c r="H7493">
        <v>1</v>
      </c>
      <c r="I7493" s="3">
        <f t="shared" si="470"/>
        <v>1.2897733868159364E-5</v>
      </c>
      <c r="J7493" t="s">
        <v>24603</v>
      </c>
      <c r="K7493">
        <v>1</v>
      </c>
      <c r="L7493" s="3">
        <f t="shared" si="471"/>
        <v>5.6205351873605401E-6</v>
      </c>
    </row>
    <row r="7494" spans="3:12">
      <c r="C7494" s="3">
        <f t="shared" si="468"/>
        <v>0</v>
      </c>
      <c r="F7494" s="3">
        <f t="shared" si="469"/>
        <v>0</v>
      </c>
      <c r="G7494" t="s">
        <v>9579</v>
      </c>
      <c r="H7494">
        <v>1</v>
      </c>
      <c r="I7494" s="3">
        <f t="shared" si="470"/>
        <v>1.2897733868159364E-5</v>
      </c>
      <c r="J7494" t="s">
        <v>24604</v>
      </c>
      <c r="K7494">
        <v>1</v>
      </c>
      <c r="L7494" s="3">
        <f t="shared" si="471"/>
        <v>5.6205351873605401E-6</v>
      </c>
    </row>
    <row r="7495" spans="3:12">
      <c r="C7495" s="3">
        <f t="shared" si="468"/>
        <v>0</v>
      </c>
      <c r="F7495" s="3">
        <f t="shared" si="469"/>
        <v>0</v>
      </c>
      <c r="G7495" t="s">
        <v>9580</v>
      </c>
      <c r="H7495">
        <v>1</v>
      </c>
      <c r="I7495" s="3">
        <f t="shared" si="470"/>
        <v>1.2897733868159364E-5</v>
      </c>
      <c r="J7495" t="s">
        <v>24605</v>
      </c>
      <c r="K7495">
        <v>1</v>
      </c>
      <c r="L7495" s="3">
        <f t="shared" si="471"/>
        <v>5.6205351873605401E-6</v>
      </c>
    </row>
    <row r="7496" spans="3:12">
      <c r="C7496" s="3">
        <f t="shared" si="468"/>
        <v>0</v>
      </c>
      <c r="F7496" s="3">
        <f t="shared" si="469"/>
        <v>0</v>
      </c>
      <c r="G7496" t="s">
        <v>9581</v>
      </c>
      <c r="H7496">
        <v>1</v>
      </c>
      <c r="I7496" s="3">
        <f t="shared" si="470"/>
        <v>1.2897733868159364E-5</v>
      </c>
      <c r="J7496" t="s">
        <v>24606</v>
      </c>
      <c r="K7496">
        <v>1</v>
      </c>
      <c r="L7496" s="3">
        <f t="shared" si="471"/>
        <v>5.6205351873605401E-6</v>
      </c>
    </row>
    <row r="7497" spans="3:12">
      <c r="C7497" s="3">
        <f t="shared" si="468"/>
        <v>0</v>
      </c>
      <c r="F7497" s="3">
        <f t="shared" si="469"/>
        <v>0</v>
      </c>
      <c r="G7497" t="s">
        <v>9582</v>
      </c>
      <c r="H7497">
        <v>1</v>
      </c>
      <c r="I7497" s="3">
        <f t="shared" si="470"/>
        <v>1.2897733868159364E-5</v>
      </c>
      <c r="J7497" t="s">
        <v>24607</v>
      </c>
      <c r="K7497">
        <v>1</v>
      </c>
      <c r="L7497" s="3">
        <f t="shared" si="471"/>
        <v>5.6205351873605401E-6</v>
      </c>
    </row>
    <row r="7498" spans="3:12">
      <c r="C7498" s="3">
        <f t="shared" si="468"/>
        <v>0</v>
      </c>
      <c r="F7498" s="3">
        <f t="shared" si="469"/>
        <v>0</v>
      </c>
      <c r="G7498" t="s">
        <v>9583</v>
      </c>
      <c r="H7498">
        <v>1</v>
      </c>
      <c r="I7498" s="3">
        <f t="shared" si="470"/>
        <v>1.2897733868159364E-5</v>
      </c>
      <c r="J7498" t="s">
        <v>24608</v>
      </c>
      <c r="K7498">
        <v>1</v>
      </c>
      <c r="L7498" s="3">
        <f t="shared" si="471"/>
        <v>5.6205351873605401E-6</v>
      </c>
    </row>
    <row r="7499" spans="3:12">
      <c r="C7499" s="3">
        <f t="shared" si="468"/>
        <v>0</v>
      </c>
      <c r="F7499" s="3">
        <f t="shared" si="469"/>
        <v>0</v>
      </c>
      <c r="G7499" t="s">
        <v>9584</v>
      </c>
      <c r="H7499">
        <v>1</v>
      </c>
      <c r="I7499" s="3">
        <f t="shared" si="470"/>
        <v>1.2897733868159364E-5</v>
      </c>
      <c r="J7499" t="s">
        <v>24609</v>
      </c>
      <c r="K7499">
        <v>1</v>
      </c>
      <c r="L7499" s="3">
        <f t="shared" si="471"/>
        <v>5.6205351873605401E-6</v>
      </c>
    </row>
    <row r="7500" spans="3:12">
      <c r="C7500" s="3">
        <f t="shared" si="468"/>
        <v>0</v>
      </c>
      <c r="F7500" s="3">
        <f t="shared" si="469"/>
        <v>0</v>
      </c>
      <c r="G7500" t="s">
        <v>9585</v>
      </c>
      <c r="H7500">
        <v>1</v>
      </c>
      <c r="I7500" s="3">
        <f t="shared" si="470"/>
        <v>1.2897733868159364E-5</v>
      </c>
      <c r="J7500" t="s">
        <v>24610</v>
      </c>
      <c r="K7500">
        <v>1</v>
      </c>
      <c r="L7500" s="3">
        <f t="shared" si="471"/>
        <v>5.6205351873605401E-6</v>
      </c>
    </row>
    <row r="7501" spans="3:12">
      <c r="C7501" s="3">
        <f t="shared" si="468"/>
        <v>0</v>
      </c>
      <c r="F7501" s="3">
        <f t="shared" si="469"/>
        <v>0</v>
      </c>
      <c r="G7501" t="s">
        <v>9586</v>
      </c>
      <c r="H7501">
        <v>1</v>
      </c>
      <c r="I7501" s="3">
        <f t="shared" si="470"/>
        <v>1.2897733868159364E-5</v>
      </c>
      <c r="J7501" t="s">
        <v>24611</v>
      </c>
      <c r="K7501">
        <v>1</v>
      </c>
      <c r="L7501" s="3">
        <f t="shared" si="471"/>
        <v>5.6205351873605401E-6</v>
      </c>
    </row>
    <row r="7502" spans="3:12">
      <c r="C7502" s="3">
        <f t="shared" si="468"/>
        <v>0</v>
      </c>
      <c r="F7502" s="3">
        <f t="shared" si="469"/>
        <v>0</v>
      </c>
      <c r="G7502" t="s">
        <v>9587</v>
      </c>
      <c r="H7502">
        <v>1</v>
      </c>
      <c r="I7502" s="3">
        <f t="shared" si="470"/>
        <v>1.2897733868159364E-5</v>
      </c>
      <c r="J7502" t="s">
        <v>24612</v>
      </c>
      <c r="K7502">
        <v>1</v>
      </c>
      <c r="L7502" s="3">
        <f t="shared" si="471"/>
        <v>5.6205351873605401E-6</v>
      </c>
    </row>
    <row r="7503" spans="3:12">
      <c r="C7503" s="3">
        <f t="shared" si="468"/>
        <v>0</v>
      </c>
      <c r="F7503" s="3">
        <f t="shared" si="469"/>
        <v>0</v>
      </c>
      <c r="G7503" t="s">
        <v>9588</v>
      </c>
      <c r="H7503">
        <v>1</v>
      </c>
      <c r="I7503" s="3">
        <f t="shared" si="470"/>
        <v>1.2897733868159364E-5</v>
      </c>
      <c r="J7503" t="s">
        <v>24613</v>
      </c>
      <c r="K7503">
        <v>1</v>
      </c>
      <c r="L7503" s="3">
        <f t="shared" si="471"/>
        <v>5.6205351873605401E-6</v>
      </c>
    </row>
    <row r="7504" spans="3:12">
      <c r="C7504" s="3">
        <f t="shared" si="468"/>
        <v>0</v>
      </c>
      <c r="F7504" s="3">
        <f t="shared" si="469"/>
        <v>0</v>
      </c>
      <c r="G7504" t="s">
        <v>9589</v>
      </c>
      <c r="H7504">
        <v>1</v>
      </c>
      <c r="I7504" s="3">
        <f t="shared" si="470"/>
        <v>1.2897733868159364E-5</v>
      </c>
      <c r="J7504" t="s">
        <v>24614</v>
      </c>
      <c r="K7504">
        <v>1</v>
      </c>
      <c r="L7504" s="3">
        <f t="shared" si="471"/>
        <v>5.6205351873605401E-6</v>
      </c>
    </row>
    <row r="7505" spans="3:12">
      <c r="C7505" s="3">
        <f t="shared" si="468"/>
        <v>0</v>
      </c>
      <c r="F7505" s="3">
        <f t="shared" si="469"/>
        <v>0</v>
      </c>
      <c r="G7505" t="s">
        <v>9590</v>
      </c>
      <c r="H7505">
        <v>1</v>
      </c>
      <c r="I7505" s="3">
        <f t="shared" si="470"/>
        <v>1.2897733868159364E-5</v>
      </c>
      <c r="J7505" t="s">
        <v>24615</v>
      </c>
      <c r="K7505">
        <v>1</v>
      </c>
      <c r="L7505" s="3">
        <f t="shared" si="471"/>
        <v>5.6205351873605401E-6</v>
      </c>
    </row>
    <row r="7506" spans="3:12">
      <c r="C7506" s="3">
        <f t="shared" si="468"/>
        <v>0</v>
      </c>
      <c r="F7506" s="3">
        <f t="shared" si="469"/>
        <v>0</v>
      </c>
      <c r="G7506" t="s">
        <v>9591</v>
      </c>
      <c r="H7506">
        <v>1</v>
      </c>
      <c r="I7506" s="3">
        <f t="shared" si="470"/>
        <v>1.2897733868159364E-5</v>
      </c>
      <c r="J7506" t="s">
        <v>24616</v>
      </c>
      <c r="K7506">
        <v>1</v>
      </c>
      <c r="L7506" s="3">
        <f t="shared" si="471"/>
        <v>5.6205351873605401E-6</v>
      </c>
    </row>
    <row r="7507" spans="3:12">
      <c r="C7507" s="3">
        <f t="shared" si="468"/>
        <v>0</v>
      </c>
      <c r="F7507" s="3">
        <f t="shared" si="469"/>
        <v>0</v>
      </c>
      <c r="G7507" t="s">
        <v>9592</v>
      </c>
      <c r="H7507">
        <v>1</v>
      </c>
      <c r="I7507" s="3">
        <f t="shared" si="470"/>
        <v>1.2897733868159364E-5</v>
      </c>
      <c r="J7507" t="s">
        <v>8912</v>
      </c>
      <c r="K7507">
        <v>1</v>
      </c>
      <c r="L7507" s="3">
        <f t="shared" si="471"/>
        <v>5.6205351873605401E-6</v>
      </c>
    </row>
    <row r="7508" spans="3:12">
      <c r="C7508" s="3">
        <f t="shared" si="468"/>
        <v>0</v>
      </c>
      <c r="F7508" s="3">
        <f t="shared" si="469"/>
        <v>0</v>
      </c>
      <c r="G7508" t="s">
        <v>9593</v>
      </c>
      <c r="H7508">
        <v>1</v>
      </c>
      <c r="I7508" s="3">
        <f t="shared" si="470"/>
        <v>1.2897733868159364E-5</v>
      </c>
      <c r="J7508" t="s">
        <v>24617</v>
      </c>
      <c r="K7508">
        <v>1</v>
      </c>
      <c r="L7508" s="3">
        <f t="shared" si="471"/>
        <v>5.6205351873605401E-6</v>
      </c>
    </row>
    <row r="7509" spans="3:12">
      <c r="C7509" s="3">
        <f t="shared" si="468"/>
        <v>0</v>
      </c>
      <c r="F7509" s="3">
        <f t="shared" si="469"/>
        <v>0</v>
      </c>
      <c r="G7509" t="s">
        <v>9594</v>
      </c>
      <c r="H7509">
        <v>1</v>
      </c>
      <c r="I7509" s="3">
        <f t="shared" si="470"/>
        <v>1.2897733868159364E-5</v>
      </c>
      <c r="J7509" t="s">
        <v>24618</v>
      </c>
      <c r="K7509">
        <v>1</v>
      </c>
      <c r="L7509" s="3">
        <f t="shared" si="471"/>
        <v>5.6205351873605401E-6</v>
      </c>
    </row>
    <row r="7510" spans="3:12">
      <c r="C7510" s="3">
        <f t="shared" si="468"/>
        <v>0</v>
      </c>
      <c r="F7510" s="3">
        <f t="shared" si="469"/>
        <v>0</v>
      </c>
      <c r="G7510" t="s">
        <v>9595</v>
      </c>
      <c r="H7510">
        <v>1</v>
      </c>
      <c r="I7510" s="3">
        <f t="shared" si="470"/>
        <v>1.2897733868159364E-5</v>
      </c>
      <c r="J7510" t="s">
        <v>24619</v>
      </c>
      <c r="K7510">
        <v>1</v>
      </c>
      <c r="L7510" s="3">
        <f t="shared" si="471"/>
        <v>5.6205351873605401E-6</v>
      </c>
    </row>
    <row r="7511" spans="3:12">
      <c r="C7511" s="3">
        <f t="shared" si="468"/>
        <v>0</v>
      </c>
      <c r="F7511" s="3">
        <f t="shared" si="469"/>
        <v>0</v>
      </c>
      <c r="G7511" t="s">
        <v>9596</v>
      </c>
      <c r="H7511">
        <v>1</v>
      </c>
      <c r="I7511" s="3">
        <f t="shared" si="470"/>
        <v>1.2897733868159364E-5</v>
      </c>
      <c r="J7511" t="s">
        <v>24620</v>
      </c>
      <c r="K7511">
        <v>1</v>
      </c>
      <c r="L7511" s="3">
        <f t="shared" si="471"/>
        <v>5.6205351873605401E-6</v>
      </c>
    </row>
    <row r="7512" spans="3:12">
      <c r="C7512" s="3">
        <f t="shared" si="468"/>
        <v>0</v>
      </c>
      <c r="F7512" s="3">
        <f t="shared" si="469"/>
        <v>0</v>
      </c>
      <c r="G7512" t="s">
        <v>9597</v>
      </c>
      <c r="H7512">
        <v>1</v>
      </c>
      <c r="I7512" s="3">
        <f t="shared" si="470"/>
        <v>1.2897733868159364E-5</v>
      </c>
      <c r="J7512" t="s">
        <v>24621</v>
      </c>
      <c r="K7512">
        <v>1</v>
      </c>
      <c r="L7512" s="3">
        <f t="shared" si="471"/>
        <v>5.6205351873605401E-6</v>
      </c>
    </row>
    <row r="7513" spans="3:12">
      <c r="C7513" s="3">
        <f t="shared" si="468"/>
        <v>0</v>
      </c>
      <c r="F7513" s="3">
        <f t="shared" si="469"/>
        <v>0</v>
      </c>
      <c r="G7513" t="s">
        <v>9598</v>
      </c>
      <c r="H7513">
        <v>1</v>
      </c>
      <c r="I7513" s="3">
        <f t="shared" si="470"/>
        <v>1.2897733868159364E-5</v>
      </c>
      <c r="J7513" t="s">
        <v>24622</v>
      </c>
      <c r="K7513">
        <v>1</v>
      </c>
      <c r="L7513" s="3">
        <f t="shared" si="471"/>
        <v>5.6205351873605401E-6</v>
      </c>
    </row>
    <row r="7514" spans="3:12">
      <c r="C7514" s="3">
        <f t="shared" si="468"/>
        <v>0</v>
      </c>
      <c r="F7514" s="3">
        <f t="shared" si="469"/>
        <v>0</v>
      </c>
      <c r="G7514" t="s">
        <v>9599</v>
      </c>
      <c r="H7514">
        <v>1</v>
      </c>
      <c r="I7514" s="3">
        <f t="shared" si="470"/>
        <v>1.2897733868159364E-5</v>
      </c>
      <c r="J7514" t="s">
        <v>24623</v>
      </c>
      <c r="K7514">
        <v>1</v>
      </c>
      <c r="L7514" s="3">
        <f t="shared" si="471"/>
        <v>5.6205351873605401E-6</v>
      </c>
    </row>
    <row r="7515" spans="3:12">
      <c r="C7515" s="3">
        <f t="shared" si="468"/>
        <v>0</v>
      </c>
      <c r="F7515" s="3">
        <f t="shared" si="469"/>
        <v>0</v>
      </c>
      <c r="G7515" t="s">
        <v>9600</v>
      </c>
      <c r="H7515">
        <v>1</v>
      </c>
      <c r="I7515" s="3">
        <f t="shared" si="470"/>
        <v>1.2897733868159364E-5</v>
      </c>
      <c r="J7515" t="s">
        <v>24624</v>
      </c>
      <c r="K7515">
        <v>1</v>
      </c>
      <c r="L7515" s="3">
        <f t="shared" si="471"/>
        <v>5.6205351873605401E-6</v>
      </c>
    </row>
    <row r="7516" spans="3:12">
      <c r="C7516" s="3">
        <f t="shared" si="468"/>
        <v>0</v>
      </c>
      <c r="F7516" s="3">
        <f t="shared" si="469"/>
        <v>0</v>
      </c>
      <c r="G7516" t="s">
        <v>9601</v>
      </c>
      <c r="H7516">
        <v>1</v>
      </c>
      <c r="I7516" s="3">
        <f t="shared" si="470"/>
        <v>1.2897733868159364E-5</v>
      </c>
      <c r="J7516" t="s">
        <v>24625</v>
      </c>
      <c r="K7516">
        <v>1</v>
      </c>
      <c r="L7516" s="3">
        <f t="shared" si="471"/>
        <v>5.6205351873605401E-6</v>
      </c>
    </row>
    <row r="7517" spans="3:12">
      <c r="C7517" s="3">
        <f t="shared" si="468"/>
        <v>0</v>
      </c>
      <c r="F7517" s="3">
        <f t="shared" si="469"/>
        <v>0</v>
      </c>
      <c r="G7517" t="s">
        <v>9602</v>
      </c>
      <c r="H7517">
        <v>1</v>
      </c>
      <c r="I7517" s="3">
        <f t="shared" si="470"/>
        <v>1.2897733868159364E-5</v>
      </c>
      <c r="J7517" t="s">
        <v>24626</v>
      </c>
      <c r="K7517">
        <v>1</v>
      </c>
      <c r="L7517" s="3">
        <f t="shared" si="471"/>
        <v>5.6205351873605401E-6</v>
      </c>
    </row>
    <row r="7518" spans="3:12">
      <c r="C7518" s="3">
        <f t="shared" si="468"/>
        <v>0</v>
      </c>
      <c r="F7518" s="3">
        <f t="shared" si="469"/>
        <v>0</v>
      </c>
      <c r="G7518" t="s">
        <v>9603</v>
      </c>
      <c r="H7518">
        <v>1</v>
      </c>
      <c r="I7518" s="3">
        <f t="shared" si="470"/>
        <v>1.2897733868159364E-5</v>
      </c>
      <c r="J7518" t="s">
        <v>24627</v>
      </c>
      <c r="K7518">
        <v>1</v>
      </c>
      <c r="L7518" s="3">
        <f t="shared" si="471"/>
        <v>5.6205351873605401E-6</v>
      </c>
    </row>
    <row r="7519" spans="3:12">
      <c r="C7519" s="3">
        <f t="shared" si="468"/>
        <v>0</v>
      </c>
      <c r="F7519" s="3">
        <f t="shared" si="469"/>
        <v>0</v>
      </c>
      <c r="G7519" t="s">
        <v>9604</v>
      </c>
      <c r="H7519">
        <v>1</v>
      </c>
      <c r="I7519" s="3">
        <f t="shared" si="470"/>
        <v>1.2897733868159364E-5</v>
      </c>
      <c r="J7519" t="s">
        <v>24628</v>
      </c>
      <c r="K7519">
        <v>1</v>
      </c>
      <c r="L7519" s="3">
        <f t="shared" si="471"/>
        <v>5.6205351873605401E-6</v>
      </c>
    </row>
    <row r="7520" spans="3:12">
      <c r="C7520" s="3">
        <f t="shared" si="468"/>
        <v>0</v>
      </c>
      <c r="F7520" s="3">
        <f t="shared" si="469"/>
        <v>0</v>
      </c>
      <c r="G7520" t="s">
        <v>9605</v>
      </c>
      <c r="H7520">
        <v>1</v>
      </c>
      <c r="I7520" s="3">
        <f t="shared" si="470"/>
        <v>1.2897733868159364E-5</v>
      </c>
      <c r="J7520" t="s">
        <v>24629</v>
      </c>
      <c r="K7520">
        <v>1</v>
      </c>
      <c r="L7520" s="3">
        <f t="shared" si="471"/>
        <v>5.6205351873605401E-6</v>
      </c>
    </row>
    <row r="7521" spans="3:12">
      <c r="C7521" s="3">
        <f t="shared" si="468"/>
        <v>0</v>
      </c>
      <c r="F7521" s="3">
        <f t="shared" si="469"/>
        <v>0</v>
      </c>
      <c r="G7521" t="s">
        <v>9606</v>
      </c>
      <c r="H7521">
        <v>1</v>
      </c>
      <c r="I7521" s="3">
        <f t="shared" si="470"/>
        <v>1.2897733868159364E-5</v>
      </c>
      <c r="J7521" t="s">
        <v>24630</v>
      </c>
      <c r="K7521">
        <v>1</v>
      </c>
      <c r="L7521" s="3">
        <f t="shared" si="471"/>
        <v>5.6205351873605401E-6</v>
      </c>
    </row>
    <row r="7522" spans="3:12">
      <c r="C7522" s="3">
        <f t="shared" si="468"/>
        <v>0</v>
      </c>
      <c r="F7522" s="3">
        <f t="shared" si="469"/>
        <v>0</v>
      </c>
      <c r="G7522" t="s">
        <v>9607</v>
      </c>
      <c r="H7522">
        <v>1</v>
      </c>
      <c r="I7522" s="3">
        <f t="shared" si="470"/>
        <v>1.2897733868159364E-5</v>
      </c>
      <c r="J7522" t="s">
        <v>24631</v>
      </c>
      <c r="K7522">
        <v>1</v>
      </c>
      <c r="L7522" s="3">
        <f t="shared" si="471"/>
        <v>5.6205351873605401E-6</v>
      </c>
    </row>
    <row r="7523" spans="3:12">
      <c r="C7523" s="3">
        <f t="shared" si="468"/>
        <v>0</v>
      </c>
      <c r="F7523" s="3">
        <f t="shared" si="469"/>
        <v>0</v>
      </c>
      <c r="G7523" t="s">
        <v>9608</v>
      </c>
      <c r="H7523">
        <v>1</v>
      </c>
      <c r="I7523" s="3">
        <f t="shared" si="470"/>
        <v>1.2897733868159364E-5</v>
      </c>
      <c r="J7523" t="s">
        <v>24632</v>
      </c>
      <c r="K7523">
        <v>1</v>
      </c>
      <c r="L7523" s="3">
        <f t="shared" si="471"/>
        <v>5.6205351873605401E-6</v>
      </c>
    </row>
    <row r="7524" spans="3:12">
      <c r="C7524" s="3">
        <f t="shared" si="468"/>
        <v>0</v>
      </c>
      <c r="F7524" s="3">
        <f t="shared" si="469"/>
        <v>0</v>
      </c>
      <c r="G7524" t="s">
        <v>9609</v>
      </c>
      <c r="H7524">
        <v>1</v>
      </c>
      <c r="I7524" s="3">
        <f t="shared" si="470"/>
        <v>1.2897733868159364E-5</v>
      </c>
      <c r="J7524" t="s">
        <v>24633</v>
      </c>
      <c r="K7524">
        <v>1</v>
      </c>
      <c r="L7524" s="3">
        <f t="shared" si="471"/>
        <v>5.6205351873605401E-6</v>
      </c>
    </row>
    <row r="7525" spans="3:12">
      <c r="C7525" s="3">
        <f t="shared" si="468"/>
        <v>0</v>
      </c>
      <c r="F7525" s="3">
        <f t="shared" si="469"/>
        <v>0</v>
      </c>
      <c r="G7525" t="s">
        <v>9610</v>
      </c>
      <c r="H7525">
        <v>1</v>
      </c>
      <c r="I7525" s="3">
        <f t="shared" si="470"/>
        <v>1.2897733868159364E-5</v>
      </c>
      <c r="J7525" t="s">
        <v>24634</v>
      </c>
      <c r="K7525">
        <v>1</v>
      </c>
      <c r="L7525" s="3">
        <f t="shared" si="471"/>
        <v>5.6205351873605401E-6</v>
      </c>
    </row>
    <row r="7526" spans="3:12">
      <c r="C7526" s="3">
        <f t="shared" si="468"/>
        <v>0</v>
      </c>
      <c r="F7526" s="3">
        <f t="shared" si="469"/>
        <v>0</v>
      </c>
      <c r="G7526" t="s">
        <v>9611</v>
      </c>
      <c r="H7526">
        <v>1</v>
      </c>
      <c r="I7526" s="3">
        <f t="shared" si="470"/>
        <v>1.2897733868159364E-5</v>
      </c>
      <c r="J7526" t="s">
        <v>24635</v>
      </c>
      <c r="K7526">
        <v>1</v>
      </c>
      <c r="L7526" s="3">
        <f t="shared" si="471"/>
        <v>5.6205351873605401E-6</v>
      </c>
    </row>
    <row r="7527" spans="3:12">
      <c r="C7527" s="3">
        <f t="shared" si="468"/>
        <v>0</v>
      </c>
      <c r="F7527" s="3">
        <f t="shared" si="469"/>
        <v>0</v>
      </c>
      <c r="G7527" t="s">
        <v>9612</v>
      </c>
      <c r="H7527">
        <v>1</v>
      </c>
      <c r="I7527" s="3">
        <f t="shared" si="470"/>
        <v>1.2897733868159364E-5</v>
      </c>
      <c r="J7527" t="s">
        <v>24636</v>
      </c>
      <c r="K7527">
        <v>1</v>
      </c>
      <c r="L7527" s="3">
        <f t="shared" si="471"/>
        <v>5.6205351873605401E-6</v>
      </c>
    </row>
    <row r="7528" spans="3:12">
      <c r="C7528" s="3">
        <f t="shared" si="468"/>
        <v>0</v>
      </c>
      <c r="F7528" s="3">
        <f t="shared" si="469"/>
        <v>0</v>
      </c>
      <c r="G7528" t="s">
        <v>9613</v>
      </c>
      <c r="H7528">
        <v>1</v>
      </c>
      <c r="I7528" s="3">
        <f t="shared" si="470"/>
        <v>1.2897733868159364E-5</v>
      </c>
      <c r="J7528" t="s">
        <v>24637</v>
      </c>
      <c r="K7528">
        <v>1</v>
      </c>
      <c r="L7528" s="3">
        <f t="shared" si="471"/>
        <v>5.6205351873605401E-6</v>
      </c>
    </row>
    <row r="7529" spans="3:12">
      <c r="C7529" s="3">
        <f t="shared" si="468"/>
        <v>0</v>
      </c>
      <c r="F7529" s="3">
        <f t="shared" si="469"/>
        <v>0</v>
      </c>
      <c r="G7529" t="s">
        <v>9614</v>
      </c>
      <c r="H7529">
        <v>1</v>
      </c>
      <c r="I7529" s="3">
        <f t="shared" si="470"/>
        <v>1.2897733868159364E-5</v>
      </c>
      <c r="J7529" t="s">
        <v>24638</v>
      </c>
      <c r="K7529">
        <v>1</v>
      </c>
      <c r="L7529" s="3">
        <f t="shared" si="471"/>
        <v>5.6205351873605401E-6</v>
      </c>
    </row>
    <row r="7530" spans="3:12">
      <c r="C7530" s="3">
        <f t="shared" si="468"/>
        <v>0</v>
      </c>
      <c r="F7530" s="3">
        <f t="shared" si="469"/>
        <v>0</v>
      </c>
      <c r="G7530" t="s">
        <v>9615</v>
      </c>
      <c r="H7530">
        <v>1</v>
      </c>
      <c r="I7530" s="3">
        <f t="shared" si="470"/>
        <v>1.2897733868159364E-5</v>
      </c>
      <c r="J7530" t="s">
        <v>6859</v>
      </c>
      <c r="K7530">
        <v>1</v>
      </c>
      <c r="L7530" s="3">
        <f t="shared" si="471"/>
        <v>5.6205351873605401E-6</v>
      </c>
    </row>
    <row r="7531" spans="3:12">
      <c r="C7531" s="3">
        <f t="shared" si="468"/>
        <v>0</v>
      </c>
      <c r="F7531" s="3">
        <f t="shared" si="469"/>
        <v>0</v>
      </c>
      <c r="G7531" t="s">
        <v>9616</v>
      </c>
      <c r="H7531">
        <v>1</v>
      </c>
      <c r="I7531" s="3">
        <f t="shared" si="470"/>
        <v>1.2897733868159364E-5</v>
      </c>
      <c r="J7531" t="s">
        <v>24639</v>
      </c>
      <c r="K7531">
        <v>1</v>
      </c>
      <c r="L7531" s="3">
        <f t="shared" si="471"/>
        <v>5.6205351873605401E-6</v>
      </c>
    </row>
    <row r="7532" spans="3:12">
      <c r="C7532" s="3">
        <f t="shared" si="468"/>
        <v>0</v>
      </c>
      <c r="F7532" s="3">
        <f t="shared" si="469"/>
        <v>0</v>
      </c>
      <c r="G7532" t="s">
        <v>9617</v>
      </c>
      <c r="H7532">
        <v>1</v>
      </c>
      <c r="I7532" s="3">
        <f t="shared" si="470"/>
        <v>1.2897733868159364E-5</v>
      </c>
      <c r="J7532" t="s">
        <v>24640</v>
      </c>
      <c r="K7532">
        <v>1</v>
      </c>
      <c r="L7532" s="3">
        <f t="shared" si="471"/>
        <v>5.6205351873605401E-6</v>
      </c>
    </row>
    <row r="7533" spans="3:12">
      <c r="C7533" s="3">
        <f t="shared" si="468"/>
        <v>0</v>
      </c>
      <c r="F7533" s="3">
        <f t="shared" si="469"/>
        <v>0</v>
      </c>
      <c r="G7533" t="s">
        <v>9618</v>
      </c>
      <c r="H7533">
        <v>1</v>
      </c>
      <c r="I7533" s="3">
        <f t="shared" si="470"/>
        <v>1.2897733868159364E-5</v>
      </c>
      <c r="J7533" t="s">
        <v>272</v>
      </c>
      <c r="K7533">
        <v>1</v>
      </c>
      <c r="L7533" s="3">
        <f t="shared" si="471"/>
        <v>5.6205351873605401E-6</v>
      </c>
    </row>
    <row r="7534" spans="3:12">
      <c r="C7534" s="3">
        <f t="shared" si="468"/>
        <v>0</v>
      </c>
      <c r="F7534" s="3">
        <f t="shared" si="469"/>
        <v>0</v>
      </c>
      <c r="G7534" t="s">
        <v>9619</v>
      </c>
      <c r="H7534">
        <v>1</v>
      </c>
      <c r="I7534" s="3">
        <f t="shared" si="470"/>
        <v>1.2897733868159364E-5</v>
      </c>
      <c r="J7534" t="s">
        <v>24641</v>
      </c>
      <c r="K7534">
        <v>1</v>
      </c>
      <c r="L7534" s="3">
        <f t="shared" si="471"/>
        <v>5.6205351873605401E-6</v>
      </c>
    </row>
    <row r="7535" spans="3:12">
      <c r="C7535" s="3">
        <f t="shared" si="468"/>
        <v>0</v>
      </c>
      <c r="F7535" s="3">
        <f t="shared" si="469"/>
        <v>0</v>
      </c>
      <c r="G7535" t="s">
        <v>9620</v>
      </c>
      <c r="H7535">
        <v>1</v>
      </c>
      <c r="I7535" s="3">
        <f t="shared" si="470"/>
        <v>1.2897733868159364E-5</v>
      </c>
      <c r="J7535" t="s">
        <v>24642</v>
      </c>
      <c r="K7535">
        <v>1</v>
      </c>
      <c r="L7535" s="3">
        <f t="shared" si="471"/>
        <v>5.6205351873605401E-6</v>
      </c>
    </row>
    <row r="7536" spans="3:12">
      <c r="C7536" s="3">
        <f t="shared" si="468"/>
        <v>0</v>
      </c>
      <c r="F7536" s="3">
        <f t="shared" si="469"/>
        <v>0</v>
      </c>
      <c r="G7536" t="s">
        <v>9621</v>
      </c>
      <c r="H7536">
        <v>1</v>
      </c>
      <c r="I7536" s="3">
        <f t="shared" si="470"/>
        <v>1.2897733868159364E-5</v>
      </c>
      <c r="J7536" t="s">
        <v>24643</v>
      </c>
      <c r="K7536">
        <v>1</v>
      </c>
      <c r="L7536" s="3">
        <f t="shared" si="471"/>
        <v>5.6205351873605401E-6</v>
      </c>
    </row>
    <row r="7537" spans="3:12">
      <c r="C7537" s="3">
        <f t="shared" si="468"/>
        <v>0</v>
      </c>
      <c r="F7537" s="3">
        <f t="shared" si="469"/>
        <v>0</v>
      </c>
      <c r="G7537" t="s">
        <v>9622</v>
      </c>
      <c r="H7537">
        <v>1</v>
      </c>
      <c r="I7537" s="3">
        <f t="shared" si="470"/>
        <v>1.2897733868159364E-5</v>
      </c>
      <c r="J7537" t="s">
        <v>24644</v>
      </c>
      <c r="K7537">
        <v>1</v>
      </c>
      <c r="L7537" s="3">
        <f t="shared" si="471"/>
        <v>5.6205351873605401E-6</v>
      </c>
    </row>
    <row r="7538" spans="3:12">
      <c r="C7538" s="3">
        <f t="shared" si="468"/>
        <v>0</v>
      </c>
      <c r="F7538" s="3">
        <f t="shared" si="469"/>
        <v>0</v>
      </c>
      <c r="G7538" t="s">
        <v>9623</v>
      </c>
      <c r="H7538">
        <v>1</v>
      </c>
      <c r="I7538" s="3">
        <f t="shared" si="470"/>
        <v>1.2897733868159364E-5</v>
      </c>
      <c r="J7538" t="s">
        <v>24645</v>
      </c>
      <c r="K7538">
        <v>1</v>
      </c>
      <c r="L7538" s="3">
        <f t="shared" si="471"/>
        <v>5.6205351873605401E-6</v>
      </c>
    </row>
    <row r="7539" spans="3:12">
      <c r="C7539" s="3">
        <f t="shared" si="468"/>
        <v>0</v>
      </c>
      <c r="F7539" s="3">
        <f t="shared" si="469"/>
        <v>0</v>
      </c>
      <c r="G7539" t="s">
        <v>9624</v>
      </c>
      <c r="H7539">
        <v>1</v>
      </c>
      <c r="I7539" s="3">
        <f t="shared" si="470"/>
        <v>1.2897733868159364E-5</v>
      </c>
      <c r="J7539" t="s">
        <v>8898</v>
      </c>
      <c r="K7539">
        <v>1</v>
      </c>
      <c r="L7539" s="3">
        <f t="shared" si="471"/>
        <v>5.6205351873605401E-6</v>
      </c>
    </row>
    <row r="7540" spans="3:12">
      <c r="C7540" s="3">
        <f t="shared" si="468"/>
        <v>0</v>
      </c>
      <c r="F7540" s="3">
        <f t="shared" si="469"/>
        <v>0</v>
      </c>
      <c r="G7540" t="s">
        <v>9625</v>
      </c>
      <c r="H7540">
        <v>1</v>
      </c>
      <c r="I7540" s="3">
        <f t="shared" si="470"/>
        <v>1.2897733868159364E-5</v>
      </c>
      <c r="J7540" t="s">
        <v>24646</v>
      </c>
      <c r="K7540">
        <v>1</v>
      </c>
      <c r="L7540" s="3">
        <f t="shared" si="471"/>
        <v>5.6205351873605401E-6</v>
      </c>
    </row>
    <row r="7541" spans="3:12">
      <c r="C7541" s="3">
        <f t="shared" si="468"/>
        <v>0</v>
      </c>
      <c r="F7541" s="3">
        <f t="shared" si="469"/>
        <v>0</v>
      </c>
      <c r="G7541" t="s">
        <v>9626</v>
      </c>
      <c r="H7541">
        <v>1</v>
      </c>
      <c r="I7541" s="3">
        <f t="shared" si="470"/>
        <v>1.2897733868159364E-5</v>
      </c>
      <c r="J7541" t="s">
        <v>10406</v>
      </c>
      <c r="K7541">
        <v>1</v>
      </c>
      <c r="L7541" s="3">
        <f t="shared" si="471"/>
        <v>5.6205351873605401E-6</v>
      </c>
    </row>
    <row r="7542" spans="3:12">
      <c r="C7542" s="3">
        <f t="shared" si="468"/>
        <v>0</v>
      </c>
      <c r="F7542" s="3">
        <f t="shared" si="469"/>
        <v>0</v>
      </c>
      <c r="G7542" t="s">
        <v>9627</v>
      </c>
      <c r="H7542">
        <v>1</v>
      </c>
      <c r="I7542" s="3">
        <f t="shared" si="470"/>
        <v>1.2897733868159364E-5</v>
      </c>
      <c r="J7542" t="s">
        <v>24647</v>
      </c>
      <c r="K7542">
        <v>1</v>
      </c>
      <c r="L7542" s="3">
        <f t="shared" si="471"/>
        <v>5.6205351873605401E-6</v>
      </c>
    </row>
    <row r="7543" spans="3:12">
      <c r="C7543" s="3">
        <f t="shared" si="468"/>
        <v>0</v>
      </c>
      <c r="F7543" s="3">
        <f t="shared" si="469"/>
        <v>0</v>
      </c>
      <c r="G7543" t="s">
        <v>9628</v>
      </c>
      <c r="H7543">
        <v>1</v>
      </c>
      <c r="I7543" s="3">
        <f t="shared" si="470"/>
        <v>1.2897733868159364E-5</v>
      </c>
      <c r="J7543" t="s">
        <v>24648</v>
      </c>
      <c r="K7543">
        <v>1</v>
      </c>
      <c r="L7543" s="3">
        <f t="shared" si="471"/>
        <v>5.6205351873605401E-6</v>
      </c>
    </row>
    <row r="7544" spans="3:12">
      <c r="C7544" s="3">
        <f t="shared" si="468"/>
        <v>0</v>
      </c>
      <c r="F7544" s="3">
        <f t="shared" si="469"/>
        <v>0</v>
      </c>
      <c r="G7544" t="s">
        <v>9629</v>
      </c>
      <c r="H7544">
        <v>1</v>
      </c>
      <c r="I7544" s="3">
        <f t="shared" si="470"/>
        <v>1.2897733868159364E-5</v>
      </c>
      <c r="J7544" t="s">
        <v>24649</v>
      </c>
      <c r="K7544">
        <v>1</v>
      </c>
      <c r="L7544" s="3">
        <f t="shared" si="471"/>
        <v>5.6205351873605401E-6</v>
      </c>
    </row>
    <row r="7545" spans="3:12">
      <c r="C7545" s="3">
        <f t="shared" si="468"/>
        <v>0</v>
      </c>
      <c r="F7545" s="3">
        <f t="shared" si="469"/>
        <v>0</v>
      </c>
      <c r="G7545" t="s">
        <v>9630</v>
      </c>
      <c r="H7545">
        <v>1</v>
      </c>
      <c r="I7545" s="3">
        <f t="shared" si="470"/>
        <v>1.2897733868159364E-5</v>
      </c>
      <c r="J7545" t="s">
        <v>24650</v>
      </c>
      <c r="K7545">
        <v>1</v>
      </c>
      <c r="L7545" s="3">
        <f t="shared" si="471"/>
        <v>5.6205351873605401E-6</v>
      </c>
    </row>
    <row r="7546" spans="3:12">
      <c r="C7546" s="3">
        <f t="shared" si="468"/>
        <v>0</v>
      </c>
      <c r="F7546" s="3">
        <f t="shared" si="469"/>
        <v>0</v>
      </c>
      <c r="G7546" t="s">
        <v>9631</v>
      </c>
      <c r="H7546">
        <v>1</v>
      </c>
      <c r="I7546" s="3">
        <f t="shared" si="470"/>
        <v>1.2897733868159364E-5</v>
      </c>
      <c r="J7546" t="s">
        <v>24651</v>
      </c>
      <c r="K7546">
        <v>1</v>
      </c>
      <c r="L7546" s="3">
        <f t="shared" si="471"/>
        <v>5.6205351873605401E-6</v>
      </c>
    </row>
    <row r="7547" spans="3:12">
      <c r="C7547" s="3">
        <f t="shared" si="468"/>
        <v>0</v>
      </c>
      <c r="F7547" s="3">
        <f t="shared" si="469"/>
        <v>0</v>
      </c>
      <c r="G7547" t="s">
        <v>9632</v>
      </c>
      <c r="H7547">
        <v>1</v>
      </c>
      <c r="I7547" s="3">
        <f t="shared" si="470"/>
        <v>1.2897733868159364E-5</v>
      </c>
      <c r="J7547" t="s">
        <v>24652</v>
      </c>
      <c r="K7547">
        <v>1</v>
      </c>
      <c r="L7547" s="3">
        <f t="shared" si="471"/>
        <v>5.6205351873605401E-6</v>
      </c>
    </row>
    <row r="7548" spans="3:12">
      <c r="C7548" s="3">
        <f t="shared" si="468"/>
        <v>0</v>
      </c>
      <c r="F7548" s="3">
        <f t="shared" si="469"/>
        <v>0</v>
      </c>
      <c r="G7548" t="s">
        <v>9633</v>
      </c>
      <c r="H7548">
        <v>1</v>
      </c>
      <c r="I7548" s="3">
        <f t="shared" si="470"/>
        <v>1.2897733868159364E-5</v>
      </c>
      <c r="J7548" t="s">
        <v>24653</v>
      </c>
      <c r="K7548">
        <v>1</v>
      </c>
      <c r="L7548" s="3">
        <f t="shared" si="471"/>
        <v>5.6205351873605401E-6</v>
      </c>
    </row>
    <row r="7549" spans="3:12">
      <c r="C7549" s="3">
        <f t="shared" si="468"/>
        <v>0</v>
      </c>
      <c r="F7549" s="3">
        <f t="shared" si="469"/>
        <v>0</v>
      </c>
      <c r="G7549" t="s">
        <v>9634</v>
      </c>
      <c r="H7549">
        <v>1</v>
      </c>
      <c r="I7549" s="3">
        <f t="shared" si="470"/>
        <v>1.2897733868159364E-5</v>
      </c>
      <c r="J7549" t="s">
        <v>24654</v>
      </c>
      <c r="K7549">
        <v>1</v>
      </c>
      <c r="L7549" s="3">
        <f t="shared" si="471"/>
        <v>5.6205351873605401E-6</v>
      </c>
    </row>
    <row r="7550" spans="3:12">
      <c r="C7550" s="3">
        <f t="shared" si="468"/>
        <v>0</v>
      </c>
      <c r="F7550" s="3">
        <f t="shared" si="469"/>
        <v>0</v>
      </c>
      <c r="G7550" t="s">
        <v>9635</v>
      </c>
      <c r="H7550">
        <v>1</v>
      </c>
      <c r="I7550" s="3">
        <f t="shared" si="470"/>
        <v>1.2897733868159364E-5</v>
      </c>
      <c r="J7550" t="s">
        <v>24655</v>
      </c>
      <c r="K7550">
        <v>1</v>
      </c>
      <c r="L7550" s="3">
        <f t="shared" si="471"/>
        <v>5.6205351873605401E-6</v>
      </c>
    </row>
    <row r="7551" spans="3:12">
      <c r="C7551" s="3">
        <f t="shared" si="468"/>
        <v>0</v>
      </c>
      <c r="F7551" s="3">
        <f t="shared" si="469"/>
        <v>0</v>
      </c>
      <c r="G7551" t="s">
        <v>9636</v>
      </c>
      <c r="H7551">
        <v>1</v>
      </c>
      <c r="I7551" s="3">
        <f t="shared" si="470"/>
        <v>1.2897733868159364E-5</v>
      </c>
      <c r="J7551" t="s">
        <v>24656</v>
      </c>
      <c r="K7551">
        <v>1</v>
      </c>
      <c r="L7551" s="3">
        <f t="shared" si="471"/>
        <v>5.6205351873605401E-6</v>
      </c>
    </row>
    <row r="7552" spans="3:12">
      <c r="C7552" s="3">
        <f t="shared" si="468"/>
        <v>0</v>
      </c>
      <c r="F7552" s="3">
        <f t="shared" si="469"/>
        <v>0</v>
      </c>
      <c r="G7552" t="s">
        <v>9637</v>
      </c>
      <c r="H7552">
        <v>1</v>
      </c>
      <c r="I7552" s="3">
        <f t="shared" si="470"/>
        <v>1.2897733868159364E-5</v>
      </c>
      <c r="J7552" t="s">
        <v>24657</v>
      </c>
      <c r="K7552">
        <v>1</v>
      </c>
      <c r="L7552" s="3">
        <f t="shared" si="471"/>
        <v>5.6205351873605401E-6</v>
      </c>
    </row>
    <row r="7553" spans="3:12">
      <c r="C7553" s="3">
        <f t="shared" si="468"/>
        <v>0</v>
      </c>
      <c r="F7553" s="3">
        <f t="shared" si="469"/>
        <v>0</v>
      </c>
      <c r="G7553" t="s">
        <v>9638</v>
      </c>
      <c r="H7553">
        <v>1</v>
      </c>
      <c r="I7553" s="3">
        <f t="shared" si="470"/>
        <v>1.2897733868159364E-5</v>
      </c>
      <c r="J7553" t="s">
        <v>24658</v>
      </c>
      <c r="K7553">
        <v>1</v>
      </c>
      <c r="L7553" s="3">
        <f t="shared" si="471"/>
        <v>5.6205351873605401E-6</v>
      </c>
    </row>
    <row r="7554" spans="3:12">
      <c r="C7554" s="3">
        <f t="shared" si="468"/>
        <v>0</v>
      </c>
      <c r="F7554" s="3">
        <f t="shared" si="469"/>
        <v>0</v>
      </c>
      <c r="G7554" t="s">
        <v>9639</v>
      </c>
      <c r="H7554">
        <v>1</v>
      </c>
      <c r="I7554" s="3">
        <f t="shared" si="470"/>
        <v>1.2897733868159364E-5</v>
      </c>
      <c r="J7554" t="s">
        <v>24659</v>
      </c>
      <c r="K7554">
        <v>1</v>
      </c>
      <c r="L7554" s="3">
        <f t="shared" si="471"/>
        <v>5.6205351873605401E-6</v>
      </c>
    </row>
    <row r="7555" spans="3:12">
      <c r="C7555" s="3">
        <f t="shared" ref="C7555:C7618" si="472">B7555/SUM(B:B)</f>
        <v>0</v>
      </c>
      <c r="F7555" s="3">
        <f t="shared" ref="F7555:F7618" si="473">E7555/SUM(E:E)</f>
        <v>0</v>
      </c>
      <c r="G7555" t="s">
        <v>9640</v>
      </c>
      <c r="H7555">
        <v>1</v>
      </c>
      <c r="I7555" s="3">
        <f t="shared" ref="I7555:I7618" si="474">H7555/SUM(H:H)</f>
        <v>1.2897733868159364E-5</v>
      </c>
      <c r="J7555" t="s">
        <v>24660</v>
      </c>
      <c r="K7555">
        <v>1</v>
      </c>
      <c r="L7555" s="3">
        <f t="shared" ref="L7555:L7618" si="475">K7555/SUM(K:K)</f>
        <v>5.6205351873605401E-6</v>
      </c>
    </row>
    <row r="7556" spans="3:12">
      <c r="C7556" s="3">
        <f t="shared" si="472"/>
        <v>0</v>
      </c>
      <c r="F7556" s="3">
        <f t="shared" si="473"/>
        <v>0</v>
      </c>
      <c r="G7556" t="s">
        <v>9641</v>
      </c>
      <c r="H7556">
        <v>1</v>
      </c>
      <c r="I7556" s="3">
        <f t="shared" si="474"/>
        <v>1.2897733868159364E-5</v>
      </c>
      <c r="J7556" t="s">
        <v>24661</v>
      </c>
      <c r="K7556">
        <v>1</v>
      </c>
      <c r="L7556" s="3">
        <f t="shared" si="475"/>
        <v>5.6205351873605401E-6</v>
      </c>
    </row>
    <row r="7557" spans="3:12">
      <c r="C7557" s="3">
        <f t="shared" si="472"/>
        <v>0</v>
      </c>
      <c r="F7557" s="3">
        <f t="shared" si="473"/>
        <v>0</v>
      </c>
      <c r="G7557" t="s">
        <v>9642</v>
      </c>
      <c r="H7557">
        <v>1</v>
      </c>
      <c r="I7557" s="3">
        <f t="shared" si="474"/>
        <v>1.2897733868159364E-5</v>
      </c>
      <c r="J7557" t="s">
        <v>24662</v>
      </c>
      <c r="K7557">
        <v>1</v>
      </c>
      <c r="L7557" s="3">
        <f t="shared" si="475"/>
        <v>5.6205351873605401E-6</v>
      </c>
    </row>
    <row r="7558" spans="3:12">
      <c r="C7558" s="3">
        <f t="shared" si="472"/>
        <v>0</v>
      </c>
      <c r="F7558" s="3">
        <f t="shared" si="473"/>
        <v>0</v>
      </c>
      <c r="G7558" t="s">
        <v>9643</v>
      </c>
      <c r="H7558">
        <v>1</v>
      </c>
      <c r="I7558" s="3">
        <f t="shared" si="474"/>
        <v>1.2897733868159364E-5</v>
      </c>
      <c r="J7558" t="s">
        <v>24663</v>
      </c>
      <c r="K7558">
        <v>1</v>
      </c>
      <c r="L7558" s="3">
        <f t="shared" si="475"/>
        <v>5.6205351873605401E-6</v>
      </c>
    </row>
    <row r="7559" spans="3:12">
      <c r="C7559" s="3">
        <f t="shared" si="472"/>
        <v>0</v>
      </c>
      <c r="F7559" s="3">
        <f t="shared" si="473"/>
        <v>0</v>
      </c>
      <c r="G7559" t="s">
        <v>9644</v>
      </c>
      <c r="H7559">
        <v>1</v>
      </c>
      <c r="I7559" s="3">
        <f t="shared" si="474"/>
        <v>1.2897733868159364E-5</v>
      </c>
      <c r="J7559" t="s">
        <v>24664</v>
      </c>
      <c r="K7559">
        <v>1</v>
      </c>
      <c r="L7559" s="3">
        <f t="shared" si="475"/>
        <v>5.6205351873605401E-6</v>
      </c>
    </row>
    <row r="7560" spans="3:12">
      <c r="C7560" s="3">
        <f t="shared" si="472"/>
        <v>0</v>
      </c>
      <c r="F7560" s="3">
        <f t="shared" si="473"/>
        <v>0</v>
      </c>
      <c r="G7560" t="s">
        <v>9645</v>
      </c>
      <c r="H7560">
        <v>1</v>
      </c>
      <c r="I7560" s="3">
        <f t="shared" si="474"/>
        <v>1.2897733868159364E-5</v>
      </c>
      <c r="J7560" t="s">
        <v>24665</v>
      </c>
      <c r="K7560">
        <v>1</v>
      </c>
      <c r="L7560" s="3">
        <f t="shared" si="475"/>
        <v>5.6205351873605401E-6</v>
      </c>
    </row>
    <row r="7561" spans="3:12">
      <c r="C7561" s="3">
        <f t="shared" si="472"/>
        <v>0</v>
      </c>
      <c r="F7561" s="3">
        <f t="shared" si="473"/>
        <v>0</v>
      </c>
      <c r="G7561" t="s">
        <v>9646</v>
      </c>
      <c r="H7561">
        <v>1</v>
      </c>
      <c r="I7561" s="3">
        <f t="shared" si="474"/>
        <v>1.2897733868159364E-5</v>
      </c>
      <c r="J7561" t="s">
        <v>24666</v>
      </c>
      <c r="K7561">
        <v>1</v>
      </c>
      <c r="L7561" s="3">
        <f t="shared" si="475"/>
        <v>5.6205351873605401E-6</v>
      </c>
    </row>
    <row r="7562" spans="3:12">
      <c r="C7562" s="3">
        <f t="shared" si="472"/>
        <v>0</v>
      </c>
      <c r="F7562" s="3">
        <f t="shared" si="473"/>
        <v>0</v>
      </c>
      <c r="G7562" t="s">
        <v>9647</v>
      </c>
      <c r="H7562">
        <v>1</v>
      </c>
      <c r="I7562" s="3">
        <f t="shared" si="474"/>
        <v>1.2897733868159364E-5</v>
      </c>
      <c r="J7562" t="s">
        <v>24667</v>
      </c>
      <c r="K7562">
        <v>1</v>
      </c>
      <c r="L7562" s="3">
        <f t="shared" si="475"/>
        <v>5.6205351873605401E-6</v>
      </c>
    </row>
    <row r="7563" spans="3:12">
      <c r="C7563" s="3">
        <f t="shared" si="472"/>
        <v>0</v>
      </c>
      <c r="F7563" s="3">
        <f t="shared" si="473"/>
        <v>0</v>
      </c>
      <c r="G7563" t="s">
        <v>9648</v>
      </c>
      <c r="H7563">
        <v>1</v>
      </c>
      <c r="I7563" s="3">
        <f t="shared" si="474"/>
        <v>1.2897733868159364E-5</v>
      </c>
      <c r="J7563" t="s">
        <v>24668</v>
      </c>
      <c r="K7563">
        <v>1</v>
      </c>
      <c r="L7563" s="3">
        <f t="shared" si="475"/>
        <v>5.6205351873605401E-6</v>
      </c>
    </row>
    <row r="7564" spans="3:12">
      <c r="C7564" s="3">
        <f t="shared" si="472"/>
        <v>0</v>
      </c>
      <c r="F7564" s="3">
        <f t="shared" si="473"/>
        <v>0</v>
      </c>
      <c r="G7564" t="s">
        <v>9649</v>
      </c>
      <c r="H7564">
        <v>1</v>
      </c>
      <c r="I7564" s="3">
        <f t="shared" si="474"/>
        <v>1.2897733868159364E-5</v>
      </c>
      <c r="J7564" t="s">
        <v>24669</v>
      </c>
      <c r="K7564">
        <v>1</v>
      </c>
      <c r="L7564" s="3">
        <f t="shared" si="475"/>
        <v>5.6205351873605401E-6</v>
      </c>
    </row>
    <row r="7565" spans="3:12">
      <c r="C7565" s="3">
        <f t="shared" si="472"/>
        <v>0</v>
      </c>
      <c r="F7565" s="3">
        <f t="shared" si="473"/>
        <v>0</v>
      </c>
      <c r="G7565" t="s">
        <v>9650</v>
      </c>
      <c r="H7565">
        <v>1</v>
      </c>
      <c r="I7565" s="3">
        <f t="shared" si="474"/>
        <v>1.2897733868159364E-5</v>
      </c>
      <c r="J7565" t="s">
        <v>24670</v>
      </c>
      <c r="K7565">
        <v>1</v>
      </c>
      <c r="L7565" s="3">
        <f t="shared" si="475"/>
        <v>5.6205351873605401E-6</v>
      </c>
    </row>
    <row r="7566" spans="3:12">
      <c r="C7566" s="3">
        <f t="shared" si="472"/>
        <v>0</v>
      </c>
      <c r="F7566" s="3">
        <f t="shared" si="473"/>
        <v>0</v>
      </c>
      <c r="G7566" t="s">
        <v>9651</v>
      </c>
      <c r="H7566">
        <v>1</v>
      </c>
      <c r="I7566" s="3">
        <f t="shared" si="474"/>
        <v>1.2897733868159364E-5</v>
      </c>
      <c r="J7566" t="s">
        <v>24671</v>
      </c>
      <c r="K7566">
        <v>1</v>
      </c>
      <c r="L7566" s="3">
        <f t="shared" si="475"/>
        <v>5.6205351873605401E-6</v>
      </c>
    </row>
    <row r="7567" spans="3:12">
      <c r="C7567" s="3">
        <f t="shared" si="472"/>
        <v>0</v>
      </c>
      <c r="F7567" s="3">
        <f t="shared" si="473"/>
        <v>0</v>
      </c>
      <c r="G7567" t="s">
        <v>9652</v>
      </c>
      <c r="H7567">
        <v>1</v>
      </c>
      <c r="I7567" s="3">
        <f t="shared" si="474"/>
        <v>1.2897733868159364E-5</v>
      </c>
      <c r="J7567" t="s">
        <v>24672</v>
      </c>
      <c r="K7567">
        <v>1</v>
      </c>
      <c r="L7567" s="3">
        <f t="shared" si="475"/>
        <v>5.6205351873605401E-6</v>
      </c>
    </row>
    <row r="7568" spans="3:12">
      <c r="C7568" s="3">
        <f t="shared" si="472"/>
        <v>0</v>
      </c>
      <c r="F7568" s="3">
        <f t="shared" si="473"/>
        <v>0</v>
      </c>
      <c r="G7568" t="s">
        <v>9653</v>
      </c>
      <c r="H7568">
        <v>1</v>
      </c>
      <c r="I7568" s="3">
        <f t="shared" si="474"/>
        <v>1.2897733868159364E-5</v>
      </c>
      <c r="J7568" t="s">
        <v>24673</v>
      </c>
      <c r="K7568">
        <v>1</v>
      </c>
      <c r="L7568" s="3">
        <f t="shared" si="475"/>
        <v>5.6205351873605401E-6</v>
      </c>
    </row>
    <row r="7569" spans="3:12">
      <c r="C7569" s="3">
        <f t="shared" si="472"/>
        <v>0</v>
      </c>
      <c r="F7569" s="3">
        <f t="shared" si="473"/>
        <v>0</v>
      </c>
      <c r="G7569" t="s">
        <v>9654</v>
      </c>
      <c r="H7569">
        <v>1</v>
      </c>
      <c r="I7569" s="3">
        <f t="shared" si="474"/>
        <v>1.2897733868159364E-5</v>
      </c>
      <c r="J7569" t="s">
        <v>24674</v>
      </c>
      <c r="K7569">
        <v>1</v>
      </c>
      <c r="L7569" s="3">
        <f t="shared" si="475"/>
        <v>5.6205351873605401E-6</v>
      </c>
    </row>
    <row r="7570" spans="3:12">
      <c r="C7570" s="3">
        <f t="shared" si="472"/>
        <v>0</v>
      </c>
      <c r="F7570" s="3">
        <f t="shared" si="473"/>
        <v>0</v>
      </c>
      <c r="G7570" t="s">
        <v>9655</v>
      </c>
      <c r="H7570">
        <v>1</v>
      </c>
      <c r="I7570" s="3">
        <f t="shared" si="474"/>
        <v>1.2897733868159364E-5</v>
      </c>
      <c r="J7570" t="s">
        <v>24675</v>
      </c>
      <c r="K7570">
        <v>1</v>
      </c>
      <c r="L7570" s="3">
        <f t="shared" si="475"/>
        <v>5.6205351873605401E-6</v>
      </c>
    </row>
    <row r="7571" spans="3:12">
      <c r="C7571" s="3">
        <f t="shared" si="472"/>
        <v>0</v>
      </c>
      <c r="F7571" s="3">
        <f t="shared" si="473"/>
        <v>0</v>
      </c>
      <c r="G7571" t="s">
        <v>9656</v>
      </c>
      <c r="H7571">
        <v>1</v>
      </c>
      <c r="I7571" s="3">
        <f t="shared" si="474"/>
        <v>1.2897733868159364E-5</v>
      </c>
      <c r="J7571" t="s">
        <v>24676</v>
      </c>
      <c r="K7571">
        <v>1</v>
      </c>
      <c r="L7571" s="3">
        <f t="shared" si="475"/>
        <v>5.6205351873605401E-6</v>
      </c>
    </row>
    <row r="7572" spans="3:12">
      <c r="C7572" s="3">
        <f t="shared" si="472"/>
        <v>0</v>
      </c>
      <c r="F7572" s="3">
        <f t="shared" si="473"/>
        <v>0</v>
      </c>
      <c r="G7572" t="s">
        <v>9657</v>
      </c>
      <c r="H7572">
        <v>1</v>
      </c>
      <c r="I7572" s="3">
        <f t="shared" si="474"/>
        <v>1.2897733868159364E-5</v>
      </c>
      <c r="J7572" t="s">
        <v>24677</v>
      </c>
      <c r="K7572">
        <v>1</v>
      </c>
      <c r="L7572" s="3">
        <f t="shared" si="475"/>
        <v>5.6205351873605401E-6</v>
      </c>
    </row>
    <row r="7573" spans="3:12">
      <c r="C7573" s="3">
        <f t="shared" si="472"/>
        <v>0</v>
      </c>
      <c r="F7573" s="3">
        <f t="shared" si="473"/>
        <v>0</v>
      </c>
      <c r="G7573" t="s">
        <v>9658</v>
      </c>
      <c r="H7573">
        <v>1</v>
      </c>
      <c r="I7573" s="3">
        <f t="shared" si="474"/>
        <v>1.2897733868159364E-5</v>
      </c>
      <c r="J7573" t="s">
        <v>24678</v>
      </c>
      <c r="K7573">
        <v>1</v>
      </c>
      <c r="L7573" s="3">
        <f t="shared" si="475"/>
        <v>5.6205351873605401E-6</v>
      </c>
    </row>
    <row r="7574" spans="3:12">
      <c r="C7574" s="3">
        <f t="shared" si="472"/>
        <v>0</v>
      </c>
      <c r="F7574" s="3">
        <f t="shared" si="473"/>
        <v>0</v>
      </c>
      <c r="G7574" t="s">
        <v>9659</v>
      </c>
      <c r="H7574">
        <v>1</v>
      </c>
      <c r="I7574" s="3">
        <f t="shared" si="474"/>
        <v>1.2897733868159364E-5</v>
      </c>
      <c r="J7574" t="s">
        <v>3278</v>
      </c>
      <c r="K7574">
        <v>1</v>
      </c>
      <c r="L7574" s="3">
        <f t="shared" si="475"/>
        <v>5.6205351873605401E-6</v>
      </c>
    </row>
    <row r="7575" spans="3:12">
      <c r="C7575" s="3">
        <f t="shared" si="472"/>
        <v>0</v>
      </c>
      <c r="F7575" s="3">
        <f t="shared" si="473"/>
        <v>0</v>
      </c>
      <c r="G7575" t="s">
        <v>9660</v>
      </c>
      <c r="H7575">
        <v>1</v>
      </c>
      <c r="I7575" s="3">
        <f t="shared" si="474"/>
        <v>1.2897733868159364E-5</v>
      </c>
      <c r="J7575" t="s">
        <v>24679</v>
      </c>
      <c r="K7575">
        <v>1</v>
      </c>
      <c r="L7575" s="3">
        <f t="shared" si="475"/>
        <v>5.6205351873605401E-6</v>
      </c>
    </row>
    <row r="7576" spans="3:12">
      <c r="C7576" s="3">
        <f t="shared" si="472"/>
        <v>0</v>
      </c>
      <c r="F7576" s="3">
        <f t="shared" si="473"/>
        <v>0</v>
      </c>
      <c r="G7576" t="s">
        <v>9661</v>
      </c>
      <c r="H7576">
        <v>1</v>
      </c>
      <c r="I7576" s="3">
        <f t="shared" si="474"/>
        <v>1.2897733868159364E-5</v>
      </c>
      <c r="J7576" t="s">
        <v>15077</v>
      </c>
      <c r="K7576">
        <v>1</v>
      </c>
      <c r="L7576" s="3">
        <f t="shared" si="475"/>
        <v>5.6205351873605401E-6</v>
      </c>
    </row>
    <row r="7577" spans="3:12">
      <c r="C7577" s="3">
        <f t="shared" si="472"/>
        <v>0</v>
      </c>
      <c r="F7577" s="3">
        <f t="shared" si="473"/>
        <v>0</v>
      </c>
      <c r="G7577" t="s">
        <v>9662</v>
      </c>
      <c r="H7577">
        <v>1</v>
      </c>
      <c r="I7577" s="3">
        <f t="shared" si="474"/>
        <v>1.2897733868159364E-5</v>
      </c>
      <c r="J7577" t="s">
        <v>24680</v>
      </c>
      <c r="K7577">
        <v>1</v>
      </c>
      <c r="L7577" s="3">
        <f t="shared" si="475"/>
        <v>5.6205351873605401E-6</v>
      </c>
    </row>
    <row r="7578" spans="3:12">
      <c r="C7578" s="3">
        <f t="shared" si="472"/>
        <v>0</v>
      </c>
      <c r="F7578" s="3">
        <f t="shared" si="473"/>
        <v>0</v>
      </c>
      <c r="G7578" t="s">
        <v>9663</v>
      </c>
      <c r="H7578">
        <v>1</v>
      </c>
      <c r="I7578" s="3">
        <f t="shared" si="474"/>
        <v>1.2897733868159364E-5</v>
      </c>
      <c r="J7578" t="s">
        <v>24681</v>
      </c>
      <c r="K7578">
        <v>1</v>
      </c>
      <c r="L7578" s="3">
        <f t="shared" si="475"/>
        <v>5.6205351873605401E-6</v>
      </c>
    </row>
    <row r="7579" spans="3:12">
      <c r="C7579" s="3">
        <f t="shared" si="472"/>
        <v>0</v>
      </c>
      <c r="F7579" s="3">
        <f t="shared" si="473"/>
        <v>0</v>
      </c>
      <c r="G7579" t="s">
        <v>9664</v>
      </c>
      <c r="H7579">
        <v>1</v>
      </c>
      <c r="I7579" s="3">
        <f t="shared" si="474"/>
        <v>1.2897733868159364E-5</v>
      </c>
      <c r="J7579" t="s">
        <v>24682</v>
      </c>
      <c r="K7579">
        <v>1</v>
      </c>
      <c r="L7579" s="3">
        <f t="shared" si="475"/>
        <v>5.6205351873605401E-6</v>
      </c>
    </row>
    <row r="7580" spans="3:12">
      <c r="C7580" s="3">
        <f t="shared" si="472"/>
        <v>0</v>
      </c>
      <c r="F7580" s="3">
        <f t="shared" si="473"/>
        <v>0</v>
      </c>
      <c r="G7580" t="s">
        <v>9665</v>
      </c>
      <c r="H7580">
        <v>1</v>
      </c>
      <c r="I7580" s="3">
        <f t="shared" si="474"/>
        <v>1.2897733868159364E-5</v>
      </c>
      <c r="J7580" t="s">
        <v>24683</v>
      </c>
      <c r="K7580">
        <v>1</v>
      </c>
      <c r="L7580" s="3">
        <f t="shared" si="475"/>
        <v>5.6205351873605401E-6</v>
      </c>
    </row>
    <row r="7581" spans="3:12">
      <c r="C7581" s="3">
        <f t="shared" si="472"/>
        <v>0</v>
      </c>
      <c r="F7581" s="3">
        <f t="shared" si="473"/>
        <v>0</v>
      </c>
      <c r="G7581" t="s">
        <v>9666</v>
      </c>
      <c r="H7581">
        <v>1</v>
      </c>
      <c r="I7581" s="3">
        <f t="shared" si="474"/>
        <v>1.2897733868159364E-5</v>
      </c>
      <c r="J7581" t="s">
        <v>24684</v>
      </c>
      <c r="K7581">
        <v>1</v>
      </c>
      <c r="L7581" s="3">
        <f t="shared" si="475"/>
        <v>5.6205351873605401E-6</v>
      </c>
    </row>
    <row r="7582" spans="3:12">
      <c r="C7582" s="3">
        <f t="shared" si="472"/>
        <v>0</v>
      </c>
      <c r="F7582" s="3">
        <f t="shared" si="473"/>
        <v>0</v>
      </c>
      <c r="G7582" t="s">
        <v>555</v>
      </c>
      <c r="H7582">
        <v>1</v>
      </c>
      <c r="I7582" s="3">
        <f t="shared" si="474"/>
        <v>1.2897733868159364E-5</v>
      </c>
      <c r="J7582" t="s">
        <v>24685</v>
      </c>
      <c r="K7582">
        <v>1</v>
      </c>
      <c r="L7582" s="3">
        <f t="shared" si="475"/>
        <v>5.6205351873605401E-6</v>
      </c>
    </row>
    <row r="7583" spans="3:12">
      <c r="C7583" s="3">
        <f t="shared" si="472"/>
        <v>0</v>
      </c>
      <c r="F7583" s="3">
        <f t="shared" si="473"/>
        <v>0</v>
      </c>
      <c r="G7583" t="s">
        <v>9667</v>
      </c>
      <c r="H7583">
        <v>1</v>
      </c>
      <c r="I7583" s="3">
        <f t="shared" si="474"/>
        <v>1.2897733868159364E-5</v>
      </c>
      <c r="J7583" t="s">
        <v>24686</v>
      </c>
      <c r="K7583">
        <v>1</v>
      </c>
      <c r="L7583" s="3">
        <f t="shared" si="475"/>
        <v>5.6205351873605401E-6</v>
      </c>
    </row>
    <row r="7584" spans="3:12">
      <c r="C7584" s="3">
        <f t="shared" si="472"/>
        <v>0</v>
      </c>
      <c r="F7584" s="3">
        <f t="shared" si="473"/>
        <v>0</v>
      </c>
      <c r="G7584" t="s">
        <v>9668</v>
      </c>
      <c r="H7584">
        <v>1</v>
      </c>
      <c r="I7584" s="3">
        <f t="shared" si="474"/>
        <v>1.2897733868159364E-5</v>
      </c>
      <c r="J7584" t="s">
        <v>24687</v>
      </c>
      <c r="K7584">
        <v>1</v>
      </c>
      <c r="L7584" s="3">
        <f t="shared" si="475"/>
        <v>5.6205351873605401E-6</v>
      </c>
    </row>
    <row r="7585" spans="3:12">
      <c r="C7585" s="3">
        <f t="shared" si="472"/>
        <v>0</v>
      </c>
      <c r="F7585" s="3">
        <f t="shared" si="473"/>
        <v>0</v>
      </c>
      <c r="G7585" t="s">
        <v>9669</v>
      </c>
      <c r="H7585">
        <v>1</v>
      </c>
      <c r="I7585" s="3">
        <f t="shared" si="474"/>
        <v>1.2897733868159364E-5</v>
      </c>
      <c r="J7585" t="s">
        <v>24688</v>
      </c>
      <c r="K7585">
        <v>1</v>
      </c>
      <c r="L7585" s="3">
        <f t="shared" si="475"/>
        <v>5.6205351873605401E-6</v>
      </c>
    </row>
    <row r="7586" spans="3:12">
      <c r="C7586" s="3">
        <f t="shared" si="472"/>
        <v>0</v>
      </c>
      <c r="F7586" s="3">
        <f t="shared" si="473"/>
        <v>0</v>
      </c>
      <c r="G7586" t="s">
        <v>9670</v>
      </c>
      <c r="H7586">
        <v>1</v>
      </c>
      <c r="I7586" s="3">
        <f t="shared" si="474"/>
        <v>1.2897733868159364E-5</v>
      </c>
      <c r="J7586" t="s">
        <v>24689</v>
      </c>
      <c r="K7586">
        <v>1</v>
      </c>
      <c r="L7586" s="3">
        <f t="shared" si="475"/>
        <v>5.6205351873605401E-6</v>
      </c>
    </row>
    <row r="7587" spans="3:12">
      <c r="C7587" s="3">
        <f t="shared" si="472"/>
        <v>0</v>
      </c>
      <c r="F7587" s="3">
        <f t="shared" si="473"/>
        <v>0</v>
      </c>
      <c r="G7587" t="s">
        <v>9671</v>
      </c>
      <c r="H7587">
        <v>1</v>
      </c>
      <c r="I7587" s="3">
        <f t="shared" si="474"/>
        <v>1.2897733868159364E-5</v>
      </c>
      <c r="J7587" t="s">
        <v>7279</v>
      </c>
      <c r="K7587">
        <v>1</v>
      </c>
      <c r="L7587" s="3">
        <f t="shared" si="475"/>
        <v>5.6205351873605401E-6</v>
      </c>
    </row>
    <row r="7588" spans="3:12">
      <c r="C7588" s="3">
        <f t="shared" si="472"/>
        <v>0</v>
      </c>
      <c r="F7588" s="3">
        <f t="shared" si="473"/>
        <v>0</v>
      </c>
      <c r="G7588" t="s">
        <v>9672</v>
      </c>
      <c r="H7588">
        <v>1</v>
      </c>
      <c r="I7588" s="3">
        <f t="shared" si="474"/>
        <v>1.2897733868159364E-5</v>
      </c>
      <c r="J7588" t="s">
        <v>5291</v>
      </c>
      <c r="K7588">
        <v>1</v>
      </c>
      <c r="L7588" s="3">
        <f t="shared" si="475"/>
        <v>5.6205351873605401E-6</v>
      </c>
    </row>
    <row r="7589" spans="3:12">
      <c r="C7589" s="3">
        <f t="shared" si="472"/>
        <v>0</v>
      </c>
      <c r="F7589" s="3">
        <f t="shared" si="473"/>
        <v>0</v>
      </c>
      <c r="G7589" t="s">
        <v>9673</v>
      </c>
      <c r="H7589">
        <v>1</v>
      </c>
      <c r="I7589" s="3">
        <f t="shared" si="474"/>
        <v>1.2897733868159364E-5</v>
      </c>
      <c r="J7589" t="s">
        <v>24690</v>
      </c>
      <c r="K7589">
        <v>1</v>
      </c>
      <c r="L7589" s="3">
        <f t="shared" si="475"/>
        <v>5.6205351873605401E-6</v>
      </c>
    </row>
    <row r="7590" spans="3:12">
      <c r="C7590" s="3">
        <f t="shared" si="472"/>
        <v>0</v>
      </c>
      <c r="F7590" s="3">
        <f t="shared" si="473"/>
        <v>0</v>
      </c>
      <c r="G7590" t="s">
        <v>9674</v>
      </c>
      <c r="H7590">
        <v>1</v>
      </c>
      <c r="I7590" s="3">
        <f t="shared" si="474"/>
        <v>1.2897733868159364E-5</v>
      </c>
      <c r="J7590" t="s">
        <v>3622</v>
      </c>
      <c r="K7590">
        <v>1</v>
      </c>
      <c r="L7590" s="3">
        <f t="shared" si="475"/>
        <v>5.6205351873605401E-6</v>
      </c>
    </row>
    <row r="7591" spans="3:12">
      <c r="C7591" s="3">
        <f t="shared" si="472"/>
        <v>0</v>
      </c>
      <c r="F7591" s="3">
        <f t="shared" si="473"/>
        <v>0</v>
      </c>
      <c r="G7591" t="s">
        <v>9675</v>
      </c>
      <c r="H7591">
        <v>1</v>
      </c>
      <c r="I7591" s="3">
        <f t="shared" si="474"/>
        <v>1.2897733868159364E-5</v>
      </c>
      <c r="J7591" t="s">
        <v>24691</v>
      </c>
      <c r="K7591">
        <v>1</v>
      </c>
      <c r="L7591" s="3">
        <f t="shared" si="475"/>
        <v>5.6205351873605401E-6</v>
      </c>
    </row>
    <row r="7592" spans="3:12">
      <c r="C7592" s="3">
        <f t="shared" si="472"/>
        <v>0</v>
      </c>
      <c r="F7592" s="3">
        <f t="shared" si="473"/>
        <v>0</v>
      </c>
      <c r="G7592" t="s">
        <v>980</v>
      </c>
      <c r="H7592">
        <v>1</v>
      </c>
      <c r="I7592" s="3">
        <f t="shared" si="474"/>
        <v>1.2897733868159364E-5</v>
      </c>
      <c r="J7592" t="s">
        <v>24692</v>
      </c>
      <c r="K7592">
        <v>1</v>
      </c>
      <c r="L7592" s="3">
        <f t="shared" si="475"/>
        <v>5.6205351873605401E-6</v>
      </c>
    </row>
    <row r="7593" spans="3:12">
      <c r="C7593" s="3">
        <f t="shared" si="472"/>
        <v>0</v>
      </c>
      <c r="F7593" s="3">
        <f t="shared" si="473"/>
        <v>0</v>
      </c>
      <c r="G7593" t="s">
        <v>9676</v>
      </c>
      <c r="H7593">
        <v>1</v>
      </c>
      <c r="I7593" s="3">
        <f t="shared" si="474"/>
        <v>1.2897733868159364E-5</v>
      </c>
      <c r="J7593" t="s">
        <v>24693</v>
      </c>
      <c r="K7593">
        <v>1</v>
      </c>
      <c r="L7593" s="3">
        <f t="shared" si="475"/>
        <v>5.6205351873605401E-6</v>
      </c>
    </row>
    <row r="7594" spans="3:12">
      <c r="C7594" s="3">
        <f t="shared" si="472"/>
        <v>0</v>
      </c>
      <c r="F7594" s="3">
        <f t="shared" si="473"/>
        <v>0</v>
      </c>
      <c r="G7594" t="s">
        <v>9677</v>
      </c>
      <c r="H7594">
        <v>1</v>
      </c>
      <c r="I7594" s="3">
        <f t="shared" si="474"/>
        <v>1.2897733868159364E-5</v>
      </c>
      <c r="J7594" t="s">
        <v>24694</v>
      </c>
      <c r="K7594">
        <v>1</v>
      </c>
      <c r="L7594" s="3">
        <f t="shared" si="475"/>
        <v>5.6205351873605401E-6</v>
      </c>
    </row>
    <row r="7595" spans="3:12">
      <c r="C7595" s="3">
        <f t="shared" si="472"/>
        <v>0</v>
      </c>
      <c r="F7595" s="3">
        <f t="shared" si="473"/>
        <v>0</v>
      </c>
      <c r="G7595" t="s">
        <v>9678</v>
      </c>
      <c r="H7595">
        <v>1</v>
      </c>
      <c r="I7595" s="3">
        <f t="shared" si="474"/>
        <v>1.2897733868159364E-5</v>
      </c>
      <c r="J7595" t="s">
        <v>24695</v>
      </c>
      <c r="K7595">
        <v>1</v>
      </c>
      <c r="L7595" s="3">
        <f t="shared" si="475"/>
        <v>5.6205351873605401E-6</v>
      </c>
    </row>
    <row r="7596" spans="3:12">
      <c r="C7596" s="3">
        <f t="shared" si="472"/>
        <v>0</v>
      </c>
      <c r="F7596" s="3">
        <f t="shared" si="473"/>
        <v>0</v>
      </c>
      <c r="G7596" t="s">
        <v>9679</v>
      </c>
      <c r="H7596">
        <v>1</v>
      </c>
      <c r="I7596" s="3">
        <f t="shared" si="474"/>
        <v>1.2897733868159364E-5</v>
      </c>
      <c r="J7596" t="s">
        <v>24696</v>
      </c>
      <c r="K7596">
        <v>1</v>
      </c>
      <c r="L7596" s="3">
        <f t="shared" si="475"/>
        <v>5.6205351873605401E-6</v>
      </c>
    </row>
    <row r="7597" spans="3:12">
      <c r="C7597" s="3">
        <f t="shared" si="472"/>
        <v>0</v>
      </c>
      <c r="F7597" s="3">
        <f t="shared" si="473"/>
        <v>0</v>
      </c>
      <c r="G7597" t="s">
        <v>9680</v>
      </c>
      <c r="H7597">
        <v>1</v>
      </c>
      <c r="I7597" s="3">
        <f t="shared" si="474"/>
        <v>1.2897733868159364E-5</v>
      </c>
      <c r="J7597" t="s">
        <v>24697</v>
      </c>
      <c r="K7597">
        <v>1</v>
      </c>
      <c r="L7597" s="3">
        <f t="shared" si="475"/>
        <v>5.6205351873605401E-6</v>
      </c>
    </row>
    <row r="7598" spans="3:12">
      <c r="C7598" s="3">
        <f t="shared" si="472"/>
        <v>0</v>
      </c>
      <c r="F7598" s="3">
        <f t="shared" si="473"/>
        <v>0</v>
      </c>
      <c r="G7598" t="s">
        <v>9681</v>
      </c>
      <c r="H7598">
        <v>1</v>
      </c>
      <c r="I7598" s="3">
        <f t="shared" si="474"/>
        <v>1.2897733868159364E-5</v>
      </c>
      <c r="J7598" t="s">
        <v>24698</v>
      </c>
      <c r="K7598">
        <v>1</v>
      </c>
      <c r="L7598" s="3">
        <f t="shared" si="475"/>
        <v>5.6205351873605401E-6</v>
      </c>
    </row>
    <row r="7599" spans="3:12">
      <c r="C7599" s="3">
        <f t="shared" si="472"/>
        <v>0</v>
      </c>
      <c r="F7599" s="3">
        <f t="shared" si="473"/>
        <v>0</v>
      </c>
      <c r="G7599" t="s">
        <v>9682</v>
      </c>
      <c r="H7599">
        <v>1</v>
      </c>
      <c r="I7599" s="3">
        <f t="shared" si="474"/>
        <v>1.2897733868159364E-5</v>
      </c>
      <c r="J7599" t="s">
        <v>24699</v>
      </c>
      <c r="K7599">
        <v>1</v>
      </c>
      <c r="L7599" s="3">
        <f t="shared" si="475"/>
        <v>5.6205351873605401E-6</v>
      </c>
    </row>
    <row r="7600" spans="3:12">
      <c r="C7600" s="3">
        <f t="shared" si="472"/>
        <v>0</v>
      </c>
      <c r="F7600" s="3">
        <f t="shared" si="473"/>
        <v>0</v>
      </c>
      <c r="G7600" t="s">
        <v>9683</v>
      </c>
      <c r="H7600">
        <v>1</v>
      </c>
      <c r="I7600" s="3">
        <f t="shared" si="474"/>
        <v>1.2897733868159364E-5</v>
      </c>
      <c r="J7600" t="s">
        <v>24700</v>
      </c>
      <c r="K7600">
        <v>1</v>
      </c>
      <c r="L7600" s="3">
        <f t="shared" si="475"/>
        <v>5.6205351873605401E-6</v>
      </c>
    </row>
    <row r="7601" spans="3:12">
      <c r="C7601" s="3">
        <f t="shared" si="472"/>
        <v>0</v>
      </c>
      <c r="F7601" s="3">
        <f t="shared" si="473"/>
        <v>0</v>
      </c>
      <c r="G7601" t="s">
        <v>9684</v>
      </c>
      <c r="H7601">
        <v>1</v>
      </c>
      <c r="I7601" s="3">
        <f t="shared" si="474"/>
        <v>1.2897733868159364E-5</v>
      </c>
      <c r="J7601" t="s">
        <v>24701</v>
      </c>
      <c r="K7601">
        <v>1</v>
      </c>
      <c r="L7601" s="3">
        <f t="shared" si="475"/>
        <v>5.6205351873605401E-6</v>
      </c>
    </row>
    <row r="7602" spans="3:12">
      <c r="C7602" s="3">
        <f t="shared" si="472"/>
        <v>0</v>
      </c>
      <c r="F7602" s="3">
        <f t="shared" si="473"/>
        <v>0</v>
      </c>
      <c r="G7602" t="s">
        <v>9685</v>
      </c>
      <c r="H7602">
        <v>1</v>
      </c>
      <c r="I7602" s="3">
        <f t="shared" si="474"/>
        <v>1.2897733868159364E-5</v>
      </c>
      <c r="J7602" t="s">
        <v>24702</v>
      </c>
      <c r="K7602">
        <v>1</v>
      </c>
      <c r="L7602" s="3">
        <f t="shared" si="475"/>
        <v>5.6205351873605401E-6</v>
      </c>
    </row>
    <row r="7603" spans="3:12">
      <c r="C7603" s="3">
        <f t="shared" si="472"/>
        <v>0</v>
      </c>
      <c r="F7603" s="3">
        <f t="shared" si="473"/>
        <v>0</v>
      </c>
      <c r="G7603" t="s">
        <v>9686</v>
      </c>
      <c r="H7603">
        <v>1</v>
      </c>
      <c r="I7603" s="3">
        <f t="shared" si="474"/>
        <v>1.2897733868159364E-5</v>
      </c>
      <c r="J7603" t="s">
        <v>24703</v>
      </c>
      <c r="K7603">
        <v>1</v>
      </c>
      <c r="L7603" s="3">
        <f t="shared" si="475"/>
        <v>5.6205351873605401E-6</v>
      </c>
    </row>
    <row r="7604" spans="3:12">
      <c r="C7604" s="3">
        <f t="shared" si="472"/>
        <v>0</v>
      </c>
      <c r="F7604" s="3">
        <f t="shared" si="473"/>
        <v>0</v>
      </c>
      <c r="G7604" t="s">
        <v>9687</v>
      </c>
      <c r="H7604">
        <v>1</v>
      </c>
      <c r="I7604" s="3">
        <f t="shared" si="474"/>
        <v>1.2897733868159364E-5</v>
      </c>
      <c r="J7604" t="s">
        <v>24704</v>
      </c>
      <c r="K7604">
        <v>1</v>
      </c>
      <c r="L7604" s="3">
        <f t="shared" si="475"/>
        <v>5.6205351873605401E-6</v>
      </c>
    </row>
    <row r="7605" spans="3:12">
      <c r="C7605" s="3">
        <f t="shared" si="472"/>
        <v>0</v>
      </c>
      <c r="F7605" s="3">
        <f t="shared" si="473"/>
        <v>0</v>
      </c>
      <c r="G7605" t="s">
        <v>9688</v>
      </c>
      <c r="H7605">
        <v>1</v>
      </c>
      <c r="I7605" s="3">
        <f t="shared" si="474"/>
        <v>1.2897733868159364E-5</v>
      </c>
      <c r="J7605" t="s">
        <v>24705</v>
      </c>
      <c r="K7605">
        <v>1</v>
      </c>
      <c r="L7605" s="3">
        <f t="shared" si="475"/>
        <v>5.6205351873605401E-6</v>
      </c>
    </row>
    <row r="7606" spans="3:12">
      <c r="C7606" s="3">
        <f t="shared" si="472"/>
        <v>0</v>
      </c>
      <c r="F7606" s="3">
        <f t="shared" si="473"/>
        <v>0</v>
      </c>
      <c r="G7606" t="s">
        <v>9689</v>
      </c>
      <c r="H7606">
        <v>1</v>
      </c>
      <c r="I7606" s="3">
        <f t="shared" si="474"/>
        <v>1.2897733868159364E-5</v>
      </c>
      <c r="J7606" t="s">
        <v>24706</v>
      </c>
      <c r="K7606">
        <v>1</v>
      </c>
      <c r="L7606" s="3">
        <f t="shared" si="475"/>
        <v>5.6205351873605401E-6</v>
      </c>
    </row>
    <row r="7607" spans="3:12">
      <c r="C7607" s="3">
        <f t="shared" si="472"/>
        <v>0</v>
      </c>
      <c r="F7607" s="3">
        <f t="shared" si="473"/>
        <v>0</v>
      </c>
      <c r="G7607" t="s">
        <v>9690</v>
      </c>
      <c r="H7607">
        <v>1</v>
      </c>
      <c r="I7607" s="3">
        <f t="shared" si="474"/>
        <v>1.2897733868159364E-5</v>
      </c>
      <c r="J7607" t="s">
        <v>24707</v>
      </c>
      <c r="K7607">
        <v>1</v>
      </c>
      <c r="L7607" s="3">
        <f t="shared" si="475"/>
        <v>5.6205351873605401E-6</v>
      </c>
    </row>
    <row r="7608" spans="3:12">
      <c r="C7608" s="3">
        <f t="shared" si="472"/>
        <v>0</v>
      </c>
      <c r="F7608" s="3">
        <f t="shared" si="473"/>
        <v>0</v>
      </c>
      <c r="G7608" t="s">
        <v>9691</v>
      </c>
      <c r="H7608">
        <v>1</v>
      </c>
      <c r="I7608" s="3">
        <f t="shared" si="474"/>
        <v>1.2897733868159364E-5</v>
      </c>
      <c r="J7608" t="s">
        <v>24708</v>
      </c>
      <c r="K7608">
        <v>1</v>
      </c>
      <c r="L7608" s="3">
        <f t="shared" si="475"/>
        <v>5.6205351873605401E-6</v>
      </c>
    </row>
    <row r="7609" spans="3:12">
      <c r="C7609" s="3">
        <f t="shared" si="472"/>
        <v>0</v>
      </c>
      <c r="F7609" s="3">
        <f t="shared" si="473"/>
        <v>0</v>
      </c>
      <c r="G7609" t="s">
        <v>9692</v>
      </c>
      <c r="H7609">
        <v>1</v>
      </c>
      <c r="I7609" s="3">
        <f t="shared" si="474"/>
        <v>1.2897733868159364E-5</v>
      </c>
      <c r="J7609" t="s">
        <v>24709</v>
      </c>
      <c r="K7609">
        <v>1</v>
      </c>
      <c r="L7609" s="3">
        <f t="shared" si="475"/>
        <v>5.6205351873605401E-6</v>
      </c>
    </row>
    <row r="7610" spans="3:12">
      <c r="C7610" s="3">
        <f t="shared" si="472"/>
        <v>0</v>
      </c>
      <c r="F7610" s="3">
        <f t="shared" si="473"/>
        <v>0</v>
      </c>
      <c r="G7610" t="s">
        <v>9693</v>
      </c>
      <c r="H7610">
        <v>1</v>
      </c>
      <c r="I7610" s="3">
        <f t="shared" si="474"/>
        <v>1.2897733868159364E-5</v>
      </c>
      <c r="J7610" t="s">
        <v>24710</v>
      </c>
      <c r="K7610">
        <v>1</v>
      </c>
      <c r="L7610" s="3">
        <f t="shared" si="475"/>
        <v>5.6205351873605401E-6</v>
      </c>
    </row>
    <row r="7611" spans="3:12">
      <c r="C7611" s="3">
        <f t="shared" si="472"/>
        <v>0</v>
      </c>
      <c r="F7611" s="3">
        <f t="shared" si="473"/>
        <v>0</v>
      </c>
      <c r="G7611" t="s">
        <v>9694</v>
      </c>
      <c r="H7611">
        <v>1</v>
      </c>
      <c r="I7611" s="3">
        <f t="shared" si="474"/>
        <v>1.2897733868159364E-5</v>
      </c>
      <c r="J7611" t="s">
        <v>24711</v>
      </c>
      <c r="K7611">
        <v>1</v>
      </c>
      <c r="L7611" s="3">
        <f t="shared" si="475"/>
        <v>5.6205351873605401E-6</v>
      </c>
    </row>
    <row r="7612" spans="3:12">
      <c r="C7612" s="3">
        <f t="shared" si="472"/>
        <v>0</v>
      </c>
      <c r="F7612" s="3">
        <f t="shared" si="473"/>
        <v>0</v>
      </c>
      <c r="G7612" t="s">
        <v>9695</v>
      </c>
      <c r="H7612">
        <v>1</v>
      </c>
      <c r="I7612" s="3">
        <f t="shared" si="474"/>
        <v>1.2897733868159364E-5</v>
      </c>
      <c r="J7612" t="s">
        <v>24712</v>
      </c>
      <c r="K7612">
        <v>1</v>
      </c>
      <c r="L7612" s="3">
        <f t="shared" si="475"/>
        <v>5.6205351873605401E-6</v>
      </c>
    </row>
    <row r="7613" spans="3:12">
      <c r="C7613" s="3">
        <f t="shared" si="472"/>
        <v>0</v>
      </c>
      <c r="F7613" s="3">
        <f t="shared" si="473"/>
        <v>0</v>
      </c>
      <c r="G7613" t="s">
        <v>9696</v>
      </c>
      <c r="H7613">
        <v>1</v>
      </c>
      <c r="I7613" s="3">
        <f t="shared" si="474"/>
        <v>1.2897733868159364E-5</v>
      </c>
      <c r="J7613" t="s">
        <v>11624</v>
      </c>
      <c r="K7613">
        <v>1</v>
      </c>
      <c r="L7613" s="3">
        <f t="shared" si="475"/>
        <v>5.6205351873605401E-6</v>
      </c>
    </row>
    <row r="7614" spans="3:12">
      <c r="C7614" s="3">
        <f t="shared" si="472"/>
        <v>0</v>
      </c>
      <c r="F7614" s="3">
        <f t="shared" si="473"/>
        <v>0</v>
      </c>
      <c r="G7614" t="s">
        <v>9697</v>
      </c>
      <c r="H7614">
        <v>1</v>
      </c>
      <c r="I7614" s="3">
        <f t="shared" si="474"/>
        <v>1.2897733868159364E-5</v>
      </c>
      <c r="J7614" t="s">
        <v>24713</v>
      </c>
      <c r="K7614">
        <v>1</v>
      </c>
      <c r="L7614" s="3">
        <f t="shared" si="475"/>
        <v>5.6205351873605401E-6</v>
      </c>
    </row>
    <row r="7615" spans="3:12">
      <c r="C7615" s="3">
        <f t="shared" si="472"/>
        <v>0</v>
      </c>
      <c r="F7615" s="3">
        <f t="shared" si="473"/>
        <v>0</v>
      </c>
      <c r="G7615" t="s">
        <v>9698</v>
      </c>
      <c r="H7615">
        <v>1</v>
      </c>
      <c r="I7615" s="3">
        <f t="shared" si="474"/>
        <v>1.2897733868159364E-5</v>
      </c>
      <c r="J7615" t="s">
        <v>24714</v>
      </c>
      <c r="K7615">
        <v>1</v>
      </c>
      <c r="L7615" s="3">
        <f t="shared" si="475"/>
        <v>5.6205351873605401E-6</v>
      </c>
    </row>
    <row r="7616" spans="3:12">
      <c r="C7616" s="3">
        <f t="shared" si="472"/>
        <v>0</v>
      </c>
      <c r="F7616" s="3">
        <f t="shared" si="473"/>
        <v>0</v>
      </c>
      <c r="G7616" t="s">
        <v>9699</v>
      </c>
      <c r="H7616">
        <v>1</v>
      </c>
      <c r="I7616" s="3">
        <f t="shared" si="474"/>
        <v>1.2897733868159364E-5</v>
      </c>
      <c r="J7616" t="s">
        <v>24715</v>
      </c>
      <c r="K7616">
        <v>1</v>
      </c>
      <c r="L7616" s="3">
        <f t="shared" si="475"/>
        <v>5.6205351873605401E-6</v>
      </c>
    </row>
    <row r="7617" spans="3:12">
      <c r="C7617" s="3">
        <f t="shared" si="472"/>
        <v>0</v>
      </c>
      <c r="F7617" s="3">
        <f t="shared" si="473"/>
        <v>0</v>
      </c>
      <c r="G7617" t="s">
        <v>9700</v>
      </c>
      <c r="H7617">
        <v>1</v>
      </c>
      <c r="I7617" s="3">
        <f t="shared" si="474"/>
        <v>1.2897733868159364E-5</v>
      </c>
      <c r="J7617" t="s">
        <v>24716</v>
      </c>
      <c r="K7617">
        <v>1</v>
      </c>
      <c r="L7617" s="3">
        <f t="shared" si="475"/>
        <v>5.6205351873605401E-6</v>
      </c>
    </row>
    <row r="7618" spans="3:12">
      <c r="C7618" s="3">
        <f t="shared" si="472"/>
        <v>0</v>
      </c>
      <c r="F7618" s="3">
        <f t="shared" si="473"/>
        <v>0</v>
      </c>
      <c r="G7618" t="s">
        <v>9701</v>
      </c>
      <c r="H7618">
        <v>1</v>
      </c>
      <c r="I7618" s="3">
        <f t="shared" si="474"/>
        <v>1.2897733868159364E-5</v>
      </c>
      <c r="J7618" t="s">
        <v>24717</v>
      </c>
      <c r="K7618">
        <v>1</v>
      </c>
      <c r="L7618" s="3">
        <f t="shared" si="475"/>
        <v>5.6205351873605401E-6</v>
      </c>
    </row>
    <row r="7619" spans="3:12">
      <c r="C7619" s="3">
        <f t="shared" ref="C7619:C7682" si="476">B7619/SUM(B:B)</f>
        <v>0</v>
      </c>
      <c r="F7619" s="3">
        <f t="shared" ref="F7619:F7682" si="477">E7619/SUM(E:E)</f>
        <v>0</v>
      </c>
      <c r="G7619" t="s">
        <v>9702</v>
      </c>
      <c r="H7619">
        <v>1</v>
      </c>
      <c r="I7619" s="3">
        <f t="shared" ref="I7619:I7682" si="478">H7619/SUM(H:H)</f>
        <v>1.2897733868159364E-5</v>
      </c>
      <c r="J7619" t="s">
        <v>24718</v>
      </c>
      <c r="K7619">
        <v>1</v>
      </c>
      <c r="L7619" s="3">
        <f t="shared" ref="L7619:L7682" si="479">K7619/SUM(K:K)</f>
        <v>5.6205351873605401E-6</v>
      </c>
    </row>
    <row r="7620" spans="3:12">
      <c r="C7620" s="3">
        <f t="shared" si="476"/>
        <v>0</v>
      </c>
      <c r="F7620" s="3">
        <f t="shared" si="477"/>
        <v>0</v>
      </c>
      <c r="G7620" t="s">
        <v>9703</v>
      </c>
      <c r="H7620">
        <v>1</v>
      </c>
      <c r="I7620" s="3">
        <f t="shared" si="478"/>
        <v>1.2897733868159364E-5</v>
      </c>
      <c r="J7620" t="s">
        <v>24719</v>
      </c>
      <c r="K7620">
        <v>1</v>
      </c>
      <c r="L7620" s="3">
        <f t="shared" si="479"/>
        <v>5.6205351873605401E-6</v>
      </c>
    </row>
    <row r="7621" spans="3:12">
      <c r="C7621" s="3">
        <f t="shared" si="476"/>
        <v>0</v>
      </c>
      <c r="F7621" s="3">
        <f t="shared" si="477"/>
        <v>0</v>
      </c>
      <c r="G7621" t="s">
        <v>9704</v>
      </c>
      <c r="H7621">
        <v>1</v>
      </c>
      <c r="I7621" s="3">
        <f t="shared" si="478"/>
        <v>1.2897733868159364E-5</v>
      </c>
      <c r="J7621" t="s">
        <v>24720</v>
      </c>
      <c r="K7621">
        <v>1</v>
      </c>
      <c r="L7621" s="3">
        <f t="shared" si="479"/>
        <v>5.6205351873605401E-6</v>
      </c>
    </row>
    <row r="7622" spans="3:12">
      <c r="C7622" s="3">
        <f t="shared" si="476"/>
        <v>0</v>
      </c>
      <c r="F7622" s="3">
        <f t="shared" si="477"/>
        <v>0</v>
      </c>
      <c r="G7622" t="s">
        <v>9705</v>
      </c>
      <c r="H7622">
        <v>1</v>
      </c>
      <c r="I7622" s="3">
        <f t="shared" si="478"/>
        <v>1.2897733868159364E-5</v>
      </c>
      <c r="J7622" t="s">
        <v>24721</v>
      </c>
      <c r="K7622">
        <v>1</v>
      </c>
      <c r="L7622" s="3">
        <f t="shared" si="479"/>
        <v>5.6205351873605401E-6</v>
      </c>
    </row>
    <row r="7623" spans="3:12">
      <c r="C7623" s="3">
        <f t="shared" si="476"/>
        <v>0</v>
      </c>
      <c r="F7623" s="3">
        <f t="shared" si="477"/>
        <v>0</v>
      </c>
      <c r="G7623" t="s">
        <v>9706</v>
      </c>
      <c r="H7623">
        <v>1</v>
      </c>
      <c r="I7623" s="3">
        <f t="shared" si="478"/>
        <v>1.2897733868159364E-5</v>
      </c>
      <c r="J7623" t="s">
        <v>24722</v>
      </c>
      <c r="K7623">
        <v>1</v>
      </c>
      <c r="L7623" s="3">
        <f t="shared" si="479"/>
        <v>5.6205351873605401E-6</v>
      </c>
    </row>
    <row r="7624" spans="3:12">
      <c r="C7624" s="3">
        <f t="shared" si="476"/>
        <v>0</v>
      </c>
      <c r="F7624" s="3">
        <f t="shared" si="477"/>
        <v>0</v>
      </c>
      <c r="G7624" t="s">
        <v>9707</v>
      </c>
      <c r="H7624">
        <v>1</v>
      </c>
      <c r="I7624" s="3">
        <f t="shared" si="478"/>
        <v>1.2897733868159364E-5</v>
      </c>
      <c r="J7624" t="s">
        <v>24723</v>
      </c>
      <c r="K7624">
        <v>1</v>
      </c>
      <c r="L7624" s="3">
        <f t="shared" si="479"/>
        <v>5.6205351873605401E-6</v>
      </c>
    </row>
    <row r="7625" spans="3:12">
      <c r="C7625" s="3">
        <f t="shared" si="476"/>
        <v>0</v>
      </c>
      <c r="F7625" s="3">
        <f t="shared" si="477"/>
        <v>0</v>
      </c>
      <c r="G7625" t="s">
        <v>9708</v>
      </c>
      <c r="H7625">
        <v>1</v>
      </c>
      <c r="I7625" s="3">
        <f t="shared" si="478"/>
        <v>1.2897733868159364E-5</v>
      </c>
      <c r="J7625" t="s">
        <v>24724</v>
      </c>
      <c r="K7625">
        <v>1</v>
      </c>
      <c r="L7625" s="3">
        <f t="shared" si="479"/>
        <v>5.6205351873605401E-6</v>
      </c>
    </row>
    <row r="7626" spans="3:12">
      <c r="C7626" s="3">
        <f t="shared" si="476"/>
        <v>0</v>
      </c>
      <c r="F7626" s="3">
        <f t="shared" si="477"/>
        <v>0</v>
      </c>
      <c r="G7626" t="s">
        <v>9709</v>
      </c>
      <c r="H7626">
        <v>1</v>
      </c>
      <c r="I7626" s="3">
        <f t="shared" si="478"/>
        <v>1.2897733868159364E-5</v>
      </c>
      <c r="J7626" t="s">
        <v>24725</v>
      </c>
      <c r="K7626">
        <v>1</v>
      </c>
      <c r="L7626" s="3">
        <f t="shared" si="479"/>
        <v>5.6205351873605401E-6</v>
      </c>
    </row>
    <row r="7627" spans="3:12">
      <c r="C7627" s="3">
        <f t="shared" si="476"/>
        <v>0</v>
      </c>
      <c r="F7627" s="3">
        <f t="shared" si="477"/>
        <v>0</v>
      </c>
      <c r="G7627" t="s">
        <v>9710</v>
      </c>
      <c r="H7627">
        <v>1</v>
      </c>
      <c r="I7627" s="3">
        <f t="shared" si="478"/>
        <v>1.2897733868159364E-5</v>
      </c>
      <c r="J7627" t="s">
        <v>24726</v>
      </c>
      <c r="K7627">
        <v>1</v>
      </c>
      <c r="L7627" s="3">
        <f t="shared" si="479"/>
        <v>5.6205351873605401E-6</v>
      </c>
    </row>
    <row r="7628" spans="3:12">
      <c r="C7628" s="3">
        <f t="shared" si="476"/>
        <v>0</v>
      </c>
      <c r="F7628" s="3">
        <f t="shared" si="477"/>
        <v>0</v>
      </c>
      <c r="G7628" t="s">
        <v>9711</v>
      </c>
      <c r="H7628">
        <v>1</v>
      </c>
      <c r="I7628" s="3">
        <f t="shared" si="478"/>
        <v>1.2897733868159364E-5</v>
      </c>
      <c r="J7628" t="s">
        <v>24727</v>
      </c>
      <c r="K7628">
        <v>1</v>
      </c>
      <c r="L7628" s="3">
        <f t="shared" si="479"/>
        <v>5.6205351873605401E-6</v>
      </c>
    </row>
    <row r="7629" spans="3:12">
      <c r="C7629" s="3">
        <f t="shared" si="476"/>
        <v>0</v>
      </c>
      <c r="F7629" s="3">
        <f t="shared" si="477"/>
        <v>0</v>
      </c>
      <c r="G7629" t="s">
        <v>9712</v>
      </c>
      <c r="H7629">
        <v>1</v>
      </c>
      <c r="I7629" s="3">
        <f t="shared" si="478"/>
        <v>1.2897733868159364E-5</v>
      </c>
      <c r="J7629" t="s">
        <v>2780</v>
      </c>
      <c r="K7629">
        <v>1</v>
      </c>
      <c r="L7629" s="3">
        <f t="shared" si="479"/>
        <v>5.6205351873605401E-6</v>
      </c>
    </row>
    <row r="7630" spans="3:12">
      <c r="C7630" s="3">
        <f t="shared" si="476"/>
        <v>0</v>
      </c>
      <c r="F7630" s="3">
        <f t="shared" si="477"/>
        <v>0</v>
      </c>
      <c r="G7630" t="s">
        <v>9713</v>
      </c>
      <c r="H7630">
        <v>1</v>
      </c>
      <c r="I7630" s="3">
        <f t="shared" si="478"/>
        <v>1.2897733868159364E-5</v>
      </c>
      <c r="J7630" t="s">
        <v>24728</v>
      </c>
      <c r="K7630">
        <v>1</v>
      </c>
      <c r="L7630" s="3">
        <f t="shared" si="479"/>
        <v>5.6205351873605401E-6</v>
      </c>
    </row>
    <row r="7631" spans="3:12">
      <c r="C7631" s="3">
        <f t="shared" si="476"/>
        <v>0</v>
      </c>
      <c r="F7631" s="3">
        <f t="shared" si="477"/>
        <v>0</v>
      </c>
      <c r="G7631" t="s">
        <v>9714</v>
      </c>
      <c r="H7631">
        <v>1</v>
      </c>
      <c r="I7631" s="3">
        <f t="shared" si="478"/>
        <v>1.2897733868159364E-5</v>
      </c>
      <c r="J7631" t="s">
        <v>24729</v>
      </c>
      <c r="K7631">
        <v>1</v>
      </c>
      <c r="L7631" s="3">
        <f t="shared" si="479"/>
        <v>5.6205351873605401E-6</v>
      </c>
    </row>
    <row r="7632" spans="3:12">
      <c r="C7632" s="3">
        <f t="shared" si="476"/>
        <v>0</v>
      </c>
      <c r="F7632" s="3">
        <f t="shared" si="477"/>
        <v>0</v>
      </c>
      <c r="G7632" t="s">
        <v>9715</v>
      </c>
      <c r="H7632">
        <v>1</v>
      </c>
      <c r="I7632" s="3">
        <f t="shared" si="478"/>
        <v>1.2897733868159364E-5</v>
      </c>
      <c r="J7632" t="s">
        <v>24730</v>
      </c>
      <c r="K7632">
        <v>1</v>
      </c>
      <c r="L7632" s="3">
        <f t="shared" si="479"/>
        <v>5.6205351873605401E-6</v>
      </c>
    </row>
    <row r="7633" spans="3:12">
      <c r="C7633" s="3">
        <f t="shared" si="476"/>
        <v>0</v>
      </c>
      <c r="F7633" s="3">
        <f t="shared" si="477"/>
        <v>0</v>
      </c>
      <c r="G7633" t="s">
        <v>9716</v>
      </c>
      <c r="H7633">
        <v>1</v>
      </c>
      <c r="I7633" s="3">
        <f t="shared" si="478"/>
        <v>1.2897733868159364E-5</v>
      </c>
      <c r="J7633" t="s">
        <v>7945</v>
      </c>
      <c r="K7633">
        <v>1</v>
      </c>
      <c r="L7633" s="3">
        <f t="shared" si="479"/>
        <v>5.6205351873605401E-6</v>
      </c>
    </row>
    <row r="7634" spans="3:12">
      <c r="C7634" s="3">
        <f t="shared" si="476"/>
        <v>0</v>
      </c>
      <c r="F7634" s="3">
        <f t="shared" si="477"/>
        <v>0</v>
      </c>
      <c r="G7634" t="s">
        <v>9717</v>
      </c>
      <c r="H7634">
        <v>1</v>
      </c>
      <c r="I7634" s="3">
        <f t="shared" si="478"/>
        <v>1.2897733868159364E-5</v>
      </c>
      <c r="J7634" t="s">
        <v>24731</v>
      </c>
      <c r="K7634">
        <v>1</v>
      </c>
      <c r="L7634" s="3">
        <f t="shared" si="479"/>
        <v>5.6205351873605401E-6</v>
      </c>
    </row>
    <row r="7635" spans="3:12">
      <c r="C7635" s="3">
        <f t="shared" si="476"/>
        <v>0</v>
      </c>
      <c r="F7635" s="3">
        <f t="shared" si="477"/>
        <v>0</v>
      </c>
      <c r="G7635" t="s">
        <v>9718</v>
      </c>
      <c r="H7635">
        <v>1</v>
      </c>
      <c r="I7635" s="3">
        <f t="shared" si="478"/>
        <v>1.2897733868159364E-5</v>
      </c>
      <c r="J7635" t="s">
        <v>24732</v>
      </c>
      <c r="K7635">
        <v>1</v>
      </c>
      <c r="L7635" s="3">
        <f t="shared" si="479"/>
        <v>5.6205351873605401E-6</v>
      </c>
    </row>
    <row r="7636" spans="3:12">
      <c r="C7636" s="3">
        <f t="shared" si="476"/>
        <v>0</v>
      </c>
      <c r="F7636" s="3">
        <f t="shared" si="477"/>
        <v>0</v>
      </c>
      <c r="G7636" t="s">
        <v>9719</v>
      </c>
      <c r="H7636">
        <v>1</v>
      </c>
      <c r="I7636" s="3">
        <f t="shared" si="478"/>
        <v>1.2897733868159364E-5</v>
      </c>
      <c r="J7636" t="s">
        <v>24733</v>
      </c>
      <c r="K7636">
        <v>1</v>
      </c>
      <c r="L7636" s="3">
        <f t="shared" si="479"/>
        <v>5.6205351873605401E-6</v>
      </c>
    </row>
    <row r="7637" spans="3:12">
      <c r="C7637" s="3">
        <f t="shared" si="476"/>
        <v>0</v>
      </c>
      <c r="F7637" s="3">
        <f t="shared" si="477"/>
        <v>0</v>
      </c>
      <c r="G7637" t="s">
        <v>9720</v>
      </c>
      <c r="H7637">
        <v>1</v>
      </c>
      <c r="I7637" s="3">
        <f t="shared" si="478"/>
        <v>1.2897733868159364E-5</v>
      </c>
      <c r="J7637" t="s">
        <v>24734</v>
      </c>
      <c r="K7637">
        <v>1</v>
      </c>
      <c r="L7637" s="3">
        <f t="shared" si="479"/>
        <v>5.6205351873605401E-6</v>
      </c>
    </row>
    <row r="7638" spans="3:12">
      <c r="C7638" s="3">
        <f t="shared" si="476"/>
        <v>0</v>
      </c>
      <c r="F7638" s="3">
        <f t="shared" si="477"/>
        <v>0</v>
      </c>
      <c r="G7638" t="s">
        <v>9721</v>
      </c>
      <c r="H7638">
        <v>1</v>
      </c>
      <c r="I7638" s="3">
        <f t="shared" si="478"/>
        <v>1.2897733868159364E-5</v>
      </c>
      <c r="J7638" t="s">
        <v>24735</v>
      </c>
      <c r="K7638">
        <v>1</v>
      </c>
      <c r="L7638" s="3">
        <f t="shared" si="479"/>
        <v>5.6205351873605401E-6</v>
      </c>
    </row>
    <row r="7639" spans="3:12">
      <c r="C7639" s="3">
        <f t="shared" si="476"/>
        <v>0</v>
      </c>
      <c r="F7639" s="3">
        <f t="shared" si="477"/>
        <v>0</v>
      </c>
      <c r="G7639" t="s">
        <v>9722</v>
      </c>
      <c r="H7639">
        <v>1</v>
      </c>
      <c r="I7639" s="3">
        <f t="shared" si="478"/>
        <v>1.2897733868159364E-5</v>
      </c>
      <c r="J7639" t="s">
        <v>24736</v>
      </c>
      <c r="K7639">
        <v>1</v>
      </c>
      <c r="L7639" s="3">
        <f t="shared" si="479"/>
        <v>5.6205351873605401E-6</v>
      </c>
    </row>
    <row r="7640" spans="3:12">
      <c r="C7640" s="3">
        <f t="shared" si="476"/>
        <v>0</v>
      </c>
      <c r="F7640" s="3">
        <f t="shared" si="477"/>
        <v>0</v>
      </c>
      <c r="G7640" t="s">
        <v>9723</v>
      </c>
      <c r="H7640">
        <v>1</v>
      </c>
      <c r="I7640" s="3">
        <f t="shared" si="478"/>
        <v>1.2897733868159364E-5</v>
      </c>
      <c r="J7640" t="s">
        <v>24737</v>
      </c>
      <c r="K7640">
        <v>1</v>
      </c>
      <c r="L7640" s="3">
        <f t="shared" si="479"/>
        <v>5.6205351873605401E-6</v>
      </c>
    </row>
    <row r="7641" spans="3:12">
      <c r="C7641" s="3">
        <f t="shared" si="476"/>
        <v>0</v>
      </c>
      <c r="F7641" s="3">
        <f t="shared" si="477"/>
        <v>0</v>
      </c>
      <c r="G7641" t="s">
        <v>9724</v>
      </c>
      <c r="H7641">
        <v>1</v>
      </c>
      <c r="I7641" s="3">
        <f t="shared" si="478"/>
        <v>1.2897733868159364E-5</v>
      </c>
      <c r="J7641" t="s">
        <v>24738</v>
      </c>
      <c r="K7641">
        <v>1</v>
      </c>
      <c r="L7641" s="3">
        <f t="shared" si="479"/>
        <v>5.6205351873605401E-6</v>
      </c>
    </row>
    <row r="7642" spans="3:12">
      <c r="C7642" s="3">
        <f t="shared" si="476"/>
        <v>0</v>
      </c>
      <c r="F7642" s="3">
        <f t="shared" si="477"/>
        <v>0</v>
      </c>
      <c r="G7642" t="s">
        <v>9725</v>
      </c>
      <c r="H7642">
        <v>1</v>
      </c>
      <c r="I7642" s="3">
        <f t="shared" si="478"/>
        <v>1.2897733868159364E-5</v>
      </c>
      <c r="J7642" t="s">
        <v>24739</v>
      </c>
      <c r="K7642">
        <v>1</v>
      </c>
      <c r="L7642" s="3">
        <f t="shared" si="479"/>
        <v>5.6205351873605401E-6</v>
      </c>
    </row>
    <row r="7643" spans="3:12">
      <c r="C7643" s="3">
        <f t="shared" si="476"/>
        <v>0</v>
      </c>
      <c r="F7643" s="3">
        <f t="shared" si="477"/>
        <v>0</v>
      </c>
      <c r="G7643" t="s">
        <v>9726</v>
      </c>
      <c r="H7643">
        <v>1</v>
      </c>
      <c r="I7643" s="3">
        <f t="shared" si="478"/>
        <v>1.2897733868159364E-5</v>
      </c>
      <c r="J7643" t="s">
        <v>24740</v>
      </c>
      <c r="K7643">
        <v>1</v>
      </c>
      <c r="L7643" s="3">
        <f t="shared" si="479"/>
        <v>5.6205351873605401E-6</v>
      </c>
    </row>
    <row r="7644" spans="3:12">
      <c r="C7644" s="3">
        <f t="shared" si="476"/>
        <v>0</v>
      </c>
      <c r="F7644" s="3">
        <f t="shared" si="477"/>
        <v>0</v>
      </c>
      <c r="G7644" t="s">
        <v>9727</v>
      </c>
      <c r="H7644">
        <v>1</v>
      </c>
      <c r="I7644" s="3">
        <f t="shared" si="478"/>
        <v>1.2897733868159364E-5</v>
      </c>
      <c r="J7644" t="s">
        <v>24741</v>
      </c>
      <c r="K7644">
        <v>1</v>
      </c>
      <c r="L7644" s="3">
        <f t="shared" si="479"/>
        <v>5.6205351873605401E-6</v>
      </c>
    </row>
    <row r="7645" spans="3:12">
      <c r="C7645" s="3">
        <f t="shared" si="476"/>
        <v>0</v>
      </c>
      <c r="F7645" s="3">
        <f t="shared" si="477"/>
        <v>0</v>
      </c>
      <c r="G7645" t="s">
        <v>9728</v>
      </c>
      <c r="H7645">
        <v>1</v>
      </c>
      <c r="I7645" s="3">
        <f t="shared" si="478"/>
        <v>1.2897733868159364E-5</v>
      </c>
      <c r="J7645" t="s">
        <v>24742</v>
      </c>
      <c r="K7645">
        <v>1</v>
      </c>
      <c r="L7645" s="3">
        <f t="shared" si="479"/>
        <v>5.6205351873605401E-6</v>
      </c>
    </row>
    <row r="7646" spans="3:12">
      <c r="C7646" s="3">
        <f t="shared" si="476"/>
        <v>0</v>
      </c>
      <c r="F7646" s="3">
        <f t="shared" si="477"/>
        <v>0</v>
      </c>
      <c r="G7646" t="s">
        <v>9729</v>
      </c>
      <c r="H7646">
        <v>1</v>
      </c>
      <c r="I7646" s="3">
        <f t="shared" si="478"/>
        <v>1.2897733868159364E-5</v>
      </c>
      <c r="J7646" t="s">
        <v>24743</v>
      </c>
      <c r="K7646">
        <v>1</v>
      </c>
      <c r="L7646" s="3">
        <f t="shared" si="479"/>
        <v>5.6205351873605401E-6</v>
      </c>
    </row>
    <row r="7647" spans="3:12">
      <c r="C7647" s="3">
        <f t="shared" si="476"/>
        <v>0</v>
      </c>
      <c r="F7647" s="3">
        <f t="shared" si="477"/>
        <v>0</v>
      </c>
      <c r="G7647" t="s">
        <v>9730</v>
      </c>
      <c r="H7647">
        <v>1</v>
      </c>
      <c r="I7647" s="3">
        <f t="shared" si="478"/>
        <v>1.2897733868159364E-5</v>
      </c>
      <c r="J7647" t="s">
        <v>11831</v>
      </c>
      <c r="K7647">
        <v>1</v>
      </c>
      <c r="L7647" s="3">
        <f t="shared" si="479"/>
        <v>5.6205351873605401E-6</v>
      </c>
    </row>
    <row r="7648" spans="3:12">
      <c r="C7648" s="3">
        <f t="shared" si="476"/>
        <v>0</v>
      </c>
      <c r="F7648" s="3">
        <f t="shared" si="477"/>
        <v>0</v>
      </c>
      <c r="G7648" t="s">
        <v>9731</v>
      </c>
      <c r="H7648">
        <v>1</v>
      </c>
      <c r="I7648" s="3">
        <f t="shared" si="478"/>
        <v>1.2897733868159364E-5</v>
      </c>
      <c r="J7648" t="s">
        <v>24744</v>
      </c>
      <c r="K7648">
        <v>1</v>
      </c>
      <c r="L7648" s="3">
        <f t="shared" si="479"/>
        <v>5.6205351873605401E-6</v>
      </c>
    </row>
    <row r="7649" spans="3:12">
      <c r="C7649" s="3">
        <f t="shared" si="476"/>
        <v>0</v>
      </c>
      <c r="F7649" s="3">
        <f t="shared" si="477"/>
        <v>0</v>
      </c>
      <c r="G7649" t="s">
        <v>9732</v>
      </c>
      <c r="H7649">
        <v>1</v>
      </c>
      <c r="I7649" s="3">
        <f t="shared" si="478"/>
        <v>1.2897733868159364E-5</v>
      </c>
      <c r="J7649" t="s">
        <v>24745</v>
      </c>
      <c r="K7649">
        <v>1</v>
      </c>
      <c r="L7649" s="3">
        <f t="shared" si="479"/>
        <v>5.6205351873605401E-6</v>
      </c>
    </row>
    <row r="7650" spans="3:12">
      <c r="C7650" s="3">
        <f t="shared" si="476"/>
        <v>0</v>
      </c>
      <c r="F7650" s="3">
        <f t="shared" si="477"/>
        <v>0</v>
      </c>
      <c r="G7650" t="s">
        <v>9733</v>
      </c>
      <c r="H7650">
        <v>1</v>
      </c>
      <c r="I7650" s="3">
        <f t="shared" si="478"/>
        <v>1.2897733868159364E-5</v>
      </c>
      <c r="J7650" t="s">
        <v>24746</v>
      </c>
      <c r="K7650">
        <v>1</v>
      </c>
      <c r="L7650" s="3">
        <f t="shared" si="479"/>
        <v>5.6205351873605401E-6</v>
      </c>
    </row>
    <row r="7651" spans="3:12">
      <c r="C7651" s="3">
        <f t="shared" si="476"/>
        <v>0</v>
      </c>
      <c r="F7651" s="3">
        <f t="shared" si="477"/>
        <v>0</v>
      </c>
      <c r="G7651" t="s">
        <v>9734</v>
      </c>
      <c r="H7651">
        <v>1</v>
      </c>
      <c r="I7651" s="3">
        <f t="shared" si="478"/>
        <v>1.2897733868159364E-5</v>
      </c>
      <c r="J7651" t="s">
        <v>24747</v>
      </c>
      <c r="K7651">
        <v>1</v>
      </c>
      <c r="L7651" s="3">
        <f t="shared" si="479"/>
        <v>5.6205351873605401E-6</v>
      </c>
    </row>
    <row r="7652" spans="3:12">
      <c r="C7652" s="3">
        <f t="shared" si="476"/>
        <v>0</v>
      </c>
      <c r="F7652" s="3">
        <f t="shared" si="477"/>
        <v>0</v>
      </c>
      <c r="G7652" t="s">
        <v>9735</v>
      </c>
      <c r="H7652">
        <v>1</v>
      </c>
      <c r="I7652" s="3">
        <f t="shared" si="478"/>
        <v>1.2897733868159364E-5</v>
      </c>
      <c r="J7652" t="s">
        <v>24748</v>
      </c>
      <c r="K7652">
        <v>1</v>
      </c>
      <c r="L7652" s="3">
        <f t="shared" si="479"/>
        <v>5.6205351873605401E-6</v>
      </c>
    </row>
    <row r="7653" spans="3:12">
      <c r="C7653" s="3">
        <f t="shared" si="476"/>
        <v>0</v>
      </c>
      <c r="F7653" s="3">
        <f t="shared" si="477"/>
        <v>0</v>
      </c>
      <c r="G7653" t="s">
        <v>9736</v>
      </c>
      <c r="H7653">
        <v>1</v>
      </c>
      <c r="I7653" s="3">
        <f t="shared" si="478"/>
        <v>1.2897733868159364E-5</v>
      </c>
      <c r="J7653" t="s">
        <v>24749</v>
      </c>
      <c r="K7653">
        <v>1</v>
      </c>
      <c r="L7653" s="3">
        <f t="shared" si="479"/>
        <v>5.6205351873605401E-6</v>
      </c>
    </row>
    <row r="7654" spans="3:12">
      <c r="C7654" s="3">
        <f t="shared" si="476"/>
        <v>0</v>
      </c>
      <c r="F7654" s="3">
        <f t="shared" si="477"/>
        <v>0</v>
      </c>
      <c r="G7654" t="s">
        <v>9737</v>
      </c>
      <c r="H7654">
        <v>1</v>
      </c>
      <c r="I7654" s="3">
        <f t="shared" si="478"/>
        <v>1.2897733868159364E-5</v>
      </c>
      <c r="J7654" t="s">
        <v>24750</v>
      </c>
      <c r="K7654">
        <v>1</v>
      </c>
      <c r="L7654" s="3">
        <f t="shared" si="479"/>
        <v>5.6205351873605401E-6</v>
      </c>
    </row>
    <row r="7655" spans="3:12">
      <c r="C7655" s="3">
        <f t="shared" si="476"/>
        <v>0</v>
      </c>
      <c r="F7655" s="3">
        <f t="shared" si="477"/>
        <v>0</v>
      </c>
      <c r="G7655" t="s">
        <v>9738</v>
      </c>
      <c r="H7655">
        <v>1</v>
      </c>
      <c r="I7655" s="3">
        <f t="shared" si="478"/>
        <v>1.2897733868159364E-5</v>
      </c>
      <c r="J7655" t="s">
        <v>24751</v>
      </c>
      <c r="K7655">
        <v>1</v>
      </c>
      <c r="L7655" s="3">
        <f t="shared" si="479"/>
        <v>5.6205351873605401E-6</v>
      </c>
    </row>
    <row r="7656" spans="3:12">
      <c r="C7656" s="3">
        <f t="shared" si="476"/>
        <v>0</v>
      </c>
      <c r="F7656" s="3">
        <f t="shared" si="477"/>
        <v>0</v>
      </c>
      <c r="G7656" t="s">
        <v>9739</v>
      </c>
      <c r="H7656">
        <v>1</v>
      </c>
      <c r="I7656" s="3">
        <f t="shared" si="478"/>
        <v>1.2897733868159364E-5</v>
      </c>
      <c r="J7656" t="s">
        <v>24752</v>
      </c>
      <c r="K7656">
        <v>1</v>
      </c>
      <c r="L7656" s="3">
        <f t="shared" si="479"/>
        <v>5.6205351873605401E-6</v>
      </c>
    </row>
    <row r="7657" spans="3:12">
      <c r="C7657" s="3">
        <f t="shared" si="476"/>
        <v>0</v>
      </c>
      <c r="F7657" s="3">
        <f t="shared" si="477"/>
        <v>0</v>
      </c>
      <c r="G7657" t="s">
        <v>9740</v>
      </c>
      <c r="H7657">
        <v>1</v>
      </c>
      <c r="I7657" s="3">
        <f t="shared" si="478"/>
        <v>1.2897733868159364E-5</v>
      </c>
      <c r="J7657" t="s">
        <v>24753</v>
      </c>
      <c r="K7657">
        <v>1</v>
      </c>
      <c r="L7657" s="3">
        <f t="shared" si="479"/>
        <v>5.6205351873605401E-6</v>
      </c>
    </row>
    <row r="7658" spans="3:12">
      <c r="C7658" s="3">
        <f t="shared" si="476"/>
        <v>0</v>
      </c>
      <c r="F7658" s="3">
        <f t="shared" si="477"/>
        <v>0</v>
      </c>
      <c r="G7658" t="s">
        <v>9741</v>
      </c>
      <c r="H7658">
        <v>1</v>
      </c>
      <c r="I7658" s="3">
        <f t="shared" si="478"/>
        <v>1.2897733868159364E-5</v>
      </c>
      <c r="J7658" t="s">
        <v>24754</v>
      </c>
      <c r="K7658">
        <v>1</v>
      </c>
      <c r="L7658" s="3">
        <f t="shared" si="479"/>
        <v>5.6205351873605401E-6</v>
      </c>
    </row>
    <row r="7659" spans="3:12">
      <c r="C7659" s="3">
        <f t="shared" si="476"/>
        <v>0</v>
      </c>
      <c r="F7659" s="3">
        <f t="shared" si="477"/>
        <v>0</v>
      </c>
      <c r="G7659" t="s">
        <v>9742</v>
      </c>
      <c r="H7659">
        <v>1</v>
      </c>
      <c r="I7659" s="3">
        <f t="shared" si="478"/>
        <v>1.2897733868159364E-5</v>
      </c>
      <c r="J7659" t="s">
        <v>24755</v>
      </c>
      <c r="K7659">
        <v>1</v>
      </c>
      <c r="L7659" s="3">
        <f t="shared" si="479"/>
        <v>5.6205351873605401E-6</v>
      </c>
    </row>
    <row r="7660" spans="3:12">
      <c r="C7660" s="3">
        <f t="shared" si="476"/>
        <v>0</v>
      </c>
      <c r="F7660" s="3">
        <f t="shared" si="477"/>
        <v>0</v>
      </c>
      <c r="G7660" t="s">
        <v>9743</v>
      </c>
      <c r="H7660">
        <v>1</v>
      </c>
      <c r="I7660" s="3">
        <f t="shared" si="478"/>
        <v>1.2897733868159364E-5</v>
      </c>
      <c r="J7660" t="s">
        <v>4109</v>
      </c>
      <c r="K7660">
        <v>1</v>
      </c>
      <c r="L7660" s="3">
        <f t="shared" si="479"/>
        <v>5.6205351873605401E-6</v>
      </c>
    </row>
    <row r="7661" spans="3:12">
      <c r="C7661" s="3">
        <f t="shared" si="476"/>
        <v>0</v>
      </c>
      <c r="F7661" s="3">
        <f t="shared" si="477"/>
        <v>0</v>
      </c>
      <c r="G7661" t="s">
        <v>9744</v>
      </c>
      <c r="H7661">
        <v>1</v>
      </c>
      <c r="I7661" s="3">
        <f t="shared" si="478"/>
        <v>1.2897733868159364E-5</v>
      </c>
      <c r="J7661" t="s">
        <v>24756</v>
      </c>
      <c r="K7661">
        <v>1</v>
      </c>
      <c r="L7661" s="3">
        <f t="shared" si="479"/>
        <v>5.6205351873605401E-6</v>
      </c>
    </row>
    <row r="7662" spans="3:12">
      <c r="C7662" s="3">
        <f t="shared" si="476"/>
        <v>0</v>
      </c>
      <c r="F7662" s="3">
        <f t="shared" si="477"/>
        <v>0</v>
      </c>
      <c r="G7662" t="s">
        <v>9745</v>
      </c>
      <c r="H7662">
        <v>1</v>
      </c>
      <c r="I7662" s="3">
        <f t="shared" si="478"/>
        <v>1.2897733868159364E-5</v>
      </c>
      <c r="J7662" t="s">
        <v>24757</v>
      </c>
      <c r="K7662">
        <v>1</v>
      </c>
      <c r="L7662" s="3">
        <f t="shared" si="479"/>
        <v>5.6205351873605401E-6</v>
      </c>
    </row>
    <row r="7663" spans="3:12">
      <c r="C7663" s="3">
        <f t="shared" si="476"/>
        <v>0</v>
      </c>
      <c r="F7663" s="3">
        <f t="shared" si="477"/>
        <v>0</v>
      </c>
      <c r="G7663" t="s">
        <v>9746</v>
      </c>
      <c r="H7663">
        <v>1</v>
      </c>
      <c r="I7663" s="3">
        <f t="shared" si="478"/>
        <v>1.2897733868159364E-5</v>
      </c>
      <c r="J7663" t="s">
        <v>24758</v>
      </c>
      <c r="K7663">
        <v>1</v>
      </c>
      <c r="L7663" s="3">
        <f t="shared" si="479"/>
        <v>5.6205351873605401E-6</v>
      </c>
    </row>
    <row r="7664" spans="3:12">
      <c r="C7664" s="3">
        <f t="shared" si="476"/>
        <v>0</v>
      </c>
      <c r="F7664" s="3">
        <f t="shared" si="477"/>
        <v>0</v>
      </c>
      <c r="G7664" t="s">
        <v>9747</v>
      </c>
      <c r="H7664">
        <v>1</v>
      </c>
      <c r="I7664" s="3">
        <f t="shared" si="478"/>
        <v>1.2897733868159364E-5</v>
      </c>
      <c r="J7664" t="s">
        <v>24759</v>
      </c>
      <c r="K7664">
        <v>1</v>
      </c>
      <c r="L7664" s="3">
        <f t="shared" si="479"/>
        <v>5.6205351873605401E-6</v>
      </c>
    </row>
    <row r="7665" spans="3:12">
      <c r="C7665" s="3">
        <f t="shared" si="476"/>
        <v>0</v>
      </c>
      <c r="F7665" s="3">
        <f t="shared" si="477"/>
        <v>0</v>
      </c>
      <c r="G7665" t="s">
        <v>9748</v>
      </c>
      <c r="H7665">
        <v>1</v>
      </c>
      <c r="I7665" s="3">
        <f t="shared" si="478"/>
        <v>1.2897733868159364E-5</v>
      </c>
      <c r="J7665" t="s">
        <v>24760</v>
      </c>
      <c r="K7665">
        <v>1</v>
      </c>
      <c r="L7665" s="3">
        <f t="shared" si="479"/>
        <v>5.6205351873605401E-6</v>
      </c>
    </row>
    <row r="7666" spans="3:12">
      <c r="C7666" s="3">
        <f t="shared" si="476"/>
        <v>0</v>
      </c>
      <c r="F7666" s="3">
        <f t="shared" si="477"/>
        <v>0</v>
      </c>
      <c r="G7666" t="s">
        <v>9749</v>
      </c>
      <c r="H7666">
        <v>1</v>
      </c>
      <c r="I7666" s="3">
        <f t="shared" si="478"/>
        <v>1.2897733868159364E-5</v>
      </c>
      <c r="J7666" t="s">
        <v>24761</v>
      </c>
      <c r="K7666">
        <v>1</v>
      </c>
      <c r="L7666" s="3">
        <f t="shared" si="479"/>
        <v>5.6205351873605401E-6</v>
      </c>
    </row>
    <row r="7667" spans="3:12">
      <c r="C7667" s="3">
        <f t="shared" si="476"/>
        <v>0</v>
      </c>
      <c r="F7667" s="3">
        <f t="shared" si="477"/>
        <v>0</v>
      </c>
      <c r="G7667" t="s">
        <v>9750</v>
      </c>
      <c r="H7667">
        <v>1</v>
      </c>
      <c r="I7667" s="3">
        <f t="shared" si="478"/>
        <v>1.2897733868159364E-5</v>
      </c>
      <c r="J7667" t="s">
        <v>24762</v>
      </c>
      <c r="K7667">
        <v>1</v>
      </c>
      <c r="L7667" s="3">
        <f t="shared" si="479"/>
        <v>5.6205351873605401E-6</v>
      </c>
    </row>
    <row r="7668" spans="3:12">
      <c r="C7668" s="3">
        <f t="shared" si="476"/>
        <v>0</v>
      </c>
      <c r="F7668" s="3">
        <f t="shared" si="477"/>
        <v>0</v>
      </c>
      <c r="G7668" t="s">
        <v>9751</v>
      </c>
      <c r="H7668">
        <v>1</v>
      </c>
      <c r="I7668" s="3">
        <f t="shared" si="478"/>
        <v>1.2897733868159364E-5</v>
      </c>
      <c r="J7668" t="s">
        <v>24763</v>
      </c>
      <c r="K7668">
        <v>1</v>
      </c>
      <c r="L7668" s="3">
        <f t="shared" si="479"/>
        <v>5.6205351873605401E-6</v>
      </c>
    </row>
    <row r="7669" spans="3:12">
      <c r="C7669" s="3">
        <f t="shared" si="476"/>
        <v>0</v>
      </c>
      <c r="F7669" s="3">
        <f t="shared" si="477"/>
        <v>0</v>
      </c>
      <c r="G7669" t="s">
        <v>9752</v>
      </c>
      <c r="H7669">
        <v>1</v>
      </c>
      <c r="I7669" s="3">
        <f t="shared" si="478"/>
        <v>1.2897733868159364E-5</v>
      </c>
      <c r="J7669" t="s">
        <v>24764</v>
      </c>
      <c r="K7669">
        <v>1</v>
      </c>
      <c r="L7669" s="3">
        <f t="shared" si="479"/>
        <v>5.6205351873605401E-6</v>
      </c>
    </row>
    <row r="7670" spans="3:12">
      <c r="C7670" s="3">
        <f t="shared" si="476"/>
        <v>0</v>
      </c>
      <c r="F7670" s="3">
        <f t="shared" si="477"/>
        <v>0</v>
      </c>
      <c r="G7670" t="s">
        <v>9753</v>
      </c>
      <c r="H7670">
        <v>1</v>
      </c>
      <c r="I7670" s="3">
        <f t="shared" si="478"/>
        <v>1.2897733868159364E-5</v>
      </c>
      <c r="J7670" t="s">
        <v>24765</v>
      </c>
      <c r="K7670">
        <v>1</v>
      </c>
      <c r="L7670" s="3">
        <f t="shared" si="479"/>
        <v>5.6205351873605401E-6</v>
      </c>
    </row>
    <row r="7671" spans="3:12">
      <c r="C7671" s="3">
        <f t="shared" si="476"/>
        <v>0</v>
      </c>
      <c r="F7671" s="3">
        <f t="shared" si="477"/>
        <v>0</v>
      </c>
      <c r="G7671" t="s">
        <v>9754</v>
      </c>
      <c r="H7671">
        <v>1</v>
      </c>
      <c r="I7671" s="3">
        <f t="shared" si="478"/>
        <v>1.2897733868159364E-5</v>
      </c>
      <c r="J7671" t="s">
        <v>24766</v>
      </c>
      <c r="K7671">
        <v>1</v>
      </c>
      <c r="L7671" s="3">
        <f t="shared" si="479"/>
        <v>5.6205351873605401E-6</v>
      </c>
    </row>
    <row r="7672" spans="3:12">
      <c r="C7672" s="3">
        <f t="shared" si="476"/>
        <v>0</v>
      </c>
      <c r="F7672" s="3">
        <f t="shared" si="477"/>
        <v>0</v>
      </c>
      <c r="G7672" t="s">
        <v>9755</v>
      </c>
      <c r="H7672">
        <v>1</v>
      </c>
      <c r="I7672" s="3">
        <f t="shared" si="478"/>
        <v>1.2897733868159364E-5</v>
      </c>
      <c r="J7672" t="s">
        <v>24767</v>
      </c>
      <c r="K7672">
        <v>1</v>
      </c>
      <c r="L7672" s="3">
        <f t="shared" si="479"/>
        <v>5.6205351873605401E-6</v>
      </c>
    </row>
    <row r="7673" spans="3:12">
      <c r="C7673" s="3">
        <f t="shared" si="476"/>
        <v>0</v>
      </c>
      <c r="F7673" s="3">
        <f t="shared" si="477"/>
        <v>0</v>
      </c>
      <c r="G7673" t="s">
        <v>9756</v>
      </c>
      <c r="H7673">
        <v>1</v>
      </c>
      <c r="I7673" s="3">
        <f t="shared" si="478"/>
        <v>1.2897733868159364E-5</v>
      </c>
      <c r="J7673" t="s">
        <v>24768</v>
      </c>
      <c r="K7673">
        <v>1</v>
      </c>
      <c r="L7673" s="3">
        <f t="shared" si="479"/>
        <v>5.6205351873605401E-6</v>
      </c>
    </row>
    <row r="7674" spans="3:12">
      <c r="C7674" s="3">
        <f t="shared" si="476"/>
        <v>0</v>
      </c>
      <c r="F7674" s="3">
        <f t="shared" si="477"/>
        <v>0</v>
      </c>
      <c r="G7674" t="s">
        <v>9757</v>
      </c>
      <c r="H7674">
        <v>1</v>
      </c>
      <c r="I7674" s="3">
        <f t="shared" si="478"/>
        <v>1.2897733868159364E-5</v>
      </c>
      <c r="J7674" t="s">
        <v>24769</v>
      </c>
      <c r="K7674">
        <v>1</v>
      </c>
      <c r="L7674" s="3">
        <f t="shared" si="479"/>
        <v>5.6205351873605401E-6</v>
      </c>
    </row>
    <row r="7675" spans="3:12">
      <c r="C7675" s="3">
        <f t="shared" si="476"/>
        <v>0</v>
      </c>
      <c r="F7675" s="3">
        <f t="shared" si="477"/>
        <v>0</v>
      </c>
      <c r="G7675" t="s">
        <v>9758</v>
      </c>
      <c r="H7675">
        <v>1</v>
      </c>
      <c r="I7675" s="3">
        <f t="shared" si="478"/>
        <v>1.2897733868159364E-5</v>
      </c>
      <c r="J7675" t="s">
        <v>24770</v>
      </c>
      <c r="K7675">
        <v>1</v>
      </c>
      <c r="L7675" s="3">
        <f t="shared" si="479"/>
        <v>5.6205351873605401E-6</v>
      </c>
    </row>
    <row r="7676" spans="3:12">
      <c r="C7676" s="3">
        <f t="shared" si="476"/>
        <v>0</v>
      </c>
      <c r="F7676" s="3">
        <f t="shared" si="477"/>
        <v>0</v>
      </c>
      <c r="G7676" t="s">
        <v>9759</v>
      </c>
      <c r="H7676">
        <v>1</v>
      </c>
      <c r="I7676" s="3">
        <f t="shared" si="478"/>
        <v>1.2897733868159364E-5</v>
      </c>
      <c r="J7676" t="s">
        <v>24771</v>
      </c>
      <c r="K7676">
        <v>1</v>
      </c>
      <c r="L7676" s="3">
        <f t="shared" si="479"/>
        <v>5.6205351873605401E-6</v>
      </c>
    </row>
    <row r="7677" spans="3:12">
      <c r="C7677" s="3">
        <f t="shared" si="476"/>
        <v>0</v>
      </c>
      <c r="F7677" s="3">
        <f t="shared" si="477"/>
        <v>0</v>
      </c>
      <c r="G7677" t="s">
        <v>9760</v>
      </c>
      <c r="H7677">
        <v>1</v>
      </c>
      <c r="I7677" s="3">
        <f t="shared" si="478"/>
        <v>1.2897733868159364E-5</v>
      </c>
      <c r="J7677" t="s">
        <v>24772</v>
      </c>
      <c r="K7677">
        <v>1</v>
      </c>
      <c r="L7677" s="3">
        <f t="shared" si="479"/>
        <v>5.6205351873605401E-6</v>
      </c>
    </row>
    <row r="7678" spans="3:12">
      <c r="C7678" s="3">
        <f t="shared" si="476"/>
        <v>0</v>
      </c>
      <c r="F7678" s="3">
        <f t="shared" si="477"/>
        <v>0</v>
      </c>
      <c r="G7678" t="s">
        <v>9761</v>
      </c>
      <c r="H7678">
        <v>1</v>
      </c>
      <c r="I7678" s="3">
        <f t="shared" si="478"/>
        <v>1.2897733868159364E-5</v>
      </c>
      <c r="J7678" t="s">
        <v>24773</v>
      </c>
      <c r="K7678">
        <v>1</v>
      </c>
      <c r="L7678" s="3">
        <f t="shared" si="479"/>
        <v>5.6205351873605401E-6</v>
      </c>
    </row>
    <row r="7679" spans="3:12">
      <c r="C7679" s="3">
        <f t="shared" si="476"/>
        <v>0</v>
      </c>
      <c r="F7679" s="3">
        <f t="shared" si="477"/>
        <v>0</v>
      </c>
      <c r="G7679" t="s">
        <v>9762</v>
      </c>
      <c r="H7679">
        <v>1</v>
      </c>
      <c r="I7679" s="3">
        <f t="shared" si="478"/>
        <v>1.2897733868159364E-5</v>
      </c>
      <c r="J7679" t="s">
        <v>24774</v>
      </c>
      <c r="K7679">
        <v>1</v>
      </c>
      <c r="L7679" s="3">
        <f t="shared" si="479"/>
        <v>5.6205351873605401E-6</v>
      </c>
    </row>
    <row r="7680" spans="3:12">
      <c r="C7680" s="3">
        <f t="shared" si="476"/>
        <v>0</v>
      </c>
      <c r="F7680" s="3">
        <f t="shared" si="477"/>
        <v>0</v>
      </c>
      <c r="G7680" t="s">
        <v>9763</v>
      </c>
      <c r="H7680">
        <v>1</v>
      </c>
      <c r="I7680" s="3">
        <f t="shared" si="478"/>
        <v>1.2897733868159364E-5</v>
      </c>
      <c r="J7680" t="s">
        <v>9704</v>
      </c>
      <c r="K7680">
        <v>1</v>
      </c>
      <c r="L7680" s="3">
        <f t="shared" si="479"/>
        <v>5.6205351873605401E-6</v>
      </c>
    </row>
    <row r="7681" spans="3:12">
      <c r="C7681" s="3">
        <f t="shared" si="476"/>
        <v>0</v>
      </c>
      <c r="F7681" s="3">
        <f t="shared" si="477"/>
        <v>0</v>
      </c>
      <c r="G7681" t="s">
        <v>9764</v>
      </c>
      <c r="H7681">
        <v>1</v>
      </c>
      <c r="I7681" s="3">
        <f t="shared" si="478"/>
        <v>1.2897733868159364E-5</v>
      </c>
      <c r="J7681" t="s">
        <v>24775</v>
      </c>
      <c r="K7681">
        <v>1</v>
      </c>
      <c r="L7681" s="3">
        <f t="shared" si="479"/>
        <v>5.6205351873605401E-6</v>
      </c>
    </row>
    <row r="7682" spans="3:12">
      <c r="C7682" s="3">
        <f t="shared" si="476"/>
        <v>0</v>
      </c>
      <c r="F7682" s="3">
        <f t="shared" si="477"/>
        <v>0</v>
      </c>
      <c r="G7682" t="s">
        <v>9765</v>
      </c>
      <c r="H7682">
        <v>1</v>
      </c>
      <c r="I7682" s="3">
        <f t="shared" si="478"/>
        <v>1.2897733868159364E-5</v>
      </c>
      <c r="J7682" t="s">
        <v>24776</v>
      </c>
      <c r="K7682">
        <v>1</v>
      </c>
      <c r="L7682" s="3">
        <f t="shared" si="479"/>
        <v>5.6205351873605401E-6</v>
      </c>
    </row>
    <row r="7683" spans="3:12">
      <c r="C7683" s="3">
        <f t="shared" ref="C7683:C7746" si="480">B7683/SUM(B:B)</f>
        <v>0</v>
      </c>
      <c r="F7683" s="3">
        <f t="shared" ref="F7683:F7746" si="481">E7683/SUM(E:E)</f>
        <v>0</v>
      </c>
      <c r="G7683" t="s">
        <v>9766</v>
      </c>
      <c r="H7683">
        <v>1</v>
      </c>
      <c r="I7683" s="3">
        <f t="shared" ref="I7683:I7746" si="482">H7683/SUM(H:H)</f>
        <v>1.2897733868159364E-5</v>
      </c>
      <c r="J7683" t="s">
        <v>24777</v>
      </c>
      <c r="K7683">
        <v>1</v>
      </c>
      <c r="L7683" s="3">
        <f t="shared" ref="L7683:L7746" si="483">K7683/SUM(K:K)</f>
        <v>5.6205351873605401E-6</v>
      </c>
    </row>
    <row r="7684" spans="3:12">
      <c r="C7684" s="3">
        <f t="shared" si="480"/>
        <v>0</v>
      </c>
      <c r="F7684" s="3">
        <f t="shared" si="481"/>
        <v>0</v>
      </c>
      <c r="G7684" t="s">
        <v>9767</v>
      </c>
      <c r="H7684">
        <v>1</v>
      </c>
      <c r="I7684" s="3">
        <f t="shared" si="482"/>
        <v>1.2897733868159364E-5</v>
      </c>
      <c r="J7684" t="s">
        <v>24778</v>
      </c>
      <c r="K7684">
        <v>1</v>
      </c>
      <c r="L7684" s="3">
        <f t="shared" si="483"/>
        <v>5.6205351873605401E-6</v>
      </c>
    </row>
    <row r="7685" spans="3:12">
      <c r="C7685" s="3">
        <f t="shared" si="480"/>
        <v>0</v>
      </c>
      <c r="F7685" s="3">
        <f t="shared" si="481"/>
        <v>0</v>
      </c>
      <c r="G7685" t="s">
        <v>9768</v>
      </c>
      <c r="H7685">
        <v>1</v>
      </c>
      <c r="I7685" s="3">
        <f t="shared" si="482"/>
        <v>1.2897733868159364E-5</v>
      </c>
      <c r="J7685" t="s">
        <v>24779</v>
      </c>
      <c r="K7685">
        <v>1</v>
      </c>
      <c r="L7685" s="3">
        <f t="shared" si="483"/>
        <v>5.6205351873605401E-6</v>
      </c>
    </row>
    <row r="7686" spans="3:12">
      <c r="C7686" s="3">
        <f t="shared" si="480"/>
        <v>0</v>
      </c>
      <c r="F7686" s="3">
        <f t="shared" si="481"/>
        <v>0</v>
      </c>
      <c r="G7686" t="s">
        <v>9769</v>
      </c>
      <c r="H7686">
        <v>1</v>
      </c>
      <c r="I7686" s="3">
        <f t="shared" si="482"/>
        <v>1.2897733868159364E-5</v>
      </c>
      <c r="J7686" t="s">
        <v>24780</v>
      </c>
      <c r="K7686">
        <v>1</v>
      </c>
      <c r="L7686" s="3">
        <f t="shared" si="483"/>
        <v>5.6205351873605401E-6</v>
      </c>
    </row>
    <row r="7687" spans="3:12">
      <c r="C7687" s="3">
        <f t="shared" si="480"/>
        <v>0</v>
      </c>
      <c r="F7687" s="3">
        <f t="shared" si="481"/>
        <v>0</v>
      </c>
      <c r="G7687" t="s">
        <v>9770</v>
      </c>
      <c r="H7687">
        <v>1</v>
      </c>
      <c r="I7687" s="3">
        <f t="shared" si="482"/>
        <v>1.2897733868159364E-5</v>
      </c>
      <c r="J7687" t="s">
        <v>24781</v>
      </c>
      <c r="K7687">
        <v>1</v>
      </c>
      <c r="L7687" s="3">
        <f t="shared" si="483"/>
        <v>5.6205351873605401E-6</v>
      </c>
    </row>
    <row r="7688" spans="3:12">
      <c r="C7688" s="3">
        <f t="shared" si="480"/>
        <v>0</v>
      </c>
      <c r="F7688" s="3">
        <f t="shared" si="481"/>
        <v>0</v>
      </c>
      <c r="G7688" t="s">
        <v>9771</v>
      </c>
      <c r="H7688">
        <v>1</v>
      </c>
      <c r="I7688" s="3">
        <f t="shared" si="482"/>
        <v>1.2897733868159364E-5</v>
      </c>
      <c r="J7688" t="s">
        <v>24782</v>
      </c>
      <c r="K7688">
        <v>1</v>
      </c>
      <c r="L7688" s="3">
        <f t="shared" si="483"/>
        <v>5.6205351873605401E-6</v>
      </c>
    </row>
    <row r="7689" spans="3:12">
      <c r="C7689" s="3">
        <f t="shared" si="480"/>
        <v>0</v>
      </c>
      <c r="F7689" s="3">
        <f t="shared" si="481"/>
        <v>0</v>
      </c>
      <c r="G7689" t="s">
        <v>9772</v>
      </c>
      <c r="H7689">
        <v>1</v>
      </c>
      <c r="I7689" s="3">
        <f t="shared" si="482"/>
        <v>1.2897733868159364E-5</v>
      </c>
      <c r="J7689" t="s">
        <v>24783</v>
      </c>
      <c r="K7689">
        <v>1</v>
      </c>
      <c r="L7689" s="3">
        <f t="shared" si="483"/>
        <v>5.6205351873605401E-6</v>
      </c>
    </row>
    <row r="7690" spans="3:12">
      <c r="C7690" s="3">
        <f t="shared" si="480"/>
        <v>0</v>
      </c>
      <c r="F7690" s="3">
        <f t="shared" si="481"/>
        <v>0</v>
      </c>
      <c r="G7690" t="s">
        <v>9773</v>
      </c>
      <c r="H7690">
        <v>1</v>
      </c>
      <c r="I7690" s="3">
        <f t="shared" si="482"/>
        <v>1.2897733868159364E-5</v>
      </c>
      <c r="J7690" t="s">
        <v>24784</v>
      </c>
      <c r="K7690">
        <v>1</v>
      </c>
      <c r="L7690" s="3">
        <f t="shared" si="483"/>
        <v>5.6205351873605401E-6</v>
      </c>
    </row>
    <row r="7691" spans="3:12">
      <c r="C7691" s="3">
        <f t="shared" si="480"/>
        <v>0</v>
      </c>
      <c r="F7691" s="3">
        <f t="shared" si="481"/>
        <v>0</v>
      </c>
      <c r="G7691" t="s">
        <v>9774</v>
      </c>
      <c r="H7691">
        <v>1</v>
      </c>
      <c r="I7691" s="3">
        <f t="shared" si="482"/>
        <v>1.2897733868159364E-5</v>
      </c>
      <c r="J7691" t="s">
        <v>24785</v>
      </c>
      <c r="K7691">
        <v>1</v>
      </c>
      <c r="L7691" s="3">
        <f t="shared" si="483"/>
        <v>5.6205351873605401E-6</v>
      </c>
    </row>
    <row r="7692" spans="3:12">
      <c r="C7692" s="3">
        <f t="shared" si="480"/>
        <v>0</v>
      </c>
      <c r="F7692" s="3">
        <f t="shared" si="481"/>
        <v>0</v>
      </c>
      <c r="G7692" t="s">
        <v>9775</v>
      </c>
      <c r="H7692">
        <v>1</v>
      </c>
      <c r="I7692" s="3">
        <f t="shared" si="482"/>
        <v>1.2897733868159364E-5</v>
      </c>
      <c r="J7692" t="s">
        <v>24786</v>
      </c>
      <c r="K7692">
        <v>1</v>
      </c>
      <c r="L7692" s="3">
        <f t="shared" si="483"/>
        <v>5.6205351873605401E-6</v>
      </c>
    </row>
    <row r="7693" spans="3:12">
      <c r="C7693" s="3">
        <f t="shared" si="480"/>
        <v>0</v>
      </c>
      <c r="F7693" s="3">
        <f t="shared" si="481"/>
        <v>0</v>
      </c>
      <c r="G7693" t="s">
        <v>9776</v>
      </c>
      <c r="H7693">
        <v>1</v>
      </c>
      <c r="I7693" s="3">
        <f t="shared" si="482"/>
        <v>1.2897733868159364E-5</v>
      </c>
      <c r="J7693" t="s">
        <v>24787</v>
      </c>
      <c r="K7693">
        <v>1</v>
      </c>
      <c r="L7693" s="3">
        <f t="shared" si="483"/>
        <v>5.6205351873605401E-6</v>
      </c>
    </row>
    <row r="7694" spans="3:12">
      <c r="C7694" s="3">
        <f t="shared" si="480"/>
        <v>0</v>
      </c>
      <c r="F7694" s="3">
        <f t="shared" si="481"/>
        <v>0</v>
      </c>
      <c r="G7694" t="s">
        <v>9777</v>
      </c>
      <c r="H7694">
        <v>1</v>
      </c>
      <c r="I7694" s="3">
        <f t="shared" si="482"/>
        <v>1.2897733868159364E-5</v>
      </c>
      <c r="J7694" t="s">
        <v>11698</v>
      </c>
      <c r="K7694">
        <v>1</v>
      </c>
      <c r="L7694" s="3">
        <f t="shared" si="483"/>
        <v>5.6205351873605401E-6</v>
      </c>
    </row>
    <row r="7695" spans="3:12">
      <c r="C7695" s="3">
        <f t="shared" si="480"/>
        <v>0</v>
      </c>
      <c r="F7695" s="3">
        <f t="shared" si="481"/>
        <v>0</v>
      </c>
      <c r="G7695" t="s">
        <v>9778</v>
      </c>
      <c r="H7695">
        <v>1</v>
      </c>
      <c r="I7695" s="3">
        <f t="shared" si="482"/>
        <v>1.2897733868159364E-5</v>
      </c>
      <c r="J7695" t="s">
        <v>24788</v>
      </c>
      <c r="K7695">
        <v>1</v>
      </c>
      <c r="L7695" s="3">
        <f t="shared" si="483"/>
        <v>5.6205351873605401E-6</v>
      </c>
    </row>
    <row r="7696" spans="3:12">
      <c r="C7696" s="3">
        <f t="shared" si="480"/>
        <v>0</v>
      </c>
      <c r="F7696" s="3">
        <f t="shared" si="481"/>
        <v>0</v>
      </c>
      <c r="G7696" t="s">
        <v>9779</v>
      </c>
      <c r="H7696">
        <v>1</v>
      </c>
      <c r="I7696" s="3">
        <f t="shared" si="482"/>
        <v>1.2897733868159364E-5</v>
      </c>
      <c r="J7696" t="s">
        <v>24789</v>
      </c>
      <c r="K7696">
        <v>1</v>
      </c>
      <c r="L7696" s="3">
        <f t="shared" si="483"/>
        <v>5.6205351873605401E-6</v>
      </c>
    </row>
    <row r="7697" spans="3:12">
      <c r="C7697" s="3">
        <f t="shared" si="480"/>
        <v>0</v>
      </c>
      <c r="F7697" s="3">
        <f t="shared" si="481"/>
        <v>0</v>
      </c>
      <c r="G7697" t="s">
        <v>9780</v>
      </c>
      <c r="H7697">
        <v>1</v>
      </c>
      <c r="I7697" s="3">
        <f t="shared" si="482"/>
        <v>1.2897733868159364E-5</v>
      </c>
      <c r="J7697" t="s">
        <v>24790</v>
      </c>
      <c r="K7697">
        <v>1</v>
      </c>
      <c r="L7697" s="3">
        <f t="shared" si="483"/>
        <v>5.6205351873605401E-6</v>
      </c>
    </row>
    <row r="7698" spans="3:12">
      <c r="C7698" s="3">
        <f t="shared" si="480"/>
        <v>0</v>
      </c>
      <c r="F7698" s="3">
        <f t="shared" si="481"/>
        <v>0</v>
      </c>
      <c r="G7698" t="s">
        <v>9781</v>
      </c>
      <c r="H7698">
        <v>1</v>
      </c>
      <c r="I7698" s="3">
        <f t="shared" si="482"/>
        <v>1.2897733868159364E-5</v>
      </c>
      <c r="J7698" t="s">
        <v>24791</v>
      </c>
      <c r="K7698">
        <v>1</v>
      </c>
      <c r="L7698" s="3">
        <f t="shared" si="483"/>
        <v>5.6205351873605401E-6</v>
      </c>
    </row>
    <row r="7699" spans="3:12">
      <c r="C7699" s="3">
        <f t="shared" si="480"/>
        <v>0</v>
      </c>
      <c r="F7699" s="3">
        <f t="shared" si="481"/>
        <v>0</v>
      </c>
      <c r="G7699" t="s">
        <v>9782</v>
      </c>
      <c r="H7699">
        <v>1</v>
      </c>
      <c r="I7699" s="3">
        <f t="shared" si="482"/>
        <v>1.2897733868159364E-5</v>
      </c>
      <c r="J7699" t="s">
        <v>3969</v>
      </c>
      <c r="K7699">
        <v>1</v>
      </c>
      <c r="L7699" s="3">
        <f t="shared" si="483"/>
        <v>5.6205351873605401E-6</v>
      </c>
    </row>
    <row r="7700" spans="3:12">
      <c r="C7700" s="3">
        <f t="shared" si="480"/>
        <v>0</v>
      </c>
      <c r="F7700" s="3">
        <f t="shared" si="481"/>
        <v>0</v>
      </c>
      <c r="G7700" t="s">
        <v>9783</v>
      </c>
      <c r="H7700">
        <v>1</v>
      </c>
      <c r="I7700" s="3">
        <f t="shared" si="482"/>
        <v>1.2897733868159364E-5</v>
      </c>
      <c r="J7700" t="s">
        <v>24792</v>
      </c>
      <c r="K7700">
        <v>1</v>
      </c>
      <c r="L7700" s="3">
        <f t="shared" si="483"/>
        <v>5.6205351873605401E-6</v>
      </c>
    </row>
    <row r="7701" spans="3:12">
      <c r="C7701" s="3">
        <f t="shared" si="480"/>
        <v>0</v>
      </c>
      <c r="F7701" s="3">
        <f t="shared" si="481"/>
        <v>0</v>
      </c>
      <c r="G7701" t="s">
        <v>9784</v>
      </c>
      <c r="H7701">
        <v>1</v>
      </c>
      <c r="I7701" s="3">
        <f t="shared" si="482"/>
        <v>1.2897733868159364E-5</v>
      </c>
      <c r="J7701" t="s">
        <v>24793</v>
      </c>
      <c r="K7701">
        <v>1</v>
      </c>
      <c r="L7701" s="3">
        <f t="shared" si="483"/>
        <v>5.6205351873605401E-6</v>
      </c>
    </row>
    <row r="7702" spans="3:12">
      <c r="C7702" s="3">
        <f t="shared" si="480"/>
        <v>0</v>
      </c>
      <c r="F7702" s="3">
        <f t="shared" si="481"/>
        <v>0</v>
      </c>
      <c r="G7702" t="s">
        <v>9785</v>
      </c>
      <c r="H7702">
        <v>1</v>
      </c>
      <c r="I7702" s="3">
        <f t="shared" si="482"/>
        <v>1.2897733868159364E-5</v>
      </c>
      <c r="J7702" t="s">
        <v>24794</v>
      </c>
      <c r="K7702">
        <v>1</v>
      </c>
      <c r="L7702" s="3">
        <f t="shared" si="483"/>
        <v>5.6205351873605401E-6</v>
      </c>
    </row>
    <row r="7703" spans="3:12">
      <c r="C7703" s="3">
        <f t="shared" si="480"/>
        <v>0</v>
      </c>
      <c r="F7703" s="3">
        <f t="shared" si="481"/>
        <v>0</v>
      </c>
      <c r="G7703" t="s">
        <v>9786</v>
      </c>
      <c r="H7703">
        <v>1</v>
      </c>
      <c r="I7703" s="3">
        <f t="shared" si="482"/>
        <v>1.2897733868159364E-5</v>
      </c>
      <c r="J7703" t="s">
        <v>24795</v>
      </c>
      <c r="K7703">
        <v>1</v>
      </c>
      <c r="L7703" s="3">
        <f t="shared" si="483"/>
        <v>5.6205351873605401E-6</v>
      </c>
    </row>
    <row r="7704" spans="3:12">
      <c r="C7704" s="3">
        <f t="shared" si="480"/>
        <v>0</v>
      </c>
      <c r="F7704" s="3">
        <f t="shared" si="481"/>
        <v>0</v>
      </c>
      <c r="G7704" t="s">
        <v>9787</v>
      </c>
      <c r="H7704">
        <v>1</v>
      </c>
      <c r="I7704" s="3">
        <f t="shared" si="482"/>
        <v>1.2897733868159364E-5</v>
      </c>
      <c r="J7704" t="s">
        <v>24796</v>
      </c>
      <c r="K7704">
        <v>1</v>
      </c>
      <c r="L7704" s="3">
        <f t="shared" si="483"/>
        <v>5.6205351873605401E-6</v>
      </c>
    </row>
    <row r="7705" spans="3:12">
      <c r="C7705" s="3">
        <f t="shared" si="480"/>
        <v>0</v>
      </c>
      <c r="F7705" s="3">
        <f t="shared" si="481"/>
        <v>0</v>
      </c>
      <c r="G7705" t="s">
        <v>9788</v>
      </c>
      <c r="H7705">
        <v>1</v>
      </c>
      <c r="I7705" s="3">
        <f t="shared" si="482"/>
        <v>1.2897733868159364E-5</v>
      </c>
      <c r="J7705" t="s">
        <v>24797</v>
      </c>
      <c r="K7705">
        <v>1</v>
      </c>
      <c r="L7705" s="3">
        <f t="shared" si="483"/>
        <v>5.6205351873605401E-6</v>
      </c>
    </row>
    <row r="7706" spans="3:12">
      <c r="C7706" s="3">
        <f t="shared" si="480"/>
        <v>0</v>
      </c>
      <c r="F7706" s="3">
        <f t="shared" si="481"/>
        <v>0</v>
      </c>
      <c r="G7706" t="s">
        <v>9789</v>
      </c>
      <c r="H7706">
        <v>1</v>
      </c>
      <c r="I7706" s="3">
        <f t="shared" si="482"/>
        <v>1.2897733868159364E-5</v>
      </c>
      <c r="J7706" t="s">
        <v>24798</v>
      </c>
      <c r="K7706">
        <v>1</v>
      </c>
      <c r="L7706" s="3">
        <f t="shared" si="483"/>
        <v>5.6205351873605401E-6</v>
      </c>
    </row>
    <row r="7707" spans="3:12">
      <c r="C7707" s="3">
        <f t="shared" si="480"/>
        <v>0</v>
      </c>
      <c r="F7707" s="3">
        <f t="shared" si="481"/>
        <v>0</v>
      </c>
      <c r="G7707" t="s">
        <v>9790</v>
      </c>
      <c r="H7707">
        <v>1</v>
      </c>
      <c r="I7707" s="3">
        <f t="shared" si="482"/>
        <v>1.2897733868159364E-5</v>
      </c>
      <c r="J7707" t="s">
        <v>24799</v>
      </c>
      <c r="K7707">
        <v>1</v>
      </c>
      <c r="L7707" s="3">
        <f t="shared" si="483"/>
        <v>5.6205351873605401E-6</v>
      </c>
    </row>
    <row r="7708" spans="3:12">
      <c r="C7708" s="3">
        <f t="shared" si="480"/>
        <v>0</v>
      </c>
      <c r="F7708" s="3">
        <f t="shared" si="481"/>
        <v>0</v>
      </c>
      <c r="G7708" t="s">
        <v>9791</v>
      </c>
      <c r="H7708">
        <v>1</v>
      </c>
      <c r="I7708" s="3">
        <f t="shared" si="482"/>
        <v>1.2897733868159364E-5</v>
      </c>
      <c r="J7708" t="s">
        <v>24800</v>
      </c>
      <c r="K7708">
        <v>1</v>
      </c>
      <c r="L7708" s="3">
        <f t="shared" si="483"/>
        <v>5.6205351873605401E-6</v>
      </c>
    </row>
    <row r="7709" spans="3:12">
      <c r="C7709" s="3">
        <f t="shared" si="480"/>
        <v>0</v>
      </c>
      <c r="F7709" s="3">
        <f t="shared" si="481"/>
        <v>0</v>
      </c>
      <c r="G7709" t="s">
        <v>9792</v>
      </c>
      <c r="H7709">
        <v>1</v>
      </c>
      <c r="I7709" s="3">
        <f t="shared" si="482"/>
        <v>1.2897733868159364E-5</v>
      </c>
      <c r="J7709" t="s">
        <v>24801</v>
      </c>
      <c r="K7709">
        <v>1</v>
      </c>
      <c r="L7709" s="3">
        <f t="shared" si="483"/>
        <v>5.6205351873605401E-6</v>
      </c>
    </row>
    <row r="7710" spans="3:12">
      <c r="C7710" s="3">
        <f t="shared" si="480"/>
        <v>0</v>
      </c>
      <c r="F7710" s="3">
        <f t="shared" si="481"/>
        <v>0</v>
      </c>
      <c r="G7710" t="s">
        <v>9793</v>
      </c>
      <c r="H7710">
        <v>1</v>
      </c>
      <c r="I7710" s="3">
        <f t="shared" si="482"/>
        <v>1.2897733868159364E-5</v>
      </c>
      <c r="J7710" t="s">
        <v>24802</v>
      </c>
      <c r="K7710">
        <v>1</v>
      </c>
      <c r="L7710" s="3">
        <f t="shared" si="483"/>
        <v>5.6205351873605401E-6</v>
      </c>
    </row>
    <row r="7711" spans="3:12">
      <c r="C7711" s="3">
        <f t="shared" si="480"/>
        <v>0</v>
      </c>
      <c r="F7711" s="3">
        <f t="shared" si="481"/>
        <v>0</v>
      </c>
      <c r="G7711" t="s">
        <v>9794</v>
      </c>
      <c r="H7711">
        <v>1</v>
      </c>
      <c r="I7711" s="3">
        <f t="shared" si="482"/>
        <v>1.2897733868159364E-5</v>
      </c>
      <c r="J7711" t="s">
        <v>24803</v>
      </c>
      <c r="K7711">
        <v>1</v>
      </c>
      <c r="L7711" s="3">
        <f t="shared" si="483"/>
        <v>5.6205351873605401E-6</v>
      </c>
    </row>
    <row r="7712" spans="3:12">
      <c r="C7712" s="3">
        <f t="shared" si="480"/>
        <v>0</v>
      </c>
      <c r="F7712" s="3">
        <f t="shared" si="481"/>
        <v>0</v>
      </c>
      <c r="G7712" t="s">
        <v>9795</v>
      </c>
      <c r="H7712">
        <v>1</v>
      </c>
      <c r="I7712" s="3">
        <f t="shared" si="482"/>
        <v>1.2897733868159364E-5</v>
      </c>
      <c r="J7712" t="s">
        <v>24804</v>
      </c>
      <c r="K7712">
        <v>1</v>
      </c>
      <c r="L7712" s="3">
        <f t="shared" si="483"/>
        <v>5.6205351873605401E-6</v>
      </c>
    </row>
    <row r="7713" spans="3:12">
      <c r="C7713" s="3">
        <f t="shared" si="480"/>
        <v>0</v>
      </c>
      <c r="F7713" s="3">
        <f t="shared" si="481"/>
        <v>0</v>
      </c>
      <c r="G7713" t="s">
        <v>9796</v>
      </c>
      <c r="H7713">
        <v>1</v>
      </c>
      <c r="I7713" s="3">
        <f t="shared" si="482"/>
        <v>1.2897733868159364E-5</v>
      </c>
      <c r="J7713" t="s">
        <v>24805</v>
      </c>
      <c r="K7713">
        <v>1</v>
      </c>
      <c r="L7713" s="3">
        <f t="shared" si="483"/>
        <v>5.6205351873605401E-6</v>
      </c>
    </row>
    <row r="7714" spans="3:12">
      <c r="C7714" s="3">
        <f t="shared" si="480"/>
        <v>0</v>
      </c>
      <c r="F7714" s="3">
        <f t="shared" si="481"/>
        <v>0</v>
      </c>
      <c r="G7714" t="s">
        <v>9797</v>
      </c>
      <c r="H7714">
        <v>1</v>
      </c>
      <c r="I7714" s="3">
        <f t="shared" si="482"/>
        <v>1.2897733868159364E-5</v>
      </c>
      <c r="J7714" t="s">
        <v>24806</v>
      </c>
      <c r="K7714">
        <v>1</v>
      </c>
      <c r="L7714" s="3">
        <f t="shared" si="483"/>
        <v>5.6205351873605401E-6</v>
      </c>
    </row>
    <row r="7715" spans="3:12">
      <c r="C7715" s="3">
        <f t="shared" si="480"/>
        <v>0</v>
      </c>
      <c r="F7715" s="3">
        <f t="shared" si="481"/>
        <v>0</v>
      </c>
      <c r="G7715" t="s">
        <v>9798</v>
      </c>
      <c r="H7715">
        <v>1</v>
      </c>
      <c r="I7715" s="3">
        <f t="shared" si="482"/>
        <v>1.2897733868159364E-5</v>
      </c>
      <c r="J7715" t="s">
        <v>24807</v>
      </c>
      <c r="K7715">
        <v>1</v>
      </c>
      <c r="L7715" s="3">
        <f t="shared" si="483"/>
        <v>5.6205351873605401E-6</v>
      </c>
    </row>
    <row r="7716" spans="3:12">
      <c r="C7716" s="3">
        <f t="shared" si="480"/>
        <v>0</v>
      </c>
      <c r="F7716" s="3">
        <f t="shared" si="481"/>
        <v>0</v>
      </c>
      <c r="G7716" t="s">
        <v>9799</v>
      </c>
      <c r="H7716">
        <v>1</v>
      </c>
      <c r="I7716" s="3">
        <f t="shared" si="482"/>
        <v>1.2897733868159364E-5</v>
      </c>
      <c r="J7716" t="s">
        <v>8446</v>
      </c>
      <c r="K7716">
        <v>1</v>
      </c>
      <c r="L7716" s="3">
        <f t="shared" si="483"/>
        <v>5.6205351873605401E-6</v>
      </c>
    </row>
    <row r="7717" spans="3:12">
      <c r="C7717" s="3">
        <f t="shared" si="480"/>
        <v>0</v>
      </c>
      <c r="F7717" s="3">
        <f t="shared" si="481"/>
        <v>0</v>
      </c>
      <c r="G7717" t="s">
        <v>9800</v>
      </c>
      <c r="H7717">
        <v>1</v>
      </c>
      <c r="I7717" s="3">
        <f t="shared" si="482"/>
        <v>1.2897733868159364E-5</v>
      </c>
      <c r="J7717" t="s">
        <v>24808</v>
      </c>
      <c r="K7717">
        <v>1</v>
      </c>
      <c r="L7717" s="3">
        <f t="shared" si="483"/>
        <v>5.6205351873605401E-6</v>
      </c>
    </row>
    <row r="7718" spans="3:12">
      <c r="C7718" s="3">
        <f t="shared" si="480"/>
        <v>0</v>
      </c>
      <c r="F7718" s="3">
        <f t="shared" si="481"/>
        <v>0</v>
      </c>
      <c r="G7718" t="s">
        <v>9801</v>
      </c>
      <c r="H7718">
        <v>1</v>
      </c>
      <c r="I7718" s="3">
        <f t="shared" si="482"/>
        <v>1.2897733868159364E-5</v>
      </c>
      <c r="J7718" t="s">
        <v>4613</v>
      </c>
      <c r="K7718">
        <v>1</v>
      </c>
      <c r="L7718" s="3">
        <f t="shared" si="483"/>
        <v>5.6205351873605401E-6</v>
      </c>
    </row>
    <row r="7719" spans="3:12">
      <c r="C7719" s="3">
        <f t="shared" si="480"/>
        <v>0</v>
      </c>
      <c r="F7719" s="3">
        <f t="shared" si="481"/>
        <v>0</v>
      </c>
      <c r="G7719" t="s">
        <v>9802</v>
      </c>
      <c r="H7719">
        <v>1</v>
      </c>
      <c r="I7719" s="3">
        <f t="shared" si="482"/>
        <v>1.2897733868159364E-5</v>
      </c>
      <c r="J7719" t="s">
        <v>24809</v>
      </c>
      <c r="K7719">
        <v>1</v>
      </c>
      <c r="L7719" s="3">
        <f t="shared" si="483"/>
        <v>5.6205351873605401E-6</v>
      </c>
    </row>
    <row r="7720" spans="3:12">
      <c r="C7720" s="3">
        <f t="shared" si="480"/>
        <v>0</v>
      </c>
      <c r="F7720" s="3">
        <f t="shared" si="481"/>
        <v>0</v>
      </c>
      <c r="G7720" t="s">
        <v>9803</v>
      </c>
      <c r="H7720">
        <v>1</v>
      </c>
      <c r="I7720" s="3">
        <f t="shared" si="482"/>
        <v>1.2897733868159364E-5</v>
      </c>
      <c r="J7720" t="s">
        <v>8456</v>
      </c>
      <c r="K7720">
        <v>1</v>
      </c>
      <c r="L7720" s="3">
        <f t="shared" si="483"/>
        <v>5.6205351873605401E-6</v>
      </c>
    </row>
    <row r="7721" spans="3:12">
      <c r="C7721" s="3">
        <f t="shared" si="480"/>
        <v>0</v>
      </c>
      <c r="F7721" s="3">
        <f t="shared" si="481"/>
        <v>0</v>
      </c>
      <c r="G7721" t="s">
        <v>9804</v>
      </c>
      <c r="H7721">
        <v>1</v>
      </c>
      <c r="I7721" s="3">
        <f t="shared" si="482"/>
        <v>1.2897733868159364E-5</v>
      </c>
      <c r="J7721" t="s">
        <v>24810</v>
      </c>
      <c r="K7721">
        <v>1</v>
      </c>
      <c r="L7721" s="3">
        <f t="shared" si="483"/>
        <v>5.6205351873605401E-6</v>
      </c>
    </row>
    <row r="7722" spans="3:12">
      <c r="C7722" s="3">
        <f t="shared" si="480"/>
        <v>0</v>
      </c>
      <c r="F7722" s="3">
        <f t="shared" si="481"/>
        <v>0</v>
      </c>
      <c r="G7722" t="s">
        <v>9805</v>
      </c>
      <c r="H7722">
        <v>1</v>
      </c>
      <c r="I7722" s="3">
        <f t="shared" si="482"/>
        <v>1.2897733868159364E-5</v>
      </c>
      <c r="J7722" t="s">
        <v>24811</v>
      </c>
      <c r="K7722">
        <v>1</v>
      </c>
      <c r="L7722" s="3">
        <f t="shared" si="483"/>
        <v>5.6205351873605401E-6</v>
      </c>
    </row>
    <row r="7723" spans="3:12">
      <c r="C7723" s="3">
        <f t="shared" si="480"/>
        <v>0</v>
      </c>
      <c r="F7723" s="3">
        <f t="shared" si="481"/>
        <v>0</v>
      </c>
      <c r="G7723" t="s">
        <v>9806</v>
      </c>
      <c r="H7723">
        <v>1</v>
      </c>
      <c r="I7723" s="3">
        <f t="shared" si="482"/>
        <v>1.2897733868159364E-5</v>
      </c>
      <c r="J7723" t="s">
        <v>24812</v>
      </c>
      <c r="K7723">
        <v>1</v>
      </c>
      <c r="L7723" s="3">
        <f t="shared" si="483"/>
        <v>5.6205351873605401E-6</v>
      </c>
    </row>
    <row r="7724" spans="3:12">
      <c r="C7724" s="3">
        <f t="shared" si="480"/>
        <v>0</v>
      </c>
      <c r="F7724" s="3">
        <f t="shared" si="481"/>
        <v>0</v>
      </c>
      <c r="G7724" t="s">
        <v>9807</v>
      </c>
      <c r="H7724">
        <v>1</v>
      </c>
      <c r="I7724" s="3">
        <f t="shared" si="482"/>
        <v>1.2897733868159364E-5</v>
      </c>
      <c r="J7724" t="s">
        <v>24813</v>
      </c>
      <c r="K7724">
        <v>1</v>
      </c>
      <c r="L7724" s="3">
        <f t="shared" si="483"/>
        <v>5.6205351873605401E-6</v>
      </c>
    </row>
    <row r="7725" spans="3:12">
      <c r="C7725" s="3">
        <f t="shared" si="480"/>
        <v>0</v>
      </c>
      <c r="F7725" s="3">
        <f t="shared" si="481"/>
        <v>0</v>
      </c>
      <c r="G7725" t="s">
        <v>9808</v>
      </c>
      <c r="H7725">
        <v>1</v>
      </c>
      <c r="I7725" s="3">
        <f t="shared" si="482"/>
        <v>1.2897733868159364E-5</v>
      </c>
      <c r="J7725" t="s">
        <v>24814</v>
      </c>
      <c r="K7725">
        <v>1</v>
      </c>
      <c r="L7725" s="3">
        <f t="shared" si="483"/>
        <v>5.6205351873605401E-6</v>
      </c>
    </row>
    <row r="7726" spans="3:12">
      <c r="C7726" s="3">
        <f t="shared" si="480"/>
        <v>0</v>
      </c>
      <c r="F7726" s="3">
        <f t="shared" si="481"/>
        <v>0</v>
      </c>
      <c r="G7726" t="s">
        <v>9809</v>
      </c>
      <c r="H7726">
        <v>1</v>
      </c>
      <c r="I7726" s="3">
        <f t="shared" si="482"/>
        <v>1.2897733868159364E-5</v>
      </c>
      <c r="J7726" t="s">
        <v>24815</v>
      </c>
      <c r="K7726">
        <v>1</v>
      </c>
      <c r="L7726" s="3">
        <f t="shared" si="483"/>
        <v>5.6205351873605401E-6</v>
      </c>
    </row>
    <row r="7727" spans="3:12">
      <c r="C7727" s="3">
        <f t="shared" si="480"/>
        <v>0</v>
      </c>
      <c r="F7727" s="3">
        <f t="shared" si="481"/>
        <v>0</v>
      </c>
      <c r="G7727" t="s">
        <v>9810</v>
      </c>
      <c r="H7727">
        <v>1</v>
      </c>
      <c r="I7727" s="3">
        <f t="shared" si="482"/>
        <v>1.2897733868159364E-5</v>
      </c>
      <c r="J7727" t="s">
        <v>24816</v>
      </c>
      <c r="K7727">
        <v>1</v>
      </c>
      <c r="L7727" s="3">
        <f t="shared" si="483"/>
        <v>5.6205351873605401E-6</v>
      </c>
    </row>
    <row r="7728" spans="3:12">
      <c r="C7728" s="3">
        <f t="shared" si="480"/>
        <v>0</v>
      </c>
      <c r="F7728" s="3">
        <f t="shared" si="481"/>
        <v>0</v>
      </c>
      <c r="G7728" t="s">
        <v>9811</v>
      </c>
      <c r="H7728">
        <v>1</v>
      </c>
      <c r="I7728" s="3">
        <f t="shared" si="482"/>
        <v>1.2897733868159364E-5</v>
      </c>
      <c r="J7728" t="s">
        <v>24817</v>
      </c>
      <c r="K7728">
        <v>1</v>
      </c>
      <c r="L7728" s="3">
        <f t="shared" si="483"/>
        <v>5.6205351873605401E-6</v>
      </c>
    </row>
    <row r="7729" spans="3:12">
      <c r="C7729" s="3">
        <f t="shared" si="480"/>
        <v>0</v>
      </c>
      <c r="F7729" s="3">
        <f t="shared" si="481"/>
        <v>0</v>
      </c>
      <c r="G7729" t="s">
        <v>9812</v>
      </c>
      <c r="H7729">
        <v>1</v>
      </c>
      <c r="I7729" s="3">
        <f t="shared" si="482"/>
        <v>1.2897733868159364E-5</v>
      </c>
      <c r="J7729" t="s">
        <v>24818</v>
      </c>
      <c r="K7729">
        <v>1</v>
      </c>
      <c r="L7729" s="3">
        <f t="shared" si="483"/>
        <v>5.6205351873605401E-6</v>
      </c>
    </row>
    <row r="7730" spans="3:12">
      <c r="C7730" s="3">
        <f t="shared" si="480"/>
        <v>0</v>
      </c>
      <c r="F7730" s="3">
        <f t="shared" si="481"/>
        <v>0</v>
      </c>
      <c r="G7730" t="s">
        <v>9813</v>
      </c>
      <c r="H7730">
        <v>1</v>
      </c>
      <c r="I7730" s="3">
        <f t="shared" si="482"/>
        <v>1.2897733868159364E-5</v>
      </c>
      <c r="J7730" t="s">
        <v>24819</v>
      </c>
      <c r="K7730">
        <v>1</v>
      </c>
      <c r="L7730" s="3">
        <f t="shared" si="483"/>
        <v>5.6205351873605401E-6</v>
      </c>
    </row>
    <row r="7731" spans="3:12">
      <c r="C7731" s="3">
        <f t="shared" si="480"/>
        <v>0</v>
      </c>
      <c r="F7731" s="3">
        <f t="shared" si="481"/>
        <v>0</v>
      </c>
      <c r="G7731" t="s">
        <v>9814</v>
      </c>
      <c r="H7731">
        <v>1</v>
      </c>
      <c r="I7731" s="3">
        <f t="shared" si="482"/>
        <v>1.2897733868159364E-5</v>
      </c>
      <c r="J7731" t="s">
        <v>24820</v>
      </c>
      <c r="K7731">
        <v>1</v>
      </c>
      <c r="L7731" s="3">
        <f t="shared" si="483"/>
        <v>5.6205351873605401E-6</v>
      </c>
    </row>
    <row r="7732" spans="3:12">
      <c r="C7732" s="3">
        <f t="shared" si="480"/>
        <v>0</v>
      </c>
      <c r="F7732" s="3">
        <f t="shared" si="481"/>
        <v>0</v>
      </c>
      <c r="G7732" t="s">
        <v>9815</v>
      </c>
      <c r="H7732">
        <v>1</v>
      </c>
      <c r="I7732" s="3">
        <f t="shared" si="482"/>
        <v>1.2897733868159364E-5</v>
      </c>
      <c r="J7732" t="s">
        <v>24821</v>
      </c>
      <c r="K7732">
        <v>1</v>
      </c>
      <c r="L7732" s="3">
        <f t="shared" si="483"/>
        <v>5.6205351873605401E-6</v>
      </c>
    </row>
    <row r="7733" spans="3:12">
      <c r="C7733" s="3">
        <f t="shared" si="480"/>
        <v>0</v>
      </c>
      <c r="F7733" s="3">
        <f t="shared" si="481"/>
        <v>0</v>
      </c>
      <c r="G7733" t="s">
        <v>9816</v>
      </c>
      <c r="H7733">
        <v>1</v>
      </c>
      <c r="I7733" s="3">
        <f t="shared" si="482"/>
        <v>1.2897733868159364E-5</v>
      </c>
      <c r="J7733" t="s">
        <v>24822</v>
      </c>
      <c r="K7733">
        <v>1</v>
      </c>
      <c r="L7733" s="3">
        <f t="shared" si="483"/>
        <v>5.6205351873605401E-6</v>
      </c>
    </row>
    <row r="7734" spans="3:12">
      <c r="C7734" s="3">
        <f t="shared" si="480"/>
        <v>0</v>
      </c>
      <c r="F7734" s="3">
        <f t="shared" si="481"/>
        <v>0</v>
      </c>
      <c r="G7734" t="s">
        <v>9817</v>
      </c>
      <c r="H7734">
        <v>1</v>
      </c>
      <c r="I7734" s="3">
        <f t="shared" si="482"/>
        <v>1.2897733868159364E-5</v>
      </c>
      <c r="J7734" t="s">
        <v>24823</v>
      </c>
      <c r="K7734">
        <v>1</v>
      </c>
      <c r="L7734" s="3">
        <f t="shared" si="483"/>
        <v>5.6205351873605401E-6</v>
      </c>
    </row>
    <row r="7735" spans="3:12">
      <c r="C7735" s="3">
        <f t="shared" si="480"/>
        <v>0</v>
      </c>
      <c r="F7735" s="3">
        <f t="shared" si="481"/>
        <v>0</v>
      </c>
      <c r="G7735" t="s">
        <v>9818</v>
      </c>
      <c r="H7735">
        <v>1</v>
      </c>
      <c r="I7735" s="3">
        <f t="shared" si="482"/>
        <v>1.2897733868159364E-5</v>
      </c>
      <c r="J7735" t="s">
        <v>24824</v>
      </c>
      <c r="K7735">
        <v>1</v>
      </c>
      <c r="L7735" s="3">
        <f t="shared" si="483"/>
        <v>5.6205351873605401E-6</v>
      </c>
    </row>
    <row r="7736" spans="3:12">
      <c r="C7736" s="3">
        <f t="shared" si="480"/>
        <v>0</v>
      </c>
      <c r="F7736" s="3">
        <f t="shared" si="481"/>
        <v>0</v>
      </c>
      <c r="G7736" t="s">
        <v>9819</v>
      </c>
      <c r="H7736">
        <v>1</v>
      </c>
      <c r="I7736" s="3">
        <f t="shared" si="482"/>
        <v>1.2897733868159364E-5</v>
      </c>
      <c r="J7736" t="s">
        <v>2923</v>
      </c>
      <c r="K7736">
        <v>1</v>
      </c>
      <c r="L7736" s="3">
        <f t="shared" si="483"/>
        <v>5.6205351873605401E-6</v>
      </c>
    </row>
    <row r="7737" spans="3:12">
      <c r="C7737" s="3">
        <f t="shared" si="480"/>
        <v>0</v>
      </c>
      <c r="F7737" s="3">
        <f t="shared" si="481"/>
        <v>0</v>
      </c>
      <c r="G7737" t="s">
        <v>9820</v>
      </c>
      <c r="H7737">
        <v>1</v>
      </c>
      <c r="I7737" s="3">
        <f t="shared" si="482"/>
        <v>1.2897733868159364E-5</v>
      </c>
      <c r="J7737" t="s">
        <v>24825</v>
      </c>
      <c r="K7737">
        <v>1</v>
      </c>
      <c r="L7737" s="3">
        <f t="shared" si="483"/>
        <v>5.6205351873605401E-6</v>
      </c>
    </row>
    <row r="7738" spans="3:12">
      <c r="C7738" s="3">
        <f t="shared" si="480"/>
        <v>0</v>
      </c>
      <c r="F7738" s="3">
        <f t="shared" si="481"/>
        <v>0</v>
      </c>
      <c r="G7738" t="s">
        <v>9821</v>
      </c>
      <c r="H7738">
        <v>1</v>
      </c>
      <c r="I7738" s="3">
        <f t="shared" si="482"/>
        <v>1.2897733868159364E-5</v>
      </c>
      <c r="J7738" t="s">
        <v>24826</v>
      </c>
      <c r="K7738">
        <v>1</v>
      </c>
      <c r="L7738" s="3">
        <f t="shared" si="483"/>
        <v>5.6205351873605401E-6</v>
      </c>
    </row>
    <row r="7739" spans="3:12">
      <c r="C7739" s="3">
        <f t="shared" si="480"/>
        <v>0</v>
      </c>
      <c r="F7739" s="3">
        <f t="shared" si="481"/>
        <v>0</v>
      </c>
      <c r="G7739" t="s">
        <v>9822</v>
      </c>
      <c r="H7739">
        <v>1</v>
      </c>
      <c r="I7739" s="3">
        <f t="shared" si="482"/>
        <v>1.2897733868159364E-5</v>
      </c>
      <c r="J7739" t="s">
        <v>24827</v>
      </c>
      <c r="K7739">
        <v>1</v>
      </c>
      <c r="L7739" s="3">
        <f t="shared" si="483"/>
        <v>5.6205351873605401E-6</v>
      </c>
    </row>
    <row r="7740" spans="3:12">
      <c r="C7740" s="3">
        <f t="shared" si="480"/>
        <v>0</v>
      </c>
      <c r="F7740" s="3">
        <f t="shared" si="481"/>
        <v>0</v>
      </c>
      <c r="G7740" t="s">
        <v>9823</v>
      </c>
      <c r="H7740">
        <v>1</v>
      </c>
      <c r="I7740" s="3">
        <f t="shared" si="482"/>
        <v>1.2897733868159364E-5</v>
      </c>
      <c r="J7740" t="s">
        <v>24828</v>
      </c>
      <c r="K7740">
        <v>1</v>
      </c>
      <c r="L7740" s="3">
        <f t="shared" si="483"/>
        <v>5.6205351873605401E-6</v>
      </c>
    </row>
    <row r="7741" spans="3:12">
      <c r="C7741" s="3">
        <f t="shared" si="480"/>
        <v>0</v>
      </c>
      <c r="F7741" s="3">
        <f t="shared" si="481"/>
        <v>0</v>
      </c>
      <c r="G7741" t="s">
        <v>9824</v>
      </c>
      <c r="H7741">
        <v>1</v>
      </c>
      <c r="I7741" s="3">
        <f t="shared" si="482"/>
        <v>1.2897733868159364E-5</v>
      </c>
      <c r="J7741" t="s">
        <v>24829</v>
      </c>
      <c r="K7741">
        <v>1</v>
      </c>
      <c r="L7741" s="3">
        <f t="shared" si="483"/>
        <v>5.6205351873605401E-6</v>
      </c>
    </row>
    <row r="7742" spans="3:12">
      <c r="C7742" s="3">
        <f t="shared" si="480"/>
        <v>0</v>
      </c>
      <c r="F7742" s="3">
        <f t="shared" si="481"/>
        <v>0</v>
      </c>
      <c r="G7742" t="s">
        <v>9825</v>
      </c>
      <c r="H7742">
        <v>1</v>
      </c>
      <c r="I7742" s="3">
        <f t="shared" si="482"/>
        <v>1.2897733868159364E-5</v>
      </c>
      <c r="J7742" t="s">
        <v>24830</v>
      </c>
      <c r="K7742">
        <v>1</v>
      </c>
      <c r="L7742" s="3">
        <f t="shared" si="483"/>
        <v>5.6205351873605401E-6</v>
      </c>
    </row>
    <row r="7743" spans="3:12">
      <c r="C7743" s="3">
        <f t="shared" si="480"/>
        <v>0</v>
      </c>
      <c r="F7743" s="3">
        <f t="shared" si="481"/>
        <v>0</v>
      </c>
      <c r="G7743" t="s">
        <v>9826</v>
      </c>
      <c r="H7743">
        <v>1</v>
      </c>
      <c r="I7743" s="3">
        <f t="shared" si="482"/>
        <v>1.2897733868159364E-5</v>
      </c>
      <c r="J7743" t="s">
        <v>13784</v>
      </c>
      <c r="K7743">
        <v>1</v>
      </c>
      <c r="L7743" s="3">
        <f t="shared" si="483"/>
        <v>5.6205351873605401E-6</v>
      </c>
    </row>
    <row r="7744" spans="3:12">
      <c r="C7744" s="3">
        <f t="shared" si="480"/>
        <v>0</v>
      </c>
      <c r="F7744" s="3">
        <f t="shared" si="481"/>
        <v>0</v>
      </c>
      <c r="G7744" t="s">
        <v>9827</v>
      </c>
      <c r="H7744">
        <v>1</v>
      </c>
      <c r="I7744" s="3">
        <f t="shared" si="482"/>
        <v>1.2897733868159364E-5</v>
      </c>
      <c r="J7744" t="s">
        <v>24831</v>
      </c>
      <c r="K7744">
        <v>1</v>
      </c>
      <c r="L7744" s="3">
        <f t="shared" si="483"/>
        <v>5.6205351873605401E-6</v>
      </c>
    </row>
    <row r="7745" spans="3:12">
      <c r="C7745" s="3">
        <f t="shared" si="480"/>
        <v>0</v>
      </c>
      <c r="F7745" s="3">
        <f t="shared" si="481"/>
        <v>0</v>
      </c>
      <c r="G7745" t="s">
        <v>9828</v>
      </c>
      <c r="H7745">
        <v>1</v>
      </c>
      <c r="I7745" s="3">
        <f t="shared" si="482"/>
        <v>1.2897733868159364E-5</v>
      </c>
      <c r="J7745" t="s">
        <v>24832</v>
      </c>
      <c r="K7745">
        <v>1</v>
      </c>
      <c r="L7745" s="3">
        <f t="shared" si="483"/>
        <v>5.6205351873605401E-6</v>
      </c>
    </row>
    <row r="7746" spans="3:12">
      <c r="C7746" s="3">
        <f t="shared" si="480"/>
        <v>0</v>
      </c>
      <c r="F7746" s="3">
        <f t="shared" si="481"/>
        <v>0</v>
      </c>
      <c r="G7746" t="s">
        <v>9829</v>
      </c>
      <c r="H7746">
        <v>1</v>
      </c>
      <c r="I7746" s="3">
        <f t="shared" si="482"/>
        <v>1.2897733868159364E-5</v>
      </c>
      <c r="J7746" t="s">
        <v>24833</v>
      </c>
      <c r="K7746">
        <v>1</v>
      </c>
      <c r="L7746" s="3">
        <f t="shared" si="483"/>
        <v>5.6205351873605401E-6</v>
      </c>
    </row>
    <row r="7747" spans="3:12">
      <c r="C7747" s="3">
        <f t="shared" ref="C7747:C7810" si="484">B7747/SUM(B:B)</f>
        <v>0</v>
      </c>
      <c r="F7747" s="3">
        <f t="shared" ref="F7747:F7810" si="485">E7747/SUM(E:E)</f>
        <v>0</v>
      </c>
      <c r="G7747" t="s">
        <v>9830</v>
      </c>
      <c r="H7747">
        <v>1</v>
      </c>
      <c r="I7747" s="3">
        <f t="shared" ref="I7747:I7810" si="486">H7747/SUM(H:H)</f>
        <v>1.2897733868159364E-5</v>
      </c>
      <c r="J7747" t="s">
        <v>24834</v>
      </c>
      <c r="K7747">
        <v>1</v>
      </c>
      <c r="L7747" s="3">
        <f t="shared" ref="L7747:L7810" si="487">K7747/SUM(K:K)</f>
        <v>5.6205351873605401E-6</v>
      </c>
    </row>
    <row r="7748" spans="3:12">
      <c r="C7748" s="3">
        <f t="shared" si="484"/>
        <v>0</v>
      </c>
      <c r="F7748" s="3">
        <f t="shared" si="485"/>
        <v>0</v>
      </c>
      <c r="G7748" t="s">
        <v>9831</v>
      </c>
      <c r="H7748">
        <v>1</v>
      </c>
      <c r="I7748" s="3">
        <f t="shared" si="486"/>
        <v>1.2897733868159364E-5</v>
      </c>
      <c r="J7748" t="s">
        <v>24835</v>
      </c>
      <c r="K7748">
        <v>1</v>
      </c>
      <c r="L7748" s="3">
        <f t="shared" si="487"/>
        <v>5.6205351873605401E-6</v>
      </c>
    </row>
    <row r="7749" spans="3:12">
      <c r="C7749" s="3">
        <f t="shared" si="484"/>
        <v>0</v>
      </c>
      <c r="F7749" s="3">
        <f t="shared" si="485"/>
        <v>0</v>
      </c>
      <c r="G7749" t="s">
        <v>9832</v>
      </c>
      <c r="H7749">
        <v>1</v>
      </c>
      <c r="I7749" s="3">
        <f t="shared" si="486"/>
        <v>1.2897733868159364E-5</v>
      </c>
      <c r="J7749" t="s">
        <v>24836</v>
      </c>
      <c r="K7749">
        <v>1</v>
      </c>
      <c r="L7749" s="3">
        <f t="shared" si="487"/>
        <v>5.6205351873605401E-6</v>
      </c>
    </row>
    <row r="7750" spans="3:12">
      <c r="C7750" s="3">
        <f t="shared" si="484"/>
        <v>0</v>
      </c>
      <c r="F7750" s="3">
        <f t="shared" si="485"/>
        <v>0</v>
      </c>
      <c r="G7750" t="s">
        <v>9833</v>
      </c>
      <c r="H7750">
        <v>1</v>
      </c>
      <c r="I7750" s="3">
        <f t="shared" si="486"/>
        <v>1.2897733868159364E-5</v>
      </c>
      <c r="J7750" t="s">
        <v>24837</v>
      </c>
      <c r="K7750">
        <v>1</v>
      </c>
      <c r="L7750" s="3">
        <f t="shared" si="487"/>
        <v>5.6205351873605401E-6</v>
      </c>
    </row>
    <row r="7751" spans="3:12">
      <c r="C7751" s="3">
        <f t="shared" si="484"/>
        <v>0</v>
      </c>
      <c r="F7751" s="3">
        <f t="shared" si="485"/>
        <v>0</v>
      </c>
      <c r="G7751" t="s">
        <v>9834</v>
      </c>
      <c r="H7751">
        <v>1</v>
      </c>
      <c r="I7751" s="3">
        <f t="shared" si="486"/>
        <v>1.2897733868159364E-5</v>
      </c>
      <c r="J7751" t="s">
        <v>24838</v>
      </c>
      <c r="K7751">
        <v>1</v>
      </c>
      <c r="L7751" s="3">
        <f t="shared" si="487"/>
        <v>5.6205351873605401E-6</v>
      </c>
    </row>
    <row r="7752" spans="3:12">
      <c r="C7752" s="3">
        <f t="shared" si="484"/>
        <v>0</v>
      </c>
      <c r="F7752" s="3">
        <f t="shared" si="485"/>
        <v>0</v>
      </c>
      <c r="G7752" t="s">
        <v>9835</v>
      </c>
      <c r="H7752">
        <v>1</v>
      </c>
      <c r="I7752" s="3">
        <f t="shared" si="486"/>
        <v>1.2897733868159364E-5</v>
      </c>
      <c r="J7752" t="s">
        <v>24839</v>
      </c>
      <c r="K7752">
        <v>1</v>
      </c>
      <c r="L7752" s="3">
        <f t="shared" si="487"/>
        <v>5.6205351873605401E-6</v>
      </c>
    </row>
    <row r="7753" spans="3:12">
      <c r="C7753" s="3">
        <f t="shared" si="484"/>
        <v>0</v>
      </c>
      <c r="F7753" s="3">
        <f t="shared" si="485"/>
        <v>0</v>
      </c>
      <c r="G7753" t="s">
        <v>9836</v>
      </c>
      <c r="H7753">
        <v>1</v>
      </c>
      <c r="I7753" s="3">
        <f t="shared" si="486"/>
        <v>1.2897733868159364E-5</v>
      </c>
      <c r="J7753" t="s">
        <v>24840</v>
      </c>
      <c r="K7753">
        <v>1</v>
      </c>
      <c r="L7753" s="3">
        <f t="shared" si="487"/>
        <v>5.6205351873605401E-6</v>
      </c>
    </row>
    <row r="7754" spans="3:12">
      <c r="C7754" s="3">
        <f t="shared" si="484"/>
        <v>0</v>
      </c>
      <c r="F7754" s="3">
        <f t="shared" si="485"/>
        <v>0</v>
      </c>
      <c r="G7754" t="s">
        <v>9837</v>
      </c>
      <c r="H7754">
        <v>1</v>
      </c>
      <c r="I7754" s="3">
        <f t="shared" si="486"/>
        <v>1.2897733868159364E-5</v>
      </c>
      <c r="J7754" t="s">
        <v>24841</v>
      </c>
      <c r="K7754">
        <v>1</v>
      </c>
      <c r="L7754" s="3">
        <f t="shared" si="487"/>
        <v>5.6205351873605401E-6</v>
      </c>
    </row>
    <row r="7755" spans="3:12">
      <c r="C7755" s="3">
        <f t="shared" si="484"/>
        <v>0</v>
      </c>
      <c r="F7755" s="3">
        <f t="shared" si="485"/>
        <v>0</v>
      </c>
      <c r="G7755" t="s">
        <v>9838</v>
      </c>
      <c r="H7755">
        <v>1</v>
      </c>
      <c r="I7755" s="3">
        <f t="shared" si="486"/>
        <v>1.2897733868159364E-5</v>
      </c>
      <c r="J7755" t="s">
        <v>24842</v>
      </c>
      <c r="K7755">
        <v>1</v>
      </c>
      <c r="L7755" s="3">
        <f t="shared" si="487"/>
        <v>5.6205351873605401E-6</v>
      </c>
    </row>
    <row r="7756" spans="3:12">
      <c r="C7756" s="3">
        <f t="shared" si="484"/>
        <v>0</v>
      </c>
      <c r="F7756" s="3">
        <f t="shared" si="485"/>
        <v>0</v>
      </c>
      <c r="G7756" t="s">
        <v>9839</v>
      </c>
      <c r="H7756">
        <v>1</v>
      </c>
      <c r="I7756" s="3">
        <f t="shared" si="486"/>
        <v>1.2897733868159364E-5</v>
      </c>
      <c r="J7756" t="s">
        <v>24843</v>
      </c>
      <c r="K7756">
        <v>1</v>
      </c>
      <c r="L7756" s="3">
        <f t="shared" si="487"/>
        <v>5.6205351873605401E-6</v>
      </c>
    </row>
    <row r="7757" spans="3:12">
      <c r="C7757" s="3">
        <f t="shared" si="484"/>
        <v>0</v>
      </c>
      <c r="F7757" s="3">
        <f t="shared" si="485"/>
        <v>0</v>
      </c>
      <c r="G7757" t="s">
        <v>9840</v>
      </c>
      <c r="H7757">
        <v>1</v>
      </c>
      <c r="I7757" s="3">
        <f t="shared" si="486"/>
        <v>1.2897733868159364E-5</v>
      </c>
      <c r="J7757" t="s">
        <v>24844</v>
      </c>
      <c r="K7757">
        <v>1</v>
      </c>
      <c r="L7757" s="3">
        <f t="shared" si="487"/>
        <v>5.6205351873605401E-6</v>
      </c>
    </row>
    <row r="7758" spans="3:12">
      <c r="C7758" s="3">
        <f t="shared" si="484"/>
        <v>0</v>
      </c>
      <c r="F7758" s="3">
        <f t="shared" si="485"/>
        <v>0</v>
      </c>
      <c r="G7758" t="s">
        <v>9841</v>
      </c>
      <c r="H7758">
        <v>1</v>
      </c>
      <c r="I7758" s="3">
        <f t="shared" si="486"/>
        <v>1.2897733868159364E-5</v>
      </c>
      <c r="J7758" t="s">
        <v>24845</v>
      </c>
      <c r="K7758">
        <v>1</v>
      </c>
      <c r="L7758" s="3">
        <f t="shared" si="487"/>
        <v>5.6205351873605401E-6</v>
      </c>
    </row>
    <row r="7759" spans="3:12">
      <c r="C7759" s="3">
        <f t="shared" si="484"/>
        <v>0</v>
      </c>
      <c r="F7759" s="3">
        <f t="shared" si="485"/>
        <v>0</v>
      </c>
      <c r="G7759" t="s">
        <v>9842</v>
      </c>
      <c r="H7759">
        <v>1</v>
      </c>
      <c r="I7759" s="3">
        <f t="shared" si="486"/>
        <v>1.2897733868159364E-5</v>
      </c>
      <c r="J7759" t="s">
        <v>24846</v>
      </c>
      <c r="K7759">
        <v>1</v>
      </c>
      <c r="L7759" s="3">
        <f t="shared" si="487"/>
        <v>5.6205351873605401E-6</v>
      </c>
    </row>
    <row r="7760" spans="3:12">
      <c r="C7760" s="3">
        <f t="shared" si="484"/>
        <v>0</v>
      </c>
      <c r="F7760" s="3">
        <f t="shared" si="485"/>
        <v>0</v>
      </c>
      <c r="G7760" t="s">
        <v>9843</v>
      </c>
      <c r="H7760">
        <v>1</v>
      </c>
      <c r="I7760" s="3">
        <f t="shared" si="486"/>
        <v>1.2897733868159364E-5</v>
      </c>
      <c r="J7760" t="s">
        <v>24847</v>
      </c>
      <c r="K7760">
        <v>1</v>
      </c>
      <c r="L7760" s="3">
        <f t="shared" si="487"/>
        <v>5.6205351873605401E-6</v>
      </c>
    </row>
    <row r="7761" spans="3:12">
      <c r="C7761" s="3">
        <f t="shared" si="484"/>
        <v>0</v>
      </c>
      <c r="F7761" s="3">
        <f t="shared" si="485"/>
        <v>0</v>
      </c>
      <c r="G7761" t="s">
        <v>9844</v>
      </c>
      <c r="H7761">
        <v>1</v>
      </c>
      <c r="I7761" s="3">
        <f t="shared" si="486"/>
        <v>1.2897733868159364E-5</v>
      </c>
      <c r="J7761" t="s">
        <v>24848</v>
      </c>
      <c r="K7761">
        <v>1</v>
      </c>
      <c r="L7761" s="3">
        <f t="shared" si="487"/>
        <v>5.6205351873605401E-6</v>
      </c>
    </row>
    <row r="7762" spans="3:12">
      <c r="C7762" s="3">
        <f t="shared" si="484"/>
        <v>0</v>
      </c>
      <c r="F7762" s="3">
        <f t="shared" si="485"/>
        <v>0</v>
      </c>
      <c r="G7762" t="s">
        <v>9845</v>
      </c>
      <c r="H7762">
        <v>1</v>
      </c>
      <c r="I7762" s="3">
        <f t="shared" si="486"/>
        <v>1.2897733868159364E-5</v>
      </c>
      <c r="J7762" t="s">
        <v>24849</v>
      </c>
      <c r="K7762">
        <v>1</v>
      </c>
      <c r="L7762" s="3">
        <f t="shared" si="487"/>
        <v>5.6205351873605401E-6</v>
      </c>
    </row>
    <row r="7763" spans="3:12">
      <c r="C7763" s="3">
        <f t="shared" si="484"/>
        <v>0</v>
      </c>
      <c r="F7763" s="3">
        <f t="shared" si="485"/>
        <v>0</v>
      </c>
      <c r="G7763" t="s">
        <v>9846</v>
      </c>
      <c r="H7763">
        <v>1</v>
      </c>
      <c r="I7763" s="3">
        <f t="shared" si="486"/>
        <v>1.2897733868159364E-5</v>
      </c>
      <c r="J7763" t="s">
        <v>24850</v>
      </c>
      <c r="K7763">
        <v>1</v>
      </c>
      <c r="L7763" s="3">
        <f t="shared" si="487"/>
        <v>5.6205351873605401E-6</v>
      </c>
    </row>
    <row r="7764" spans="3:12">
      <c r="C7764" s="3">
        <f t="shared" si="484"/>
        <v>0</v>
      </c>
      <c r="F7764" s="3">
        <f t="shared" si="485"/>
        <v>0</v>
      </c>
      <c r="G7764" t="s">
        <v>9847</v>
      </c>
      <c r="H7764">
        <v>1</v>
      </c>
      <c r="I7764" s="3">
        <f t="shared" si="486"/>
        <v>1.2897733868159364E-5</v>
      </c>
      <c r="J7764" t="s">
        <v>24851</v>
      </c>
      <c r="K7764">
        <v>1</v>
      </c>
      <c r="L7764" s="3">
        <f t="shared" si="487"/>
        <v>5.6205351873605401E-6</v>
      </c>
    </row>
    <row r="7765" spans="3:12">
      <c r="C7765" s="3">
        <f t="shared" si="484"/>
        <v>0</v>
      </c>
      <c r="F7765" s="3">
        <f t="shared" si="485"/>
        <v>0</v>
      </c>
      <c r="G7765" t="s">
        <v>9848</v>
      </c>
      <c r="H7765">
        <v>1</v>
      </c>
      <c r="I7765" s="3">
        <f t="shared" si="486"/>
        <v>1.2897733868159364E-5</v>
      </c>
      <c r="J7765" t="s">
        <v>24852</v>
      </c>
      <c r="K7765">
        <v>1</v>
      </c>
      <c r="L7765" s="3">
        <f t="shared" si="487"/>
        <v>5.6205351873605401E-6</v>
      </c>
    </row>
    <row r="7766" spans="3:12">
      <c r="C7766" s="3">
        <f t="shared" si="484"/>
        <v>0</v>
      </c>
      <c r="F7766" s="3">
        <f t="shared" si="485"/>
        <v>0</v>
      </c>
      <c r="G7766" t="s">
        <v>9849</v>
      </c>
      <c r="H7766">
        <v>1</v>
      </c>
      <c r="I7766" s="3">
        <f t="shared" si="486"/>
        <v>1.2897733868159364E-5</v>
      </c>
      <c r="J7766" t="s">
        <v>24853</v>
      </c>
      <c r="K7766">
        <v>1</v>
      </c>
      <c r="L7766" s="3">
        <f t="shared" si="487"/>
        <v>5.6205351873605401E-6</v>
      </c>
    </row>
    <row r="7767" spans="3:12">
      <c r="C7767" s="3">
        <f t="shared" si="484"/>
        <v>0</v>
      </c>
      <c r="F7767" s="3">
        <f t="shared" si="485"/>
        <v>0</v>
      </c>
      <c r="G7767" t="s">
        <v>1115</v>
      </c>
      <c r="H7767">
        <v>1</v>
      </c>
      <c r="I7767" s="3">
        <f t="shared" si="486"/>
        <v>1.2897733868159364E-5</v>
      </c>
      <c r="J7767" t="s">
        <v>24854</v>
      </c>
      <c r="K7767">
        <v>1</v>
      </c>
      <c r="L7767" s="3">
        <f t="shared" si="487"/>
        <v>5.6205351873605401E-6</v>
      </c>
    </row>
    <row r="7768" spans="3:12">
      <c r="C7768" s="3">
        <f t="shared" si="484"/>
        <v>0</v>
      </c>
      <c r="F7768" s="3">
        <f t="shared" si="485"/>
        <v>0</v>
      </c>
      <c r="G7768" t="s">
        <v>9850</v>
      </c>
      <c r="H7768">
        <v>1</v>
      </c>
      <c r="I7768" s="3">
        <f t="shared" si="486"/>
        <v>1.2897733868159364E-5</v>
      </c>
      <c r="J7768" t="s">
        <v>24855</v>
      </c>
      <c r="K7768">
        <v>1</v>
      </c>
      <c r="L7768" s="3">
        <f t="shared" si="487"/>
        <v>5.6205351873605401E-6</v>
      </c>
    </row>
    <row r="7769" spans="3:12">
      <c r="C7769" s="3">
        <f t="shared" si="484"/>
        <v>0</v>
      </c>
      <c r="F7769" s="3">
        <f t="shared" si="485"/>
        <v>0</v>
      </c>
      <c r="G7769" t="s">
        <v>9851</v>
      </c>
      <c r="H7769">
        <v>1</v>
      </c>
      <c r="I7769" s="3">
        <f t="shared" si="486"/>
        <v>1.2897733868159364E-5</v>
      </c>
      <c r="J7769" t="s">
        <v>24856</v>
      </c>
      <c r="K7769">
        <v>1</v>
      </c>
      <c r="L7769" s="3">
        <f t="shared" si="487"/>
        <v>5.6205351873605401E-6</v>
      </c>
    </row>
    <row r="7770" spans="3:12">
      <c r="C7770" s="3">
        <f t="shared" si="484"/>
        <v>0</v>
      </c>
      <c r="F7770" s="3">
        <f t="shared" si="485"/>
        <v>0</v>
      </c>
      <c r="G7770" t="s">
        <v>9852</v>
      </c>
      <c r="H7770">
        <v>1</v>
      </c>
      <c r="I7770" s="3">
        <f t="shared" si="486"/>
        <v>1.2897733868159364E-5</v>
      </c>
      <c r="J7770" t="s">
        <v>24857</v>
      </c>
      <c r="K7770">
        <v>1</v>
      </c>
      <c r="L7770" s="3">
        <f t="shared" si="487"/>
        <v>5.6205351873605401E-6</v>
      </c>
    </row>
    <row r="7771" spans="3:12">
      <c r="C7771" s="3">
        <f t="shared" si="484"/>
        <v>0</v>
      </c>
      <c r="F7771" s="3">
        <f t="shared" si="485"/>
        <v>0</v>
      </c>
      <c r="G7771" t="s">
        <v>9853</v>
      </c>
      <c r="H7771">
        <v>1</v>
      </c>
      <c r="I7771" s="3">
        <f t="shared" si="486"/>
        <v>1.2897733868159364E-5</v>
      </c>
      <c r="J7771" t="s">
        <v>24858</v>
      </c>
      <c r="K7771">
        <v>1</v>
      </c>
      <c r="L7771" s="3">
        <f t="shared" si="487"/>
        <v>5.6205351873605401E-6</v>
      </c>
    </row>
    <row r="7772" spans="3:12">
      <c r="C7772" s="3">
        <f t="shared" si="484"/>
        <v>0</v>
      </c>
      <c r="F7772" s="3">
        <f t="shared" si="485"/>
        <v>0</v>
      </c>
      <c r="G7772" t="s">
        <v>275</v>
      </c>
      <c r="H7772">
        <v>1</v>
      </c>
      <c r="I7772" s="3">
        <f t="shared" si="486"/>
        <v>1.2897733868159364E-5</v>
      </c>
      <c r="J7772" t="s">
        <v>24859</v>
      </c>
      <c r="K7772">
        <v>1</v>
      </c>
      <c r="L7772" s="3">
        <f t="shared" si="487"/>
        <v>5.6205351873605401E-6</v>
      </c>
    </row>
    <row r="7773" spans="3:12">
      <c r="C7773" s="3">
        <f t="shared" si="484"/>
        <v>0</v>
      </c>
      <c r="F7773" s="3">
        <f t="shared" si="485"/>
        <v>0</v>
      </c>
      <c r="G7773" t="s">
        <v>9854</v>
      </c>
      <c r="H7773">
        <v>1</v>
      </c>
      <c r="I7773" s="3">
        <f t="shared" si="486"/>
        <v>1.2897733868159364E-5</v>
      </c>
      <c r="J7773" t="s">
        <v>24860</v>
      </c>
      <c r="K7773">
        <v>1</v>
      </c>
      <c r="L7773" s="3">
        <f t="shared" si="487"/>
        <v>5.6205351873605401E-6</v>
      </c>
    </row>
    <row r="7774" spans="3:12">
      <c r="C7774" s="3">
        <f t="shared" si="484"/>
        <v>0</v>
      </c>
      <c r="F7774" s="3">
        <f t="shared" si="485"/>
        <v>0</v>
      </c>
      <c r="G7774" t="s">
        <v>9855</v>
      </c>
      <c r="H7774">
        <v>1</v>
      </c>
      <c r="I7774" s="3">
        <f t="shared" si="486"/>
        <v>1.2897733868159364E-5</v>
      </c>
      <c r="J7774" t="s">
        <v>24861</v>
      </c>
      <c r="K7774">
        <v>1</v>
      </c>
      <c r="L7774" s="3">
        <f t="shared" si="487"/>
        <v>5.6205351873605401E-6</v>
      </c>
    </row>
    <row r="7775" spans="3:12">
      <c r="C7775" s="3">
        <f t="shared" si="484"/>
        <v>0</v>
      </c>
      <c r="F7775" s="3">
        <f t="shared" si="485"/>
        <v>0</v>
      </c>
      <c r="G7775" t="s">
        <v>9856</v>
      </c>
      <c r="H7775">
        <v>1</v>
      </c>
      <c r="I7775" s="3">
        <f t="shared" si="486"/>
        <v>1.2897733868159364E-5</v>
      </c>
      <c r="J7775" t="s">
        <v>24862</v>
      </c>
      <c r="K7775">
        <v>1</v>
      </c>
      <c r="L7775" s="3">
        <f t="shared" si="487"/>
        <v>5.6205351873605401E-6</v>
      </c>
    </row>
    <row r="7776" spans="3:12">
      <c r="C7776" s="3">
        <f t="shared" si="484"/>
        <v>0</v>
      </c>
      <c r="F7776" s="3">
        <f t="shared" si="485"/>
        <v>0</v>
      </c>
      <c r="G7776" t="s">
        <v>9857</v>
      </c>
      <c r="H7776">
        <v>1</v>
      </c>
      <c r="I7776" s="3">
        <f t="shared" si="486"/>
        <v>1.2897733868159364E-5</v>
      </c>
      <c r="J7776" t="s">
        <v>24863</v>
      </c>
      <c r="K7776">
        <v>1</v>
      </c>
      <c r="L7776" s="3">
        <f t="shared" si="487"/>
        <v>5.6205351873605401E-6</v>
      </c>
    </row>
    <row r="7777" spans="3:12">
      <c r="C7777" s="3">
        <f t="shared" si="484"/>
        <v>0</v>
      </c>
      <c r="F7777" s="3">
        <f t="shared" si="485"/>
        <v>0</v>
      </c>
      <c r="G7777" t="s">
        <v>1091</v>
      </c>
      <c r="H7777">
        <v>1</v>
      </c>
      <c r="I7777" s="3">
        <f t="shared" si="486"/>
        <v>1.2897733868159364E-5</v>
      </c>
      <c r="J7777" t="s">
        <v>24864</v>
      </c>
      <c r="K7777">
        <v>1</v>
      </c>
      <c r="L7777" s="3">
        <f t="shared" si="487"/>
        <v>5.6205351873605401E-6</v>
      </c>
    </row>
    <row r="7778" spans="3:12">
      <c r="C7778" s="3">
        <f t="shared" si="484"/>
        <v>0</v>
      </c>
      <c r="F7778" s="3">
        <f t="shared" si="485"/>
        <v>0</v>
      </c>
      <c r="G7778" t="s">
        <v>9858</v>
      </c>
      <c r="H7778">
        <v>1</v>
      </c>
      <c r="I7778" s="3">
        <f t="shared" si="486"/>
        <v>1.2897733868159364E-5</v>
      </c>
      <c r="J7778" t="s">
        <v>24865</v>
      </c>
      <c r="K7778">
        <v>1</v>
      </c>
      <c r="L7778" s="3">
        <f t="shared" si="487"/>
        <v>5.6205351873605401E-6</v>
      </c>
    </row>
    <row r="7779" spans="3:12">
      <c r="C7779" s="3">
        <f t="shared" si="484"/>
        <v>0</v>
      </c>
      <c r="F7779" s="3">
        <f t="shared" si="485"/>
        <v>0</v>
      </c>
      <c r="G7779" t="s">
        <v>1093</v>
      </c>
      <c r="H7779">
        <v>1</v>
      </c>
      <c r="I7779" s="3">
        <f t="shared" si="486"/>
        <v>1.2897733868159364E-5</v>
      </c>
      <c r="J7779" t="s">
        <v>24866</v>
      </c>
      <c r="K7779">
        <v>1</v>
      </c>
      <c r="L7779" s="3">
        <f t="shared" si="487"/>
        <v>5.6205351873605401E-6</v>
      </c>
    </row>
    <row r="7780" spans="3:12">
      <c r="C7780" s="3">
        <f t="shared" si="484"/>
        <v>0</v>
      </c>
      <c r="F7780" s="3">
        <f t="shared" si="485"/>
        <v>0</v>
      </c>
      <c r="G7780" t="s">
        <v>9859</v>
      </c>
      <c r="H7780">
        <v>1</v>
      </c>
      <c r="I7780" s="3">
        <f t="shared" si="486"/>
        <v>1.2897733868159364E-5</v>
      </c>
      <c r="J7780" t="s">
        <v>24867</v>
      </c>
      <c r="K7780">
        <v>1</v>
      </c>
      <c r="L7780" s="3">
        <f t="shared" si="487"/>
        <v>5.6205351873605401E-6</v>
      </c>
    </row>
    <row r="7781" spans="3:12">
      <c r="C7781" s="3">
        <f t="shared" si="484"/>
        <v>0</v>
      </c>
      <c r="F7781" s="3">
        <f t="shared" si="485"/>
        <v>0</v>
      </c>
      <c r="G7781" t="s">
        <v>9860</v>
      </c>
      <c r="H7781">
        <v>1</v>
      </c>
      <c r="I7781" s="3">
        <f t="shared" si="486"/>
        <v>1.2897733868159364E-5</v>
      </c>
      <c r="J7781" t="s">
        <v>24868</v>
      </c>
      <c r="K7781">
        <v>1</v>
      </c>
      <c r="L7781" s="3">
        <f t="shared" si="487"/>
        <v>5.6205351873605401E-6</v>
      </c>
    </row>
    <row r="7782" spans="3:12">
      <c r="C7782" s="3">
        <f t="shared" si="484"/>
        <v>0</v>
      </c>
      <c r="F7782" s="3">
        <f t="shared" si="485"/>
        <v>0</v>
      </c>
      <c r="G7782" t="s">
        <v>9861</v>
      </c>
      <c r="H7782">
        <v>1</v>
      </c>
      <c r="I7782" s="3">
        <f t="shared" si="486"/>
        <v>1.2897733868159364E-5</v>
      </c>
      <c r="J7782" t="s">
        <v>24869</v>
      </c>
      <c r="K7782">
        <v>1</v>
      </c>
      <c r="L7782" s="3">
        <f t="shared" si="487"/>
        <v>5.6205351873605401E-6</v>
      </c>
    </row>
    <row r="7783" spans="3:12">
      <c r="C7783" s="3">
        <f t="shared" si="484"/>
        <v>0</v>
      </c>
      <c r="F7783" s="3">
        <f t="shared" si="485"/>
        <v>0</v>
      </c>
      <c r="G7783" t="s">
        <v>9862</v>
      </c>
      <c r="H7783">
        <v>1</v>
      </c>
      <c r="I7783" s="3">
        <f t="shared" si="486"/>
        <v>1.2897733868159364E-5</v>
      </c>
      <c r="J7783" t="s">
        <v>24870</v>
      </c>
      <c r="K7783">
        <v>1</v>
      </c>
      <c r="L7783" s="3">
        <f t="shared" si="487"/>
        <v>5.6205351873605401E-6</v>
      </c>
    </row>
    <row r="7784" spans="3:12">
      <c r="C7784" s="3">
        <f t="shared" si="484"/>
        <v>0</v>
      </c>
      <c r="F7784" s="3">
        <f t="shared" si="485"/>
        <v>0</v>
      </c>
      <c r="G7784" t="s">
        <v>9863</v>
      </c>
      <c r="H7784">
        <v>1</v>
      </c>
      <c r="I7784" s="3">
        <f t="shared" si="486"/>
        <v>1.2897733868159364E-5</v>
      </c>
      <c r="J7784" t="s">
        <v>4435</v>
      </c>
      <c r="K7784">
        <v>1</v>
      </c>
      <c r="L7784" s="3">
        <f t="shared" si="487"/>
        <v>5.6205351873605401E-6</v>
      </c>
    </row>
    <row r="7785" spans="3:12">
      <c r="C7785" s="3">
        <f t="shared" si="484"/>
        <v>0</v>
      </c>
      <c r="F7785" s="3">
        <f t="shared" si="485"/>
        <v>0</v>
      </c>
      <c r="G7785" t="s">
        <v>1108</v>
      </c>
      <c r="H7785">
        <v>1</v>
      </c>
      <c r="I7785" s="3">
        <f t="shared" si="486"/>
        <v>1.2897733868159364E-5</v>
      </c>
      <c r="J7785" t="s">
        <v>24871</v>
      </c>
      <c r="K7785">
        <v>1</v>
      </c>
      <c r="L7785" s="3">
        <f t="shared" si="487"/>
        <v>5.6205351873605401E-6</v>
      </c>
    </row>
    <row r="7786" spans="3:12">
      <c r="C7786" s="3">
        <f t="shared" si="484"/>
        <v>0</v>
      </c>
      <c r="F7786" s="3">
        <f t="shared" si="485"/>
        <v>0</v>
      </c>
      <c r="G7786" t="s">
        <v>9864</v>
      </c>
      <c r="H7786">
        <v>1</v>
      </c>
      <c r="I7786" s="3">
        <f t="shared" si="486"/>
        <v>1.2897733868159364E-5</v>
      </c>
      <c r="J7786" t="s">
        <v>24872</v>
      </c>
      <c r="K7786">
        <v>1</v>
      </c>
      <c r="L7786" s="3">
        <f t="shared" si="487"/>
        <v>5.6205351873605401E-6</v>
      </c>
    </row>
    <row r="7787" spans="3:12">
      <c r="C7787" s="3">
        <f t="shared" si="484"/>
        <v>0</v>
      </c>
      <c r="F7787" s="3">
        <f t="shared" si="485"/>
        <v>0</v>
      </c>
      <c r="G7787" t="s">
        <v>9865</v>
      </c>
      <c r="H7787">
        <v>1</v>
      </c>
      <c r="I7787" s="3">
        <f t="shared" si="486"/>
        <v>1.2897733868159364E-5</v>
      </c>
      <c r="J7787" t="s">
        <v>24873</v>
      </c>
      <c r="K7787">
        <v>1</v>
      </c>
      <c r="L7787" s="3">
        <f t="shared" si="487"/>
        <v>5.6205351873605401E-6</v>
      </c>
    </row>
    <row r="7788" spans="3:12">
      <c r="C7788" s="3">
        <f t="shared" si="484"/>
        <v>0</v>
      </c>
      <c r="F7788" s="3">
        <f t="shared" si="485"/>
        <v>0</v>
      </c>
      <c r="G7788" t="s">
        <v>9866</v>
      </c>
      <c r="H7788">
        <v>1</v>
      </c>
      <c r="I7788" s="3">
        <f t="shared" si="486"/>
        <v>1.2897733868159364E-5</v>
      </c>
      <c r="J7788" t="s">
        <v>24874</v>
      </c>
      <c r="K7788">
        <v>1</v>
      </c>
      <c r="L7788" s="3">
        <f t="shared" si="487"/>
        <v>5.6205351873605401E-6</v>
      </c>
    </row>
    <row r="7789" spans="3:12">
      <c r="C7789" s="3">
        <f t="shared" si="484"/>
        <v>0</v>
      </c>
      <c r="F7789" s="3">
        <f t="shared" si="485"/>
        <v>0</v>
      </c>
      <c r="G7789" t="s">
        <v>9867</v>
      </c>
      <c r="H7789">
        <v>1</v>
      </c>
      <c r="I7789" s="3">
        <f t="shared" si="486"/>
        <v>1.2897733868159364E-5</v>
      </c>
      <c r="J7789" t="s">
        <v>24875</v>
      </c>
      <c r="K7789">
        <v>1</v>
      </c>
      <c r="L7789" s="3">
        <f t="shared" si="487"/>
        <v>5.6205351873605401E-6</v>
      </c>
    </row>
    <row r="7790" spans="3:12">
      <c r="C7790" s="3">
        <f t="shared" si="484"/>
        <v>0</v>
      </c>
      <c r="F7790" s="3">
        <f t="shared" si="485"/>
        <v>0</v>
      </c>
      <c r="G7790" t="s">
        <v>9868</v>
      </c>
      <c r="H7790">
        <v>1</v>
      </c>
      <c r="I7790" s="3">
        <f t="shared" si="486"/>
        <v>1.2897733868159364E-5</v>
      </c>
      <c r="J7790" t="s">
        <v>24876</v>
      </c>
      <c r="K7790">
        <v>1</v>
      </c>
      <c r="L7790" s="3">
        <f t="shared" si="487"/>
        <v>5.6205351873605401E-6</v>
      </c>
    </row>
    <row r="7791" spans="3:12">
      <c r="C7791" s="3">
        <f t="shared" si="484"/>
        <v>0</v>
      </c>
      <c r="F7791" s="3">
        <f t="shared" si="485"/>
        <v>0</v>
      </c>
      <c r="G7791" t="s">
        <v>9869</v>
      </c>
      <c r="H7791">
        <v>1</v>
      </c>
      <c r="I7791" s="3">
        <f t="shared" si="486"/>
        <v>1.2897733868159364E-5</v>
      </c>
      <c r="J7791" t="s">
        <v>24877</v>
      </c>
      <c r="K7791">
        <v>1</v>
      </c>
      <c r="L7791" s="3">
        <f t="shared" si="487"/>
        <v>5.6205351873605401E-6</v>
      </c>
    </row>
    <row r="7792" spans="3:12">
      <c r="C7792" s="3">
        <f t="shared" si="484"/>
        <v>0</v>
      </c>
      <c r="F7792" s="3">
        <f t="shared" si="485"/>
        <v>0</v>
      </c>
      <c r="G7792" t="s">
        <v>9870</v>
      </c>
      <c r="H7792">
        <v>1</v>
      </c>
      <c r="I7792" s="3">
        <f t="shared" si="486"/>
        <v>1.2897733868159364E-5</v>
      </c>
      <c r="J7792" t="s">
        <v>24878</v>
      </c>
      <c r="K7792">
        <v>1</v>
      </c>
      <c r="L7792" s="3">
        <f t="shared" si="487"/>
        <v>5.6205351873605401E-6</v>
      </c>
    </row>
    <row r="7793" spans="3:12">
      <c r="C7793" s="3">
        <f t="shared" si="484"/>
        <v>0</v>
      </c>
      <c r="F7793" s="3">
        <f t="shared" si="485"/>
        <v>0</v>
      </c>
      <c r="G7793" t="s">
        <v>9871</v>
      </c>
      <c r="H7793">
        <v>1</v>
      </c>
      <c r="I7793" s="3">
        <f t="shared" si="486"/>
        <v>1.2897733868159364E-5</v>
      </c>
      <c r="J7793" t="s">
        <v>24879</v>
      </c>
      <c r="K7793">
        <v>1</v>
      </c>
      <c r="L7793" s="3">
        <f t="shared" si="487"/>
        <v>5.6205351873605401E-6</v>
      </c>
    </row>
    <row r="7794" spans="3:12">
      <c r="C7794" s="3">
        <f t="shared" si="484"/>
        <v>0</v>
      </c>
      <c r="F7794" s="3">
        <f t="shared" si="485"/>
        <v>0</v>
      </c>
      <c r="G7794" t="s">
        <v>9872</v>
      </c>
      <c r="H7794">
        <v>1</v>
      </c>
      <c r="I7794" s="3">
        <f t="shared" si="486"/>
        <v>1.2897733868159364E-5</v>
      </c>
      <c r="J7794" t="s">
        <v>24880</v>
      </c>
      <c r="K7794">
        <v>1</v>
      </c>
      <c r="L7794" s="3">
        <f t="shared" si="487"/>
        <v>5.6205351873605401E-6</v>
      </c>
    </row>
    <row r="7795" spans="3:12">
      <c r="C7795" s="3">
        <f t="shared" si="484"/>
        <v>0</v>
      </c>
      <c r="F7795" s="3">
        <f t="shared" si="485"/>
        <v>0</v>
      </c>
      <c r="G7795" t="s">
        <v>9873</v>
      </c>
      <c r="H7795">
        <v>1</v>
      </c>
      <c r="I7795" s="3">
        <f t="shared" si="486"/>
        <v>1.2897733868159364E-5</v>
      </c>
      <c r="J7795" t="s">
        <v>24881</v>
      </c>
      <c r="K7795">
        <v>1</v>
      </c>
      <c r="L7795" s="3">
        <f t="shared" si="487"/>
        <v>5.6205351873605401E-6</v>
      </c>
    </row>
    <row r="7796" spans="3:12">
      <c r="C7796" s="3">
        <f t="shared" si="484"/>
        <v>0</v>
      </c>
      <c r="F7796" s="3">
        <f t="shared" si="485"/>
        <v>0</v>
      </c>
      <c r="G7796" t="s">
        <v>9874</v>
      </c>
      <c r="H7796">
        <v>1</v>
      </c>
      <c r="I7796" s="3">
        <f t="shared" si="486"/>
        <v>1.2897733868159364E-5</v>
      </c>
      <c r="J7796" t="s">
        <v>24882</v>
      </c>
      <c r="K7796">
        <v>1</v>
      </c>
      <c r="L7796" s="3">
        <f t="shared" si="487"/>
        <v>5.6205351873605401E-6</v>
      </c>
    </row>
    <row r="7797" spans="3:12">
      <c r="C7797" s="3">
        <f t="shared" si="484"/>
        <v>0</v>
      </c>
      <c r="F7797" s="3">
        <f t="shared" si="485"/>
        <v>0</v>
      </c>
      <c r="G7797" t="s">
        <v>9875</v>
      </c>
      <c r="H7797">
        <v>1</v>
      </c>
      <c r="I7797" s="3">
        <f t="shared" si="486"/>
        <v>1.2897733868159364E-5</v>
      </c>
      <c r="J7797" t="s">
        <v>24883</v>
      </c>
      <c r="K7797">
        <v>1</v>
      </c>
      <c r="L7797" s="3">
        <f t="shared" si="487"/>
        <v>5.6205351873605401E-6</v>
      </c>
    </row>
    <row r="7798" spans="3:12">
      <c r="C7798" s="3">
        <f t="shared" si="484"/>
        <v>0</v>
      </c>
      <c r="F7798" s="3">
        <f t="shared" si="485"/>
        <v>0</v>
      </c>
      <c r="G7798" t="s">
        <v>942</v>
      </c>
      <c r="H7798">
        <v>1</v>
      </c>
      <c r="I7798" s="3">
        <f t="shared" si="486"/>
        <v>1.2897733868159364E-5</v>
      </c>
      <c r="J7798" t="s">
        <v>24884</v>
      </c>
      <c r="K7798">
        <v>1</v>
      </c>
      <c r="L7798" s="3">
        <f t="shared" si="487"/>
        <v>5.6205351873605401E-6</v>
      </c>
    </row>
    <row r="7799" spans="3:12">
      <c r="C7799" s="3">
        <f t="shared" si="484"/>
        <v>0</v>
      </c>
      <c r="F7799" s="3">
        <f t="shared" si="485"/>
        <v>0</v>
      </c>
      <c r="G7799" t="s">
        <v>9876</v>
      </c>
      <c r="H7799">
        <v>1</v>
      </c>
      <c r="I7799" s="3">
        <f t="shared" si="486"/>
        <v>1.2897733868159364E-5</v>
      </c>
      <c r="J7799" t="s">
        <v>24885</v>
      </c>
      <c r="K7799">
        <v>1</v>
      </c>
      <c r="L7799" s="3">
        <f t="shared" si="487"/>
        <v>5.6205351873605401E-6</v>
      </c>
    </row>
    <row r="7800" spans="3:12">
      <c r="C7800" s="3">
        <f t="shared" si="484"/>
        <v>0</v>
      </c>
      <c r="F7800" s="3">
        <f t="shared" si="485"/>
        <v>0</v>
      </c>
      <c r="G7800" t="s">
        <v>9877</v>
      </c>
      <c r="H7800">
        <v>1</v>
      </c>
      <c r="I7800" s="3">
        <f t="shared" si="486"/>
        <v>1.2897733868159364E-5</v>
      </c>
      <c r="J7800" t="s">
        <v>24886</v>
      </c>
      <c r="K7800">
        <v>1</v>
      </c>
      <c r="L7800" s="3">
        <f t="shared" si="487"/>
        <v>5.6205351873605401E-6</v>
      </c>
    </row>
    <row r="7801" spans="3:12">
      <c r="C7801" s="3">
        <f t="shared" si="484"/>
        <v>0</v>
      </c>
      <c r="F7801" s="3">
        <f t="shared" si="485"/>
        <v>0</v>
      </c>
      <c r="G7801" t="s">
        <v>9878</v>
      </c>
      <c r="H7801">
        <v>1</v>
      </c>
      <c r="I7801" s="3">
        <f t="shared" si="486"/>
        <v>1.2897733868159364E-5</v>
      </c>
      <c r="J7801" t="s">
        <v>24887</v>
      </c>
      <c r="K7801">
        <v>1</v>
      </c>
      <c r="L7801" s="3">
        <f t="shared" si="487"/>
        <v>5.6205351873605401E-6</v>
      </c>
    </row>
    <row r="7802" spans="3:12">
      <c r="C7802" s="3">
        <f t="shared" si="484"/>
        <v>0</v>
      </c>
      <c r="F7802" s="3">
        <f t="shared" si="485"/>
        <v>0</v>
      </c>
      <c r="G7802" t="s">
        <v>9879</v>
      </c>
      <c r="H7802">
        <v>1</v>
      </c>
      <c r="I7802" s="3">
        <f t="shared" si="486"/>
        <v>1.2897733868159364E-5</v>
      </c>
      <c r="J7802" t="s">
        <v>24888</v>
      </c>
      <c r="K7802">
        <v>1</v>
      </c>
      <c r="L7802" s="3">
        <f t="shared" si="487"/>
        <v>5.6205351873605401E-6</v>
      </c>
    </row>
    <row r="7803" spans="3:12">
      <c r="C7803" s="3">
        <f t="shared" si="484"/>
        <v>0</v>
      </c>
      <c r="F7803" s="3">
        <f t="shared" si="485"/>
        <v>0</v>
      </c>
      <c r="G7803" t="s">
        <v>9880</v>
      </c>
      <c r="H7803">
        <v>1</v>
      </c>
      <c r="I7803" s="3">
        <f t="shared" si="486"/>
        <v>1.2897733868159364E-5</v>
      </c>
      <c r="J7803" t="s">
        <v>24889</v>
      </c>
      <c r="K7803">
        <v>1</v>
      </c>
      <c r="L7803" s="3">
        <f t="shared" si="487"/>
        <v>5.6205351873605401E-6</v>
      </c>
    </row>
    <row r="7804" spans="3:12">
      <c r="C7804" s="3">
        <f t="shared" si="484"/>
        <v>0</v>
      </c>
      <c r="F7804" s="3">
        <f t="shared" si="485"/>
        <v>0</v>
      </c>
      <c r="G7804" t="s">
        <v>9881</v>
      </c>
      <c r="H7804">
        <v>1</v>
      </c>
      <c r="I7804" s="3">
        <f t="shared" si="486"/>
        <v>1.2897733868159364E-5</v>
      </c>
      <c r="J7804" t="s">
        <v>24890</v>
      </c>
      <c r="K7804">
        <v>1</v>
      </c>
      <c r="L7804" s="3">
        <f t="shared" si="487"/>
        <v>5.6205351873605401E-6</v>
      </c>
    </row>
    <row r="7805" spans="3:12">
      <c r="C7805" s="3">
        <f t="shared" si="484"/>
        <v>0</v>
      </c>
      <c r="F7805" s="3">
        <f t="shared" si="485"/>
        <v>0</v>
      </c>
      <c r="G7805" t="s">
        <v>9882</v>
      </c>
      <c r="H7805">
        <v>1</v>
      </c>
      <c r="I7805" s="3">
        <f t="shared" si="486"/>
        <v>1.2897733868159364E-5</v>
      </c>
      <c r="J7805" t="s">
        <v>24891</v>
      </c>
      <c r="K7805">
        <v>1</v>
      </c>
      <c r="L7805" s="3">
        <f t="shared" si="487"/>
        <v>5.6205351873605401E-6</v>
      </c>
    </row>
    <row r="7806" spans="3:12">
      <c r="C7806" s="3">
        <f t="shared" si="484"/>
        <v>0</v>
      </c>
      <c r="F7806" s="3">
        <f t="shared" si="485"/>
        <v>0</v>
      </c>
      <c r="G7806" t="s">
        <v>9883</v>
      </c>
      <c r="H7806">
        <v>1</v>
      </c>
      <c r="I7806" s="3">
        <f t="shared" si="486"/>
        <v>1.2897733868159364E-5</v>
      </c>
      <c r="J7806" t="s">
        <v>24892</v>
      </c>
      <c r="K7806">
        <v>1</v>
      </c>
      <c r="L7806" s="3">
        <f t="shared" si="487"/>
        <v>5.6205351873605401E-6</v>
      </c>
    </row>
    <row r="7807" spans="3:12">
      <c r="C7807" s="3">
        <f t="shared" si="484"/>
        <v>0</v>
      </c>
      <c r="F7807" s="3">
        <f t="shared" si="485"/>
        <v>0</v>
      </c>
      <c r="G7807" t="s">
        <v>9884</v>
      </c>
      <c r="H7807">
        <v>1</v>
      </c>
      <c r="I7807" s="3">
        <f t="shared" si="486"/>
        <v>1.2897733868159364E-5</v>
      </c>
      <c r="J7807" t="s">
        <v>24893</v>
      </c>
      <c r="K7807">
        <v>1</v>
      </c>
      <c r="L7807" s="3">
        <f t="shared" si="487"/>
        <v>5.6205351873605401E-6</v>
      </c>
    </row>
    <row r="7808" spans="3:12">
      <c r="C7808" s="3">
        <f t="shared" si="484"/>
        <v>0</v>
      </c>
      <c r="F7808" s="3">
        <f t="shared" si="485"/>
        <v>0</v>
      </c>
      <c r="G7808" t="s">
        <v>9885</v>
      </c>
      <c r="H7808">
        <v>1</v>
      </c>
      <c r="I7808" s="3">
        <f t="shared" si="486"/>
        <v>1.2897733868159364E-5</v>
      </c>
      <c r="J7808" t="s">
        <v>24894</v>
      </c>
      <c r="K7808">
        <v>1</v>
      </c>
      <c r="L7808" s="3">
        <f t="shared" si="487"/>
        <v>5.6205351873605401E-6</v>
      </c>
    </row>
    <row r="7809" spans="3:12">
      <c r="C7809" s="3">
        <f t="shared" si="484"/>
        <v>0</v>
      </c>
      <c r="F7809" s="3">
        <f t="shared" si="485"/>
        <v>0</v>
      </c>
      <c r="G7809" t="s">
        <v>9886</v>
      </c>
      <c r="H7809">
        <v>1</v>
      </c>
      <c r="I7809" s="3">
        <f t="shared" si="486"/>
        <v>1.2897733868159364E-5</v>
      </c>
      <c r="J7809" t="s">
        <v>24895</v>
      </c>
      <c r="K7809">
        <v>1</v>
      </c>
      <c r="L7809" s="3">
        <f t="shared" si="487"/>
        <v>5.6205351873605401E-6</v>
      </c>
    </row>
    <row r="7810" spans="3:12">
      <c r="C7810" s="3">
        <f t="shared" si="484"/>
        <v>0</v>
      </c>
      <c r="F7810" s="3">
        <f t="shared" si="485"/>
        <v>0</v>
      </c>
      <c r="G7810" t="s">
        <v>9887</v>
      </c>
      <c r="H7810">
        <v>1</v>
      </c>
      <c r="I7810" s="3">
        <f t="shared" si="486"/>
        <v>1.2897733868159364E-5</v>
      </c>
      <c r="J7810" t="s">
        <v>24896</v>
      </c>
      <c r="K7810">
        <v>1</v>
      </c>
      <c r="L7810" s="3">
        <f t="shared" si="487"/>
        <v>5.6205351873605401E-6</v>
      </c>
    </row>
    <row r="7811" spans="3:12">
      <c r="C7811" s="3">
        <f t="shared" ref="C7811:C7874" si="488">B7811/SUM(B:B)</f>
        <v>0</v>
      </c>
      <c r="F7811" s="3">
        <f t="shared" ref="F7811:F7874" si="489">E7811/SUM(E:E)</f>
        <v>0</v>
      </c>
      <c r="G7811" t="s">
        <v>9888</v>
      </c>
      <c r="H7811">
        <v>1</v>
      </c>
      <c r="I7811" s="3">
        <f t="shared" ref="I7811:I7874" si="490">H7811/SUM(H:H)</f>
        <v>1.2897733868159364E-5</v>
      </c>
      <c r="J7811" t="s">
        <v>24897</v>
      </c>
      <c r="K7811">
        <v>1</v>
      </c>
      <c r="L7811" s="3">
        <f t="shared" ref="L7811:L7874" si="491">K7811/SUM(K:K)</f>
        <v>5.6205351873605401E-6</v>
      </c>
    </row>
    <row r="7812" spans="3:12">
      <c r="C7812" s="3">
        <f t="shared" si="488"/>
        <v>0</v>
      </c>
      <c r="F7812" s="3">
        <f t="shared" si="489"/>
        <v>0</v>
      </c>
      <c r="G7812" t="s">
        <v>9889</v>
      </c>
      <c r="H7812">
        <v>1</v>
      </c>
      <c r="I7812" s="3">
        <f t="shared" si="490"/>
        <v>1.2897733868159364E-5</v>
      </c>
      <c r="J7812" t="s">
        <v>24898</v>
      </c>
      <c r="K7812">
        <v>1</v>
      </c>
      <c r="L7812" s="3">
        <f t="shared" si="491"/>
        <v>5.6205351873605401E-6</v>
      </c>
    </row>
    <row r="7813" spans="3:12">
      <c r="C7813" s="3">
        <f t="shared" si="488"/>
        <v>0</v>
      </c>
      <c r="F7813" s="3">
        <f t="shared" si="489"/>
        <v>0</v>
      </c>
      <c r="G7813" t="s">
        <v>9890</v>
      </c>
      <c r="H7813">
        <v>1</v>
      </c>
      <c r="I7813" s="3">
        <f t="shared" si="490"/>
        <v>1.2897733868159364E-5</v>
      </c>
      <c r="J7813" t="s">
        <v>24899</v>
      </c>
      <c r="K7813">
        <v>1</v>
      </c>
      <c r="L7813" s="3">
        <f t="shared" si="491"/>
        <v>5.6205351873605401E-6</v>
      </c>
    </row>
    <row r="7814" spans="3:12">
      <c r="C7814" s="3">
        <f t="shared" si="488"/>
        <v>0</v>
      </c>
      <c r="F7814" s="3">
        <f t="shared" si="489"/>
        <v>0</v>
      </c>
      <c r="G7814" t="s">
        <v>9891</v>
      </c>
      <c r="H7814">
        <v>1</v>
      </c>
      <c r="I7814" s="3">
        <f t="shared" si="490"/>
        <v>1.2897733868159364E-5</v>
      </c>
      <c r="J7814" t="s">
        <v>24900</v>
      </c>
      <c r="K7814">
        <v>1</v>
      </c>
      <c r="L7814" s="3">
        <f t="shared" si="491"/>
        <v>5.6205351873605401E-6</v>
      </c>
    </row>
    <row r="7815" spans="3:12">
      <c r="C7815" s="3">
        <f t="shared" si="488"/>
        <v>0</v>
      </c>
      <c r="F7815" s="3">
        <f t="shared" si="489"/>
        <v>0</v>
      </c>
      <c r="G7815" t="s">
        <v>9892</v>
      </c>
      <c r="H7815">
        <v>1</v>
      </c>
      <c r="I7815" s="3">
        <f t="shared" si="490"/>
        <v>1.2897733868159364E-5</v>
      </c>
      <c r="J7815" t="s">
        <v>24901</v>
      </c>
      <c r="K7815">
        <v>1</v>
      </c>
      <c r="L7815" s="3">
        <f t="shared" si="491"/>
        <v>5.6205351873605401E-6</v>
      </c>
    </row>
    <row r="7816" spans="3:12">
      <c r="C7816" s="3">
        <f t="shared" si="488"/>
        <v>0</v>
      </c>
      <c r="F7816" s="3">
        <f t="shared" si="489"/>
        <v>0</v>
      </c>
      <c r="G7816" t="s">
        <v>9893</v>
      </c>
      <c r="H7816">
        <v>1</v>
      </c>
      <c r="I7816" s="3">
        <f t="shared" si="490"/>
        <v>1.2897733868159364E-5</v>
      </c>
      <c r="J7816" t="s">
        <v>24902</v>
      </c>
      <c r="K7816">
        <v>1</v>
      </c>
      <c r="L7816" s="3">
        <f t="shared" si="491"/>
        <v>5.6205351873605401E-6</v>
      </c>
    </row>
    <row r="7817" spans="3:12">
      <c r="C7817" s="3">
        <f t="shared" si="488"/>
        <v>0</v>
      </c>
      <c r="F7817" s="3">
        <f t="shared" si="489"/>
        <v>0</v>
      </c>
      <c r="G7817" t="s">
        <v>9894</v>
      </c>
      <c r="H7817">
        <v>1</v>
      </c>
      <c r="I7817" s="3">
        <f t="shared" si="490"/>
        <v>1.2897733868159364E-5</v>
      </c>
      <c r="J7817" t="s">
        <v>24903</v>
      </c>
      <c r="K7817">
        <v>1</v>
      </c>
      <c r="L7817" s="3">
        <f t="shared" si="491"/>
        <v>5.6205351873605401E-6</v>
      </c>
    </row>
    <row r="7818" spans="3:12">
      <c r="C7818" s="3">
        <f t="shared" si="488"/>
        <v>0</v>
      </c>
      <c r="F7818" s="3">
        <f t="shared" si="489"/>
        <v>0</v>
      </c>
      <c r="G7818" t="s">
        <v>9895</v>
      </c>
      <c r="H7818">
        <v>1</v>
      </c>
      <c r="I7818" s="3">
        <f t="shared" si="490"/>
        <v>1.2897733868159364E-5</v>
      </c>
      <c r="J7818" t="s">
        <v>24904</v>
      </c>
      <c r="K7818">
        <v>1</v>
      </c>
      <c r="L7818" s="3">
        <f t="shared" si="491"/>
        <v>5.6205351873605401E-6</v>
      </c>
    </row>
    <row r="7819" spans="3:12">
      <c r="C7819" s="3">
        <f t="shared" si="488"/>
        <v>0</v>
      </c>
      <c r="F7819" s="3">
        <f t="shared" si="489"/>
        <v>0</v>
      </c>
      <c r="G7819" t="s">
        <v>9896</v>
      </c>
      <c r="H7819">
        <v>1</v>
      </c>
      <c r="I7819" s="3">
        <f t="shared" si="490"/>
        <v>1.2897733868159364E-5</v>
      </c>
      <c r="J7819" t="s">
        <v>24905</v>
      </c>
      <c r="K7819">
        <v>1</v>
      </c>
      <c r="L7819" s="3">
        <f t="shared" si="491"/>
        <v>5.6205351873605401E-6</v>
      </c>
    </row>
    <row r="7820" spans="3:12">
      <c r="C7820" s="3">
        <f t="shared" si="488"/>
        <v>0</v>
      </c>
      <c r="F7820" s="3">
        <f t="shared" si="489"/>
        <v>0</v>
      </c>
      <c r="G7820" t="s">
        <v>9897</v>
      </c>
      <c r="H7820">
        <v>1</v>
      </c>
      <c r="I7820" s="3">
        <f t="shared" si="490"/>
        <v>1.2897733868159364E-5</v>
      </c>
      <c r="J7820" t="s">
        <v>24906</v>
      </c>
      <c r="K7820">
        <v>1</v>
      </c>
      <c r="L7820" s="3">
        <f t="shared" si="491"/>
        <v>5.6205351873605401E-6</v>
      </c>
    </row>
    <row r="7821" spans="3:12">
      <c r="C7821" s="3">
        <f t="shared" si="488"/>
        <v>0</v>
      </c>
      <c r="F7821" s="3">
        <f t="shared" si="489"/>
        <v>0</v>
      </c>
      <c r="G7821" t="s">
        <v>9898</v>
      </c>
      <c r="H7821">
        <v>1</v>
      </c>
      <c r="I7821" s="3">
        <f t="shared" si="490"/>
        <v>1.2897733868159364E-5</v>
      </c>
      <c r="J7821" t="s">
        <v>879</v>
      </c>
      <c r="K7821">
        <v>1</v>
      </c>
      <c r="L7821" s="3">
        <f t="shared" si="491"/>
        <v>5.6205351873605401E-6</v>
      </c>
    </row>
    <row r="7822" spans="3:12">
      <c r="C7822" s="3">
        <f t="shared" si="488"/>
        <v>0</v>
      </c>
      <c r="F7822" s="3">
        <f t="shared" si="489"/>
        <v>0</v>
      </c>
      <c r="G7822" t="s">
        <v>9899</v>
      </c>
      <c r="H7822">
        <v>1</v>
      </c>
      <c r="I7822" s="3">
        <f t="shared" si="490"/>
        <v>1.2897733868159364E-5</v>
      </c>
      <c r="J7822" t="s">
        <v>24907</v>
      </c>
      <c r="K7822">
        <v>1</v>
      </c>
      <c r="L7822" s="3">
        <f t="shared" si="491"/>
        <v>5.6205351873605401E-6</v>
      </c>
    </row>
    <row r="7823" spans="3:12">
      <c r="C7823" s="3">
        <f t="shared" si="488"/>
        <v>0</v>
      </c>
      <c r="F7823" s="3">
        <f t="shared" si="489"/>
        <v>0</v>
      </c>
      <c r="G7823" t="s">
        <v>9900</v>
      </c>
      <c r="H7823">
        <v>1</v>
      </c>
      <c r="I7823" s="3">
        <f t="shared" si="490"/>
        <v>1.2897733868159364E-5</v>
      </c>
      <c r="J7823" t="s">
        <v>944</v>
      </c>
      <c r="K7823">
        <v>1</v>
      </c>
      <c r="L7823" s="3">
        <f t="shared" si="491"/>
        <v>5.6205351873605401E-6</v>
      </c>
    </row>
    <row r="7824" spans="3:12">
      <c r="C7824" s="3">
        <f t="shared" si="488"/>
        <v>0</v>
      </c>
      <c r="F7824" s="3">
        <f t="shared" si="489"/>
        <v>0</v>
      </c>
      <c r="G7824" t="s">
        <v>9901</v>
      </c>
      <c r="H7824">
        <v>1</v>
      </c>
      <c r="I7824" s="3">
        <f t="shared" si="490"/>
        <v>1.2897733868159364E-5</v>
      </c>
      <c r="J7824" t="s">
        <v>2955</v>
      </c>
      <c r="K7824">
        <v>1</v>
      </c>
      <c r="L7824" s="3">
        <f t="shared" si="491"/>
        <v>5.6205351873605401E-6</v>
      </c>
    </row>
    <row r="7825" spans="3:12">
      <c r="C7825" s="3">
        <f t="shared" si="488"/>
        <v>0</v>
      </c>
      <c r="F7825" s="3">
        <f t="shared" si="489"/>
        <v>0</v>
      </c>
      <c r="G7825" t="s">
        <v>9902</v>
      </c>
      <c r="H7825">
        <v>1</v>
      </c>
      <c r="I7825" s="3">
        <f t="shared" si="490"/>
        <v>1.2897733868159364E-5</v>
      </c>
      <c r="J7825" t="s">
        <v>5363</v>
      </c>
      <c r="K7825">
        <v>1</v>
      </c>
      <c r="L7825" s="3">
        <f t="shared" si="491"/>
        <v>5.6205351873605401E-6</v>
      </c>
    </row>
    <row r="7826" spans="3:12">
      <c r="C7826" s="3">
        <f t="shared" si="488"/>
        <v>0</v>
      </c>
      <c r="F7826" s="3">
        <f t="shared" si="489"/>
        <v>0</v>
      </c>
      <c r="G7826" t="s">
        <v>9903</v>
      </c>
      <c r="H7826">
        <v>1</v>
      </c>
      <c r="I7826" s="3">
        <f t="shared" si="490"/>
        <v>1.2897733868159364E-5</v>
      </c>
      <c r="J7826" t="s">
        <v>24908</v>
      </c>
      <c r="K7826">
        <v>1</v>
      </c>
      <c r="L7826" s="3">
        <f t="shared" si="491"/>
        <v>5.6205351873605401E-6</v>
      </c>
    </row>
    <row r="7827" spans="3:12">
      <c r="C7827" s="3">
        <f t="shared" si="488"/>
        <v>0</v>
      </c>
      <c r="F7827" s="3">
        <f t="shared" si="489"/>
        <v>0</v>
      </c>
      <c r="G7827" t="s">
        <v>9904</v>
      </c>
      <c r="H7827">
        <v>1</v>
      </c>
      <c r="I7827" s="3">
        <f t="shared" si="490"/>
        <v>1.2897733868159364E-5</v>
      </c>
      <c r="J7827" t="s">
        <v>24909</v>
      </c>
      <c r="K7827">
        <v>1</v>
      </c>
      <c r="L7827" s="3">
        <f t="shared" si="491"/>
        <v>5.6205351873605401E-6</v>
      </c>
    </row>
    <row r="7828" spans="3:12">
      <c r="C7828" s="3">
        <f t="shared" si="488"/>
        <v>0</v>
      </c>
      <c r="F7828" s="3">
        <f t="shared" si="489"/>
        <v>0</v>
      </c>
      <c r="G7828" t="s">
        <v>9905</v>
      </c>
      <c r="H7828">
        <v>1</v>
      </c>
      <c r="I7828" s="3">
        <f t="shared" si="490"/>
        <v>1.2897733868159364E-5</v>
      </c>
      <c r="J7828" t="s">
        <v>8121</v>
      </c>
      <c r="K7828">
        <v>1</v>
      </c>
      <c r="L7828" s="3">
        <f t="shared" si="491"/>
        <v>5.6205351873605401E-6</v>
      </c>
    </row>
    <row r="7829" spans="3:12">
      <c r="C7829" s="3">
        <f t="shared" si="488"/>
        <v>0</v>
      </c>
      <c r="F7829" s="3">
        <f t="shared" si="489"/>
        <v>0</v>
      </c>
      <c r="G7829" t="s">
        <v>9906</v>
      </c>
      <c r="H7829">
        <v>1</v>
      </c>
      <c r="I7829" s="3">
        <f t="shared" si="490"/>
        <v>1.2897733868159364E-5</v>
      </c>
      <c r="J7829" t="s">
        <v>4058</v>
      </c>
      <c r="K7829">
        <v>1</v>
      </c>
      <c r="L7829" s="3">
        <f t="shared" si="491"/>
        <v>5.6205351873605401E-6</v>
      </c>
    </row>
    <row r="7830" spans="3:12">
      <c r="C7830" s="3">
        <f t="shared" si="488"/>
        <v>0</v>
      </c>
      <c r="F7830" s="3">
        <f t="shared" si="489"/>
        <v>0</v>
      </c>
      <c r="G7830" t="s">
        <v>9907</v>
      </c>
      <c r="H7830">
        <v>1</v>
      </c>
      <c r="I7830" s="3">
        <f t="shared" si="490"/>
        <v>1.2897733868159364E-5</v>
      </c>
      <c r="J7830" t="s">
        <v>24910</v>
      </c>
      <c r="K7830">
        <v>1</v>
      </c>
      <c r="L7830" s="3">
        <f t="shared" si="491"/>
        <v>5.6205351873605401E-6</v>
      </c>
    </row>
    <row r="7831" spans="3:12">
      <c r="C7831" s="3">
        <f t="shared" si="488"/>
        <v>0</v>
      </c>
      <c r="F7831" s="3">
        <f t="shared" si="489"/>
        <v>0</v>
      </c>
      <c r="G7831" t="s">
        <v>9908</v>
      </c>
      <c r="H7831">
        <v>1</v>
      </c>
      <c r="I7831" s="3">
        <f t="shared" si="490"/>
        <v>1.2897733868159364E-5</v>
      </c>
      <c r="J7831" t="s">
        <v>24911</v>
      </c>
      <c r="K7831">
        <v>1</v>
      </c>
      <c r="L7831" s="3">
        <f t="shared" si="491"/>
        <v>5.6205351873605401E-6</v>
      </c>
    </row>
    <row r="7832" spans="3:12">
      <c r="C7832" s="3">
        <f t="shared" si="488"/>
        <v>0</v>
      </c>
      <c r="F7832" s="3">
        <f t="shared" si="489"/>
        <v>0</v>
      </c>
      <c r="G7832" t="s">
        <v>9909</v>
      </c>
      <c r="H7832">
        <v>1</v>
      </c>
      <c r="I7832" s="3">
        <f t="shared" si="490"/>
        <v>1.2897733868159364E-5</v>
      </c>
      <c r="J7832" t="s">
        <v>24912</v>
      </c>
      <c r="K7832">
        <v>1</v>
      </c>
      <c r="L7832" s="3">
        <f t="shared" si="491"/>
        <v>5.6205351873605401E-6</v>
      </c>
    </row>
    <row r="7833" spans="3:12">
      <c r="C7833" s="3">
        <f t="shared" si="488"/>
        <v>0</v>
      </c>
      <c r="F7833" s="3">
        <f t="shared" si="489"/>
        <v>0</v>
      </c>
      <c r="G7833" t="s">
        <v>9910</v>
      </c>
      <c r="H7833">
        <v>1</v>
      </c>
      <c r="I7833" s="3">
        <f t="shared" si="490"/>
        <v>1.2897733868159364E-5</v>
      </c>
      <c r="J7833" t="s">
        <v>24913</v>
      </c>
      <c r="K7833">
        <v>1</v>
      </c>
      <c r="L7833" s="3">
        <f t="shared" si="491"/>
        <v>5.6205351873605401E-6</v>
      </c>
    </row>
    <row r="7834" spans="3:12">
      <c r="C7834" s="3">
        <f t="shared" si="488"/>
        <v>0</v>
      </c>
      <c r="F7834" s="3">
        <f t="shared" si="489"/>
        <v>0</v>
      </c>
      <c r="G7834" t="s">
        <v>9911</v>
      </c>
      <c r="H7834">
        <v>1</v>
      </c>
      <c r="I7834" s="3">
        <f t="shared" si="490"/>
        <v>1.2897733868159364E-5</v>
      </c>
      <c r="J7834" t="s">
        <v>24914</v>
      </c>
      <c r="K7834">
        <v>1</v>
      </c>
      <c r="L7834" s="3">
        <f t="shared" si="491"/>
        <v>5.6205351873605401E-6</v>
      </c>
    </row>
    <row r="7835" spans="3:12">
      <c r="C7835" s="3">
        <f t="shared" si="488"/>
        <v>0</v>
      </c>
      <c r="F7835" s="3">
        <f t="shared" si="489"/>
        <v>0</v>
      </c>
      <c r="G7835" t="s">
        <v>9912</v>
      </c>
      <c r="H7835">
        <v>1</v>
      </c>
      <c r="I7835" s="3">
        <f t="shared" si="490"/>
        <v>1.2897733868159364E-5</v>
      </c>
      <c r="J7835" t="s">
        <v>24915</v>
      </c>
      <c r="K7835">
        <v>1</v>
      </c>
      <c r="L7835" s="3">
        <f t="shared" si="491"/>
        <v>5.6205351873605401E-6</v>
      </c>
    </row>
    <row r="7836" spans="3:12">
      <c r="C7836" s="3">
        <f t="shared" si="488"/>
        <v>0</v>
      </c>
      <c r="F7836" s="3">
        <f t="shared" si="489"/>
        <v>0</v>
      </c>
      <c r="G7836" t="s">
        <v>9913</v>
      </c>
      <c r="H7836">
        <v>1</v>
      </c>
      <c r="I7836" s="3">
        <f t="shared" si="490"/>
        <v>1.2897733868159364E-5</v>
      </c>
      <c r="J7836" t="s">
        <v>11848</v>
      </c>
      <c r="K7836">
        <v>1</v>
      </c>
      <c r="L7836" s="3">
        <f t="shared" si="491"/>
        <v>5.6205351873605401E-6</v>
      </c>
    </row>
    <row r="7837" spans="3:12">
      <c r="C7837" s="3">
        <f t="shared" si="488"/>
        <v>0</v>
      </c>
      <c r="F7837" s="3">
        <f t="shared" si="489"/>
        <v>0</v>
      </c>
      <c r="G7837" t="s">
        <v>9914</v>
      </c>
      <c r="H7837">
        <v>1</v>
      </c>
      <c r="I7837" s="3">
        <f t="shared" si="490"/>
        <v>1.2897733868159364E-5</v>
      </c>
      <c r="J7837" t="s">
        <v>24916</v>
      </c>
      <c r="K7837">
        <v>1</v>
      </c>
      <c r="L7837" s="3">
        <f t="shared" si="491"/>
        <v>5.6205351873605401E-6</v>
      </c>
    </row>
    <row r="7838" spans="3:12">
      <c r="C7838" s="3">
        <f t="shared" si="488"/>
        <v>0</v>
      </c>
      <c r="F7838" s="3">
        <f t="shared" si="489"/>
        <v>0</v>
      </c>
      <c r="G7838" t="s">
        <v>9915</v>
      </c>
      <c r="H7838">
        <v>1</v>
      </c>
      <c r="I7838" s="3">
        <f t="shared" si="490"/>
        <v>1.2897733868159364E-5</v>
      </c>
      <c r="J7838" t="s">
        <v>24917</v>
      </c>
      <c r="K7838">
        <v>1</v>
      </c>
      <c r="L7838" s="3">
        <f t="shared" si="491"/>
        <v>5.6205351873605401E-6</v>
      </c>
    </row>
    <row r="7839" spans="3:12">
      <c r="C7839" s="3">
        <f t="shared" si="488"/>
        <v>0</v>
      </c>
      <c r="F7839" s="3">
        <f t="shared" si="489"/>
        <v>0</v>
      </c>
      <c r="G7839" t="s">
        <v>9916</v>
      </c>
      <c r="H7839">
        <v>1</v>
      </c>
      <c r="I7839" s="3">
        <f t="shared" si="490"/>
        <v>1.2897733868159364E-5</v>
      </c>
      <c r="J7839" t="s">
        <v>24918</v>
      </c>
      <c r="K7839">
        <v>1</v>
      </c>
      <c r="L7839" s="3">
        <f t="shared" si="491"/>
        <v>5.6205351873605401E-6</v>
      </c>
    </row>
    <row r="7840" spans="3:12">
      <c r="C7840" s="3">
        <f t="shared" si="488"/>
        <v>0</v>
      </c>
      <c r="F7840" s="3">
        <f t="shared" si="489"/>
        <v>0</v>
      </c>
      <c r="G7840" t="s">
        <v>9917</v>
      </c>
      <c r="H7840">
        <v>1</v>
      </c>
      <c r="I7840" s="3">
        <f t="shared" si="490"/>
        <v>1.2897733868159364E-5</v>
      </c>
      <c r="J7840" t="s">
        <v>24919</v>
      </c>
      <c r="K7840">
        <v>1</v>
      </c>
      <c r="L7840" s="3">
        <f t="shared" si="491"/>
        <v>5.6205351873605401E-6</v>
      </c>
    </row>
    <row r="7841" spans="3:12">
      <c r="C7841" s="3">
        <f t="shared" si="488"/>
        <v>0</v>
      </c>
      <c r="F7841" s="3">
        <f t="shared" si="489"/>
        <v>0</v>
      </c>
      <c r="G7841" t="s">
        <v>9918</v>
      </c>
      <c r="H7841">
        <v>1</v>
      </c>
      <c r="I7841" s="3">
        <f t="shared" si="490"/>
        <v>1.2897733868159364E-5</v>
      </c>
      <c r="J7841" t="s">
        <v>24920</v>
      </c>
      <c r="K7841">
        <v>1</v>
      </c>
      <c r="L7841" s="3">
        <f t="shared" si="491"/>
        <v>5.6205351873605401E-6</v>
      </c>
    </row>
    <row r="7842" spans="3:12">
      <c r="C7842" s="3">
        <f t="shared" si="488"/>
        <v>0</v>
      </c>
      <c r="F7842" s="3">
        <f t="shared" si="489"/>
        <v>0</v>
      </c>
      <c r="G7842" t="s">
        <v>9919</v>
      </c>
      <c r="H7842">
        <v>1</v>
      </c>
      <c r="I7842" s="3">
        <f t="shared" si="490"/>
        <v>1.2897733868159364E-5</v>
      </c>
      <c r="J7842" t="s">
        <v>24921</v>
      </c>
      <c r="K7842">
        <v>1</v>
      </c>
      <c r="L7842" s="3">
        <f t="shared" si="491"/>
        <v>5.6205351873605401E-6</v>
      </c>
    </row>
    <row r="7843" spans="3:12">
      <c r="C7843" s="3">
        <f t="shared" si="488"/>
        <v>0</v>
      </c>
      <c r="F7843" s="3">
        <f t="shared" si="489"/>
        <v>0</v>
      </c>
      <c r="G7843" t="s">
        <v>9920</v>
      </c>
      <c r="H7843">
        <v>1</v>
      </c>
      <c r="I7843" s="3">
        <f t="shared" si="490"/>
        <v>1.2897733868159364E-5</v>
      </c>
      <c r="J7843" t="s">
        <v>24922</v>
      </c>
      <c r="K7843">
        <v>1</v>
      </c>
      <c r="L7843" s="3">
        <f t="shared" si="491"/>
        <v>5.6205351873605401E-6</v>
      </c>
    </row>
    <row r="7844" spans="3:12">
      <c r="C7844" s="3">
        <f t="shared" si="488"/>
        <v>0</v>
      </c>
      <c r="F7844" s="3">
        <f t="shared" si="489"/>
        <v>0</v>
      </c>
      <c r="G7844" t="s">
        <v>9921</v>
      </c>
      <c r="H7844">
        <v>1</v>
      </c>
      <c r="I7844" s="3">
        <f t="shared" si="490"/>
        <v>1.2897733868159364E-5</v>
      </c>
      <c r="J7844" t="s">
        <v>24923</v>
      </c>
      <c r="K7844">
        <v>1</v>
      </c>
      <c r="L7844" s="3">
        <f t="shared" si="491"/>
        <v>5.6205351873605401E-6</v>
      </c>
    </row>
    <row r="7845" spans="3:12">
      <c r="C7845" s="3">
        <f t="shared" si="488"/>
        <v>0</v>
      </c>
      <c r="F7845" s="3">
        <f t="shared" si="489"/>
        <v>0</v>
      </c>
      <c r="G7845" t="s">
        <v>9922</v>
      </c>
      <c r="H7845">
        <v>1</v>
      </c>
      <c r="I7845" s="3">
        <f t="shared" si="490"/>
        <v>1.2897733868159364E-5</v>
      </c>
      <c r="J7845" t="s">
        <v>24924</v>
      </c>
      <c r="K7845">
        <v>1</v>
      </c>
      <c r="L7845" s="3">
        <f t="shared" si="491"/>
        <v>5.6205351873605401E-6</v>
      </c>
    </row>
    <row r="7846" spans="3:12">
      <c r="C7846" s="3">
        <f t="shared" si="488"/>
        <v>0</v>
      </c>
      <c r="F7846" s="3">
        <f t="shared" si="489"/>
        <v>0</v>
      </c>
      <c r="G7846" t="s">
        <v>9923</v>
      </c>
      <c r="H7846">
        <v>1</v>
      </c>
      <c r="I7846" s="3">
        <f t="shared" si="490"/>
        <v>1.2897733868159364E-5</v>
      </c>
      <c r="J7846" t="s">
        <v>24925</v>
      </c>
      <c r="K7846">
        <v>1</v>
      </c>
      <c r="L7846" s="3">
        <f t="shared" si="491"/>
        <v>5.6205351873605401E-6</v>
      </c>
    </row>
    <row r="7847" spans="3:12">
      <c r="C7847" s="3">
        <f t="shared" si="488"/>
        <v>0</v>
      </c>
      <c r="F7847" s="3">
        <f t="shared" si="489"/>
        <v>0</v>
      </c>
      <c r="G7847" t="s">
        <v>9924</v>
      </c>
      <c r="H7847">
        <v>1</v>
      </c>
      <c r="I7847" s="3">
        <f t="shared" si="490"/>
        <v>1.2897733868159364E-5</v>
      </c>
      <c r="J7847" t="s">
        <v>24926</v>
      </c>
      <c r="K7847">
        <v>1</v>
      </c>
      <c r="L7847" s="3">
        <f t="shared" si="491"/>
        <v>5.6205351873605401E-6</v>
      </c>
    </row>
    <row r="7848" spans="3:12">
      <c r="C7848" s="3">
        <f t="shared" si="488"/>
        <v>0</v>
      </c>
      <c r="F7848" s="3">
        <f t="shared" si="489"/>
        <v>0</v>
      </c>
      <c r="G7848" t="s">
        <v>9925</v>
      </c>
      <c r="H7848">
        <v>1</v>
      </c>
      <c r="I7848" s="3">
        <f t="shared" si="490"/>
        <v>1.2897733868159364E-5</v>
      </c>
      <c r="J7848" t="s">
        <v>24927</v>
      </c>
      <c r="K7848">
        <v>1</v>
      </c>
      <c r="L7848" s="3">
        <f t="shared" si="491"/>
        <v>5.6205351873605401E-6</v>
      </c>
    </row>
    <row r="7849" spans="3:12">
      <c r="C7849" s="3">
        <f t="shared" si="488"/>
        <v>0</v>
      </c>
      <c r="F7849" s="3">
        <f t="shared" si="489"/>
        <v>0</v>
      </c>
      <c r="G7849" t="s">
        <v>9926</v>
      </c>
      <c r="H7849">
        <v>1</v>
      </c>
      <c r="I7849" s="3">
        <f t="shared" si="490"/>
        <v>1.2897733868159364E-5</v>
      </c>
      <c r="J7849" t="s">
        <v>24928</v>
      </c>
      <c r="K7849">
        <v>1</v>
      </c>
      <c r="L7849" s="3">
        <f t="shared" si="491"/>
        <v>5.6205351873605401E-6</v>
      </c>
    </row>
    <row r="7850" spans="3:12">
      <c r="C7850" s="3">
        <f t="shared" si="488"/>
        <v>0</v>
      </c>
      <c r="F7850" s="3">
        <f t="shared" si="489"/>
        <v>0</v>
      </c>
      <c r="G7850" t="s">
        <v>9927</v>
      </c>
      <c r="H7850">
        <v>1</v>
      </c>
      <c r="I7850" s="3">
        <f t="shared" si="490"/>
        <v>1.2897733868159364E-5</v>
      </c>
      <c r="J7850" t="s">
        <v>24929</v>
      </c>
      <c r="K7850">
        <v>1</v>
      </c>
      <c r="L7850" s="3">
        <f t="shared" si="491"/>
        <v>5.6205351873605401E-6</v>
      </c>
    </row>
    <row r="7851" spans="3:12">
      <c r="C7851" s="3">
        <f t="shared" si="488"/>
        <v>0</v>
      </c>
      <c r="F7851" s="3">
        <f t="shared" si="489"/>
        <v>0</v>
      </c>
      <c r="G7851" t="s">
        <v>9928</v>
      </c>
      <c r="H7851">
        <v>1</v>
      </c>
      <c r="I7851" s="3">
        <f t="shared" si="490"/>
        <v>1.2897733868159364E-5</v>
      </c>
      <c r="J7851" t="s">
        <v>24930</v>
      </c>
      <c r="K7851">
        <v>1</v>
      </c>
      <c r="L7851" s="3">
        <f t="shared" si="491"/>
        <v>5.6205351873605401E-6</v>
      </c>
    </row>
    <row r="7852" spans="3:12">
      <c r="C7852" s="3">
        <f t="shared" si="488"/>
        <v>0</v>
      </c>
      <c r="F7852" s="3">
        <f t="shared" si="489"/>
        <v>0</v>
      </c>
      <c r="G7852" t="s">
        <v>9929</v>
      </c>
      <c r="H7852">
        <v>1</v>
      </c>
      <c r="I7852" s="3">
        <f t="shared" si="490"/>
        <v>1.2897733868159364E-5</v>
      </c>
      <c r="J7852" t="s">
        <v>24931</v>
      </c>
      <c r="K7852">
        <v>1</v>
      </c>
      <c r="L7852" s="3">
        <f t="shared" si="491"/>
        <v>5.6205351873605401E-6</v>
      </c>
    </row>
    <row r="7853" spans="3:12">
      <c r="C7853" s="3">
        <f t="shared" si="488"/>
        <v>0</v>
      </c>
      <c r="F7853" s="3">
        <f t="shared" si="489"/>
        <v>0</v>
      </c>
      <c r="G7853" t="s">
        <v>9930</v>
      </c>
      <c r="H7853">
        <v>1</v>
      </c>
      <c r="I7853" s="3">
        <f t="shared" si="490"/>
        <v>1.2897733868159364E-5</v>
      </c>
      <c r="J7853" t="s">
        <v>24932</v>
      </c>
      <c r="K7853">
        <v>1</v>
      </c>
      <c r="L7853" s="3">
        <f t="shared" si="491"/>
        <v>5.6205351873605401E-6</v>
      </c>
    </row>
    <row r="7854" spans="3:12">
      <c r="C7854" s="3">
        <f t="shared" si="488"/>
        <v>0</v>
      </c>
      <c r="F7854" s="3">
        <f t="shared" si="489"/>
        <v>0</v>
      </c>
      <c r="G7854" t="s">
        <v>9931</v>
      </c>
      <c r="H7854">
        <v>1</v>
      </c>
      <c r="I7854" s="3">
        <f t="shared" si="490"/>
        <v>1.2897733868159364E-5</v>
      </c>
      <c r="J7854" t="s">
        <v>24933</v>
      </c>
      <c r="K7854">
        <v>1</v>
      </c>
      <c r="L7854" s="3">
        <f t="shared" si="491"/>
        <v>5.6205351873605401E-6</v>
      </c>
    </row>
    <row r="7855" spans="3:12">
      <c r="C7855" s="3">
        <f t="shared" si="488"/>
        <v>0</v>
      </c>
      <c r="F7855" s="3">
        <f t="shared" si="489"/>
        <v>0</v>
      </c>
      <c r="G7855" t="s">
        <v>9932</v>
      </c>
      <c r="H7855">
        <v>1</v>
      </c>
      <c r="I7855" s="3">
        <f t="shared" si="490"/>
        <v>1.2897733868159364E-5</v>
      </c>
      <c r="J7855" t="s">
        <v>24934</v>
      </c>
      <c r="K7855">
        <v>1</v>
      </c>
      <c r="L7855" s="3">
        <f t="shared" si="491"/>
        <v>5.6205351873605401E-6</v>
      </c>
    </row>
    <row r="7856" spans="3:12">
      <c r="C7856" s="3">
        <f t="shared" si="488"/>
        <v>0</v>
      </c>
      <c r="F7856" s="3">
        <f t="shared" si="489"/>
        <v>0</v>
      </c>
      <c r="G7856" t="s">
        <v>9933</v>
      </c>
      <c r="H7856">
        <v>1</v>
      </c>
      <c r="I7856" s="3">
        <f t="shared" si="490"/>
        <v>1.2897733868159364E-5</v>
      </c>
      <c r="J7856" t="s">
        <v>24935</v>
      </c>
      <c r="K7856">
        <v>1</v>
      </c>
      <c r="L7856" s="3">
        <f t="shared" si="491"/>
        <v>5.6205351873605401E-6</v>
      </c>
    </row>
    <row r="7857" spans="3:12">
      <c r="C7857" s="3">
        <f t="shared" si="488"/>
        <v>0</v>
      </c>
      <c r="F7857" s="3">
        <f t="shared" si="489"/>
        <v>0</v>
      </c>
      <c r="G7857" t="s">
        <v>9934</v>
      </c>
      <c r="H7857">
        <v>1</v>
      </c>
      <c r="I7857" s="3">
        <f t="shared" si="490"/>
        <v>1.2897733868159364E-5</v>
      </c>
      <c r="J7857" t="s">
        <v>24936</v>
      </c>
      <c r="K7857">
        <v>1</v>
      </c>
      <c r="L7857" s="3">
        <f t="shared" si="491"/>
        <v>5.6205351873605401E-6</v>
      </c>
    </row>
    <row r="7858" spans="3:12">
      <c r="C7858" s="3">
        <f t="shared" si="488"/>
        <v>0</v>
      </c>
      <c r="F7858" s="3">
        <f t="shared" si="489"/>
        <v>0</v>
      </c>
      <c r="G7858" t="s">
        <v>9935</v>
      </c>
      <c r="H7858">
        <v>1</v>
      </c>
      <c r="I7858" s="3">
        <f t="shared" si="490"/>
        <v>1.2897733868159364E-5</v>
      </c>
      <c r="J7858" t="s">
        <v>24937</v>
      </c>
      <c r="K7858">
        <v>1</v>
      </c>
      <c r="L7858" s="3">
        <f t="shared" si="491"/>
        <v>5.6205351873605401E-6</v>
      </c>
    </row>
    <row r="7859" spans="3:12">
      <c r="C7859" s="3">
        <f t="shared" si="488"/>
        <v>0</v>
      </c>
      <c r="F7859" s="3">
        <f t="shared" si="489"/>
        <v>0</v>
      </c>
      <c r="G7859" t="s">
        <v>9936</v>
      </c>
      <c r="H7859">
        <v>1</v>
      </c>
      <c r="I7859" s="3">
        <f t="shared" si="490"/>
        <v>1.2897733868159364E-5</v>
      </c>
      <c r="J7859" t="s">
        <v>24938</v>
      </c>
      <c r="K7859">
        <v>1</v>
      </c>
      <c r="L7859" s="3">
        <f t="shared" si="491"/>
        <v>5.6205351873605401E-6</v>
      </c>
    </row>
    <row r="7860" spans="3:12">
      <c r="C7860" s="3">
        <f t="shared" si="488"/>
        <v>0</v>
      </c>
      <c r="F7860" s="3">
        <f t="shared" si="489"/>
        <v>0</v>
      </c>
      <c r="G7860" t="s">
        <v>9937</v>
      </c>
      <c r="H7860">
        <v>1</v>
      </c>
      <c r="I7860" s="3">
        <f t="shared" si="490"/>
        <v>1.2897733868159364E-5</v>
      </c>
      <c r="J7860" t="s">
        <v>24939</v>
      </c>
      <c r="K7860">
        <v>1</v>
      </c>
      <c r="L7860" s="3">
        <f t="shared" si="491"/>
        <v>5.6205351873605401E-6</v>
      </c>
    </row>
    <row r="7861" spans="3:12">
      <c r="C7861" s="3">
        <f t="shared" si="488"/>
        <v>0</v>
      </c>
      <c r="F7861" s="3">
        <f t="shared" si="489"/>
        <v>0</v>
      </c>
      <c r="G7861" t="s">
        <v>9938</v>
      </c>
      <c r="H7861">
        <v>1</v>
      </c>
      <c r="I7861" s="3">
        <f t="shared" si="490"/>
        <v>1.2897733868159364E-5</v>
      </c>
      <c r="J7861" t="s">
        <v>24940</v>
      </c>
      <c r="K7861">
        <v>1</v>
      </c>
      <c r="L7861" s="3">
        <f t="shared" si="491"/>
        <v>5.6205351873605401E-6</v>
      </c>
    </row>
    <row r="7862" spans="3:12">
      <c r="C7862" s="3">
        <f t="shared" si="488"/>
        <v>0</v>
      </c>
      <c r="F7862" s="3">
        <f t="shared" si="489"/>
        <v>0</v>
      </c>
      <c r="G7862" t="s">
        <v>9939</v>
      </c>
      <c r="H7862">
        <v>1</v>
      </c>
      <c r="I7862" s="3">
        <f t="shared" si="490"/>
        <v>1.2897733868159364E-5</v>
      </c>
      <c r="J7862" t="s">
        <v>24941</v>
      </c>
      <c r="K7862">
        <v>1</v>
      </c>
      <c r="L7862" s="3">
        <f t="shared" si="491"/>
        <v>5.6205351873605401E-6</v>
      </c>
    </row>
    <row r="7863" spans="3:12">
      <c r="C7863" s="3">
        <f t="shared" si="488"/>
        <v>0</v>
      </c>
      <c r="F7863" s="3">
        <f t="shared" si="489"/>
        <v>0</v>
      </c>
      <c r="G7863" t="s">
        <v>9940</v>
      </c>
      <c r="H7863">
        <v>1</v>
      </c>
      <c r="I7863" s="3">
        <f t="shared" si="490"/>
        <v>1.2897733868159364E-5</v>
      </c>
      <c r="J7863" t="s">
        <v>24942</v>
      </c>
      <c r="K7863">
        <v>1</v>
      </c>
      <c r="L7863" s="3">
        <f t="shared" si="491"/>
        <v>5.6205351873605401E-6</v>
      </c>
    </row>
    <row r="7864" spans="3:12">
      <c r="C7864" s="3">
        <f t="shared" si="488"/>
        <v>0</v>
      </c>
      <c r="F7864" s="3">
        <f t="shared" si="489"/>
        <v>0</v>
      </c>
      <c r="G7864" t="s">
        <v>9941</v>
      </c>
      <c r="H7864">
        <v>1</v>
      </c>
      <c r="I7864" s="3">
        <f t="shared" si="490"/>
        <v>1.2897733868159364E-5</v>
      </c>
      <c r="J7864" t="s">
        <v>24943</v>
      </c>
      <c r="K7864">
        <v>1</v>
      </c>
      <c r="L7864" s="3">
        <f t="shared" si="491"/>
        <v>5.6205351873605401E-6</v>
      </c>
    </row>
    <row r="7865" spans="3:12">
      <c r="C7865" s="3">
        <f t="shared" si="488"/>
        <v>0</v>
      </c>
      <c r="F7865" s="3">
        <f t="shared" si="489"/>
        <v>0</v>
      </c>
      <c r="G7865" t="s">
        <v>9942</v>
      </c>
      <c r="H7865">
        <v>1</v>
      </c>
      <c r="I7865" s="3">
        <f t="shared" si="490"/>
        <v>1.2897733868159364E-5</v>
      </c>
      <c r="J7865" t="s">
        <v>24944</v>
      </c>
      <c r="K7865">
        <v>1</v>
      </c>
      <c r="L7865" s="3">
        <f t="shared" si="491"/>
        <v>5.6205351873605401E-6</v>
      </c>
    </row>
    <row r="7866" spans="3:12">
      <c r="C7866" s="3">
        <f t="shared" si="488"/>
        <v>0</v>
      </c>
      <c r="F7866" s="3">
        <f t="shared" si="489"/>
        <v>0</v>
      </c>
      <c r="G7866" t="s">
        <v>9943</v>
      </c>
      <c r="H7866">
        <v>1</v>
      </c>
      <c r="I7866" s="3">
        <f t="shared" si="490"/>
        <v>1.2897733868159364E-5</v>
      </c>
      <c r="J7866" t="s">
        <v>24945</v>
      </c>
      <c r="K7866">
        <v>1</v>
      </c>
      <c r="L7866" s="3">
        <f t="shared" si="491"/>
        <v>5.6205351873605401E-6</v>
      </c>
    </row>
    <row r="7867" spans="3:12">
      <c r="C7867" s="3">
        <f t="shared" si="488"/>
        <v>0</v>
      </c>
      <c r="F7867" s="3">
        <f t="shared" si="489"/>
        <v>0</v>
      </c>
      <c r="G7867" t="s">
        <v>9944</v>
      </c>
      <c r="H7867">
        <v>1</v>
      </c>
      <c r="I7867" s="3">
        <f t="shared" si="490"/>
        <v>1.2897733868159364E-5</v>
      </c>
      <c r="J7867" t="s">
        <v>24946</v>
      </c>
      <c r="K7867">
        <v>1</v>
      </c>
      <c r="L7867" s="3">
        <f t="shared" si="491"/>
        <v>5.6205351873605401E-6</v>
      </c>
    </row>
    <row r="7868" spans="3:12">
      <c r="C7868" s="3">
        <f t="shared" si="488"/>
        <v>0</v>
      </c>
      <c r="F7868" s="3">
        <f t="shared" si="489"/>
        <v>0</v>
      </c>
      <c r="G7868" t="s">
        <v>9945</v>
      </c>
      <c r="H7868">
        <v>1</v>
      </c>
      <c r="I7868" s="3">
        <f t="shared" si="490"/>
        <v>1.2897733868159364E-5</v>
      </c>
      <c r="J7868" t="s">
        <v>24947</v>
      </c>
      <c r="K7868">
        <v>1</v>
      </c>
      <c r="L7868" s="3">
        <f t="shared" si="491"/>
        <v>5.6205351873605401E-6</v>
      </c>
    </row>
    <row r="7869" spans="3:12">
      <c r="C7869" s="3">
        <f t="shared" si="488"/>
        <v>0</v>
      </c>
      <c r="F7869" s="3">
        <f t="shared" si="489"/>
        <v>0</v>
      </c>
      <c r="G7869" t="s">
        <v>9946</v>
      </c>
      <c r="H7869">
        <v>1</v>
      </c>
      <c r="I7869" s="3">
        <f t="shared" si="490"/>
        <v>1.2897733868159364E-5</v>
      </c>
      <c r="J7869" t="s">
        <v>24948</v>
      </c>
      <c r="K7869">
        <v>1</v>
      </c>
      <c r="L7869" s="3">
        <f t="shared" si="491"/>
        <v>5.6205351873605401E-6</v>
      </c>
    </row>
    <row r="7870" spans="3:12">
      <c r="C7870" s="3">
        <f t="shared" si="488"/>
        <v>0</v>
      </c>
      <c r="F7870" s="3">
        <f t="shared" si="489"/>
        <v>0</v>
      </c>
      <c r="G7870" t="s">
        <v>9947</v>
      </c>
      <c r="H7870">
        <v>1</v>
      </c>
      <c r="I7870" s="3">
        <f t="shared" si="490"/>
        <v>1.2897733868159364E-5</v>
      </c>
      <c r="J7870" t="s">
        <v>24949</v>
      </c>
      <c r="K7870">
        <v>1</v>
      </c>
      <c r="L7870" s="3">
        <f t="shared" si="491"/>
        <v>5.6205351873605401E-6</v>
      </c>
    </row>
    <row r="7871" spans="3:12">
      <c r="C7871" s="3">
        <f t="shared" si="488"/>
        <v>0</v>
      </c>
      <c r="F7871" s="3">
        <f t="shared" si="489"/>
        <v>0</v>
      </c>
      <c r="G7871" t="s">
        <v>9948</v>
      </c>
      <c r="H7871">
        <v>1</v>
      </c>
      <c r="I7871" s="3">
        <f t="shared" si="490"/>
        <v>1.2897733868159364E-5</v>
      </c>
      <c r="J7871" t="s">
        <v>24950</v>
      </c>
      <c r="K7871">
        <v>1</v>
      </c>
      <c r="L7871" s="3">
        <f t="shared" si="491"/>
        <v>5.6205351873605401E-6</v>
      </c>
    </row>
    <row r="7872" spans="3:12">
      <c r="C7872" s="3">
        <f t="shared" si="488"/>
        <v>0</v>
      </c>
      <c r="F7872" s="3">
        <f t="shared" si="489"/>
        <v>0</v>
      </c>
      <c r="G7872" t="s">
        <v>9949</v>
      </c>
      <c r="H7872">
        <v>1</v>
      </c>
      <c r="I7872" s="3">
        <f t="shared" si="490"/>
        <v>1.2897733868159364E-5</v>
      </c>
      <c r="J7872" t="s">
        <v>24951</v>
      </c>
      <c r="K7872">
        <v>1</v>
      </c>
      <c r="L7872" s="3">
        <f t="shared" si="491"/>
        <v>5.6205351873605401E-6</v>
      </c>
    </row>
    <row r="7873" spans="3:12">
      <c r="C7873" s="3">
        <f t="shared" si="488"/>
        <v>0</v>
      </c>
      <c r="F7873" s="3">
        <f t="shared" si="489"/>
        <v>0</v>
      </c>
      <c r="G7873" t="s">
        <v>9950</v>
      </c>
      <c r="H7873">
        <v>1</v>
      </c>
      <c r="I7873" s="3">
        <f t="shared" si="490"/>
        <v>1.2897733868159364E-5</v>
      </c>
      <c r="J7873" t="s">
        <v>24952</v>
      </c>
      <c r="K7873">
        <v>1</v>
      </c>
      <c r="L7873" s="3">
        <f t="shared" si="491"/>
        <v>5.6205351873605401E-6</v>
      </c>
    </row>
    <row r="7874" spans="3:12">
      <c r="C7874" s="3">
        <f t="shared" si="488"/>
        <v>0</v>
      </c>
      <c r="F7874" s="3">
        <f t="shared" si="489"/>
        <v>0</v>
      </c>
      <c r="G7874" t="s">
        <v>9951</v>
      </c>
      <c r="H7874">
        <v>1</v>
      </c>
      <c r="I7874" s="3">
        <f t="shared" si="490"/>
        <v>1.2897733868159364E-5</v>
      </c>
      <c r="J7874" t="s">
        <v>24953</v>
      </c>
      <c r="K7874">
        <v>1</v>
      </c>
      <c r="L7874" s="3">
        <f t="shared" si="491"/>
        <v>5.6205351873605401E-6</v>
      </c>
    </row>
    <row r="7875" spans="3:12">
      <c r="C7875" s="3">
        <f t="shared" ref="C7875:C7938" si="492">B7875/SUM(B:B)</f>
        <v>0</v>
      </c>
      <c r="F7875" s="3">
        <f t="shared" ref="F7875:F7938" si="493">E7875/SUM(E:E)</f>
        <v>0</v>
      </c>
      <c r="G7875" t="s">
        <v>9952</v>
      </c>
      <c r="H7875">
        <v>1</v>
      </c>
      <c r="I7875" s="3">
        <f t="shared" ref="I7875:I7938" si="494">H7875/SUM(H:H)</f>
        <v>1.2897733868159364E-5</v>
      </c>
      <c r="J7875" t="s">
        <v>24954</v>
      </c>
      <c r="K7875">
        <v>1</v>
      </c>
      <c r="L7875" s="3">
        <f t="shared" ref="L7875:L7938" si="495">K7875/SUM(K:K)</f>
        <v>5.6205351873605401E-6</v>
      </c>
    </row>
    <row r="7876" spans="3:12">
      <c r="C7876" s="3">
        <f t="shared" si="492"/>
        <v>0</v>
      </c>
      <c r="F7876" s="3">
        <f t="shared" si="493"/>
        <v>0</v>
      </c>
      <c r="G7876" t="s">
        <v>9953</v>
      </c>
      <c r="H7876">
        <v>1</v>
      </c>
      <c r="I7876" s="3">
        <f t="shared" si="494"/>
        <v>1.2897733868159364E-5</v>
      </c>
      <c r="J7876" t="s">
        <v>24955</v>
      </c>
      <c r="K7876">
        <v>1</v>
      </c>
      <c r="L7876" s="3">
        <f t="shared" si="495"/>
        <v>5.6205351873605401E-6</v>
      </c>
    </row>
    <row r="7877" spans="3:12">
      <c r="C7877" s="3">
        <f t="shared" si="492"/>
        <v>0</v>
      </c>
      <c r="F7877" s="3">
        <f t="shared" si="493"/>
        <v>0</v>
      </c>
      <c r="G7877" t="s">
        <v>9954</v>
      </c>
      <c r="H7877">
        <v>1</v>
      </c>
      <c r="I7877" s="3">
        <f t="shared" si="494"/>
        <v>1.2897733868159364E-5</v>
      </c>
      <c r="J7877" t="s">
        <v>8098</v>
      </c>
      <c r="K7877">
        <v>1</v>
      </c>
      <c r="L7877" s="3">
        <f t="shared" si="495"/>
        <v>5.6205351873605401E-6</v>
      </c>
    </row>
    <row r="7878" spans="3:12">
      <c r="C7878" s="3">
        <f t="shared" si="492"/>
        <v>0</v>
      </c>
      <c r="F7878" s="3">
        <f t="shared" si="493"/>
        <v>0</v>
      </c>
      <c r="G7878" t="s">
        <v>9955</v>
      </c>
      <c r="H7878">
        <v>1</v>
      </c>
      <c r="I7878" s="3">
        <f t="shared" si="494"/>
        <v>1.2897733868159364E-5</v>
      </c>
      <c r="J7878" t="s">
        <v>24956</v>
      </c>
      <c r="K7878">
        <v>1</v>
      </c>
      <c r="L7878" s="3">
        <f t="shared" si="495"/>
        <v>5.6205351873605401E-6</v>
      </c>
    </row>
    <row r="7879" spans="3:12">
      <c r="C7879" s="3">
        <f t="shared" si="492"/>
        <v>0</v>
      </c>
      <c r="F7879" s="3">
        <f t="shared" si="493"/>
        <v>0</v>
      </c>
      <c r="G7879" t="s">
        <v>9956</v>
      </c>
      <c r="H7879">
        <v>1</v>
      </c>
      <c r="I7879" s="3">
        <f t="shared" si="494"/>
        <v>1.2897733868159364E-5</v>
      </c>
      <c r="J7879" t="s">
        <v>11789</v>
      </c>
      <c r="K7879">
        <v>1</v>
      </c>
      <c r="L7879" s="3">
        <f t="shared" si="495"/>
        <v>5.6205351873605401E-6</v>
      </c>
    </row>
    <row r="7880" spans="3:12">
      <c r="C7880" s="3">
        <f t="shared" si="492"/>
        <v>0</v>
      </c>
      <c r="F7880" s="3">
        <f t="shared" si="493"/>
        <v>0</v>
      </c>
      <c r="G7880" t="s">
        <v>9957</v>
      </c>
      <c r="H7880">
        <v>1</v>
      </c>
      <c r="I7880" s="3">
        <f t="shared" si="494"/>
        <v>1.2897733868159364E-5</v>
      </c>
      <c r="J7880" t="s">
        <v>24957</v>
      </c>
      <c r="K7880">
        <v>1</v>
      </c>
      <c r="L7880" s="3">
        <f t="shared" si="495"/>
        <v>5.6205351873605401E-6</v>
      </c>
    </row>
    <row r="7881" spans="3:12">
      <c r="C7881" s="3">
        <f t="shared" si="492"/>
        <v>0</v>
      </c>
      <c r="F7881" s="3">
        <f t="shared" si="493"/>
        <v>0</v>
      </c>
      <c r="G7881" t="s">
        <v>9958</v>
      </c>
      <c r="H7881">
        <v>1</v>
      </c>
      <c r="I7881" s="3">
        <f t="shared" si="494"/>
        <v>1.2897733868159364E-5</v>
      </c>
      <c r="J7881" t="s">
        <v>24958</v>
      </c>
      <c r="K7881">
        <v>1</v>
      </c>
      <c r="L7881" s="3">
        <f t="shared" si="495"/>
        <v>5.6205351873605401E-6</v>
      </c>
    </row>
    <row r="7882" spans="3:12">
      <c r="C7882" s="3">
        <f t="shared" si="492"/>
        <v>0</v>
      </c>
      <c r="F7882" s="3">
        <f t="shared" si="493"/>
        <v>0</v>
      </c>
      <c r="G7882" t="s">
        <v>9959</v>
      </c>
      <c r="H7882">
        <v>1</v>
      </c>
      <c r="I7882" s="3">
        <f t="shared" si="494"/>
        <v>1.2897733868159364E-5</v>
      </c>
      <c r="J7882" t="s">
        <v>24959</v>
      </c>
      <c r="K7882">
        <v>1</v>
      </c>
      <c r="L7882" s="3">
        <f t="shared" si="495"/>
        <v>5.6205351873605401E-6</v>
      </c>
    </row>
    <row r="7883" spans="3:12">
      <c r="C7883" s="3">
        <f t="shared" si="492"/>
        <v>0</v>
      </c>
      <c r="F7883" s="3">
        <f t="shared" si="493"/>
        <v>0</v>
      </c>
      <c r="G7883" t="s">
        <v>9960</v>
      </c>
      <c r="H7883">
        <v>1</v>
      </c>
      <c r="I7883" s="3">
        <f t="shared" si="494"/>
        <v>1.2897733868159364E-5</v>
      </c>
      <c r="J7883" t="s">
        <v>24960</v>
      </c>
      <c r="K7883">
        <v>1</v>
      </c>
      <c r="L7883" s="3">
        <f t="shared" si="495"/>
        <v>5.6205351873605401E-6</v>
      </c>
    </row>
    <row r="7884" spans="3:12">
      <c r="C7884" s="3">
        <f t="shared" si="492"/>
        <v>0</v>
      </c>
      <c r="F7884" s="3">
        <f t="shared" si="493"/>
        <v>0</v>
      </c>
      <c r="G7884" t="s">
        <v>9961</v>
      </c>
      <c r="H7884">
        <v>1</v>
      </c>
      <c r="I7884" s="3">
        <f t="shared" si="494"/>
        <v>1.2897733868159364E-5</v>
      </c>
      <c r="J7884" t="s">
        <v>24961</v>
      </c>
      <c r="K7884">
        <v>1</v>
      </c>
      <c r="L7884" s="3">
        <f t="shared" si="495"/>
        <v>5.6205351873605401E-6</v>
      </c>
    </row>
    <row r="7885" spans="3:12">
      <c r="C7885" s="3">
        <f t="shared" si="492"/>
        <v>0</v>
      </c>
      <c r="F7885" s="3">
        <f t="shared" si="493"/>
        <v>0</v>
      </c>
      <c r="G7885" t="s">
        <v>9962</v>
      </c>
      <c r="H7885">
        <v>1</v>
      </c>
      <c r="I7885" s="3">
        <f t="shared" si="494"/>
        <v>1.2897733868159364E-5</v>
      </c>
      <c r="J7885" t="s">
        <v>24962</v>
      </c>
      <c r="K7885">
        <v>1</v>
      </c>
      <c r="L7885" s="3">
        <f t="shared" si="495"/>
        <v>5.6205351873605401E-6</v>
      </c>
    </row>
    <row r="7886" spans="3:12">
      <c r="C7886" s="3">
        <f t="shared" si="492"/>
        <v>0</v>
      </c>
      <c r="F7886" s="3">
        <f t="shared" si="493"/>
        <v>0</v>
      </c>
      <c r="G7886" t="s">
        <v>9963</v>
      </c>
      <c r="H7886">
        <v>1</v>
      </c>
      <c r="I7886" s="3">
        <f t="shared" si="494"/>
        <v>1.2897733868159364E-5</v>
      </c>
      <c r="J7886" t="s">
        <v>24963</v>
      </c>
      <c r="K7886">
        <v>1</v>
      </c>
      <c r="L7886" s="3">
        <f t="shared" si="495"/>
        <v>5.6205351873605401E-6</v>
      </c>
    </row>
    <row r="7887" spans="3:12">
      <c r="C7887" s="3">
        <f t="shared" si="492"/>
        <v>0</v>
      </c>
      <c r="F7887" s="3">
        <f t="shared" si="493"/>
        <v>0</v>
      </c>
      <c r="G7887" t="s">
        <v>9964</v>
      </c>
      <c r="H7887">
        <v>1</v>
      </c>
      <c r="I7887" s="3">
        <f t="shared" si="494"/>
        <v>1.2897733868159364E-5</v>
      </c>
      <c r="J7887" t="s">
        <v>24964</v>
      </c>
      <c r="K7887">
        <v>1</v>
      </c>
      <c r="L7887" s="3">
        <f t="shared" si="495"/>
        <v>5.6205351873605401E-6</v>
      </c>
    </row>
    <row r="7888" spans="3:12">
      <c r="C7888" s="3">
        <f t="shared" si="492"/>
        <v>0</v>
      </c>
      <c r="F7888" s="3">
        <f t="shared" si="493"/>
        <v>0</v>
      </c>
      <c r="G7888" t="s">
        <v>9965</v>
      </c>
      <c r="H7888">
        <v>1</v>
      </c>
      <c r="I7888" s="3">
        <f t="shared" si="494"/>
        <v>1.2897733868159364E-5</v>
      </c>
      <c r="J7888" t="s">
        <v>24965</v>
      </c>
      <c r="K7888">
        <v>1</v>
      </c>
      <c r="L7888" s="3">
        <f t="shared" si="495"/>
        <v>5.6205351873605401E-6</v>
      </c>
    </row>
    <row r="7889" spans="3:12">
      <c r="C7889" s="3">
        <f t="shared" si="492"/>
        <v>0</v>
      </c>
      <c r="F7889" s="3">
        <f t="shared" si="493"/>
        <v>0</v>
      </c>
      <c r="G7889" t="s">
        <v>9966</v>
      </c>
      <c r="H7889">
        <v>1</v>
      </c>
      <c r="I7889" s="3">
        <f t="shared" si="494"/>
        <v>1.2897733868159364E-5</v>
      </c>
      <c r="J7889" t="s">
        <v>24966</v>
      </c>
      <c r="K7889">
        <v>1</v>
      </c>
      <c r="L7889" s="3">
        <f t="shared" si="495"/>
        <v>5.6205351873605401E-6</v>
      </c>
    </row>
    <row r="7890" spans="3:12">
      <c r="C7890" s="3">
        <f t="shared" si="492"/>
        <v>0</v>
      </c>
      <c r="F7890" s="3">
        <f t="shared" si="493"/>
        <v>0</v>
      </c>
      <c r="G7890" t="s">
        <v>9967</v>
      </c>
      <c r="H7890">
        <v>1</v>
      </c>
      <c r="I7890" s="3">
        <f t="shared" si="494"/>
        <v>1.2897733868159364E-5</v>
      </c>
      <c r="J7890" t="s">
        <v>4847</v>
      </c>
      <c r="K7890">
        <v>1</v>
      </c>
      <c r="L7890" s="3">
        <f t="shared" si="495"/>
        <v>5.6205351873605401E-6</v>
      </c>
    </row>
    <row r="7891" spans="3:12">
      <c r="C7891" s="3">
        <f t="shared" si="492"/>
        <v>0</v>
      </c>
      <c r="F7891" s="3">
        <f t="shared" si="493"/>
        <v>0</v>
      </c>
      <c r="G7891" t="s">
        <v>9968</v>
      </c>
      <c r="H7891">
        <v>1</v>
      </c>
      <c r="I7891" s="3">
        <f t="shared" si="494"/>
        <v>1.2897733868159364E-5</v>
      </c>
      <c r="J7891" t="s">
        <v>24967</v>
      </c>
      <c r="K7891">
        <v>1</v>
      </c>
      <c r="L7891" s="3">
        <f t="shared" si="495"/>
        <v>5.6205351873605401E-6</v>
      </c>
    </row>
    <row r="7892" spans="3:12">
      <c r="C7892" s="3">
        <f t="shared" si="492"/>
        <v>0</v>
      </c>
      <c r="F7892" s="3">
        <f t="shared" si="493"/>
        <v>0</v>
      </c>
      <c r="G7892" t="s">
        <v>9969</v>
      </c>
      <c r="H7892">
        <v>1</v>
      </c>
      <c r="I7892" s="3">
        <f t="shared" si="494"/>
        <v>1.2897733868159364E-5</v>
      </c>
      <c r="J7892" t="s">
        <v>24968</v>
      </c>
      <c r="K7892">
        <v>1</v>
      </c>
      <c r="L7892" s="3">
        <f t="shared" si="495"/>
        <v>5.6205351873605401E-6</v>
      </c>
    </row>
    <row r="7893" spans="3:12">
      <c r="C7893" s="3">
        <f t="shared" si="492"/>
        <v>0</v>
      </c>
      <c r="F7893" s="3">
        <f t="shared" si="493"/>
        <v>0</v>
      </c>
      <c r="G7893" t="s">
        <v>9970</v>
      </c>
      <c r="H7893">
        <v>1</v>
      </c>
      <c r="I7893" s="3">
        <f t="shared" si="494"/>
        <v>1.2897733868159364E-5</v>
      </c>
      <c r="J7893" t="s">
        <v>24969</v>
      </c>
      <c r="K7893">
        <v>1</v>
      </c>
      <c r="L7893" s="3">
        <f t="shared" si="495"/>
        <v>5.6205351873605401E-6</v>
      </c>
    </row>
    <row r="7894" spans="3:12">
      <c r="C7894" s="3">
        <f t="shared" si="492"/>
        <v>0</v>
      </c>
      <c r="F7894" s="3">
        <f t="shared" si="493"/>
        <v>0</v>
      </c>
      <c r="G7894" t="s">
        <v>9971</v>
      </c>
      <c r="H7894">
        <v>1</v>
      </c>
      <c r="I7894" s="3">
        <f t="shared" si="494"/>
        <v>1.2897733868159364E-5</v>
      </c>
      <c r="J7894" t="s">
        <v>24970</v>
      </c>
      <c r="K7894">
        <v>1</v>
      </c>
      <c r="L7894" s="3">
        <f t="shared" si="495"/>
        <v>5.6205351873605401E-6</v>
      </c>
    </row>
    <row r="7895" spans="3:12">
      <c r="C7895" s="3">
        <f t="shared" si="492"/>
        <v>0</v>
      </c>
      <c r="F7895" s="3">
        <f t="shared" si="493"/>
        <v>0</v>
      </c>
      <c r="G7895" t="s">
        <v>9972</v>
      </c>
      <c r="H7895">
        <v>1</v>
      </c>
      <c r="I7895" s="3">
        <f t="shared" si="494"/>
        <v>1.2897733868159364E-5</v>
      </c>
      <c r="J7895" t="s">
        <v>24971</v>
      </c>
      <c r="K7895">
        <v>1</v>
      </c>
      <c r="L7895" s="3">
        <f t="shared" si="495"/>
        <v>5.6205351873605401E-6</v>
      </c>
    </row>
    <row r="7896" spans="3:12">
      <c r="C7896" s="3">
        <f t="shared" si="492"/>
        <v>0</v>
      </c>
      <c r="F7896" s="3">
        <f t="shared" si="493"/>
        <v>0</v>
      </c>
      <c r="G7896" t="s">
        <v>9973</v>
      </c>
      <c r="H7896">
        <v>1</v>
      </c>
      <c r="I7896" s="3">
        <f t="shared" si="494"/>
        <v>1.2897733868159364E-5</v>
      </c>
      <c r="J7896" t="s">
        <v>24972</v>
      </c>
      <c r="K7896">
        <v>1</v>
      </c>
      <c r="L7896" s="3">
        <f t="shared" si="495"/>
        <v>5.6205351873605401E-6</v>
      </c>
    </row>
    <row r="7897" spans="3:12">
      <c r="C7897" s="3">
        <f t="shared" si="492"/>
        <v>0</v>
      </c>
      <c r="F7897" s="3">
        <f t="shared" si="493"/>
        <v>0</v>
      </c>
      <c r="G7897" t="s">
        <v>9974</v>
      </c>
      <c r="H7897">
        <v>1</v>
      </c>
      <c r="I7897" s="3">
        <f t="shared" si="494"/>
        <v>1.2897733868159364E-5</v>
      </c>
      <c r="J7897" t="s">
        <v>24973</v>
      </c>
      <c r="K7897">
        <v>1</v>
      </c>
      <c r="L7897" s="3">
        <f t="shared" si="495"/>
        <v>5.6205351873605401E-6</v>
      </c>
    </row>
    <row r="7898" spans="3:12">
      <c r="C7898" s="3">
        <f t="shared" si="492"/>
        <v>0</v>
      </c>
      <c r="F7898" s="3">
        <f t="shared" si="493"/>
        <v>0</v>
      </c>
      <c r="G7898" t="s">
        <v>9975</v>
      </c>
      <c r="H7898">
        <v>1</v>
      </c>
      <c r="I7898" s="3">
        <f t="shared" si="494"/>
        <v>1.2897733868159364E-5</v>
      </c>
      <c r="J7898" t="s">
        <v>24974</v>
      </c>
      <c r="K7898">
        <v>1</v>
      </c>
      <c r="L7898" s="3">
        <f t="shared" si="495"/>
        <v>5.6205351873605401E-6</v>
      </c>
    </row>
    <row r="7899" spans="3:12">
      <c r="C7899" s="3">
        <f t="shared" si="492"/>
        <v>0</v>
      </c>
      <c r="F7899" s="3">
        <f t="shared" si="493"/>
        <v>0</v>
      </c>
      <c r="G7899" t="s">
        <v>9976</v>
      </c>
      <c r="H7899">
        <v>1</v>
      </c>
      <c r="I7899" s="3">
        <f t="shared" si="494"/>
        <v>1.2897733868159364E-5</v>
      </c>
      <c r="J7899" t="s">
        <v>24975</v>
      </c>
      <c r="K7899">
        <v>1</v>
      </c>
      <c r="L7899" s="3">
        <f t="shared" si="495"/>
        <v>5.6205351873605401E-6</v>
      </c>
    </row>
    <row r="7900" spans="3:12">
      <c r="C7900" s="3">
        <f t="shared" si="492"/>
        <v>0</v>
      </c>
      <c r="F7900" s="3">
        <f t="shared" si="493"/>
        <v>0</v>
      </c>
      <c r="G7900" t="s">
        <v>9977</v>
      </c>
      <c r="H7900">
        <v>1</v>
      </c>
      <c r="I7900" s="3">
        <f t="shared" si="494"/>
        <v>1.2897733868159364E-5</v>
      </c>
      <c r="J7900" t="s">
        <v>24976</v>
      </c>
      <c r="K7900">
        <v>1</v>
      </c>
      <c r="L7900" s="3">
        <f t="shared" si="495"/>
        <v>5.6205351873605401E-6</v>
      </c>
    </row>
    <row r="7901" spans="3:12">
      <c r="C7901" s="3">
        <f t="shared" si="492"/>
        <v>0</v>
      </c>
      <c r="F7901" s="3">
        <f t="shared" si="493"/>
        <v>0</v>
      </c>
      <c r="G7901" t="s">
        <v>9978</v>
      </c>
      <c r="H7901">
        <v>1</v>
      </c>
      <c r="I7901" s="3">
        <f t="shared" si="494"/>
        <v>1.2897733868159364E-5</v>
      </c>
      <c r="J7901" t="s">
        <v>24977</v>
      </c>
      <c r="K7901">
        <v>1</v>
      </c>
      <c r="L7901" s="3">
        <f t="shared" si="495"/>
        <v>5.6205351873605401E-6</v>
      </c>
    </row>
    <row r="7902" spans="3:12">
      <c r="C7902" s="3">
        <f t="shared" si="492"/>
        <v>0</v>
      </c>
      <c r="F7902" s="3">
        <f t="shared" si="493"/>
        <v>0</v>
      </c>
      <c r="G7902" t="s">
        <v>9979</v>
      </c>
      <c r="H7902">
        <v>1</v>
      </c>
      <c r="I7902" s="3">
        <f t="shared" si="494"/>
        <v>1.2897733868159364E-5</v>
      </c>
      <c r="J7902" t="s">
        <v>24978</v>
      </c>
      <c r="K7902">
        <v>1</v>
      </c>
      <c r="L7902" s="3">
        <f t="shared" si="495"/>
        <v>5.6205351873605401E-6</v>
      </c>
    </row>
    <row r="7903" spans="3:12">
      <c r="C7903" s="3">
        <f t="shared" si="492"/>
        <v>0</v>
      </c>
      <c r="F7903" s="3">
        <f t="shared" si="493"/>
        <v>0</v>
      </c>
      <c r="G7903" t="s">
        <v>9980</v>
      </c>
      <c r="H7903">
        <v>1</v>
      </c>
      <c r="I7903" s="3">
        <f t="shared" si="494"/>
        <v>1.2897733868159364E-5</v>
      </c>
      <c r="J7903" t="s">
        <v>24979</v>
      </c>
      <c r="K7903">
        <v>1</v>
      </c>
      <c r="L7903" s="3">
        <f t="shared" si="495"/>
        <v>5.6205351873605401E-6</v>
      </c>
    </row>
    <row r="7904" spans="3:12">
      <c r="C7904" s="3">
        <f t="shared" si="492"/>
        <v>0</v>
      </c>
      <c r="F7904" s="3">
        <f t="shared" si="493"/>
        <v>0</v>
      </c>
      <c r="G7904" t="s">
        <v>9981</v>
      </c>
      <c r="H7904">
        <v>1</v>
      </c>
      <c r="I7904" s="3">
        <f t="shared" si="494"/>
        <v>1.2897733868159364E-5</v>
      </c>
      <c r="J7904" t="s">
        <v>24980</v>
      </c>
      <c r="K7904">
        <v>1</v>
      </c>
      <c r="L7904" s="3">
        <f t="shared" si="495"/>
        <v>5.6205351873605401E-6</v>
      </c>
    </row>
    <row r="7905" spans="3:12">
      <c r="C7905" s="3">
        <f t="shared" si="492"/>
        <v>0</v>
      </c>
      <c r="F7905" s="3">
        <f t="shared" si="493"/>
        <v>0</v>
      </c>
      <c r="G7905" t="s">
        <v>9982</v>
      </c>
      <c r="H7905">
        <v>1</v>
      </c>
      <c r="I7905" s="3">
        <f t="shared" si="494"/>
        <v>1.2897733868159364E-5</v>
      </c>
      <c r="J7905" t="s">
        <v>24981</v>
      </c>
      <c r="K7905">
        <v>1</v>
      </c>
      <c r="L7905" s="3">
        <f t="shared" si="495"/>
        <v>5.6205351873605401E-6</v>
      </c>
    </row>
    <row r="7906" spans="3:12">
      <c r="C7906" s="3">
        <f t="shared" si="492"/>
        <v>0</v>
      </c>
      <c r="F7906" s="3">
        <f t="shared" si="493"/>
        <v>0</v>
      </c>
      <c r="G7906" t="s">
        <v>9983</v>
      </c>
      <c r="H7906">
        <v>1</v>
      </c>
      <c r="I7906" s="3">
        <f t="shared" si="494"/>
        <v>1.2897733868159364E-5</v>
      </c>
      <c r="J7906" t="s">
        <v>24982</v>
      </c>
      <c r="K7906">
        <v>1</v>
      </c>
      <c r="L7906" s="3">
        <f t="shared" si="495"/>
        <v>5.6205351873605401E-6</v>
      </c>
    </row>
    <row r="7907" spans="3:12">
      <c r="C7907" s="3">
        <f t="shared" si="492"/>
        <v>0</v>
      </c>
      <c r="F7907" s="3">
        <f t="shared" si="493"/>
        <v>0</v>
      </c>
      <c r="G7907" t="s">
        <v>9984</v>
      </c>
      <c r="H7907">
        <v>1</v>
      </c>
      <c r="I7907" s="3">
        <f t="shared" si="494"/>
        <v>1.2897733868159364E-5</v>
      </c>
      <c r="J7907" t="s">
        <v>24983</v>
      </c>
      <c r="K7907">
        <v>1</v>
      </c>
      <c r="L7907" s="3">
        <f t="shared" si="495"/>
        <v>5.6205351873605401E-6</v>
      </c>
    </row>
    <row r="7908" spans="3:12">
      <c r="C7908" s="3">
        <f t="shared" si="492"/>
        <v>0</v>
      </c>
      <c r="F7908" s="3">
        <f t="shared" si="493"/>
        <v>0</v>
      </c>
      <c r="G7908" t="s">
        <v>9985</v>
      </c>
      <c r="H7908">
        <v>1</v>
      </c>
      <c r="I7908" s="3">
        <f t="shared" si="494"/>
        <v>1.2897733868159364E-5</v>
      </c>
      <c r="J7908" t="s">
        <v>24984</v>
      </c>
      <c r="K7908">
        <v>1</v>
      </c>
      <c r="L7908" s="3">
        <f t="shared" si="495"/>
        <v>5.6205351873605401E-6</v>
      </c>
    </row>
    <row r="7909" spans="3:12">
      <c r="C7909" s="3">
        <f t="shared" si="492"/>
        <v>0</v>
      </c>
      <c r="F7909" s="3">
        <f t="shared" si="493"/>
        <v>0</v>
      </c>
      <c r="G7909" t="s">
        <v>9986</v>
      </c>
      <c r="H7909">
        <v>1</v>
      </c>
      <c r="I7909" s="3">
        <f t="shared" si="494"/>
        <v>1.2897733868159364E-5</v>
      </c>
      <c r="J7909" t="s">
        <v>24985</v>
      </c>
      <c r="K7909">
        <v>1</v>
      </c>
      <c r="L7909" s="3">
        <f t="shared" si="495"/>
        <v>5.6205351873605401E-6</v>
      </c>
    </row>
    <row r="7910" spans="3:12">
      <c r="C7910" s="3">
        <f t="shared" si="492"/>
        <v>0</v>
      </c>
      <c r="F7910" s="3">
        <f t="shared" si="493"/>
        <v>0</v>
      </c>
      <c r="G7910" t="s">
        <v>9987</v>
      </c>
      <c r="H7910">
        <v>1</v>
      </c>
      <c r="I7910" s="3">
        <f t="shared" si="494"/>
        <v>1.2897733868159364E-5</v>
      </c>
      <c r="J7910" t="s">
        <v>24986</v>
      </c>
      <c r="K7910">
        <v>1</v>
      </c>
      <c r="L7910" s="3">
        <f t="shared" si="495"/>
        <v>5.6205351873605401E-6</v>
      </c>
    </row>
    <row r="7911" spans="3:12">
      <c r="C7911" s="3">
        <f t="shared" si="492"/>
        <v>0</v>
      </c>
      <c r="F7911" s="3">
        <f t="shared" si="493"/>
        <v>0</v>
      </c>
      <c r="G7911" t="s">
        <v>9988</v>
      </c>
      <c r="H7911">
        <v>1</v>
      </c>
      <c r="I7911" s="3">
        <f t="shared" si="494"/>
        <v>1.2897733868159364E-5</v>
      </c>
      <c r="J7911" t="s">
        <v>24987</v>
      </c>
      <c r="K7911">
        <v>1</v>
      </c>
      <c r="L7911" s="3">
        <f t="shared" si="495"/>
        <v>5.6205351873605401E-6</v>
      </c>
    </row>
    <row r="7912" spans="3:12">
      <c r="C7912" s="3">
        <f t="shared" si="492"/>
        <v>0</v>
      </c>
      <c r="F7912" s="3">
        <f t="shared" si="493"/>
        <v>0</v>
      </c>
      <c r="G7912" t="s">
        <v>9989</v>
      </c>
      <c r="H7912">
        <v>1</v>
      </c>
      <c r="I7912" s="3">
        <f t="shared" si="494"/>
        <v>1.2897733868159364E-5</v>
      </c>
      <c r="J7912" t="s">
        <v>24988</v>
      </c>
      <c r="K7912">
        <v>1</v>
      </c>
      <c r="L7912" s="3">
        <f t="shared" si="495"/>
        <v>5.6205351873605401E-6</v>
      </c>
    </row>
    <row r="7913" spans="3:12">
      <c r="C7913" s="3">
        <f t="shared" si="492"/>
        <v>0</v>
      </c>
      <c r="F7913" s="3">
        <f t="shared" si="493"/>
        <v>0</v>
      </c>
      <c r="G7913" t="s">
        <v>9990</v>
      </c>
      <c r="H7913">
        <v>1</v>
      </c>
      <c r="I7913" s="3">
        <f t="shared" si="494"/>
        <v>1.2897733868159364E-5</v>
      </c>
      <c r="J7913" t="s">
        <v>24989</v>
      </c>
      <c r="K7913">
        <v>1</v>
      </c>
      <c r="L7913" s="3">
        <f t="shared" si="495"/>
        <v>5.6205351873605401E-6</v>
      </c>
    </row>
    <row r="7914" spans="3:12">
      <c r="C7914" s="3">
        <f t="shared" si="492"/>
        <v>0</v>
      </c>
      <c r="F7914" s="3">
        <f t="shared" si="493"/>
        <v>0</v>
      </c>
      <c r="G7914" t="s">
        <v>9991</v>
      </c>
      <c r="H7914">
        <v>1</v>
      </c>
      <c r="I7914" s="3">
        <f t="shared" si="494"/>
        <v>1.2897733868159364E-5</v>
      </c>
      <c r="J7914" t="s">
        <v>24990</v>
      </c>
      <c r="K7914">
        <v>1</v>
      </c>
      <c r="L7914" s="3">
        <f t="shared" si="495"/>
        <v>5.6205351873605401E-6</v>
      </c>
    </row>
    <row r="7915" spans="3:12">
      <c r="C7915" s="3">
        <f t="shared" si="492"/>
        <v>0</v>
      </c>
      <c r="F7915" s="3">
        <f t="shared" si="493"/>
        <v>0</v>
      </c>
      <c r="G7915" t="s">
        <v>9992</v>
      </c>
      <c r="H7915">
        <v>1</v>
      </c>
      <c r="I7915" s="3">
        <f t="shared" si="494"/>
        <v>1.2897733868159364E-5</v>
      </c>
      <c r="J7915" t="s">
        <v>24991</v>
      </c>
      <c r="K7915">
        <v>1</v>
      </c>
      <c r="L7915" s="3">
        <f t="shared" si="495"/>
        <v>5.6205351873605401E-6</v>
      </c>
    </row>
    <row r="7916" spans="3:12">
      <c r="C7916" s="3">
        <f t="shared" si="492"/>
        <v>0</v>
      </c>
      <c r="F7916" s="3">
        <f t="shared" si="493"/>
        <v>0</v>
      </c>
      <c r="G7916" t="s">
        <v>1501</v>
      </c>
      <c r="H7916">
        <v>1</v>
      </c>
      <c r="I7916" s="3">
        <f t="shared" si="494"/>
        <v>1.2897733868159364E-5</v>
      </c>
      <c r="J7916" t="s">
        <v>24992</v>
      </c>
      <c r="K7916">
        <v>1</v>
      </c>
      <c r="L7916" s="3">
        <f t="shared" si="495"/>
        <v>5.6205351873605401E-6</v>
      </c>
    </row>
    <row r="7917" spans="3:12">
      <c r="C7917" s="3">
        <f t="shared" si="492"/>
        <v>0</v>
      </c>
      <c r="F7917" s="3">
        <f t="shared" si="493"/>
        <v>0</v>
      </c>
      <c r="G7917" t="s">
        <v>9993</v>
      </c>
      <c r="H7917">
        <v>1</v>
      </c>
      <c r="I7917" s="3">
        <f t="shared" si="494"/>
        <v>1.2897733868159364E-5</v>
      </c>
      <c r="J7917" t="s">
        <v>24993</v>
      </c>
      <c r="K7917">
        <v>1</v>
      </c>
      <c r="L7917" s="3">
        <f t="shared" si="495"/>
        <v>5.6205351873605401E-6</v>
      </c>
    </row>
    <row r="7918" spans="3:12">
      <c r="C7918" s="3">
        <f t="shared" si="492"/>
        <v>0</v>
      </c>
      <c r="F7918" s="3">
        <f t="shared" si="493"/>
        <v>0</v>
      </c>
      <c r="G7918" t="s">
        <v>9994</v>
      </c>
      <c r="H7918">
        <v>1</v>
      </c>
      <c r="I7918" s="3">
        <f t="shared" si="494"/>
        <v>1.2897733868159364E-5</v>
      </c>
      <c r="J7918" t="s">
        <v>24994</v>
      </c>
      <c r="K7918">
        <v>1</v>
      </c>
      <c r="L7918" s="3">
        <f t="shared" si="495"/>
        <v>5.6205351873605401E-6</v>
      </c>
    </row>
    <row r="7919" spans="3:12">
      <c r="C7919" s="3">
        <f t="shared" si="492"/>
        <v>0</v>
      </c>
      <c r="F7919" s="3">
        <f t="shared" si="493"/>
        <v>0</v>
      </c>
      <c r="G7919" t="s">
        <v>9995</v>
      </c>
      <c r="H7919">
        <v>1</v>
      </c>
      <c r="I7919" s="3">
        <f t="shared" si="494"/>
        <v>1.2897733868159364E-5</v>
      </c>
      <c r="J7919" t="s">
        <v>24995</v>
      </c>
      <c r="K7919">
        <v>1</v>
      </c>
      <c r="L7919" s="3">
        <f t="shared" si="495"/>
        <v>5.6205351873605401E-6</v>
      </c>
    </row>
    <row r="7920" spans="3:12">
      <c r="C7920" s="3">
        <f t="shared" si="492"/>
        <v>0</v>
      </c>
      <c r="F7920" s="3">
        <f t="shared" si="493"/>
        <v>0</v>
      </c>
      <c r="G7920" t="s">
        <v>9996</v>
      </c>
      <c r="H7920">
        <v>1</v>
      </c>
      <c r="I7920" s="3">
        <f t="shared" si="494"/>
        <v>1.2897733868159364E-5</v>
      </c>
      <c r="J7920" t="s">
        <v>24996</v>
      </c>
      <c r="K7920">
        <v>1</v>
      </c>
      <c r="L7920" s="3">
        <f t="shared" si="495"/>
        <v>5.6205351873605401E-6</v>
      </c>
    </row>
    <row r="7921" spans="3:12">
      <c r="C7921" s="3">
        <f t="shared" si="492"/>
        <v>0</v>
      </c>
      <c r="F7921" s="3">
        <f t="shared" si="493"/>
        <v>0</v>
      </c>
      <c r="G7921" t="s">
        <v>9997</v>
      </c>
      <c r="H7921">
        <v>1</v>
      </c>
      <c r="I7921" s="3">
        <f t="shared" si="494"/>
        <v>1.2897733868159364E-5</v>
      </c>
      <c r="J7921" t="s">
        <v>4048</v>
      </c>
      <c r="K7921">
        <v>1</v>
      </c>
      <c r="L7921" s="3">
        <f t="shared" si="495"/>
        <v>5.6205351873605401E-6</v>
      </c>
    </row>
    <row r="7922" spans="3:12">
      <c r="C7922" s="3">
        <f t="shared" si="492"/>
        <v>0</v>
      </c>
      <c r="F7922" s="3">
        <f t="shared" si="493"/>
        <v>0</v>
      </c>
      <c r="G7922" t="s">
        <v>9998</v>
      </c>
      <c r="H7922">
        <v>1</v>
      </c>
      <c r="I7922" s="3">
        <f t="shared" si="494"/>
        <v>1.2897733868159364E-5</v>
      </c>
      <c r="J7922" t="s">
        <v>24997</v>
      </c>
      <c r="K7922">
        <v>1</v>
      </c>
      <c r="L7922" s="3">
        <f t="shared" si="495"/>
        <v>5.6205351873605401E-6</v>
      </c>
    </row>
    <row r="7923" spans="3:12">
      <c r="C7923" s="3">
        <f t="shared" si="492"/>
        <v>0</v>
      </c>
      <c r="F7923" s="3">
        <f t="shared" si="493"/>
        <v>0</v>
      </c>
      <c r="G7923" t="s">
        <v>9999</v>
      </c>
      <c r="H7923">
        <v>1</v>
      </c>
      <c r="I7923" s="3">
        <f t="shared" si="494"/>
        <v>1.2897733868159364E-5</v>
      </c>
      <c r="J7923" t="s">
        <v>24998</v>
      </c>
      <c r="K7923">
        <v>1</v>
      </c>
      <c r="L7923" s="3">
        <f t="shared" si="495"/>
        <v>5.6205351873605401E-6</v>
      </c>
    </row>
    <row r="7924" spans="3:12">
      <c r="C7924" s="3">
        <f t="shared" si="492"/>
        <v>0</v>
      </c>
      <c r="F7924" s="3">
        <f t="shared" si="493"/>
        <v>0</v>
      </c>
      <c r="G7924" t="s">
        <v>1640</v>
      </c>
      <c r="H7924">
        <v>1</v>
      </c>
      <c r="I7924" s="3">
        <f t="shared" si="494"/>
        <v>1.2897733868159364E-5</v>
      </c>
      <c r="J7924" t="s">
        <v>24999</v>
      </c>
      <c r="K7924">
        <v>1</v>
      </c>
      <c r="L7924" s="3">
        <f t="shared" si="495"/>
        <v>5.6205351873605401E-6</v>
      </c>
    </row>
    <row r="7925" spans="3:12">
      <c r="C7925" s="3">
        <f t="shared" si="492"/>
        <v>0</v>
      </c>
      <c r="F7925" s="3">
        <f t="shared" si="493"/>
        <v>0</v>
      </c>
      <c r="G7925" t="s">
        <v>10000</v>
      </c>
      <c r="H7925">
        <v>1</v>
      </c>
      <c r="I7925" s="3">
        <f t="shared" si="494"/>
        <v>1.2897733868159364E-5</v>
      </c>
      <c r="J7925" t="s">
        <v>25000</v>
      </c>
      <c r="K7925">
        <v>1</v>
      </c>
      <c r="L7925" s="3">
        <f t="shared" si="495"/>
        <v>5.6205351873605401E-6</v>
      </c>
    </row>
    <row r="7926" spans="3:12">
      <c r="C7926" s="3">
        <f t="shared" si="492"/>
        <v>0</v>
      </c>
      <c r="F7926" s="3">
        <f t="shared" si="493"/>
        <v>0</v>
      </c>
      <c r="G7926" t="s">
        <v>10001</v>
      </c>
      <c r="H7926">
        <v>1</v>
      </c>
      <c r="I7926" s="3">
        <f t="shared" si="494"/>
        <v>1.2897733868159364E-5</v>
      </c>
      <c r="J7926" t="s">
        <v>25001</v>
      </c>
      <c r="K7926">
        <v>1</v>
      </c>
      <c r="L7926" s="3">
        <f t="shared" si="495"/>
        <v>5.6205351873605401E-6</v>
      </c>
    </row>
    <row r="7927" spans="3:12">
      <c r="C7927" s="3">
        <f t="shared" si="492"/>
        <v>0</v>
      </c>
      <c r="F7927" s="3">
        <f t="shared" si="493"/>
        <v>0</v>
      </c>
      <c r="G7927" t="s">
        <v>10002</v>
      </c>
      <c r="H7927">
        <v>1</v>
      </c>
      <c r="I7927" s="3">
        <f t="shared" si="494"/>
        <v>1.2897733868159364E-5</v>
      </c>
      <c r="J7927" t="s">
        <v>25002</v>
      </c>
      <c r="K7927">
        <v>1</v>
      </c>
      <c r="L7927" s="3">
        <f t="shared" si="495"/>
        <v>5.6205351873605401E-6</v>
      </c>
    </row>
    <row r="7928" spans="3:12">
      <c r="C7928" s="3">
        <f t="shared" si="492"/>
        <v>0</v>
      </c>
      <c r="F7928" s="3">
        <f t="shared" si="493"/>
        <v>0</v>
      </c>
      <c r="G7928" t="s">
        <v>10003</v>
      </c>
      <c r="H7928">
        <v>1</v>
      </c>
      <c r="I7928" s="3">
        <f t="shared" si="494"/>
        <v>1.2897733868159364E-5</v>
      </c>
      <c r="J7928" t="s">
        <v>25003</v>
      </c>
      <c r="K7928">
        <v>1</v>
      </c>
      <c r="L7928" s="3">
        <f t="shared" si="495"/>
        <v>5.6205351873605401E-6</v>
      </c>
    </row>
    <row r="7929" spans="3:12">
      <c r="C7929" s="3">
        <f t="shared" si="492"/>
        <v>0</v>
      </c>
      <c r="F7929" s="3">
        <f t="shared" si="493"/>
        <v>0</v>
      </c>
      <c r="G7929" t="s">
        <v>10004</v>
      </c>
      <c r="H7929">
        <v>1</v>
      </c>
      <c r="I7929" s="3">
        <f t="shared" si="494"/>
        <v>1.2897733868159364E-5</v>
      </c>
      <c r="J7929" t="s">
        <v>899</v>
      </c>
      <c r="K7929">
        <v>1</v>
      </c>
      <c r="L7929" s="3">
        <f t="shared" si="495"/>
        <v>5.6205351873605401E-6</v>
      </c>
    </row>
    <row r="7930" spans="3:12">
      <c r="C7930" s="3">
        <f t="shared" si="492"/>
        <v>0</v>
      </c>
      <c r="F7930" s="3">
        <f t="shared" si="493"/>
        <v>0</v>
      </c>
      <c r="G7930" t="s">
        <v>10005</v>
      </c>
      <c r="H7930">
        <v>1</v>
      </c>
      <c r="I7930" s="3">
        <f t="shared" si="494"/>
        <v>1.2897733868159364E-5</v>
      </c>
      <c r="J7930" t="s">
        <v>25004</v>
      </c>
      <c r="K7930">
        <v>1</v>
      </c>
      <c r="L7930" s="3">
        <f t="shared" si="495"/>
        <v>5.6205351873605401E-6</v>
      </c>
    </row>
    <row r="7931" spans="3:12">
      <c r="C7931" s="3">
        <f t="shared" si="492"/>
        <v>0</v>
      </c>
      <c r="F7931" s="3">
        <f t="shared" si="493"/>
        <v>0</v>
      </c>
      <c r="G7931" t="s">
        <v>10006</v>
      </c>
      <c r="H7931">
        <v>1</v>
      </c>
      <c r="I7931" s="3">
        <f t="shared" si="494"/>
        <v>1.2897733868159364E-5</v>
      </c>
      <c r="J7931" t="s">
        <v>25005</v>
      </c>
      <c r="K7931">
        <v>1</v>
      </c>
      <c r="L7931" s="3">
        <f t="shared" si="495"/>
        <v>5.6205351873605401E-6</v>
      </c>
    </row>
    <row r="7932" spans="3:12">
      <c r="C7932" s="3">
        <f t="shared" si="492"/>
        <v>0</v>
      </c>
      <c r="F7932" s="3">
        <f t="shared" si="493"/>
        <v>0</v>
      </c>
      <c r="G7932" t="s">
        <v>10007</v>
      </c>
      <c r="H7932">
        <v>1</v>
      </c>
      <c r="I7932" s="3">
        <f t="shared" si="494"/>
        <v>1.2897733868159364E-5</v>
      </c>
      <c r="J7932" t="s">
        <v>5354</v>
      </c>
      <c r="K7932">
        <v>1</v>
      </c>
      <c r="L7932" s="3">
        <f t="shared" si="495"/>
        <v>5.6205351873605401E-6</v>
      </c>
    </row>
    <row r="7933" spans="3:12">
      <c r="C7933" s="3">
        <f t="shared" si="492"/>
        <v>0</v>
      </c>
      <c r="F7933" s="3">
        <f t="shared" si="493"/>
        <v>0</v>
      </c>
      <c r="G7933" t="s">
        <v>10008</v>
      </c>
      <c r="H7933">
        <v>1</v>
      </c>
      <c r="I7933" s="3">
        <f t="shared" si="494"/>
        <v>1.2897733868159364E-5</v>
      </c>
      <c r="J7933" t="s">
        <v>25006</v>
      </c>
      <c r="K7933">
        <v>1</v>
      </c>
      <c r="L7933" s="3">
        <f t="shared" si="495"/>
        <v>5.6205351873605401E-6</v>
      </c>
    </row>
    <row r="7934" spans="3:12">
      <c r="C7934" s="3">
        <f t="shared" si="492"/>
        <v>0</v>
      </c>
      <c r="F7934" s="3">
        <f t="shared" si="493"/>
        <v>0</v>
      </c>
      <c r="G7934" t="s">
        <v>10009</v>
      </c>
      <c r="H7934">
        <v>1</v>
      </c>
      <c r="I7934" s="3">
        <f t="shared" si="494"/>
        <v>1.2897733868159364E-5</v>
      </c>
      <c r="J7934" t="s">
        <v>25007</v>
      </c>
      <c r="K7934">
        <v>1</v>
      </c>
      <c r="L7934" s="3">
        <f t="shared" si="495"/>
        <v>5.6205351873605401E-6</v>
      </c>
    </row>
    <row r="7935" spans="3:12">
      <c r="C7935" s="3">
        <f t="shared" si="492"/>
        <v>0</v>
      </c>
      <c r="F7935" s="3">
        <f t="shared" si="493"/>
        <v>0</v>
      </c>
      <c r="G7935" t="s">
        <v>10010</v>
      </c>
      <c r="H7935">
        <v>1</v>
      </c>
      <c r="I7935" s="3">
        <f t="shared" si="494"/>
        <v>1.2897733868159364E-5</v>
      </c>
      <c r="J7935" t="s">
        <v>25008</v>
      </c>
      <c r="K7935">
        <v>1</v>
      </c>
      <c r="L7935" s="3">
        <f t="shared" si="495"/>
        <v>5.6205351873605401E-6</v>
      </c>
    </row>
    <row r="7936" spans="3:12">
      <c r="C7936" s="3">
        <f t="shared" si="492"/>
        <v>0</v>
      </c>
      <c r="F7936" s="3">
        <f t="shared" si="493"/>
        <v>0</v>
      </c>
      <c r="G7936" t="s">
        <v>10011</v>
      </c>
      <c r="H7936">
        <v>1</v>
      </c>
      <c r="I7936" s="3">
        <f t="shared" si="494"/>
        <v>1.2897733868159364E-5</v>
      </c>
      <c r="J7936" t="s">
        <v>25009</v>
      </c>
      <c r="K7936">
        <v>1</v>
      </c>
      <c r="L7936" s="3">
        <f t="shared" si="495"/>
        <v>5.6205351873605401E-6</v>
      </c>
    </row>
    <row r="7937" spans="3:12">
      <c r="C7937" s="3">
        <f t="shared" si="492"/>
        <v>0</v>
      </c>
      <c r="F7937" s="3">
        <f t="shared" si="493"/>
        <v>0</v>
      </c>
      <c r="G7937" t="s">
        <v>10012</v>
      </c>
      <c r="H7937">
        <v>1</v>
      </c>
      <c r="I7937" s="3">
        <f t="shared" si="494"/>
        <v>1.2897733868159364E-5</v>
      </c>
      <c r="J7937" t="s">
        <v>25010</v>
      </c>
      <c r="K7937">
        <v>1</v>
      </c>
      <c r="L7937" s="3">
        <f t="shared" si="495"/>
        <v>5.6205351873605401E-6</v>
      </c>
    </row>
    <row r="7938" spans="3:12">
      <c r="C7938" s="3">
        <f t="shared" si="492"/>
        <v>0</v>
      </c>
      <c r="F7938" s="3">
        <f t="shared" si="493"/>
        <v>0</v>
      </c>
      <c r="G7938" t="s">
        <v>10013</v>
      </c>
      <c r="H7938">
        <v>1</v>
      </c>
      <c r="I7938" s="3">
        <f t="shared" si="494"/>
        <v>1.2897733868159364E-5</v>
      </c>
      <c r="J7938" t="s">
        <v>25011</v>
      </c>
      <c r="K7938">
        <v>1</v>
      </c>
      <c r="L7938" s="3">
        <f t="shared" si="495"/>
        <v>5.6205351873605401E-6</v>
      </c>
    </row>
    <row r="7939" spans="3:12">
      <c r="C7939" s="3">
        <f t="shared" ref="C7939:C8002" si="496">B7939/SUM(B:B)</f>
        <v>0</v>
      </c>
      <c r="F7939" s="3">
        <f t="shared" ref="F7939:F8002" si="497">E7939/SUM(E:E)</f>
        <v>0</v>
      </c>
      <c r="G7939" t="s">
        <v>10014</v>
      </c>
      <c r="H7939">
        <v>1</v>
      </c>
      <c r="I7939" s="3">
        <f t="shared" ref="I7939:I8002" si="498">H7939/SUM(H:H)</f>
        <v>1.2897733868159364E-5</v>
      </c>
      <c r="J7939" t="s">
        <v>25012</v>
      </c>
      <c r="K7939">
        <v>1</v>
      </c>
      <c r="L7939" s="3">
        <f t="shared" ref="L7939:L8002" si="499">K7939/SUM(K:K)</f>
        <v>5.6205351873605401E-6</v>
      </c>
    </row>
    <row r="7940" spans="3:12">
      <c r="C7940" s="3">
        <f t="shared" si="496"/>
        <v>0</v>
      </c>
      <c r="F7940" s="3">
        <f t="shared" si="497"/>
        <v>0</v>
      </c>
      <c r="G7940" t="s">
        <v>10015</v>
      </c>
      <c r="H7940">
        <v>1</v>
      </c>
      <c r="I7940" s="3">
        <f t="shared" si="498"/>
        <v>1.2897733868159364E-5</v>
      </c>
      <c r="J7940" t="s">
        <v>25013</v>
      </c>
      <c r="K7940">
        <v>1</v>
      </c>
      <c r="L7940" s="3">
        <f t="shared" si="499"/>
        <v>5.6205351873605401E-6</v>
      </c>
    </row>
    <row r="7941" spans="3:12">
      <c r="C7941" s="3">
        <f t="shared" si="496"/>
        <v>0</v>
      </c>
      <c r="F7941" s="3">
        <f t="shared" si="497"/>
        <v>0</v>
      </c>
      <c r="G7941" t="s">
        <v>10016</v>
      </c>
      <c r="H7941">
        <v>1</v>
      </c>
      <c r="I7941" s="3">
        <f t="shared" si="498"/>
        <v>1.2897733868159364E-5</v>
      </c>
      <c r="J7941" t="s">
        <v>25014</v>
      </c>
      <c r="K7941">
        <v>1</v>
      </c>
      <c r="L7941" s="3">
        <f t="shared" si="499"/>
        <v>5.6205351873605401E-6</v>
      </c>
    </row>
    <row r="7942" spans="3:12">
      <c r="C7942" s="3">
        <f t="shared" si="496"/>
        <v>0</v>
      </c>
      <c r="F7942" s="3">
        <f t="shared" si="497"/>
        <v>0</v>
      </c>
      <c r="G7942" t="s">
        <v>10017</v>
      </c>
      <c r="H7942">
        <v>1</v>
      </c>
      <c r="I7942" s="3">
        <f t="shared" si="498"/>
        <v>1.2897733868159364E-5</v>
      </c>
      <c r="J7942" t="s">
        <v>25015</v>
      </c>
      <c r="K7942">
        <v>1</v>
      </c>
      <c r="L7942" s="3">
        <f t="shared" si="499"/>
        <v>5.6205351873605401E-6</v>
      </c>
    </row>
    <row r="7943" spans="3:12">
      <c r="C7943" s="3">
        <f t="shared" si="496"/>
        <v>0</v>
      </c>
      <c r="F7943" s="3">
        <f t="shared" si="497"/>
        <v>0</v>
      </c>
      <c r="G7943" t="s">
        <v>10018</v>
      </c>
      <c r="H7943">
        <v>1</v>
      </c>
      <c r="I7943" s="3">
        <f t="shared" si="498"/>
        <v>1.2897733868159364E-5</v>
      </c>
      <c r="J7943" t="s">
        <v>25016</v>
      </c>
      <c r="K7943">
        <v>1</v>
      </c>
      <c r="L7943" s="3">
        <f t="shared" si="499"/>
        <v>5.6205351873605401E-6</v>
      </c>
    </row>
    <row r="7944" spans="3:12">
      <c r="C7944" s="3">
        <f t="shared" si="496"/>
        <v>0</v>
      </c>
      <c r="F7944" s="3">
        <f t="shared" si="497"/>
        <v>0</v>
      </c>
      <c r="G7944" t="s">
        <v>10019</v>
      </c>
      <c r="H7944">
        <v>1</v>
      </c>
      <c r="I7944" s="3">
        <f t="shared" si="498"/>
        <v>1.2897733868159364E-5</v>
      </c>
      <c r="J7944" t="s">
        <v>25017</v>
      </c>
      <c r="K7944">
        <v>1</v>
      </c>
      <c r="L7944" s="3">
        <f t="shared" si="499"/>
        <v>5.6205351873605401E-6</v>
      </c>
    </row>
    <row r="7945" spans="3:12">
      <c r="C7945" s="3">
        <f t="shared" si="496"/>
        <v>0</v>
      </c>
      <c r="F7945" s="3">
        <f t="shared" si="497"/>
        <v>0</v>
      </c>
      <c r="G7945" t="s">
        <v>10020</v>
      </c>
      <c r="H7945">
        <v>1</v>
      </c>
      <c r="I7945" s="3">
        <f t="shared" si="498"/>
        <v>1.2897733868159364E-5</v>
      </c>
      <c r="J7945" t="s">
        <v>25018</v>
      </c>
      <c r="K7945">
        <v>1</v>
      </c>
      <c r="L7945" s="3">
        <f t="shared" si="499"/>
        <v>5.6205351873605401E-6</v>
      </c>
    </row>
    <row r="7946" spans="3:12">
      <c r="C7946" s="3">
        <f t="shared" si="496"/>
        <v>0</v>
      </c>
      <c r="F7946" s="3">
        <f t="shared" si="497"/>
        <v>0</v>
      </c>
      <c r="G7946" t="s">
        <v>10021</v>
      </c>
      <c r="H7946">
        <v>1</v>
      </c>
      <c r="I7946" s="3">
        <f t="shared" si="498"/>
        <v>1.2897733868159364E-5</v>
      </c>
      <c r="J7946" t="s">
        <v>25019</v>
      </c>
      <c r="K7946">
        <v>1</v>
      </c>
      <c r="L7946" s="3">
        <f t="shared" si="499"/>
        <v>5.6205351873605401E-6</v>
      </c>
    </row>
    <row r="7947" spans="3:12">
      <c r="C7947" s="3">
        <f t="shared" si="496"/>
        <v>0</v>
      </c>
      <c r="F7947" s="3">
        <f t="shared" si="497"/>
        <v>0</v>
      </c>
      <c r="G7947" t="s">
        <v>10022</v>
      </c>
      <c r="H7947">
        <v>1</v>
      </c>
      <c r="I7947" s="3">
        <f t="shared" si="498"/>
        <v>1.2897733868159364E-5</v>
      </c>
      <c r="J7947" t="s">
        <v>25020</v>
      </c>
      <c r="K7947">
        <v>1</v>
      </c>
      <c r="L7947" s="3">
        <f t="shared" si="499"/>
        <v>5.6205351873605401E-6</v>
      </c>
    </row>
    <row r="7948" spans="3:12">
      <c r="C7948" s="3">
        <f t="shared" si="496"/>
        <v>0</v>
      </c>
      <c r="F7948" s="3">
        <f t="shared" si="497"/>
        <v>0</v>
      </c>
      <c r="G7948" t="s">
        <v>10023</v>
      </c>
      <c r="H7948">
        <v>1</v>
      </c>
      <c r="I7948" s="3">
        <f t="shared" si="498"/>
        <v>1.2897733868159364E-5</v>
      </c>
      <c r="J7948" t="s">
        <v>25021</v>
      </c>
      <c r="K7948">
        <v>1</v>
      </c>
      <c r="L7948" s="3">
        <f t="shared" si="499"/>
        <v>5.6205351873605401E-6</v>
      </c>
    </row>
    <row r="7949" spans="3:12">
      <c r="C7949" s="3">
        <f t="shared" si="496"/>
        <v>0</v>
      </c>
      <c r="F7949" s="3">
        <f t="shared" si="497"/>
        <v>0</v>
      </c>
      <c r="G7949" t="s">
        <v>10024</v>
      </c>
      <c r="H7949">
        <v>1</v>
      </c>
      <c r="I7949" s="3">
        <f t="shared" si="498"/>
        <v>1.2897733868159364E-5</v>
      </c>
      <c r="J7949" t="s">
        <v>25022</v>
      </c>
      <c r="K7949">
        <v>1</v>
      </c>
      <c r="L7949" s="3">
        <f t="shared" si="499"/>
        <v>5.6205351873605401E-6</v>
      </c>
    </row>
    <row r="7950" spans="3:12">
      <c r="C7950" s="3">
        <f t="shared" si="496"/>
        <v>0</v>
      </c>
      <c r="F7950" s="3">
        <f t="shared" si="497"/>
        <v>0</v>
      </c>
      <c r="G7950" t="s">
        <v>10025</v>
      </c>
      <c r="H7950">
        <v>1</v>
      </c>
      <c r="I7950" s="3">
        <f t="shared" si="498"/>
        <v>1.2897733868159364E-5</v>
      </c>
      <c r="J7950" t="s">
        <v>25023</v>
      </c>
      <c r="K7950">
        <v>1</v>
      </c>
      <c r="L7950" s="3">
        <f t="shared" si="499"/>
        <v>5.6205351873605401E-6</v>
      </c>
    </row>
    <row r="7951" spans="3:12">
      <c r="C7951" s="3">
        <f t="shared" si="496"/>
        <v>0</v>
      </c>
      <c r="F7951" s="3">
        <f t="shared" si="497"/>
        <v>0</v>
      </c>
      <c r="G7951" t="s">
        <v>10026</v>
      </c>
      <c r="H7951">
        <v>1</v>
      </c>
      <c r="I7951" s="3">
        <f t="shared" si="498"/>
        <v>1.2897733868159364E-5</v>
      </c>
      <c r="J7951" t="s">
        <v>25024</v>
      </c>
      <c r="K7951">
        <v>1</v>
      </c>
      <c r="L7951" s="3">
        <f t="shared" si="499"/>
        <v>5.6205351873605401E-6</v>
      </c>
    </row>
    <row r="7952" spans="3:12">
      <c r="C7952" s="3">
        <f t="shared" si="496"/>
        <v>0</v>
      </c>
      <c r="F7952" s="3">
        <f t="shared" si="497"/>
        <v>0</v>
      </c>
      <c r="G7952" t="s">
        <v>10027</v>
      </c>
      <c r="H7952">
        <v>1</v>
      </c>
      <c r="I7952" s="3">
        <f t="shared" si="498"/>
        <v>1.2897733868159364E-5</v>
      </c>
      <c r="J7952" t="s">
        <v>25025</v>
      </c>
      <c r="K7952">
        <v>1</v>
      </c>
      <c r="L7952" s="3">
        <f t="shared" si="499"/>
        <v>5.6205351873605401E-6</v>
      </c>
    </row>
    <row r="7953" spans="3:12">
      <c r="C7953" s="3">
        <f t="shared" si="496"/>
        <v>0</v>
      </c>
      <c r="F7953" s="3">
        <f t="shared" si="497"/>
        <v>0</v>
      </c>
      <c r="G7953" t="s">
        <v>10028</v>
      </c>
      <c r="H7953">
        <v>1</v>
      </c>
      <c r="I7953" s="3">
        <f t="shared" si="498"/>
        <v>1.2897733868159364E-5</v>
      </c>
      <c r="J7953" t="s">
        <v>25026</v>
      </c>
      <c r="K7953">
        <v>1</v>
      </c>
      <c r="L7953" s="3">
        <f t="shared" si="499"/>
        <v>5.6205351873605401E-6</v>
      </c>
    </row>
    <row r="7954" spans="3:12">
      <c r="C7954" s="3">
        <f t="shared" si="496"/>
        <v>0</v>
      </c>
      <c r="F7954" s="3">
        <f t="shared" si="497"/>
        <v>0</v>
      </c>
      <c r="G7954" t="s">
        <v>10029</v>
      </c>
      <c r="H7954">
        <v>1</v>
      </c>
      <c r="I7954" s="3">
        <f t="shared" si="498"/>
        <v>1.2897733868159364E-5</v>
      </c>
      <c r="J7954" t="s">
        <v>25027</v>
      </c>
      <c r="K7954">
        <v>1</v>
      </c>
      <c r="L7954" s="3">
        <f t="shared" si="499"/>
        <v>5.6205351873605401E-6</v>
      </c>
    </row>
    <row r="7955" spans="3:12">
      <c r="C7955" s="3">
        <f t="shared" si="496"/>
        <v>0</v>
      </c>
      <c r="F7955" s="3">
        <f t="shared" si="497"/>
        <v>0</v>
      </c>
      <c r="G7955" t="s">
        <v>10030</v>
      </c>
      <c r="H7955">
        <v>1</v>
      </c>
      <c r="I7955" s="3">
        <f t="shared" si="498"/>
        <v>1.2897733868159364E-5</v>
      </c>
      <c r="J7955" t="s">
        <v>25028</v>
      </c>
      <c r="K7955">
        <v>1</v>
      </c>
      <c r="L7955" s="3">
        <f t="shared" si="499"/>
        <v>5.6205351873605401E-6</v>
      </c>
    </row>
    <row r="7956" spans="3:12">
      <c r="C7956" s="3">
        <f t="shared" si="496"/>
        <v>0</v>
      </c>
      <c r="F7956" s="3">
        <f t="shared" si="497"/>
        <v>0</v>
      </c>
      <c r="G7956" t="s">
        <v>10031</v>
      </c>
      <c r="H7956">
        <v>1</v>
      </c>
      <c r="I7956" s="3">
        <f t="shared" si="498"/>
        <v>1.2897733868159364E-5</v>
      </c>
      <c r="J7956" t="s">
        <v>25029</v>
      </c>
      <c r="K7956">
        <v>1</v>
      </c>
      <c r="L7956" s="3">
        <f t="shared" si="499"/>
        <v>5.6205351873605401E-6</v>
      </c>
    </row>
    <row r="7957" spans="3:12">
      <c r="C7957" s="3">
        <f t="shared" si="496"/>
        <v>0</v>
      </c>
      <c r="F7957" s="3">
        <f t="shared" si="497"/>
        <v>0</v>
      </c>
      <c r="G7957" t="s">
        <v>10032</v>
      </c>
      <c r="H7957">
        <v>1</v>
      </c>
      <c r="I7957" s="3">
        <f t="shared" si="498"/>
        <v>1.2897733868159364E-5</v>
      </c>
      <c r="J7957" t="s">
        <v>25030</v>
      </c>
      <c r="K7957">
        <v>1</v>
      </c>
      <c r="L7957" s="3">
        <f t="shared" si="499"/>
        <v>5.6205351873605401E-6</v>
      </c>
    </row>
    <row r="7958" spans="3:12">
      <c r="C7958" s="3">
        <f t="shared" si="496"/>
        <v>0</v>
      </c>
      <c r="F7958" s="3">
        <f t="shared" si="497"/>
        <v>0</v>
      </c>
      <c r="G7958" t="s">
        <v>10033</v>
      </c>
      <c r="H7958">
        <v>1</v>
      </c>
      <c r="I7958" s="3">
        <f t="shared" si="498"/>
        <v>1.2897733868159364E-5</v>
      </c>
      <c r="J7958" t="s">
        <v>25031</v>
      </c>
      <c r="K7958">
        <v>1</v>
      </c>
      <c r="L7958" s="3">
        <f t="shared" si="499"/>
        <v>5.6205351873605401E-6</v>
      </c>
    </row>
    <row r="7959" spans="3:12">
      <c r="C7959" s="3">
        <f t="shared" si="496"/>
        <v>0</v>
      </c>
      <c r="F7959" s="3">
        <f t="shared" si="497"/>
        <v>0</v>
      </c>
      <c r="G7959" t="s">
        <v>10034</v>
      </c>
      <c r="H7959">
        <v>1</v>
      </c>
      <c r="I7959" s="3">
        <f t="shared" si="498"/>
        <v>1.2897733868159364E-5</v>
      </c>
      <c r="J7959" t="s">
        <v>25032</v>
      </c>
      <c r="K7959">
        <v>1</v>
      </c>
      <c r="L7959" s="3">
        <f t="shared" si="499"/>
        <v>5.6205351873605401E-6</v>
      </c>
    </row>
    <row r="7960" spans="3:12">
      <c r="C7960" s="3">
        <f t="shared" si="496"/>
        <v>0</v>
      </c>
      <c r="F7960" s="3">
        <f t="shared" si="497"/>
        <v>0</v>
      </c>
      <c r="G7960" t="s">
        <v>10035</v>
      </c>
      <c r="H7960">
        <v>1</v>
      </c>
      <c r="I7960" s="3">
        <f t="shared" si="498"/>
        <v>1.2897733868159364E-5</v>
      </c>
      <c r="J7960" t="s">
        <v>25033</v>
      </c>
      <c r="K7960">
        <v>1</v>
      </c>
      <c r="L7960" s="3">
        <f t="shared" si="499"/>
        <v>5.6205351873605401E-6</v>
      </c>
    </row>
    <row r="7961" spans="3:12">
      <c r="C7961" s="3">
        <f t="shared" si="496"/>
        <v>0</v>
      </c>
      <c r="F7961" s="3">
        <f t="shared" si="497"/>
        <v>0</v>
      </c>
      <c r="G7961" t="s">
        <v>10036</v>
      </c>
      <c r="H7961">
        <v>1</v>
      </c>
      <c r="I7961" s="3">
        <f t="shared" si="498"/>
        <v>1.2897733868159364E-5</v>
      </c>
      <c r="J7961" t="s">
        <v>25034</v>
      </c>
      <c r="K7961">
        <v>1</v>
      </c>
      <c r="L7961" s="3">
        <f t="shared" si="499"/>
        <v>5.6205351873605401E-6</v>
      </c>
    </row>
    <row r="7962" spans="3:12">
      <c r="C7962" s="3">
        <f t="shared" si="496"/>
        <v>0</v>
      </c>
      <c r="F7962" s="3">
        <f t="shared" si="497"/>
        <v>0</v>
      </c>
      <c r="G7962" t="s">
        <v>10037</v>
      </c>
      <c r="H7962">
        <v>1</v>
      </c>
      <c r="I7962" s="3">
        <f t="shared" si="498"/>
        <v>1.2897733868159364E-5</v>
      </c>
      <c r="J7962" t="s">
        <v>25035</v>
      </c>
      <c r="K7962">
        <v>1</v>
      </c>
      <c r="L7962" s="3">
        <f t="shared" si="499"/>
        <v>5.6205351873605401E-6</v>
      </c>
    </row>
    <row r="7963" spans="3:12">
      <c r="C7963" s="3">
        <f t="shared" si="496"/>
        <v>0</v>
      </c>
      <c r="F7963" s="3">
        <f t="shared" si="497"/>
        <v>0</v>
      </c>
      <c r="G7963" t="s">
        <v>10038</v>
      </c>
      <c r="H7963">
        <v>1</v>
      </c>
      <c r="I7963" s="3">
        <f t="shared" si="498"/>
        <v>1.2897733868159364E-5</v>
      </c>
      <c r="J7963" t="s">
        <v>25036</v>
      </c>
      <c r="K7963">
        <v>1</v>
      </c>
      <c r="L7963" s="3">
        <f t="shared" si="499"/>
        <v>5.6205351873605401E-6</v>
      </c>
    </row>
    <row r="7964" spans="3:12">
      <c r="C7964" s="3">
        <f t="shared" si="496"/>
        <v>0</v>
      </c>
      <c r="F7964" s="3">
        <f t="shared" si="497"/>
        <v>0</v>
      </c>
      <c r="G7964" t="s">
        <v>10039</v>
      </c>
      <c r="H7964">
        <v>1</v>
      </c>
      <c r="I7964" s="3">
        <f t="shared" si="498"/>
        <v>1.2897733868159364E-5</v>
      </c>
      <c r="J7964" t="s">
        <v>25037</v>
      </c>
      <c r="K7964">
        <v>1</v>
      </c>
      <c r="L7964" s="3">
        <f t="shared" si="499"/>
        <v>5.6205351873605401E-6</v>
      </c>
    </row>
    <row r="7965" spans="3:12">
      <c r="C7965" s="3">
        <f t="shared" si="496"/>
        <v>0</v>
      </c>
      <c r="F7965" s="3">
        <f t="shared" si="497"/>
        <v>0</v>
      </c>
      <c r="G7965" t="s">
        <v>10040</v>
      </c>
      <c r="H7965">
        <v>1</v>
      </c>
      <c r="I7965" s="3">
        <f t="shared" si="498"/>
        <v>1.2897733868159364E-5</v>
      </c>
      <c r="J7965" t="s">
        <v>25038</v>
      </c>
      <c r="K7965">
        <v>1</v>
      </c>
      <c r="L7965" s="3">
        <f t="shared" si="499"/>
        <v>5.6205351873605401E-6</v>
      </c>
    </row>
    <row r="7966" spans="3:12">
      <c r="C7966" s="3">
        <f t="shared" si="496"/>
        <v>0</v>
      </c>
      <c r="F7966" s="3">
        <f t="shared" si="497"/>
        <v>0</v>
      </c>
      <c r="G7966" t="s">
        <v>10041</v>
      </c>
      <c r="H7966">
        <v>1</v>
      </c>
      <c r="I7966" s="3">
        <f t="shared" si="498"/>
        <v>1.2897733868159364E-5</v>
      </c>
      <c r="J7966" t="s">
        <v>25039</v>
      </c>
      <c r="K7966">
        <v>1</v>
      </c>
      <c r="L7966" s="3">
        <f t="shared" si="499"/>
        <v>5.6205351873605401E-6</v>
      </c>
    </row>
    <row r="7967" spans="3:12">
      <c r="C7967" s="3">
        <f t="shared" si="496"/>
        <v>0</v>
      </c>
      <c r="F7967" s="3">
        <f t="shared" si="497"/>
        <v>0</v>
      </c>
      <c r="G7967" t="s">
        <v>10042</v>
      </c>
      <c r="H7967">
        <v>1</v>
      </c>
      <c r="I7967" s="3">
        <f t="shared" si="498"/>
        <v>1.2897733868159364E-5</v>
      </c>
      <c r="J7967" t="s">
        <v>25040</v>
      </c>
      <c r="K7967">
        <v>1</v>
      </c>
      <c r="L7967" s="3">
        <f t="shared" si="499"/>
        <v>5.6205351873605401E-6</v>
      </c>
    </row>
    <row r="7968" spans="3:12">
      <c r="C7968" s="3">
        <f t="shared" si="496"/>
        <v>0</v>
      </c>
      <c r="F7968" s="3">
        <f t="shared" si="497"/>
        <v>0</v>
      </c>
      <c r="G7968" t="s">
        <v>10043</v>
      </c>
      <c r="H7968">
        <v>1</v>
      </c>
      <c r="I7968" s="3">
        <f t="shared" si="498"/>
        <v>1.2897733868159364E-5</v>
      </c>
      <c r="J7968" t="s">
        <v>25041</v>
      </c>
      <c r="K7968">
        <v>1</v>
      </c>
      <c r="L7968" s="3">
        <f t="shared" si="499"/>
        <v>5.6205351873605401E-6</v>
      </c>
    </row>
    <row r="7969" spans="3:12">
      <c r="C7969" s="3">
        <f t="shared" si="496"/>
        <v>0</v>
      </c>
      <c r="F7969" s="3">
        <f t="shared" si="497"/>
        <v>0</v>
      </c>
      <c r="G7969" t="s">
        <v>10044</v>
      </c>
      <c r="H7969">
        <v>1</v>
      </c>
      <c r="I7969" s="3">
        <f t="shared" si="498"/>
        <v>1.2897733868159364E-5</v>
      </c>
      <c r="J7969" t="s">
        <v>25042</v>
      </c>
      <c r="K7969">
        <v>1</v>
      </c>
      <c r="L7969" s="3">
        <f t="shared" si="499"/>
        <v>5.6205351873605401E-6</v>
      </c>
    </row>
    <row r="7970" spans="3:12">
      <c r="C7970" s="3">
        <f t="shared" si="496"/>
        <v>0</v>
      </c>
      <c r="F7970" s="3">
        <f t="shared" si="497"/>
        <v>0</v>
      </c>
      <c r="G7970" t="s">
        <v>10045</v>
      </c>
      <c r="H7970">
        <v>1</v>
      </c>
      <c r="I7970" s="3">
        <f t="shared" si="498"/>
        <v>1.2897733868159364E-5</v>
      </c>
      <c r="J7970" t="s">
        <v>25043</v>
      </c>
      <c r="K7970">
        <v>1</v>
      </c>
      <c r="L7970" s="3">
        <f t="shared" si="499"/>
        <v>5.6205351873605401E-6</v>
      </c>
    </row>
    <row r="7971" spans="3:12">
      <c r="C7971" s="3">
        <f t="shared" si="496"/>
        <v>0</v>
      </c>
      <c r="F7971" s="3">
        <f t="shared" si="497"/>
        <v>0</v>
      </c>
      <c r="G7971" t="s">
        <v>10046</v>
      </c>
      <c r="H7971">
        <v>1</v>
      </c>
      <c r="I7971" s="3">
        <f t="shared" si="498"/>
        <v>1.2897733868159364E-5</v>
      </c>
      <c r="J7971" t="s">
        <v>25044</v>
      </c>
      <c r="K7971">
        <v>1</v>
      </c>
      <c r="L7971" s="3">
        <f t="shared" si="499"/>
        <v>5.6205351873605401E-6</v>
      </c>
    </row>
    <row r="7972" spans="3:12">
      <c r="C7972" s="3">
        <f t="shared" si="496"/>
        <v>0</v>
      </c>
      <c r="F7972" s="3">
        <f t="shared" si="497"/>
        <v>0</v>
      </c>
      <c r="G7972" t="s">
        <v>10047</v>
      </c>
      <c r="H7972">
        <v>1</v>
      </c>
      <c r="I7972" s="3">
        <f t="shared" si="498"/>
        <v>1.2897733868159364E-5</v>
      </c>
      <c r="J7972" t="s">
        <v>25045</v>
      </c>
      <c r="K7972">
        <v>1</v>
      </c>
      <c r="L7972" s="3">
        <f t="shared" si="499"/>
        <v>5.6205351873605401E-6</v>
      </c>
    </row>
    <row r="7973" spans="3:12">
      <c r="C7973" s="3">
        <f t="shared" si="496"/>
        <v>0</v>
      </c>
      <c r="F7973" s="3">
        <f t="shared" si="497"/>
        <v>0</v>
      </c>
      <c r="G7973" t="s">
        <v>10048</v>
      </c>
      <c r="H7973">
        <v>1</v>
      </c>
      <c r="I7973" s="3">
        <f t="shared" si="498"/>
        <v>1.2897733868159364E-5</v>
      </c>
      <c r="J7973" t="s">
        <v>25046</v>
      </c>
      <c r="K7973">
        <v>1</v>
      </c>
      <c r="L7973" s="3">
        <f t="shared" si="499"/>
        <v>5.6205351873605401E-6</v>
      </c>
    </row>
    <row r="7974" spans="3:12">
      <c r="C7974" s="3">
        <f t="shared" si="496"/>
        <v>0</v>
      </c>
      <c r="F7974" s="3">
        <f t="shared" si="497"/>
        <v>0</v>
      </c>
      <c r="G7974" t="s">
        <v>10049</v>
      </c>
      <c r="H7974">
        <v>1</v>
      </c>
      <c r="I7974" s="3">
        <f t="shared" si="498"/>
        <v>1.2897733868159364E-5</v>
      </c>
      <c r="J7974" t="s">
        <v>25047</v>
      </c>
      <c r="K7974">
        <v>1</v>
      </c>
      <c r="L7974" s="3">
        <f t="shared" si="499"/>
        <v>5.6205351873605401E-6</v>
      </c>
    </row>
    <row r="7975" spans="3:12">
      <c r="C7975" s="3">
        <f t="shared" si="496"/>
        <v>0</v>
      </c>
      <c r="F7975" s="3">
        <f t="shared" si="497"/>
        <v>0</v>
      </c>
      <c r="G7975" t="s">
        <v>10050</v>
      </c>
      <c r="H7975">
        <v>1</v>
      </c>
      <c r="I7975" s="3">
        <f t="shared" si="498"/>
        <v>1.2897733868159364E-5</v>
      </c>
      <c r="J7975" t="s">
        <v>25048</v>
      </c>
      <c r="K7975">
        <v>1</v>
      </c>
      <c r="L7975" s="3">
        <f t="shared" si="499"/>
        <v>5.6205351873605401E-6</v>
      </c>
    </row>
    <row r="7976" spans="3:12">
      <c r="C7976" s="3">
        <f t="shared" si="496"/>
        <v>0</v>
      </c>
      <c r="F7976" s="3">
        <f t="shared" si="497"/>
        <v>0</v>
      </c>
      <c r="G7976" t="s">
        <v>10051</v>
      </c>
      <c r="H7976">
        <v>1</v>
      </c>
      <c r="I7976" s="3">
        <f t="shared" si="498"/>
        <v>1.2897733868159364E-5</v>
      </c>
      <c r="J7976" t="s">
        <v>25049</v>
      </c>
      <c r="K7976">
        <v>1</v>
      </c>
      <c r="L7976" s="3">
        <f t="shared" si="499"/>
        <v>5.6205351873605401E-6</v>
      </c>
    </row>
    <row r="7977" spans="3:12">
      <c r="C7977" s="3">
        <f t="shared" si="496"/>
        <v>0</v>
      </c>
      <c r="F7977" s="3">
        <f t="shared" si="497"/>
        <v>0</v>
      </c>
      <c r="G7977" t="s">
        <v>10052</v>
      </c>
      <c r="H7977">
        <v>1</v>
      </c>
      <c r="I7977" s="3">
        <f t="shared" si="498"/>
        <v>1.2897733868159364E-5</v>
      </c>
      <c r="J7977" t="s">
        <v>25050</v>
      </c>
      <c r="K7977">
        <v>1</v>
      </c>
      <c r="L7977" s="3">
        <f t="shared" si="499"/>
        <v>5.6205351873605401E-6</v>
      </c>
    </row>
    <row r="7978" spans="3:12">
      <c r="C7978" s="3">
        <f t="shared" si="496"/>
        <v>0</v>
      </c>
      <c r="F7978" s="3">
        <f t="shared" si="497"/>
        <v>0</v>
      </c>
      <c r="G7978" t="s">
        <v>10053</v>
      </c>
      <c r="H7978">
        <v>1</v>
      </c>
      <c r="I7978" s="3">
        <f t="shared" si="498"/>
        <v>1.2897733868159364E-5</v>
      </c>
      <c r="J7978" t="s">
        <v>25051</v>
      </c>
      <c r="K7978">
        <v>1</v>
      </c>
      <c r="L7978" s="3">
        <f t="shared" si="499"/>
        <v>5.6205351873605401E-6</v>
      </c>
    </row>
    <row r="7979" spans="3:12">
      <c r="C7979" s="3">
        <f t="shared" si="496"/>
        <v>0</v>
      </c>
      <c r="F7979" s="3">
        <f t="shared" si="497"/>
        <v>0</v>
      </c>
      <c r="G7979" t="s">
        <v>10054</v>
      </c>
      <c r="H7979">
        <v>1</v>
      </c>
      <c r="I7979" s="3">
        <f t="shared" si="498"/>
        <v>1.2897733868159364E-5</v>
      </c>
      <c r="J7979" t="s">
        <v>25052</v>
      </c>
      <c r="K7979">
        <v>1</v>
      </c>
      <c r="L7979" s="3">
        <f t="shared" si="499"/>
        <v>5.6205351873605401E-6</v>
      </c>
    </row>
    <row r="7980" spans="3:12">
      <c r="C7980" s="3">
        <f t="shared" si="496"/>
        <v>0</v>
      </c>
      <c r="F7980" s="3">
        <f t="shared" si="497"/>
        <v>0</v>
      </c>
      <c r="G7980" t="s">
        <v>10055</v>
      </c>
      <c r="H7980">
        <v>1</v>
      </c>
      <c r="I7980" s="3">
        <f t="shared" si="498"/>
        <v>1.2897733868159364E-5</v>
      </c>
      <c r="J7980" t="s">
        <v>25053</v>
      </c>
      <c r="K7980">
        <v>1</v>
      </c>
      <c r="L7980" s="3">
        <f t="shared" si="499"/>
        <v>5.6205351873605401E-6</v>
      </c>
    </row>
    <row r="7981" spans="3:12">
      <c r="C7981" s="3">
        <f t="shared" si="496"/>
        <v>0</v>
      </c>
      <c r="F7981" s="3">
        <f t="shared" si="497"/>
        <v>0</v>
      </c>
      <c r="G7981" t="s">
        <v>10056</v>
      </c>
      <c r="H7981">
        <v>1</v>
      </c>
      <c r="I7981" s="3">
        <f t="shared" si="498"/>
        <v>1.2897733868159364E-5</v>
      </c>
      <c r="J7981" t="s">
        <v>25054</v>
      </c>
      <c r="K7981">
        <v>1</v>
      </c>
      <c r="L7981" s="3">
        <f t="shared" si="499"/>
        <v>5.6205351873605401E-6</v>
      </c>
    </row>
    <row r="7982" spans="3:12">
      <c r="C7982" s="3">
        <f t="shared" si="496"/>
        <v>0</v>
      </c>
      <c r="F7982" s="3">
        <f t="shared" si="497"/>
        <v>0</v>
      </c>
      <c r="G7982" t="s">
        <v>10057</v>
      </c>
      <c r="H7982">
        <v>1</v>
      </c>
      <c r="I7982" s="3">
        <f t="shared" si="498"/>
        <v>1.2897733868159364E-5</v>
      </c>
      <c r="J7982" t="s">
        <v>25055</v>
      </c>
      <c r="K7982">
        <v>1</v>
      </c>
      <c r="L7982" s="3">
        <f t="shared" si="499"/>
        <v>5.6205351873605401E-6</v>
      </c>
    </row>
    <row r="7983" spans="3:12">
      <c r="C7983" s="3">
        <f t="shared" si="496"/>
        <v>0</v>
      </c>
      <c r="F7983" s="3">
        <f t="shared" si="497"/>
        <v>0</v>
      </c>
      <c r="G7983" t="s">
        <v>10058</v>
      </c>
      <c r="H7983">
        <v>1</v>
      </c>
      <c r="I7983" s="3">
        <f t="shared" si="498"/>
        <v>1.2897733868159364E-5</v>
      </c>
      <c r="J7983" t="s">
        <v>25056</v>
      </c>
      <c r="K7983">
        <v>1</v>
      </c>
      <c r="L7983" s="3">
        <f t="shared" si="499"/>
        <v>5.6205351873605401E-6</v>
      </c>
    </row>
    <row r="7984" spans="3:12">
      <c r="C7984" s="3">
        <f t="shared" si="496"/>
        <v>0</v>
      </c>
      <c r="F7984" s="3">
        <f t="shared" si="497"/>
        <v>0</v>
      </c>
      <c r="G7984" t="s">
        <v>10059</v>
      </c>
      <c r="H7984">
        <v>1</v>
      </c>
      <c r="I7984" s="3">
        <f t="shared" si="498"/>
        <v>1.2897733868159364E-5</v>
      </c>
      <c r="J7984" t="s">
        <v>25057</v>
      </c>
      <c r="K7984">
        <v>1</v>
      </c>
      <c r="L7984" s="3">
        <f t="shared" si="499"/>
        <v>5.6205351873605401E-6</v>
      </c>
    </row>
    <row r="7985" spans="3:12">
      <c r="C7985" s="3">
        <f t="shared" si="496"/>
        <v>0</v>
      </c>
      <c r="F7985" s="3">
        <f t="shared" si="497"/>
        <v>0</v>
      </c>
      <c r="G7985" t="s">
        <v>10060</v>
      </c>
      <c r="H7985">
        <v>1</v>
      </c>
      <c r="I7985" s="3">
        <f t="shared" si="498"/>
        <v>1.2897733868159364E-5</v>
      </c>
      <c r="J7985" t="s">
        <v>25058</v>
      </c>
      <c r="K7985">
        <v>1</v>
      </c>
      <c r="L7985" s="3">
        <f t="shared" si="499"/>
        <v>5.6205351873605401E-6</v>
      </c>
    </row>
    <row r="7986" spans="3:12">
      <c r="C7986" s="3">
        <f t="shared" si="496"/>
        <v>0</v>
      </c>
      <c r="F7986" s="3">
        <f t="shared" si="497"/>
        <v>0</v>
      </c>
      <c r="G7986" t="s">
        <v>10061</v>
      </c>
      <c r="H7986">
        <v>1</v>
      </c>
      <c r="I7986" s="3">
        <f t="shared" si="498"/>
        <v>1.2897733868159364E-5</v>
      </c>
      <c r="J7986" t="s">
        <v>25059</v>
      </c>
      <c r="K7986">
        <v>1</v>
      </c>
      <c r="L7986" s="3">
        <f t="shared" si="499"/>
        <v>5.6205351873605401E-6</v>
      </c>
    </row>
    <row r="7987" spans="3:12">
      <c r="C7987" s="3">
        <f t="shared" si="496"/>
        <v>0</v>
      </c>
      <c r="F7987" s="3">
        <f t="shared" si="497"/>
        <v>0</v>
      </c>
      <c r="G7987" t="s">
        <v>10062</v>
      </c>
      <c r="H7987">
        <v>1</v>
      </c>
      <c r="I7987" s="3">
        <f t="shared" si="498"/>
        <v>1.2897733868159364E-5</v>
      </c>
      <c r="J7987" t="s">
        <v>25060</v>
      </c>
      <c r="K7987">
        <v>1</v>
      </c>
      <c r="L7987" s="3">
        <f t="shared" si="499"/>
        <v>5.6205351873605401E-6</v>
      </c>
    </row>
    <row r="7988" spans="3:12">
      <c r="C7988" s="3">
        <f t="shared" si="496"/>
        <v>0</v>
      </c>
      <c r="F7988" s="3">
        <f t="shared" si="497"/>
        <v>0</v>
      </c>
      <c r="G7988" t="s">
        <v>10063</v>
      </c>
      <c r="H7988">
        <v>1</v>
      </c>
      <c r="I7988" s="3">
        <f t="shared" si="498"/>
        <v>1.2897733868159364E-5</v>
      </c>
      <c r="J7988" t="s">
        <v>25061</v>
      </c>
      <c r="K7988">
        <v>1</v>
      </c>
      <c r="L7988" s="3">
        <f t="shared" si="499"/>
        <v>5.6205351873605401E-6</v>
      </c>
    </row>
    <row r="7989" spans="3:12">
      <c r="C7989" s="3">
        <f t="shared" si="496"/>
        <v>0</v>
      </c>
      <c r="F7989" s="3">
        <f t="shared" si="497"/>
        <v>0</v>
      </c>
      <c r="G7989" t="s">
        <v>10064</v>
      </c>
      <c r="H7989">
        <v>1</v>
      </c>
      <c r="I7989" s="3">
        <f t="shared" si="498"/>
        <v>1.2897733868159364E-5</v>
      </c>
      <c r="J7989" t="s">
        <v>25062</v>
      </c>
      <c r="K7989">
        <v>1</v>
      </c>
      <c r="L7989" s="3">
        <f t="shared" si="499"/>
        <v>5.6205351873605401E-6</v>
      </c>
    </row>
    <row r="7990" spans="3:12">
      <c r="C7990" s="3">
        <f t="shared" si="496"/>
        <v>0</v>
      </c>
      <c r="F7990" s="3">
        <f t="shared" si="497"/>
        <v>0</v>
      </c>
      <c r="G7990" t="s">
        <v>10065</v>
      </c>
      <c r="H7990">
        <v>1</v>
      </c>
      <c r="I7990" s="3">
        <f t="shared" si="498"/>
        <v>1.2897733868159364E-5</v>
      </c>
      <c r="J7990" t="s">
        <v>25063</v>
      </c>
      <c r="K7990">
        <v>1</v>
      </c>
      <c r="L7990" s="3">
        <f t="shared" si="499"/>
        <v>5.6205351873605401E-6</v>
      </c>
    </row>
    <row r="7991" spans="3:12">
      <c r="C7991" s="3">
        <f t="shared" si="496"/>
        <v>0</v>
      </c>
      <c r="F7991" s="3">
        <f t="shared" si="497"/>
        <v>0</v>
      </c>
      <c r="G7991" t="s">
        <v>10066</v>
      </c>
      <c r="H7991">
        <v>1</v>
      </c>
      <c r="I7991" s="3">
        <f t="shared" si="498"/>
        <v>1.2897733868159364E-5</v>
      </c>
      <c r="J7991" t="s">
        <v>25064</v>
      </c>
      <c r="K7991">
        <v>1</v>
      </c>
      <c r="L7991" s="3">
        <f t="shared" si="499"/>
        <v>5.6205351873605401E-6</v>
      </c>
    </row>
    <row r="7992" spans="3:12">
      <c r="C7992" s="3">
        <f t="shared" si="496"/>
        <v>0</v>
      </c>
      <c r="F7992" s="3">
        <f t="shared" si="497"/>
        <v>0</v>
      </c>
      <c r="G7992" t="s">
        <v>10067</v>
      </c>
      <c r="H7992">
        <v>1</v>
      </c>
      <c r="I7992" s="3">
        <f t="shared" si="498"/>
        <v>1.2897733868159364E-5</v>
      </c>
      <c r="J7992" t="s">
        <v>25065</v>
      </c>
      <c r="K7992">
        <v>1</v>
      </c>
      <c r="L7992" s="3">
        <f t="shared" si="499"/>
        <v>5.6205351873605401E-6</v>
      </c>
    </row>
    <row r="7993" spans="3:12">
      <c r="C7993" s="3">
        <f t="shared" si="496"/>
        <v>0</v>
      </c>
      <c r="F7993" s="3">
        <f t="shared" si="497"/>
        <v>0</v>
      </c>
      <c r="G7993" t="s">
        <v>10068</v>
      </c>
      <c r="H7993">
        <v>1</v>
      </c>
      <c r="I7993" s="3">
        <f t="shared" si="498"/>
        <v>1.2897733868159364E-5</v>
      </c>
      <c r="J7993" t="s">
        <v>25066</v>
      </c>
      <c r="K7993">
        <v>1</v>
      </c>
      <c r="L7993" s="3">
        <f t="shared" si="499"/>
        <v>5.6205351873605401E-6</v>
      </c>
    </row>
    <row r="7994" spans="3:12">
      <c r="C7994" s="3">
        <f t="shared" si="496"/>
        <v>0</v>
      </c>
      <c r="F7994" s="3">
        <f t="shared" si="497"/>
        <v>0</v>
      </c>
      <c r="G7994" t="s">
        <v>10069</v>
      </c>
      <c r="H7994">
        <v>1</v>
      </c>
      <c r="I7994" s="3">
        <f t="shared" si="498"/>
        <v>1.2897733868159364E-5</v>
      </c>
      <c r="J7994" t="s">
        <v>25067</v>
      </c>
      <c r="K7994">
        <v>1</v>
      </c>
      <c r="L7994" s="3">
        <f t="shared" si="499"/>
        <v>5.6205351873605401E-6</v>
      </c>
    </row>
    <row r="7995" spans="3:12">
      <c r="C7995" s="3">
        <f t="shared" si="496"/>
        <v>0</v>
      </c>
      <c r="F7995" s="3">
        <f t="shared" si="497"/>
        <v>0</v>
      </c>
      <c r="G7995" t="s">
        <v>10070</v>
      </c>
      <c r="H7995">
        <v>1</v>
      </c>
      <c r="I7995" s="3">
        <f t="shared" si="498"/>
        <v>1.2897733868159364E-5</v>
      </c>
      <c r="J7995" t="s">
        <v>25068</v>
      </c>
      <c r="K7995">
        <v>1</v>
      </c>
      <c r="L7995" s="3">
        <f t="shared" si="499"/>
        <v>5.6205351873605401E-6</v>
      </c>
    </row>
    <row r="7996" spans="3:12">
      <c r="C7996" s="3">
        <f t="shared" si="496"/>
        <v>0</v>
      </c>
      <c r="F7996" s="3">
        <f t="shared" si="497"/>
        <v>0</v>
      </c>
      <c r="G7996" t="s">
        <v>10071</v>
      </c>
      <c r="H7996">
        <v>1</v>
      </c>
      <c r="I7996" s="3">
        <f t="shared" si="498"/>
        <v>1.2897733868159364E-5</v>
      </c>
      <c r="J7996" t="s">
        <v>25069</v>
      </c>
      <c r="K7996">
        <v>1</v>
      </c>
      <c r="L7996" s="3">
        <f t="shared" si="499"/>
        <v>5.6205351873605401E-6</v>
      </c>
    </row>
    <row r="7997" spans="3:12">
      <c r="C7997" s="3">
        <f t="shared" si="496"/>
        <v>0</v>
      </c>
      <c r="F7997" s="3">
        <f t="shared" si="497"/>
        <v>0</v>
      </c>
      <c r="G7997" t="s">
        <v>10072</v>
      </c>
      <c r="H7997">
        <v>1</v>
      </c>
      <c r="I7997" s="3">
        <f t="shared" si="498"/>
        <v>1.2897733868159364E-5</v>
      </c>
      <c r="J7997" t="s">
        <v>25070</v>
      </c>
      <c r="K7997">
        <v>1</v>
      </c>
      <c r="L7997" s="3">
        <f t="shared" si="499"/>
        <v>5.6205351873605401E-6</v>
      </c>
    </row>
    <row r="7998" spans="3:12">
      <c r="C7998" s="3">
        <f t="shared" si="496"/>
        <v>0</v>
      </c>
      <c r="F7998" s="3">
        <f t="shared" si="497"/>
        <v>0</v>
      </c>
      <c r="G7998" t="s">
        <v>10073</v>
      </c>
      <c r="H7998">
        <v>1</v>
      </c>
      <c r="I7998" s="3">
        <f t="shared" si="498"/>
        <v>1.2897733868159364E-5</v>
      </c>
      <c r="J7998" t="s">
        <v>25071</v>
      </c>
      <c r="K7998">
        <v>1</v>
      </c>
      <c r="L7998" s="3">
        <f t="shared" si="499"/>
        <v>5.6205351873605401E-6</v>
      </c>
    </row>
    <row r="7999" spans="3:12">
      <c r="C7999" s="3">
        <f t="shared" si="496"/>
        <v>0</v>
      </c>
      <c r="F7999" s="3">
        <f t="shared" si="497"/>
        <v>0</v>
      </c>
      <c r="G7999" t="s">
        <v>10074</v>
      </c>
      <c r="H7999">
        <v>1</v>
      </c>
      <c r="I7999" s="3">
        <f t="shared" si="498"/>
        <v>1.2897733868159364E-5</v>
      </c>
      <c r="J7999" t="s">
        <v>25072</v>
      </c>
      <c r="K7999">
        <v>1</v>
      </c>
      <c r="L7999" s="3">
        <f t="shared" si="499"/>
        <v>5.6205351873605401E-6</v>
      </c>
    </row>
    <row r="8000" spans="3:12">
      <c r="C8000" s="3">
        <f t="shared" si="496"/>
        <v>0</v>
      </c>
      <c r="F8000" s="3">
        <f t="shared" si="497"/>
        <v>0</v>
      </c>
      <c r="G8000" t="s">
        <v>10075</v>
      </c>
      <c r="H8000">
        <v>1</v>
      </c>
      <c r="I8000" s="3">
        <f t="shared" si="498"/>
        <v>1.2897733868159364E-5</v>
      </c>
      <c r="J8000" t="s">
        <v>25073</v>
      </c>
      <c r="K8000">
        <v>1</v>
      </c>
      <c r="L8000" s="3">
        <f t="shared" si="499"/>
        <v>5.6205351873605401E-6</v>
      </c>
    </row>
    <row r="8001" spans="3:12">
      <c r="C8001" s="3">
        <f t="shared" si="496"/>
        <v>0</v>
      </c>
      <c r="F8001" s="3">
        <f t="shared" si="497"/>
        <v>0</v>
      </c>
      <c r="G8001" t="s">
        <v>10076</v>
      </c>
      <c r="H8001">
        <v>1</v>
      </c>
      <c r="I8001" s="3">
        <f t="shared" si="498"/>
        <v>1.2897733868159364E-5</v>
      </c>
      <c r="J8001" t="s">
        <v>25074</v>
      </c>
      <c r="K8001">
        <v>1</v>
      </c>
      <c r="L8001" s="3">
        <f t="shared" si="499"/>
        <v>5.6205351873605401E-6</v>
      </c>
    </row>
    <row r="8002" spans="3:12">
      <c r="C8002" s="3">
        <f t="shared" si="496"/>
        <v>0</v>
      </c>
      <c r="F8002" s="3">
        <f t="shared" si="497"/>
        <v>0</v>
      </c>
      <c r="G8002" t="s">
        <v>10077</v>
      </c>
      <c r="H8002">
        <v>1</v>
      </c>
      <c r="I8002" s="3">
        <f t="shared" si="498"/>
        <v>1.2897733868159364E-5</v>
      </c>
      <c r="J8002" t="s">
        <v>25075</v>
      </c>
      <c r="K8002">
        <v>1</v>
      </c>
      <c r="L8002" s="3">
        <f t="shared" si="499"/>
        <v>5.6205351873605401E-6</v>
      </c>
    </row>
    <row r="8003" spans="3:12">
      <c r="C8003" s="3">
        <f t="shared" ref="C8003:C8066" si="500">B8003/SUM(B:B)</f>
        <v>0</v>
      </c>
      <c r="F8003" s="3">
        <f t="shared" ref="F8003:F8066" si="501">E8003/SUM(E:E)</f>
        <v>0</v>
      </c>
      <c r="G8003" t="s">
        <v>10078</v>
      </c>
      <c r="H8003">
        <v>1</v>
      </c>
      <c r="I8003" s="3">
        <f t="shared" ref="I8003:I8066" si="502">H8003/SUM(H:H)</f>
        <v>1.2897733868159364E-5</v>
      </c>
      <c r="J8003" t="s">
        <v>25076</v>
      </c>
      <c r="K8003">
        <v>1</v>
      </c>
      <c r="L8003" s="3">
        <f t="shared" ref="L8003:L8066" si="503">K8003/SUM(K:K)</f>
        <v>5.6205351873605401E-6</v>
      </c>
    </row>
    <row r="8004" spans="3:12">
      <c r="C8004" s="3">
        <f t="shared" si="500"/>
        <v>0</v>
      </c>
      <c r="F8004" s="3">
        <f t="shared" si="501"/>
        <v>0</v>
      </c>
      <c r="G8004" t="s">
        <v>10079</v>
      </c>
      <c r="H8004">
        <v>1</v>
      </c>
      <c r="I8004" s="3">
        <f t="shared" si="502"/>
        <v>1.2897733868159364E-5</v>
      </c>
      <c r="J8004" t="s">
        <v>25077</v>
      </c>
      <c r="K8004">
        <v>1</v>
      </c>
      <c r="L8004" s="3">
        <f t="shared" si="503"/>
        <v>5.6205351873605401E-6</v>
      </c>
    </row>
    <row r="8005" spans="3:12">
      <c r="C8005" s="3">
        <f t="shared" si="500"/>
        <v>0</v>
      </c>
      <c r="F8005" s="3">
        <f t="shared" si="501"/>
        <v>0</v>
      </c>
      <c r="G8005" t="s">
        <v>10080</v>
      </c>
      <c r="H8005">
        <v>1</v>
      </c>
      <c r="I8005" s="3">
        <f t="shared" si="502"/>
        <v>1.2897733868159364E-5</v>
      </c>
      <c r="J8005" t="s">
        <v>25078</v>
      </c>
      <c r="K8005">
        <v>1</v>
      </c>
      <c r="L8005" s="3">
        <f t="shared" si="503"/>
        <v>5.6205351873605401E-6</v>
      </c>
    </row>
    <row r="8006" spans="3:12">
      <c r="C8006" s="3">
        <f t="shared" si="500"/>
        <v>0</v>
      </c>
      <c r="F8006" s="3">
        <f t="shared" si="501"/>
        <v>0</v>
      </c>
      <c r="G8006" t="s">
        <v>10081</v>
      </c>
      <c r="H8006">
        <v>1</v>
      </c>
      <c r="I8006" s="3">
        <f t="shared" si="502"/>
        <v>1.2897733868159364E-5</v>
      </c>
      <c r="J8006" t="s">
        <v>9724</v>
      </c>
      <c r="K8006">
        <v>1</v>
      </c>
      <c r="L8006" s="3">
        <f t="shared" si="503"/>
        <v>5.6205351873605401E-6</v>
      </c>
    </row>
    <row r="8007" spans="3:12">
      <c r="C8007" s="3">
        <f t="shared" si="500"/>
        <v>0</v>
      </c>
      <c r="F8007" s="3">
        <f t="shared" si="501"/>
        <v>0</v>
      </c>
      <c r="G8007" t="s">
        <v>10082</v>
      </c>
      <c r="H8007">
        <v>1</v>
      </c>
      <c r="I8007" s="3">
        <f t="shared" si="502"/>
        <v>1.2897733868159364E-5</v>
      </c>
      <c r="J8007" t="s">
        <v>25079</v>
      </c>
      <c r="K8007">
        <v>1</v>
      </c>
      <c r="L8007" s="3">
        <f t="shared" si="503"/>
        <v>5.6205351873605401E-6</v>
      </c>
    </row>
    <row r="8008" spans="3:12">
      <c r="C8008" s="3">
        <f t="shared" si="500"/>
        <v>0</v>
      </c>
      <c r="F8008" s="3">
        <f t="shared" si="501"/>
        <v>0</v>
      </c>
      <c r="G8008" t="s">
        <v>10083</v>
      </c>
      <c r="H8008">
        <v>1</v>
      </c>
      <c r="I8008" s="3">
        <f t="shared" si="502"/>
        <v>1.2897733868159364E-5</v>
      </c>
      <c r="J8008" t="s">
        <v>25080</v>
      </c>
      <c r="K8008">
        <v>1</v>
      </c>
      <c r="L8008" s="3">
        <f t="shared" si="503"/>
        <v>5.6205351873605401E-6</v>
      </c>
    </row>
    <row r="8009" spans="3:12">
      <c r="C8009" s="3">
        <f t="shared" si="500"/>
        <v>0</v>
      </c>
      <c r="F8009" s="3">
        <f t="shared" si="501"/>
        <v>0</v>
      </c>
      <c r="G8009" t="s">
        <v>10084</v>
      </c>
      <c r="H8009">
        <v>1</v>
      </c>
      <c r="I8009" s="3">
        <f t="shared" si="502"/>
        <v>1.2897733868159364E-5</v>
      </c>
      <c r="J8009" t="s">
        <v>25081</v>
      </c>
      <c r="K8009">
        <v>1</v>
      </c>
      <c r="L8009" s="3">
        <f t="shared" si="503"/>
        <v>5.6205351873605401E-6</v>
      </c>
    </row>
    <row r="8010" spans="3:12">
      <c r="C8010" s="3">
        <f t="shared" si="500"/>
        <v>0</v>
      </c>
      <c r="F8010" s="3">
        <f t="shared" si="501"/>
        <v>0</v>
      </c>
      <c r="G8010" t="s">
        <v>10085</v>
      </c>
      <c r="H8010">
        <v>1</v>
      </c>
      <c r="I8010" s="3">
        <f t="shared" si="502"/>
        <v>1.2897733868159364E-5</v>
      </c>
      <c r="J8010" t="s">
        <v>25082</v>
      </c>
      <c r="K8010">
        <v>1</v>
      </c>
      <c r="L8010" s="3">
        <f t="shared" si="503"/>
        <v>5.6205351873605401E-6</v>
      </c>
    </row>
    <row r="8011" spans="3:12">
      <c r="C8011" s="3">
        <f t="shared" si="500"/>
        <v>0</v>
      </c>
      <c r="F8011" s="3">
        <f t="shared" si="501"/>
        <v>0</v>
      </c>
      <c r="G8011" t="s">
        <v>10086</v>
      </c>
      <c r="H8011">
        <v>1</v>
      </c>
      <c r="I8011" s="3">
        <f t="shared" si="502"/>
        <v>1.2897733868159364E-5</v>
      </c>
      <c r="J8011" t="s">
        <v>25083</v>
      </c>
      <c r="K8011">
        <v>1</v>
      </c>
      <c r="L8011" s="3">
        <f t="shared" si="503"/>
        <v>5.6205351873605401E-6</v>
      </c>
    </row>
    <row r="8012" spans="3:12">
      <c r="C8012" s="3">
        <f t="shared" si="500"/>
        <v>0</v>
      </c>
      <c r="F8012" s="3">
        <f t="shared" si="501"/>
        <v>0</v>
      </c>
      <c r="G8012" t="s">
        <v>10087</v>
      </c>
      <c r="H8012">
        <v>1</v>
      </c>
      <c r="I8012" s="3">
        <f t="shared" si="502"/>
        <v>1.2897733868159364E-5</v>
      </c>
      <c r="J8012" t="s">
        <v>25084</v>
      </c>
      <c r="K8012">
        <v>1</v>
      </c>
      <c r="L8012" s="3">
        <f t="shared" si="503"/>
        <v>5.6205351873605401E-6</v>
      </c>
    </row>
    <row r="8013" spans="3:12">
      <c r="C8013" s="3">
        <f t="shared" si="500"/>
        <v>0</v>
      </c>
      <c r="F8013" s="3">
        <f t="shared" si="501"/>
        <v>0</v>
      </c>
      <c r="G8013" t="s">
        <v>10088</v>
      </c>
      <c r="H8013">
        <v>1</v>
      </c>
      <c r="I8013" s="3">
        <f t="shared" si="502"/>
        <v>1.2897733868159364E-5</v>
      </c>
      <c r="J8013" t="s">
        <v>25085</v>
      </c>
      <c r="K8013">
        <v>1</v>
      </c>
      <c r="L8013" s="3">
        <f t="shared" si="503"/>
        <v>5.6205351873605401E-6</v>
      </c>
    </row>
    <row r="8014" spans="3:12">
      <c r="C8014" s="3">
        <f t="shared" si="500"/>
        <v>0</v>
      </c>
      <c r="F8014" s="3">
        <f t="shared" si="501"/>
        <v>0</v>
      </c>
      <c r="G8014" t="s">
        <v>10089</v>
      </c>
      <c r="H8014">
        <v>1</v>
      </c>
      <c r="I8014" s="3">
        <f t="shared" si="502"/>
        <v>1.2897733868159364E-5</v>
      </c>
      <c r="J8014" t="s">
        <v>25086</v>
      </c>
      <c r="K8014">
        <v>1</v>
      </c>
      <c r="L8014" s="3">
        <f t="shared" si="503"/>
        <v>5.6205351873605401E-6</v>
      </c>
    </row>
    <row r="8015" spans="3:12">
      <c r="C8015" s="3">
        <f t="shared" si="500"/>
        <v>0</v>
      </c>
      <c r="F8015" s="3">
        <f t="shared" si="501"/>
        <v>0</v>
      </c>
      <c r="G8015" t="s">
        <v>10090</v>
      </c>
      <c r="H8015">
        <v>1</v>
      </c>
      <c r="I8015" s="3">
        <f t="shared" si="502"/>
        <v>1.2897733868159364E-5</v>
      </c>
      <c r="J8015" t="s">
        <v>25087</v>
      </c>
      <c r="K8015">
        <v>1</v>
      </c>
      <c r="L8015" s="3">
        <f t="shared" si="503"/>
        <v>5.6205351873605401E-6</v>
      </c>
    </row>
    <row r="8016" spans="3:12">
      <c r="C8016" s="3">
        <f t="shared" si="500"/>
        <v>0</v>
      </c>
      <c r="F8016" s="3">
        <f t="shared" si="501"/>
        <v>0</v>
      </c>
      <c r="G8016" t="s">
        <v>10091</v>
      </c>
      <c r="H8016">
        <v>1</v>
      </c>
      <c r="I8016" s="3">
        <f t="shared" si="502"/>
        <v>1.2897733868159364E-5</v>
      </c>
      <c r="J8016" t="s">
        <v>25088</v>
      </c>
      <c r="K8016">
        <v>1</v>
      </c>
      <c r="L8016" s="3">
        <f t="shared" si="503"/>
        <v>5.6205351873605401E-6</v>
      </c>
    </row>
    <row r="8017" spans="3:12">
      <c r="C8017" s="3">
        <f t="shared" si="500"/>
        <v>0</v>
      </c>
      <c r="F8017" s="3">
        <f t="shared" si="501"/>
        <v>0</v>
      </c>
      <c r="G8017" t="s">
        <v>10092</v>
      </c>
      <c r="H8017">
        <v>1</v>
      </c>
      <c r="I8017" s="3">
        <f t="shared" si="502"/>
        <v>1.2897733868159364E-5</v>
      </c>
      <c r="J8017" t="s">
        <v>25089</v>
      </c>
      <c r="K8017">
        <v>1</v>
      </c>
      <c r="L8017" s="3">
        <f t="shared" si="503"/>
        <v>5.6205351873605401E-6</v>
      </c>
    </row>
    <row r="8018" spans="3:12">
      <c r="C8018" s="3">
        <f t="shared" si="500"/>
        <v>0</v>
      </c>
      <c r="F8018" s="3">
        <f t="shared" si="501"/>
        <v>0</v>
      </c>
      <c r="G8018" t="s">
        <v>10093</v>
      </c>
      <c r="H8018">
        <v>1</v>
      </c>
      <c r="I8018" s="3">
        <f t="shared" si="502"/>
        <v>1.2897733868159364E-5</v>
      </c>
      <c r="J8018" t="s">
        <v>25090</v>
      </c>
      <c r="K8018">
        <v>1</v>
      </c>
      <c r="L8018" s="3">
        <f t="shared" si="503"/>
        <v>5.6205351873605401E-6</v>
      </c>
    </row>
    <row r="8019" spans="3:12">
      <c r="C8019" s="3">
        <f t="shared" si="500"/>
        <v>0</v>
      </c>
      <c r="F8019" s="3">
        <f t="shared" si="501"/>
        <v>0</v>
      </c>
      <c r="G8019" t="s">
        <v>10094</v>
      </c>
      <c r="H8019">
        <v>1</v>
      </c>
      <c r="I8019" s="3">
        <f t="shared" si="502"/>
        <v>1.2897733868159364E-5</v>
      </c>
      <c r="J8019" t="s">
        <v>25091</v>
      </c>
      <c r="K8019">
        <v>1</v>
      </c>
      <c r="L8019" s="3">
        <f t="shared" si="503"/>
        <v>5.6205351873605401E-6</v>
      </c>
    </row>
    <row r="8020" spans="3:12">
      <c r="C8020" s="3">
        <f t="shared" si="500"/>
        <v>0</v>
      </c>
      <c r="F8020" s="3">
        <f t="shared" si="501"/>
        <v>0</v>
      </c>
      <c r="G8020" t="s">
        <v>10095</v>
      </c>
      <c r="H8020">
        <v>1</v>
      </c>
      <c r="I8020" s="3">
        <f t="shared" si="502"/>
        <v>1.2897733868159364E-5</v>
      </c>
      <c r="J8020" t="s">
        <v>25092</v>
      </c>
      <c r="K8020">
        <v>1</v>
      </c>
      <c r="L8020" s="3">
        <f t="shared" si="503"/>
        <v>5.6205351873605401E-6</v>
      </c>
    </row>
    <row r="8021" spans="3:12">
      <c r="C8021" s="3">
        <f t="shared" si="500"/>
        <v>0</v>
      </c>
      <c r="F8021" s="3">
        <f t="shared" si="501"/>
        <v>0</v>
      </c>
      <c r="G8021" t="s">
        <v>10096</v>
      </c>
      <c r="H8021">
        <v>1</v>
      </c>
      <c r="I8021" s="3">
        <f t="shared" si="502"/>
        <v>1.2897733868159364E-5</v>
      </c>
      <c r="J8021" t="s">
        <v>25093</v>
      </c>
      <c r="K8021">
        <v>1</v>
      </c>
      <c r="L8021" s="3">
        <f t="shared" si="503"/>
        <v>5.6205351873605401E-6</v>
      </c>
    </row>
    <row r="8022" spans="3:12">
      <c r="C8022" s="3">
        <f t="shared" si="500"/>
        <v>0</v>
      </c>
      <c r="F8022" s="3">
        <f t="shared" si="501"/>
        <v>0</v>
      </c>
      <c r="G8022" t="s">
        <v>10097</v>
      </c>
      <c r="H8022">
        <v>1</v>
      </c>
      <c r="I8022" s="3">
        <f t="shared" si="502"/>
        <v>1.2897733868159364E-5</v>
      </c>
      <c r="J8022" t="s">
        <v>25094</v>
      </c>
      <c r="K8022">
        <v>1</v>
      </c>
      <c r="L8022" s="3">
        <f t="shared" si="503"/>
        <v>5.6205351873605401E-6</v>
      </c>
    </row>
    <row r="8023" spans="3:12">
      <c r="C8023" s="3">
        <f t="shared" si="500"/>
        <v>0</v>
      </c>
      <c r="F8023" s="3">
        <f t="shared" si="501"/>
        <v>0</v>
      </c>
      <c r="G8023" t="s">
        <v>10098</v>
      </c>
      <c r="H8023">
        <v>1</v>
      </c>
      <c r="I8023" s="3">
        <f t="shared" si="502"/>
        <v>1.2897733868159364E-5</v>
      </c>
      <c r="J8023" t="s">
        <v>25095</v>
      </c>
      <c r="K8023">
        <v>1</v>
      </c>
      <c r="L8023" s="3">
        <f t="shared" si="503"/>
        <v>5.6205351873605401E-6</v>
      </c>
    </row>
    <row r="8024" spans="3:12">
      <c r="C8024" s="3">
        <f t="shared" si="500"/>
        <v>0</v>
      </c>
      <c r="F8024" s="3">
        <f t="shared" si="501"/>
        <v>0</v>
      </c>
      <c r="G8024" t="s">
        <v>10099</v>
      </c>
      <c r="H8024">
        <v>1</v>
      </c>
      <c r="I8024" s="3">
        <f t="shared" si="502"/>
        <v>1.2897733868159364E-5</v>
      </c>
      <c r="J8024" t="s">
        <v>25096</v>
      </c>
      <c r="K8024">
        <v>1</v>
      </c>
      <c r="L8024" s="3">
        <f t="shared" si="503"/>
        <v>5.6205351873605401E-6</v>
      </c>
    </row>
    <row r="8025" spans="3:12">
      <c r="C8025" s="3">
        <f t="shared" si="500"/>
        <v>0</v>
      </c>
      <c r="F8025" s="3">
        <f t="shared" si="501"/>
        <v>0</v>
      </c>
      <c r="G8025" t="s">
        <v>1565</v>
      </c>
      <c r="H8025">
        <v>1</v>
      </c>
      <c r="I8025" s="3">
        <f t="shared" si="502"/>
        <v>1.2897733868159364E-5</v>
      </c>
      <c r="J8025" t="s">
        <v>25097</v>
      </c>
      <c r="K8025">
        <v>1</v>
      </c>
      <c r="L8025" s="3">
        <f t="shared" si="503"/>
        <v>5.6205351873605401E-6</v>
      </c>
    </row>
    <row r="8026" spans="3:12">
      <c r="C8026" s="3">
        <f t="shared" si="500"/>
        <v>0</v>
      </c>
      <c r="F8026" s="3">
        <f t="shared" si="501"/>
        <v>0</v>
      </c>
      <c r="G8026" t="s">
        <v>10100</v>
      </c>
      <c r="H8026">
        <v>1</v>
      </c>
      <c r="I8026" s="3">
        <f t="shared" si="502"/>
        <v>1.2897733868159364E-5</v>
      </c>
      <c r="J8026" t="s">
        <v>25098</v>
      </c>
      <c r="K8026">
        <v>1</v>
      </c>
      <c r="L8026" s="3">
        <f t="shared" si="503"/>
        <v>5.6205351873605401E-6</v>
      </c>
    </row>
    <row r="8027" spans="3:12">
      <c r="C8027" s="3">
        <f t="shared" si="500"/>
        <v>0</v>
      </c>
      <c r="F8027" s="3">
        <f t="shared" si="501"/>
        <v>0</v>
      </c>
      <c r="G8027" t="s">
        <v>10101</v>
      </c>
      <c r="H8027">
        <v>1</v>
      </c>
      <c r="I8027" s="3">
        <f t="shared" si="502"/>
        <v>1.2897733868159364E-5</v>
      </c>
      <c r="J8027" t="s">
        <v>4097</v>
      </c>
      <c r="K8027">
        <v>1</v>
      </c>
      <c r="L8027" s="3">
        <f t="shared" si="503"/>
        <v>5.6205351873605401E-6</v>
      </c>
    </row>
    <row r="8028" spans="3:12">
      <c r="C8028" s="3">
        <f t="shared" si="500"/>
        <v>0</v>
      </c>
      <c r="F8028" s="3">
        <f t="shared" si="501"/>
        <v>0</v>
      </c>
      <c r="G8028" t="s">
        <v>10102</v>
      </c>
      <c r="H8028">
        <v>1</v>
      </c>
      <c r="I8028" s="3">
        <f t="shared" si="502"/>
        <v>1.2897733868159364E-5</v>
      </c>
      <c r="J8028" t="s">
        <v>25099</v>
      </c>
      <c r="K8028">
        <v>1</v>
      </c>
      <c r="L8028" s="3">
        <f t="shared" si="503"/>
        <v>5.6205351873605401E-6</v>
      </c>
    </row>
    <row r="8029" spans="3:12">
      <c r="C8029" s="3">
        <f t="shared" si="500"/>
        <v>0</v>
      </c>
      <c r="F8029" s="3">
        <f t="shared" si="501"/>
        <v>0</v>
      </c>
      <c r="G8029" t="s">
        <v>10103</v>
      </c>
      <c r="H8029">
        <v>1</v>
      </c>
      <c r="I8029" s="3">
        <f t="shared" si="502"/>
        <v>1.2897733868159364E-5</v>
      </c>
      <c r="J8029" t="s">
        <v>25100</v>
      </c>
      <c r="K8029">
        <v>1</v>
      </c>
      <c r="L8029" s="3">
        <f t="shared" si="503"/>
        <v>5.6205351873605401E-6</v>
      </c>
    </row>
    <row r="8030" spans="3:12">
      <c r="C8030" s="3">
        <f t="shared" si="500"/>
        <v>0</v>
      </c>
      <c r="F8030" s="3">
        <f t="shared" si="501"/>
        <v>0</v>
      </c>
      <c r="G8030" t="s">
        <v>10104</v>
      </c>
      <c r="H8030">
        <v>1</v>
      </c>
      <c r="I8030" s="3">
        <f t="shared" si="502"/>
        <v>1.2897733868159364E-5</v>
      </c>
      <c r="J8030" t="s">
        <v>25101</v>
      </c>
      <c r="K8030">
        <v>1</v>
      </c>
      <c r="L8030" s="3">
        <f t="shared" si="503"/>
        <v>5.6205351873605401E-6</v>
      </c>
    </row>
    <row r="8031" spans="3:12">
      <c r="C8031" s="3">
        <f t="shared" si="500"/>
        <v>0</v>
      </c>
      <c r="F8031" s="3">
        <f t="shared" si="501"/>
        <v>0</v>
      </c>
      <c r="G8031" t="s">
        <v>10105</v>
      </c>
      <c r="H8031">
        <v>1</v>
      </c>
      <c r="I8031" s="3">
        <f t="shared" si="502"/>
        <v>1.2897733868159364E-5</v>
      </c>
      <c r="J8031" t="s">
        <v>25102</v>
      </c>
      <c r="K8031">
        <v>1</v>
      </c>
      <c r="L8031" s="3">
        <f t="shared" si="503"/>
        <v>5.6205351873605401E-6</v>
      </c>
    </row>
    <row r="8032" spans="3:12">
      <c r="C8032" s="3">
        <f t="shared" si="500"/>
        <v>0</v>
      </c>
      <c r="F8032" s="3">
        <f t="shared" si="501"/>
        <v>0</v>
      </c>
      <c r="G8032" t="s">
        <v>10106</v>
      </c>
      <c r="H8032">
        <v>1</v>
      </c>
      <c r="I8032" s="3">
        <f t="shared" si="502"/>
        <v>1.2897733868159364E-5</v>
      </c>
      <c r="J8032" t="s">
        <v>25103</v>
      </c>
      <c r="K8032">
        <v>1</v>
      </c>
      <c r="L8032" s="3">
        <f t="shared" si="503"/>
        <v>5.6205351873605401E-6</v>
      </c>
    </row>
    <row r="8033" spans="3:12">
      <c r="C8033" s="3">
        <f t="shared" si="500"/>
        <v>0</v>
      </c>
      <c r="F8033" s="3">
        <f t="shared" si="501"/>
        <v>0</v>
      </c>
      <c r="G8033" t="s">
        <v>10107</v>
      </c>
      <c r="H8033">
        <v>1</v>
      </c>
      <c r="I8033" s="3">
        <f t="shared" si="502"/>
        <v>1.2897733868159364E-5</v>
      </c>
      <c r="J8033" t="s">
        <v>25104</v>
      </c>
      <c r="K8033">
        <v>1</v>
      </c>
      <c r="L8033" s="3">
        <f t="shared" si="503"/>
        <v>5.6205351873605401E-6</v>
      </c>
    </row>
    <row r="8034" spans="3:12">
      <c r="C8034" s="3">
        <f t="shared" si="500"/>
        <v>0</v>
      </c>
      <c r="F8034" s="3">
        <f t="shared" si="501"/>
        <v>0</v>
      </c>
      <c r="G8034" t="s">
        <v>10108</v>
      </c>
      <c r="H8034">
        <v>1</v>
      </c>
      <c r="I8034" s="3">
        <f t="shared" si="502"/>
        <v>1.2897733868159364E-5</v>
      </c>
      <c r="J8034" t="s">
        <v>25105</v>
      </c>
      <c r="K8034">
        <v>1</v>
      </c>
      <c r="L8034" s="3">
        <f t="shared" si="503"/>
        <v>5.6205351873605401E-6</v>
      </c>
    </row>
    <row r="8035" spans="3:12">
      <c r="C8035" s="3">
        <f t="shared" si="500"/>
        <v>0</v>
      </c>
      <c r="F8035" s="3">
        <f t="shared" si="501"/>
        <v>0</v>
      </c>
      <c r="G8035" t="s">
        <v>10109</v>
      </c>
      <c r="H8035">
        <v>1</v>
      </c>
      <c r="I8035" s="3">
        <f t="shared" si="502"/>
        <v>1.2897733868159364E-5</v>
      </c>
      <c r="J8035" t="s">
        <v>25106</v>
      </c>
      <c r="K8035">
        <v>1</v>
      </c>
      <c r="L8035" s="3">
        <f t="shared" si="503"/>
        <v>5.6205351873605401E-6</v>
      </c>
    </row>
    <row r="8036" spans="3:12">
      <c r="C8036" s="3">
        <f t="shared" si="500"/>
        <v>0</v>
      </c>
      <c r="F8036" s="3">
        <f t="shared" si="501"/>
        <v>0</v>
      </c>
      <c r="G8036" t="s">
        <v>10110</v>
      </c>
      <c r="H8036">
        <v>1</v>
      </c>
      <c r="I8036" s="3">
        <f t="shared" si="502"/>
        <v>1.2897733868159364E-5</v>
      </c>
      <c r="J8036" t="s">
        <v>25107</v>
      </c>
      <c r="K8036">
        <v>1</v>
      </c>
      <c r="L8036" s="3">
        <f t="shared" si="503"/>
        <v>5.6205351873605401E-6</v>
      </c>
    </row>
    <row r="8037" spans="3:12">
      <c r="C8037" s="3">
        <f t="shared" si="500"/>
        <v>0</v>
      </c>
      <c r="F8037" s="3">
        <f t="shared" si="501"/>
        <v>0</v>
      </c>
      <c r="G8037" t="s">
        <v>10111</v>
      </c>
      <c r="H8037">
        <v>1</v>
      </c>
      <c r="I8037" s="3">
        <f t="shared" si="502"/>
        <v>1.2897733868159364E-5</v>
      </c>
      <c r="J8037" t="s">
        <v>25108</v>
      </c>
      <c r="K8037">
        <v>1</v>
      </c>
      <c r="L8037" s="3">
        <f t="shared" si="503"/>
        <v>5.6205351873605401E-6</v>
      </c>
    </row>
    <row r="8038" spans="3:12">
      <c r="C8038" s="3">
        <f t="shared" si="500"/>
        <v>0</v>
      </c>
      <c r="F8038" s="3">
        <f t="shared" si="501"/>
        <v>0</v>
      </c>
      <c r="G8038" t="s">
        <v>10112</v>
      </c>
      <c r="H8038">
        <v>1</v>
      </c>
      <c r="I8038" s="3">
        <f t="shared" si="502"/>
        <v>1.2897733868159364E-5</v>
      </c>
      <c r="J8038" t="s">
        <v>25109</v>
      </c>
      <c r="K8038">
        <v>1</v>
      </c>
      <c r="L8038" s="3">
        <f t="shared" si="503"/>
        <v>5.6205351873605401E-6</v>
      </c>
    </row>
    <row r="8039" spans="3:12">
      <c r="C8039" s="3">
        <f t="shared" si="500"/>
        <v>0</v>
      </c>
      <c r="F8039" s="3">
        <f t="shared" si="501"/>
        <v>0</v>
      </c>
      <c r="G8039" t="s">
        <v>10113</v>
      </c>
      <c r="H8039">
        <v>1</v>
      </c>
      <c r="I8039" s="3">
        <f t="shared" si="502"/>
        <v>1.2897733868159364E-5</v>
      </c>
      <c r="J8039" t="s">
        <v>25110</v>
      </c>
      <c r="K8039">
        <v>1</v>
      </c>
      <c r="L8039" s="3">
        <f t="shared" si="503"/>
        <v>5.6205351873605401E-6</v>
      </c>
    </row>
    <row r="8040" spans="3:12">
      <c r="C8040" s="3">
        <f t="shared" si="500"/>
        <v>0</v>
      </c>
      <c r="F8040" s="3">
        <f t="shared" si="501"/>
        <v>0</v>
      </c>
      <c r="G8040" t="s">
        <v>10114</v>
      </c>
      <c r="H8040">
        <v>1</v>
      </c>
      <c r="I8040" s="3">
        <f t="shared" si="502"/>
        <v>1.2897733868159364E-5</v>
      </c>
      <c r="J8040" t="s">
        <v>25111</v>
      </c>
      <c r="K8040">
        <v>1</v>
      </c>
      <c r="L8040" s="3">
        <f t="shared" si="503"/>
        <v>5.6205351873605401E-6</v>
      </c>
    </row>
    <row r="8041" spans="3:12">
      <c r="C8041" s="3">
        <f t="shared" si="500"/>
        <v>0</v>
      </c>
      <c r="F8041" s="3">
        <f t="shared" si="501"/>
        <v>0</v>
      </c>
      <c r="G8041" t="s">
        <v>10115</v>
      </c>
      <c r="H8041">
        <v>1</v>
      </c>
      <c r="I8041" s="3">
        <f t="shared" si="502"/>
        <v>1.2897733868159364E-5</v>
      </c>
      <c r="J8041" t="s">
        <v>25112</v>
      </c>
      <c r="K8041">
        <v>1</v>
      </c>
      <c r="L8041" s="3">
        <f t="shared" si="503"/>
        <v>5.6205351873605401E-6</v>
      </c>
    </row>
    <row r="8042" spans="3:12">
      <c r="C8042" s="3">
        <f t="shared" si="500"/>
        <v>0</v>
      </c>
      <c r="F8042" s="3">
        <f t="shared" si="501"/>
        <v>0</v>
      </c>
      <c r="G8042" t="s">
        <v>10116</v>
      </c>
      <c r="H8042">
        <v>1</v>
      </c>
      <c r="I8042" s="3">
        <f t="shared" si="502"/>
        <v>1.2897733868159364E-5</v>
      </c>
      <c r="J8042" t="s">
        <v>25113</v>
      </c>
      <c r="K8042">
        <v>1</v>
      </c>
      <c r="L8042" s="3">
        <f t="shared" si="503"/>
        <v>5.6205351873605401E-6</v>
      </c>
    </row>
    <row r="8043" spans="3:12">
      <c r="C8043" s="3">
        <f t="shared" si="500"/>
        <v>0</v>
      </c>
      <c r="F8043" s="3">
        <f t="shared" si="501"/>
        <v>0</v>
      </c>
      <c r="G8043" t="s">
        <v>10117</v>
      </c>
      <c r="H8043">
        <v>1</v>
      </c>
      <c r="I8043" s="3">
        <f t="shared" si="502"/>
        <v>1.2897733868159364E-5</v>
      </c>
      <c r="J8043" t="s">
        <v>25114</v>
      </c>
      <c r="K8043">
        <v>1</v>
      </c>
      <c r="L8043" s="3">
        <f t="shared" si="503"/>
        <v>5.6205351873605401E-6</v>
      </c>
    </row>
    <row r="8044" spans="3:12">
      <c r="C8044" s="3">
        <f t="shared" si="500"/>
        <v>0</v>
      </c>
      <c r="F8044" s="3">
        <f t="shared" si="501"/>
        <v>0</v>
      </c>
      <c r="G8044" t="s">
        <v>10118</v>
      </c>
      <c r="H8044">
        <v>1</v>
      </c>
      <c r="I8044" s="3">
        <f t="shared" si="502"/>
        <v>1.2897733868159364E-5</v>
      </c>
      <c r="J8044" t="s">
        <v>25115</v>
      </c>
      <c r="K8044">
        <v>1</v>
      </c>
      <c r="L8044" s="3">
        <f t="shared" si="503"/>
        <v>5.6205351873605401E-6</v>
      </c>
    </row>
    <row r="8045" spans="3:12">
      <c r="C8045" s="3">
        <f t="shared" si="500"/>
        <v>0</v>
      </c>
      <c r="F8045" s="3">
        <f t="shared" si="501"/>
        <v>0</v>
      </c>
      <c r="G8045" t="s">
        <v>10119</v>
      </c>
      <c r="H8045">
        <v>1</v>
      </c>
      <c r="I8045" s="3">
        <f t="shared" si="502"/>
        <v>1.2897733868159364E-5</v>
      </c>
      <c r="J8045" t="s">
        <v>25116</v>
      </c>
      <c r="K8045">
        <v>1</v>
      </c>
      <c r="L8045" s="3">
        <f t="shared" si="503"/>
        <v>5.6205351873605401E-6</v>
      </c>
    </row>
    <row r="8046" spans="3:12">
      <c r="C8046" s="3">
        <f t="shared" si="500"/>
        <v>0</v>
      </c>
      <c r="F8046" s="3">
        <f t="shared" si="501"/>
        <v>0</v>
      </c>
      <c r="G8046" t="s">
        <v>10120</v>
      </c>
      <c r="H8046">
        <v>1</v>
      </c>
      <c r="I8046" s="3">
        <f t="shared" si="502"/>
        <v>1.2897733868159364E-5</v>
      </c>
      <c r="J8046" t="s">
        <v>25117</v>
      </c>
      <c r="K8046">
        <v>1</v>
      </c>
      <c r="L8046" s="3">
        <f t="shared" si="503"/>
        <v>5.6205351873605401E-6</v>
      </c>
    </row>
    <row r="8047" spans="3:12">
      <c r="C8047" s="3">
        <f t="shared" si="500"/>
        <v>0</v>
      </c>
      <c r="F8047" s="3">
        <f t="shared" si="501"/>
        <v>0</v>
      </c>
      <c r="G8047" t="s">
        <v>10121</v>
      </c>
      <c r="H8047">
        <v>1</v>
      </c>
      <c r="I8047" s="3">
        <f t="shared" si="502"/>
        <v>1.2897733868159364E-5</v>
      </c>
      <c r="J8047" t="s">
        <v>25118</v>
      </c>
      <c r="K8047">
        <v>1</v>
      </c>
      <c r="L8047" s="3">
        <f t="shared" si="503"/>
        <v>5.6205351873605401E-6</v>
      </c>
    </row>
    <row r="8048" spans="3:12">
      <c r="C8048" s="3">
        <f t="shared" si="500"/>
        <v>0</v>
      </c>
      <c r="F8048" s="3">
        <f t="shared" si="501"/>
        <v>0</v>
      </c>
      <c r="G8048" t="s">
        <v>10122</v>
      </c>
      <c r="H8048">
        <v>1</v>
      </c>
      <c r="I8048" s="3">
        <f t="shared" si="502"/>
        <v>1.2897733868159364E-5</v>
      </c>
      <c r="J8048" t="s">
        <v>25119</v>
      </c>
      <c r="K8048">
        <v>1</v>
      </c>
      <c r="L8048" s="3">
        <f t="shared" si="503"/>
        <v>5.6205351873605401E-6</v>
      </c>
    </row>
    <row r="8049" spans="3:12">
      <c r="C8049" s="3">
        <f t="shared" si="500"/>
        <v>0</v>
      </c>
      <c r="F8049" s="3">
        <f t="shared" si="501"/>
        <v>0</v>
      </c>
      <c r="G8049" t="s">
        <v>10123</v>
      </c>
      <c r="H8049">
        <v>1</v>
      </c>
      <c r="I8049" s="3">
        <f t="shared" si="502"/>
        <v>1.2897733868159364E-5</v>
      </c>
      <c r="J8049" t="s">
        <v>25120</v>
      </c>
      <c r="K8049">
        <v>1</v>
      </c>
      <c r="L8049" s="3">
        <f t="shared" si="503"/>
        <v>5.6205351873605401E-6</v>
      </c>
    </row>
    <row r="8050" spans="3:12">
      <c r="C8050" s="3">
        <f t="shared" si="500"/>
        <v>0</v>
      </c>
      <c r="F8050" s="3">
        <f t="shared" si="501"/>
        <v>0</v>
      </c>
      <c r="G8050" t="s">
        <v>10124</v>
      </c>
      <c r="H8050">
        <v>1</v>
      </c>
      <c r="I8050" s="3">
        <f t="shared" si="502"/>
        <v>1.2897733868159364E-5</v>
      </c>
      <c r="J8050" t="s">
        <v>25121</v>
      </c>
      <c r="K8050">
        <v>1</v>
      </c>
      <c r="L8050" s="3">
        <f t="shared" si="503"/>
        <v>5.6205351873605401E-6</v>
      </c>
    </row>
    <row r="8051" spans="3:12">
      <c r="C8051" s="3">
        <f t="shared" si="500"/>
        <v>0</v>
      </c>
      <c r="F8051" s="3">
        <f t="shared" si="501"/>
        <v>0</v>
      </c>
      <c r="G8051" t="s">
        <v>10125</v>
      </c>
      <c r="H8051">
        <v>1</v>
      </c>
      <c r="I8051" s="3">
        <f t="shared" si="502"/>
        <v>1.2897733868159364E-5</v>
      </c>
      <c r="J8051" t="s">
        <v>25122</v>
      </c>
      <c r="K8051">
        <v>1</v>
      </c>
      <c r="L8051" s="3">
        <f t="shared" si="503"/>
        <v>5.6205351873605401E-6</v>
      </c>
    </row>
    <row r="8052" spans="3:12">
      <c r="C8052" s="3">
        <f t="shared" si="500"/>
        <v>0</v>
      </c>
      <c r="F8052" s="3">
        <f t="shared" si="501"/>
        <v>0</v>
      </c>
      <c r="G8052" t="s">
        <v>10126</v>
      </c>
      <c r="H8052">
        <v>1</v>
      </c>
      <c r="I8052" s="3">
        <f t="shared" si="502"/>
        <v>1.2897733868159364E-5</v>
      </c>
      <c r="J8052" t="s">
        <v>25123</v>
      </c>
      <c r="K8052">
        <v>1</v>
      </c>
      <c r="L8052" s="3">
        <f t="shared" si="503"/>
        <v>5.6205351873605401E-6</v>
      </c>
    </row>
    <row r="8053" spans="3:12">
      <c r="C8053" s="3">
        <f t="shared" si="500"/>
        <v>0</v>
      </c>
      <c r="F8053" s="3">
        <f t="shared" si="501"/>
        <v>0</v>
      </c>
      <c r="G8053" t="s">
        <v>10127</v>
      </c>
      <c r="H8053">
        <v>1</v>
      </c>
      <c r="I8053" s="3">
        <f t="shared" si="502"/>
        <v>1.2897733868159364E-5</v>
      </c>
      <c r="J8053" t="s">
        <v>25124</v>
      </c>
      <c r="K8053">
        <v>1</v>
      </c>
      <c r="L8053" s="3">
        <f t="shared" si="503"/>
        <v>5.6205351873605401E-6</v>
      </c>
    </row>
    <row r="8054" spans="3:12">
      <c r="C8054" s="3">
        <f t="shared" si="500"/>
        <v>0</v>
      </c>
      <c r="F8054" s="3">
        <f t="shared" si="501"/>
        <v>0</v>
      </c>
      <c r="G8054" t="s">
        <v>10128</v>
      </c>
      <c r="H8054">
        <v>1</v>
      </c>
      <c r="I8054" s="3">
        <f t="shared" si="502"/>
        <v>1.2897733868159364E-5</v>
      </c>
      <c r="J8054" t="s">
        <v>9706</v>
      </c>
      <c r="K8054">
        <v>1</v>
      </c>
      <c r="L8054" s="3">
        <f t="shared" si="503"/>
        <v>5.6205351873605401E-6</v>
      </c>
    </row>
    <row r="8055" spans="3:12">
      <c r="C8055" s="3">
        <f t="shared" si="500"/>
        <v>0</v>
      </c>
      <c r="F8055" s="3">
        <f t="shared" si="501"/>
        <v>0</v>
      </c>
      <c r="G8055" t="s">
        <v>10129</v>
      </c>
      <c r="H8055">
        <v>1</v>
      </c>
      <c r="I8055" s="3">
        <f t="shared" si="502"/>
        <v>1.2897733868159364E-5</v>
      </c>
      <c r="J8055" t="s">
        <v>25125</v>
      </c>
      <c r="K8055">
        <v>1</v>
      </c>
      <c r="L8055" s="3">
        <f t="shared" si="503"/>
        <v>5.6205351873605401E-6</v>
      </c>
    </row>
    <row r="8056" spans="3:12">
      <c r="C8056" s="3">
        <f t="shared" si="500"/>
        <v>0</v>
      </c>
      <c r="F8056" s="3">
        <f t="shared" si="501"/>
        <v>0</v>
      </c>
      <c r="G8056" t="s">
        <v>10130</v>
      </c>
      <c r="H8056">
        <v>1</v>
      </c>
      <c r="I8056" s="3">
        <f t="shared" si="502"/>
        <v>1.2897733868159364E-5</v>
      </c>
      <c r="J8056" t="s">
        <v>25126</v>
      </c>
      <c r="K8056">
        <v>1</v>
      </c>
      <c r="L8056" s="3">
        <f t="shared" si="503"/>
        <v>5.6205351873605401E-6</v>
      </c>
    </row>
    <row r="8057" spans="3:12">
      <c r="C8057" s="3">
        <f t="shared" si="500"/>
        <v>0</v>
      </c>
      <c r="F8057" s="3">
        <f t="shared" si="501"/>
        <v>0</v>
      </c>
      <c r="G8057" t="s">
        <v>10131</v>
      </c>
      <c r="H8057">
        <v>1</v>
      </c>
      <c r="I8057" s="3">
        <f t="shared" si="502"/>
        <v>1.2897733868159364E-5</v>
      </c>
      <c r="J8057" t="s">
        <v>25127</v>
      </c>
      <c r="K8057">
        <v>1</v>
      </c>
      <c r="L8057" s="3">
        <f t="shared" si="503"/>
        <v>5.6205351873605401E-6</v>
      </c>
    </row>
    <row r="8058" spans="3:12">
      <c r="C8058" s="3">
        <f t="shared" si="500"/>
        <v>0</v>
      </c>
      <c r="F8058" s="3">
        <f t="shared" si="501"/>
        <v>0</v>
      </c>
      <c r="G8058" t="s">
        <v>10132</v>
      </c>
      <c r="H8058">
        <v>1</v>
      </c>
      <c r="I8058" s="3">
        <f t="shared" si="502"/>
        <v>1.2897733868159364E-5</v>
      </c>
      <c r="J8058" t="s">
        <v>25128</v>
      </c>
      <c r="K8058">
        <v>1</v>
      </c>
      <c r="L8058" s="3">
        <f t="shared" si="503"/>
        <v>5.6205351873605401E-6</v>
      </c>
    </row>
    <row r="8059" spans="3:12">
      <c r="C8059" s="3">
        <f t="shared" si="500"/>
        <v>0</v>
      </c>
      <c r="F8059" s="3">
        <f t="shared" si="501"/>
        <v>0</v>
      </c>
      <c r="G8059" t="s">
        <v>10133</v>
      </c>
      <c r="H8059">
        <v>1</v>
      </c>
      <c r="I8059" s="3">
        <f t="shared" si="502"/>
        <v>1.2897733868159364E-5</v>
      </c>
      <c r="J8059" t="s">
        <v>25129</v>
      </c>
      <c r="K8059">
        <v>1</v>
      </c>
      <c r="L8059" s="3">
        <f t="shared" si="503"/>
        <v>5.6205351873605401E-6</v>
      </c>
    </row>
    <row r="8060" spans="3:12">
      <c r="C8060" s="3">
        <f t="shared" si="500"/>
        <v>0</v>
      </c>
      <c r="F8060" s="3">
        <f t="shared" si="501"/>
        <v>0</v>
      </c>
      <c r="G8060" t="s">
        <v>10134</v>
      </c>
      <c r="H8060">
        <v>1</v>
      </c>
      <c r="I8060" s="3">
        <f t="shared" si="502"/>
        <v>1.2897733868159364E-5</v>
      </c>
      <c r="J8060" t="s">
        <v>25130</v>
      </c>
      <c r="K8060">
        <v>1</v>
      </c>
      <c r="L8060" s="3">
        <f t="shared" si="503"/>
        <v>5.6205351873605401E-6</v>
      </c>
    </row>
    <row r="8061" spans="3:12">
      <c r="C8061" s="3">
        <f t="shared" si="500"/>
        <v>0</v>
      </c>
      <c r="F8061" s="3">
        <f t="shared" si="501"/>
        <v>0</v>
      </c>
      <c r="G8061" t="s">
        <v>10135</v>
      </c>
      <c r="H8061">
        <v>1</v>
      </c>
      <c r="I8061" s="3">
        <f t="shared" si="502"/>
        <v>1.2897733868159364E-5</v>
      </c>
      <c r="J8061" t="s">
        <v>25131</v>
      </c>
      <c r="K8061">
        <v>1</v>
      </c>
      <c r="L8061" s="3">
        <f t="shared" si="503"/>
        <v>5.6205351873605401E-6</v>
      </c>
    </row>
    <row r="8062" spans="3:12">
      <c r="C8062" s="3">
        <f t="shared" si="500"/>
        <v>0</v>
      </c>
      <c r="F8062" s="3">
        <f t="shared" si="501"/>
        <v>0</v>
      </c>
      <c r="G8062" t="s">
        <v>10136</v>
      </c>
      <c r="H8062">
        <v>1</v>
      </c>
      <c r="I8062" s="3">
        <f t="shared" si="502"/>
        <v>1.2897733868159364E-5</v>
      </c>
      <c r="J8062" t="s">
        <v>25132</v>
      </c>
      <c r="K8062">
        <v>1</v>
      </c>
      <c r="L8062" s="3">
        <f t="shared" si="503"/>
        <v>5.6205351873605401E-6</v>
      </c>
    </row>
    <row r="8063" spans="3:12">
      <c r="C8063" s="3">
        <f t="shared" si="500"/>
        <v>0</v>
      </c>
      <c r="F8063" s="3">
        <f t="shared" si="501"/>
        <v>0</v>
      </c>
      <c r="G8063" t="s">
        <v>10137</v>
      </c>
      <c r="H8063">
        <v>1</v>
      </c>
      <c r="I8063" s="3">
        <f t="shared" si="502"/>
        <v>1.2897733868159364E-5</v>
      </c>
      <c r="J8063" t="s">
        <v>25133</v>
      </c>
      <c r="K8063">
        <v>1</v>
      </c>
      <c r="L8063" s="3">
        <f t="shared" si="503"/>
        <v>5.6205351873605401E-6</v>
      </c>
    </row>
    <row r="8064" spans="3:12">
      <c r="C8064" s="3">
        <f t="shared" si="500"/>
        <v>0</v>
      </c>
      <c r="F8064" s="3">
        <f t="shared" si="501"/>
        <v>0</v>
      </c>
      <c r="G8064" t="s">
        <v>10138</v>
      </c>
      <c r="H8064">
        <v>1</v>
      </c>
      <c r="I8064" s="3">
        <f t="shared" si="502"/>
        <v>1.2897733868159364E-5</v>
      </c>
      <c r="J8064" t="s">
        <v>25134</v>
      </c>
      <c r="K8064">
        <v>1</v>
      </c>
      <c r="L8064" s="3">
        <f t="shared" si="503"/>
        <v>5.6205351873605401E-6</v>
      </c>
    </row>
    <row r="8065" spans="3:12">
      <c r="C8065" s="3">
        <f t="shared" si="500"/>
        <v>0</v>
      </c>
      <c r="F8065" s="3">
        <f t="shared" si="501"/>
        <v>0</v>
      </c>
      <c r="G8065" t="s">
        <v>10139</v>
      </c>
      <c r="H8065">
        <v>1</v>
      </c>
      <c r="I8065" s="3">
        <f t="shared" si="502"/>
        <v>1.2897733868159364E-5</v>
      </c>
      <c r="J8065" t="s">
        <v>25135</v>
      </c>
      <c r="K8065">
        <v>1</v>
      </c>
      <c r="L8065" s="3">
        <f t="shared" si="503"/>
        <v>5.6205351873605401E-6</v>
      </c>
    </row>
    <row r="8066" spans="3:12">
      <c r="C8066" s="3">
        <f t="shared" si="500"/>
        <v>0</v>
      </c>
      <c r="F8066" s="3">
        <f t="shared" si="501"/>
        <v>0</v>
      </c>
      <c r="G8066" t="s">
        <v>10140</v>
      </c>
      <c r="H8066">
        <v>1</v>
      </c>
      <c r="I8066" s="3">
        <f t="shared" si="502"/>
        <v>1.2897733868159364E-5</v>
      </c>
      <c r="J8066" t="s">
        <v>25136</v>
      </c>
      <c r="K8066">
        <v>1</v>
      </c>
      <c r="L8066" s="3">
        <f t="shared" si="503"/>
        <v>5.6205351873605401E-6</v>
      </c>
    </row>
    <row r="8067" spans="3:12">
      <c r="C8067" s="3">
        <f t="shared" ref="C8067:C8130" si="504">B8067/SUM(B:B)</f>
        <v>0</v>
      </c>
      <c r="F8067" s="3">
        <f t="shared" ref="F8067:F8130" si="505">E8067/SUM(E:E)</f>
        <v>0</v>
      </c>
      <c r="G8067" t="s">
        <v>10141</v>
      </c>
      <c r="H8067">
        <v>1</v>
      </c>
      <c r="I8067" s="3">
        <f t="shared" ref="I8067:I8130" si="506">H8067/SUM(H:H)</f>
        <v>1.2897733868159364E-5</v>
      </c>
      <c r="J8067" t="s">
        <v>25137</v>
      </c>
      <c r="K8067">
        <v>1</v>
      </c>
      <c r="L8067" s="3">
        <f t="shared" ref="L8067:L8130" si="507">K8067/SUM(K:K)</f>
        <v>5.6205351873605401E-6</v>
      </c>
    </row>
    <row r="8068" spans="3:12">
      <c r="C8068" s="3">
        <f t="shared" si="504"/>
        <v>0</v>
      </c>
      <c r="F8068" s="3">
        <f t="shared" si="505"/>
        <v>0</v>
      </c>
      <c r="G8068" t="s">
        <v>10142</v>
      </c>
      <c r="H8068">
        <v>1</v>
      </c>
      <c r="I8068" s="3">
        <f t="shared" si="506"/>
        <v>1.2897733868159364E-5</v>
      </c>
      <c r="J8068" t="s">
        <v>25138</v>
      </c>
      <c r="K8068">
        <v>1</v>
      </c>
      <c r="L8068" s="3">
        <f t="shared" si="507"/>
        <v>5.6205351873605401E-6</v>
      </c>
    </row>
    <row r="8069" spans="3:12">
      <c r="C8069" s="3">
        <f t="shared" si="504"/>
        <v>0</v>
      </c>
      <c r="F8069" s="3">
        <f t="shared" si="505"/>
        <v>0</v>
      </c>
      <c r="G8069" t="s">
        <v>10143</v>
      </c>
      <c r="H8069">
        <v>1</v>
      </c>
      <c r="I8069" s="3">
        <f t="shared" si="506"/>
        <v>1.2897733868159364E-5</v>
      </c>
      <c r="J8069" t="s">
        <v>25139</v>
      </c>
      <c r="K8069">
        <v>1</v>
      </c>
      <c r="L8069" s="3">
        <f t="shared" si="507"/>
        <v>5.6205351873605401E-6</v>
      </c>
    </row>
    <row r="8070" spans="3:12">
      <c r="C8070" s="3">
        <f t="shared" si="504"/>
        <v>0</v>
      </c>
      <c r="F8070" s="3">
        <f t="shared" si="505"/>
        <v>0</v>
      </c>
      <c r="G8070" t="s">
        <v>10144</v>
      </c>
      <c r="H8070">
        <v>1</v>
      </c>
      <c r="I8070" s="3">
        <f t="shared" si="506"/>
        <v>1.2897733868159364E-5</v>
      </c>
      <c r="J8070" t="s">
        <v>25140</v>
      </c>
      <c r="K8070">
        <v>1</v>
      </c>
      <c r="L8070" s="3">
        <f t="shared" si="507"/>
        <v>5.6205351873605401E-6</v>
      </c>
    </row>
    <row r="8071" spans="3:12">
      <c r="C8071" s="3">
        <f t="shared" si="504"/>
        <v>0</v>
      </c>
      <c r="F8071" s="3">
        <f t="shared" si="505"/>
        <v>0</v>
      </c>
      <c r="G8071" t="s">
        <v>10145</v>
      </c>
      <c r="H8071">
        <v>1</v>
      </c>
      <c r="I8071" s="3">
        <f t="shared" si="506"/>
        <v>1.2897733868159364E-5</v>
      </c>
      <c r="J8071" t="s">
        <v>25141</v>
      </c>
      <c r="K8071">
        <v>1</v>
      </c>
      <c r="L8071" s="3">
        <f t="shared" si="507"/>
        <v>5.6205351873605401E-6</v>
      </c>
    </row>
    <row r="8072" spans="3:12">
      <c r="C8072" s="3">
        <f t="shared" si="504"/>
        <v>0</v>
      </c>
      <c r="F8072" s="3">
        <f t="shared" si="505"/>
        <v>0</v>
      </c>
      <c r="G8072" t="s">
        <v>10146</v>
      </c>
      <c r="H8072">
        <v>1</v>
      </c>
      <c r="I8072" s="3">
        <f t="shared" si="506"/>
        <v>1.2897733868159364E-5</v>
      </c>
      <c r="J8072" t="s">
        <v>25142</v>
      </c>
      <c r="K8072">
        <v>1</v>
      </c>
      <c r="L8072" s="3">
        <f t="shared" si="507"/>
        <v>5.6205351873605401E-6</v>
      </c>
    </row>
    <row r="8073" spans="3:12">
      <c r="C8073" s="3">
        <f t="shared" si="504"/>
        <v>0</v>
      </c>
      <c r="F8073" s="3">
        <f t="shared" si="505"/>
        <v>0</v>
      </c>
      <c r="G8073" t="s">
        <v>10147</v>
      </c>
      <c r="H8073">
        <v>1</v>
      </c>
      <c r="I8073" s="3">
        <f t="shared" si="506"/>
        <v>1.2897733868159364E-5</v>
      </c>
      <c r="J8073" t="s">
        <v>25143</v>
      </c>
      <c r="K8073">
        <v>1</v>
      </c>
      <c r="L8073" s="3">
        <f t="shared" si="507"/>
        <v>5.6205351873605401E-6</v>
      </c>
    </row>
    <row r="8074" spans="3:12">
      <c r="C8074" s="3">
        <f t="shared" si="504"/>
        <v>0</v>
      </c>
      <c r="F8074" s="3">
        <f t="shared" si="505"/>
        <v>0</v>
      </c>
      <c r="G8074" t="s">
        <v>10148</v>
      </c>
      <c r="H8074">
        <v>1</v>
      </c>
      <c r="I8074" s="3">
        <f t="shared" si="506"/>
        <v>1.2897733868159364E-5</v>
      </c>
      <c r="J8074" t="s">
        <v>25144</v>
      </c>
      <c r="K8074">
        <v>1</v>
      </c>
      <c r="L8074" s="3">
        <f t="shared" si="507"/>
        <v>5.6205351873605401E-6</v>
      </c>
    </row>
    <row r="8075" spans="3:12">
      <c r="C8075" s="3">
        <f t="shared" si="504"/>
        <v>0</v>
      </c>
      <c r="F8075" s="3">
        <f t="shared" si="505"/>
        <v>0</v>
      </c>
      <c r="G8075" t="s">
        <v>10149</v>
      </c>
      <c r="H8075">
        <v>1</v>
      </c>
      <c r="I8075" s="3">
        <f t="shared" si="506"/>
        <v>1.2897733868159364E-5</v>
      </c>
      <c r="J8075" t="s">
        <v>25145</v>
      </c>
      <c r="K8075">
        <v>1</v>
      </c>
      <c r="L8075" s="3">
        <f t="shared" si="507"/>
        <v>5.6205351873605401E-6</v>
      </c>
    </row>
    <row r="8076" spans="3:12">
      <c r="C8076" s="3">
        <f t="shared" si="504"/>
        <v>0</v>
      </c>
      <c r="F8076" s="3">
        <f t="shared" si="505"/>
        <v>0</v>
      </c>
      <c r="G8076" t="s">
        <v>10150</v>
      </c>
      <c r="H8076">
        <v>1</v>
      </c>
      <c r="I8076" s="3">
        <f t="shared" si="506"/>
        <v>1.2897733868159364E-5</v>
      </c>
      <c r="J8076" t="s">
        <v>25146</v>
      </c>
      <c r="K8076">
        <v>1</v>
      </c>
      <c r="L8076" s="3">
        <f t="shared" si="507"/>
        <v>5.6205351873605401E-6</v>
      </c>
    </row>
    <row r="8077" spans="3:12">
      <c r="C8077" s="3">
        <f t="shared" si="504"/>
        <v>0</v>
      </c>
      <c r="F8077" s="3">
        <f t="shared" si="505"/>
        <v>0</v>
      </c>
      <c r="G8077" t="s">
        <v>10151</v>
      </c>
      <c r="H8077">
        <v>1</v>
      </c>
      <c r="I8077" s="3">
        <f t="shared" si="506"/>
        <v>1.2897733868159364E-5</v>
      </c>
      <c r="J8077" t="s">
        <v>25147</v>
      </c>
      <c r="K8077">
        <v>1</v>
      </c>
      <c r="L8077" s="3">
        <f t="shared" si="507"/>
        <v>5.6205351873605401E-6</v>
      </c>
    </row>
    <row r="8078" spans="3:12">
      <c r="C8078" s="3">
        <f t="shared" si="504"/>
        <v>0</v>
      </c>
      <c r="F8078" s="3">
        <f t="shared" si="505"/>
        <v>0</v>
      </c>
      <c r="G8078" t="s">
        <v>10152</v>
      </c>
      <c r="H8078">
        <v>1</v>
      </c>
      <c r="I8078" s="3">
        <f t="shared" si="506"/>
        <v>1.2897733868159364E-5</v>
      </c>
      <c r="J8078" t="s">
        <v>25148</v>
      </c>
      <c r="K8078">
        <v>1</v>
      </c>
      <c r="L8078" s="3">
        <f t="shared" si="507"/>
        <v>5.6205351873605401E-6</v>
      </c>
    </row>
    <row r="8079" spans="3:12">
      <c r="C8079" s="3">
        <f t="shared" si="504"/>
        <v>0</v>
      </c>
      <c r="F8079" s="3">
        <f t="shared" si="505"/>
        <v>0</v>
      </c>
      <c r="G8079" t="s">
        <v>10153</v>
      </c>
      <c r="H8079">
        <v>1</v>
      </c>
      <c r="I8079" s="3">
        <f t="shared" si="506"/>
        <v>1.2897733868159364E-5</v>
      </c>
      <c r="J8079" t="s">
        <v>25149</v>
      </c>
      <c r="K8079">
        <v>1</v>
      </c>
      <c r="L8079" s="3">
        <f t="shared" si="507"/>
        <v>5.6205351873605401E-6</v>
      </c>
    </row>
    <row r="8080" spans="3:12">
      <c r="C8080" s="3">
        <f t="shared" si="504"/>
        <v>0</v>
      </c>
      <c r="F8080" s="3">
        <f t="shared" si="505"/>
        <v>0</v>
      </c>
      <c r="G8080" t="s">
        <v>10154</v>
      </c>
      <c r="H8080">
        <v>1</v>
      </c>
      <c r="I8080" s="3">
        <f t="shared" si="506"/>
        <v>1.2897733868159364E-5</v>
      </c>
      <c r="J8080" t="s">
        <v>25150</v>
      </c>
      <c r="K8080">
        <v>1</v>
      </c>
      <c r="L8080" s="3">
        <f t="shared" si="507"/>
        <v>5.6205351873605401E-6</v>
      </c>
    </row>
    <row r="8081" spans="3:12">
      <c r="C8081" s="3">
        <f t="shared" si="504"/>
        <v>0</v>
      </c>
      <c r="F8081" s="3">
        <f t="shared" si="505"/>
        <v>0</v>
      </c>
      <c r="G8081" t="s">
        <v>10155</v>
      </c>
      <c r="H8081">
        <v>1</v>
      </c>
      <c r="I8081" s="3">
        <f t="shared" si="506"/>
        <v>1.2897733868159364E-5</v>
      </c>
      <c r="J8081" t="s">
        <v>25151</v>
      </c>
      <c r="K8081">
        <v>1</v>
      </c>
      <c r="L8081" s="3">
        <f t="shared" si="507"/>
        <v>5.6205351873605401E-6</v>
      </c>
    </row>
    <row r="8082" spans="3:12">
      <c r="C8082" s="3">
        <f t="shared" si="504"/>
        <v>0</v>
      </c>
      <c r="F8082" s="3">
        <f t="shared" si="505"/>
        <v>0</v>
      </c>
      <c r="G8082" t="s">
        <v>10156</v>
      </c>
      <c r="H8082">
        <v>1</v>
      </c>
      <c r="I8082" s="3">
        <f t="shared" si="506"/>
        <v>1.2897733868159364E-5</v>
      </c>
      <c r="J8082" t="s">
        <v>25152</v>
      </c>
      <c r="K8082">
        <v>1</v>
      </c>
      <c r="L8082" s="3">
        <f t="shared" si="507"/>
        <v>5.6205351873605401E-6</v>
      </c>
    </row>
    <row r="8083" spans="3:12">
      <c r="C8083" s="3">
        <f t="shared" si="504"/>
        <v>0</v>
      </c>
      <c r="F8083" s="3">
        <f t="shared" si="505"/>
        <v>0</v>
      </c>
      <c r="G8083" t="s">
        <v>10157</v>
      </c>
      <c r="H8083">
        <v>1</v>
      </c>
      <c r="I8083" s="3">
        <f t="shared" si="506"/>
        <v>1.2897733868159364E-5</v>
      </c>
      <c r="J8083" t="s">
        <v>25153</v>
      </c>
      <c r="K8083">
        <v>1</v>
      </c>
      <c r="L8083" s="3">
        <f t="shared" si="507"/>
        <v>5.6205351873605401E-6</v>
      </c>
    </row>
    <row r="8084" spans="3:12">
      <c r="C8084" s="3">
        <f t="shared" si="504"/>
        <v>0</v>
      </c>
      <c r="F8084" s="3">
        <f t="shared" si="505"/>
        <v>0</v>
      </c>
      <c r="G8084" t="s">
        <v>10158</v>
      </c>
      <c r="H8084">
        <v>1</v>
      </c>
      <c r="I8084" s="3">
        <f t="shared" si="506"/>
        <v>1.2897733868159364E-5</v>
      </c>
      <c r="J8084" t="s">
        <v>25154</v>
      </c>
      <c r="K8084">
        <v>1</v>
      </c>
      <c r="L8084" s="3">
        <f t="shared" si="507"/>
        <v>5.6205351873605401E-6</v>
      </c>
    </row>
    <row r="8085" spans="3:12">
      <c r="C8085" s="3">
        <f t="shared" si="504"/>
        <v>0</v>
      </c>
      <c r="F8085" s="3">
        <f t="shared" si="505"/>
        <v>0</v>
      </c>
      <c r="G8085" t="s">
        <v>10159</v>
      </c>
      <c r="H8085">
        <v>1</v>
      </c>
      <c r="I8085" s="3">
        <f t="shared" si="506"/>
        <v>1.2897733868159364E-5</v>
      </c>
      <c r="J8085" t="s">
        <v>25155</v>
      </c>
      <c r="K8085">
        <v>1</v>
      </c>
      <c r="L8085" s="3">
        <f t="shared" si="507"/>
        <v>5.6205351873605401E-6</v>
      </c>
    </row>
    <row r="8086" spans="3:12">
      <c r="C8086" s="3">
        <f t="shared" si="504"/>
        <v>0</v>
      </c>
      <c r="F8086" s="3">
        <f t="shared" si="505"/>
        <v>0</v>
      </c>
      <c r="G8086" t="s">
        <v>10160</v>
      </c>
      <c r="H8086">
        <v>1</v>
      </c>
      <c r="I8086" s="3">
        <f t="shared" si="506"/>
        <v>1.2897733868159364E-5</v>
      </c>
      <c r="J8086" t="s">
        <v>25156</v>
      </c>
      <c r="K8086">
        <v>1</v>
      </c>
      <c r="L8086" s="3">
        <f t="shared" si="507"/>
        <v>5.6205351873605401E-6</v>
      </c>
    </row>
    <row r="8087" spans="3:12">
      <c r="C8087" s="3">
        <f t="shared" si="504"/>
        <v>0</v>
      </c>
      <c r="F8087" s="3">
        <f t="shared" si="505"/>
        <v>0</v>
      </c>
      <c r="G8087" t="s">
        <v>10161</v>
      </c>
      <c r="H8087">
        <v>1</v>
      </c>
      <c r="I8087" s="3">
        <f t="shared" si="506"/>
        <v>1.2897733868159364E-5</v>
      </c>
      <c r="J8087" t="s">
        <v>25157</v>
      </c>
      <c r="K8087">
        <v>1</v>
      </c>
      <c r="L8087" s="3">
        <f t="shared" si="507"/>
        <v>5.6205351873605401E-6</v>
      </c>
    </row>
    <row r="8088" spans="3:12">
      <c r="C8088" s="3">
        <f t="shared" si="504"/>
        <v>0</v>
      </c>
      <c r="F8088" s="3">
        <f t="shared" si="505"/>
        <v>0</v>
      </c>
      <c r="G8088" t="s">
        <v>10162</v>
      </c>
      <c r="H8088">
        <v>1</v>
      </c>
      <c r="I8088" s="3">
        <f t="shared" si="506"/>
        <v>1.2897733868159364E-5</v>
      </c>
      <c r="J8088" t="s">
        <v>25158</v>
      </c>
      <c r="K8088">
        <v>1</v>
      </c>
      <c r="L8088" s="3">
        <f t="shared" si="507"/>
        <v>5.6205351873605401E-6</v>
      </c>
    </row>
    <row r="8089" spans="3:12">
      <c r="C8089" s="3">
        <f t="shared" si="504"/>
        <v>0</v>
      </c>
      <c r="F8089" s="3">
        <f t="shared" si="505"/>
        <v>0</v>
      </c>
      <c r="G8089" t="s">
        <v>10163</v>
      </c>
      <c r="H8089">
        <v>1</v>
      </c>
      <c r="I8089" s="3">
        <f t="shared" si="506"/>
        <v>1.2897733868159364E-5</v>
      </c>
      <c r="J8089" t="s">
        <v>25159</v>
      </c>
      <c r="K8089">
        <v>1</v>
      </c>
      <c r="L8089" s="3">
        <f t="shared" si="507"/>
        <v>5.6205351873605401E-6</v>
      </c>
    </row>
    <row r="8090" spans="3:12">
      <c r="C8090" s="3">
        <f t="shared" si="504"/>
        <v>0</v>
      </c>
      <c r="F8090" s="3">
        <f t="shared" si="505"/>
        <v>0</v>
      </c>
      <c r="G8090" t="s">
        <v>10164</v>
      </c>
      <c r="H8090">
        <v>1</v>
      </c>
      <c r="I8090" s="3">
        <f t="shared" si="506"/>
        <v>1.2897733868159364E-5</v>
      </c>
      <c r="J8090" t="s">
        <v>25160</v>
      </c>
      <c r="K8090">
        <v>1</v>
      </c>
      <c r="L8090" s="3">
        <f t="shared" si="507"/>
        <v>5.6205351873605401E-6</v>
      </c>
    </row>
    <row r="8091" spans="3:12">
      <c r="C8091" s="3">
        <f t="shared" si="504"/>
        <v>0</v>
      </c>
      <c r="F8091" s="3">
        <f t="shared" si="505"/>
        <v>0</v>
      </c>
      <c r="G8091" t="s">
        <v>10165</v>
      </c>
      <c r="H8091">
        <v>1</v>
      </c>
      <c r="I8091" s="3">
        <f t="shared" si="506"/>
        <v>1.2897733868159364E-5</v>
      </c>
      <c r="J8091" t="s">
        <v>25161</v>
      </c>
      <c r="K8091">
        <v>1</v>
      </c>
      <c r="L8091" s="3">
        <f t="shared" si="507"/>
        <v>5.6205351873605401E-6</v>
      </c>
    </row>
    <row r="8092" spans="3:12">
      <c r="C8092" s="3">
        <f t="shared" si="504"/>
        <v>0</v>
      </c>
      <c r="F8092" s="3">
        <f t="shared" si="505"/>
        <v>0</v>
      </c>
      <c r="G8092" t="s">
        <v>10166</v>
      </c>
      <c r="H8092">
        <v>1</v>
      </c>
      <c r="I8092" s="3">
        <f t="shared" si="506"/>
        <v>1.2897733868159364E-5</v>
      </c>
      <c r="J8092" t="s">
        <v>25162</v>
      </c>
      <c r="K8092">
        <v>1</v>
      </c>
      <c r="L8092" s="3">
        <f t="shared" si="507"/>
        <v>5.6205351873605401E-6</v>
      </c>
    </row>
    <row r="8093" spans="3:12">
      <c r="C8093" s="3">
        <f t="shared" si="504"/>
        <v>0</v>
      </c>
      <c r="F8093" s="3">
        <f t="shared" si="505"/>
        <v>0</v>
      </c>
      <c r="G8093" t="s">
        <v>10167</v>
      </c>
      <c r="H8093">
        <v>1</v>
      </c>
      <c r="I8093" s="3">
        <f t="shared" si="506"/>
        <v>1.2897733868159364E-5</v>
      </c>
      <c r="J8093" t="s">
        <v>25163</v>
      </c>
      <c r="K8093">
        <v>1</v>
      </c>
      <c r="L8093" s="3">
        <f t="shared" si="507"/>
        <v>5.6205351873605401E-6</v>
      </c>
    </row>
    <row r="8094" spans="3:12">
      <c r="C8094" s="3">
        <f t="shared" si="504"/>
        <v>0</v>
      </c>
      <c r="F8094" s="3">
        <f t="shared" si="505"/>
        <v>0</v>
      </c>
      <c r="G8094" t="s">
        <v>10168</v>
      </c>
      <c r="H8094">
        <v>1</v>
      </c>
      <c r="I8094" s="3">
        <f t="shared" si="506"/>
        <v>1.2897733868159364E-5</v>
      </c>
      <c r="J8094" t="s">
        <v>6146</v>
      </c>
      <c r="K8094">
        <v>1</v>
      </c>
      <c r="L8094" s="3">
        <f t="shared" si="507"/>
        <v>5.6205351873605401E-6</v>
      </c>
    </row>
    <row r="8095" spans="3:12">
      <c r="C8095" s="3">
        <f t="shared" si="504"/>
        <v>0</v>
      </c>
      <c r="F8095" s="3">
        <f t="shared" si="505"/>
        <v>0</v>
      </c>
      <c r="G8095" t="s">
        <v>10169</v>
      </c>
      <c r="H8095">
        <v>1</v>
      </c>
      <c r="I8095" s="3">
        <f t="shared" si="506"/>
        <v>1.2897733868159364E-5</v>
      </c>
      <c r="J8095" t="s">
        <v>25164</v>
      </c>
      <c r="K8095">
        <v>1</v>
      </c>
      <c r="L8095" s="3">
        <f t="shared" si="507"/>
        <v>5.6205351873605401E-6</v>
      </c>
    </row>
    <row r="8096" spans="3:12">
      <c r="C8096" s="3">
        <f t="shared" si="504"/>
        <v>0</v>
      </c>
      <c r="F8096" s="3">
        <f t="shared" si="505"/>
        <v>0</v>
      </c>
      <c r="G8096" t="s">
        <v>10170</v>
      </c>
      <c r="H8096">
        <v>1</v>
      </c>
      <c r="I8096" s="3">
        <f t="shared" si="506"/>
        <v>1.2897733868159364E-5</v>
      </c>
      <c r="J8096" t="s">
        <v>25165</v>
      </c>
      <c r="K8096">
        <v>1</v>
      </c>
      <c r="L8096" s="3">
        <f t="shared" si="507"/>
        <v>5.6205351873605401E-6</v>
      </c>
    </row>
    <row r="8097" spans="3:12">
      <c r="C8097" s="3">
        <f t="shared" si="504"/>
        <v>0</v>
      </c>
      <c r="F8097" s="3">
        <f t="shared" si="505"/>
        <v>0</v>
      </c>
      <c r="G8097" t="s">
        <v>10171</v>
      </c>
      <c r="H8097">
        <v>1</v>
      </c>
      <c r="I8097" s="3">
        <f t="shared" si="506"/>
        <v>1.2897733868159364E-5</v>
      </c>
      <c r="J8097" t="s">
        <v>25166</v>
      </c>
      <c r="K8097">
        <v>1</v>
      </c>
      <c r="L8097" s="3">
        <f t="shared" si="507"/>
        <v>5.6205351873605401E-6</v>
      </c>
    </row>
    <row r="8098" spans="3:12">
      <c r="C8098" s="3">
        <f t="shared" si="504"/>
        <v>0</v>
      </c>
      <c r="F8098" s="3">
        <f t="shared" si="505"/>
        <v>0</v>
      </c>
      <c r="G8098" t="s">
        <v>10172</v>
      </c>
      <c r="H8098">
        <v>1</v>
      </c>
      <c r="I8098" s="3">
        <f t="shared" si="506"/>
        <v>1.2897733868159364E-5</v>
      </c>
      <c r="J8098" t="s">
        <v>25167</v>
      </c>
      <c r="K8098">
        <v>1</v>
      </c>
      <c r="L8098" s="3">
        <f t="shared" si="507"/>
        <v>5.6205351873605401E-6</v>
      </c>
    </row>
    <row r="8099" spans="3:12">
      <c r="C8099" s="3">
        <f t="shared" si="504"/>
        <v>0</v>
      </c>
      <c r="F8099" s="3">
        <f t="shared" si="505"/>
        <v>0</v>
      </c>
      <c r="G8099" t="s">
        <v>10173</v>
      </c>
      <c r="H8099">
        <v>1</v>
      </c>
      <c r="I8099" s="3">
        <f t="shared" si="506"/>
        <v>1.2897733868159364E-5</v>
      </c>
      <c r="J8099" t="s">
        <v>25168</v>
      </c>
      <c r="K8099">
        <v>1</v>
      </c>
      <c r="L8099" s="3">
        <f t="shared" si="507"/>
        <v>5.6205351873605401E-6</v>
      </c>
    </row>
    <row r="8100" spans="3:12">
      <c r="C8100" s="3">
        <f t="shared" si="504"/>
        <v>0</v>
      </c>
      <c r="F8100" s="3">
        <f t="shared" si="505"/>
        <v>0</v>
      </c>
      <c r="G8100" t="s">
        <v>10174</v>
      </c>
      <c r="H8100">
        <v>1</v>
      </c>
      <c r="I8100" s="3">
        <f t="shared" si="506"/>
        <v>1.2897733868159364E-5</v>
      </c>
      <c r="J8100" t="s">
        <v>25169</v>
      </c>
      <c r="K8100">
        <v>1</v>
      </c>
      <c r="L8100" s="3">
        <f t="shared" si="507"/>
        <v>5.6205351873605401E-6</v>
      </c>
    </row>
    <row r="8101" spans="3:12">
      <c r="C8101" s="3">
        <f t="shared" si="504"/>
        <v>0</v>
      </c>
      <c r="F8101" s="3">
        <f t="shared" si="505"/>
        <v>0</v>
      </c>
      <c r="G8101" t="s">
        <v>10175</v>
      </c>
      <c r="H8101">
        <v>1</v>
      </c>
      <c r="I8101" s="3">
        <f t="shared" si="506"/>
        <v>1.2897733868159364E-5</v>
      </c>
      <c r="J8101" t="s">
        <v>25170</v>
      </c>
      <c r="K8101">
        <v>1</v>
      </c>
      <c r="L8101" s="3">
        <f t="shared" si="507"/>
        <v>5.6205351873605401E-6</v>
      </c>
    </row>
    <row r="8102" spans="3:12">
      <c r="C8102" s="3">
        <f t="shared" si="504"/>
        <v>0</v>
      </c>
      <c r="F8102" s="3">
        <f t="shared" si="505"/>
        <v>0</v>
      </c>
      <c r="G8102" t="s">
        <v>10176</v>
      </c>
      <c r="H8102">
        <v>1</v>
      </c>
      <c r="I8102" s="3">
        <f t="shared" si="506"/>
        <v>1.2897733868159364E-5</v>
      </c>
      <c r="J8102" t="s">
        <v>25171</v>
      </c>
      <c r="K8102">
        <v>1</v>
      </c>
      <c r="L8102" s="3">
        <f t="shared" si="507"/>
        <v>5.6205351873605401E-6</v>
      </c>
    </row>
    <row r="8103" spans="3:12">
      <c r="C8103" s="3">
        <f t="shared" si="504"/>
        <v>0</v>
      </c>
      <c r="F8103" s="3">
        <f t="shared" si="505"/>
        <v>0</v>
      </c>
      <c r="G8103" t="s">
        <v>10177</v>
      </c>
      <c r="H8103">
        <v>1</v>
      </c>
      <c r="I8103" s="3">
        <f t="shared" si="506"/>
        <v>1.2897733868159364E-5</v>
      </c>
      <c r="J8103" t="s">
        <v>25172</v>
      </c>
      <c r="K8103">
        <v>1</v>
      </c>
      <c r="L8103" s="3">
        <f t="shared" si="507"/>
        <v>5.6205351873605401E-6</v>
      </c>
    </row>
    <row r="8104" spans="3:12">
      <c r="C8104" s="3">
        <f t="shared" si="504"/>
        <v>0</v>
      </c>
      <c r="F8104" s="3">
        <f t="shared" si="505"/>
        <v>0</v>
      </c>
      <c r="G8104" t="s">
        <v>10178</v>
      </c>
      <c r="H8104">
        <v>1</v>
      </c>
      <c r="I8104" s="3">
        <f t="shared" si="506"/>
        <v>1.2897733868159364E-5</v>
      </c>
      <c r="J8104" t="s">
        <v>25173</v>
      </c>
      <c r="K8104">
        <v>1</v>
      </c>
      <c r="L8104" s="3">
        <f t="shared" si="507"/>
        <v>5.6205351873605401E-6</v>
      </c>
    </row>
    <row r="8105" spans="3:12">
      <c r="C8105" s="3">
        <f t="shared" si="504"/>
        <v>0</v>
      </c>
      <c r="F8105" s="3">
        <f t="shared" si="505"/>
        <v>0</v>
      </c>
      <c r="G8105" t="s">
        <v>10179</v>
      </c>
      <c r="H8105">
        <v>1</v>
      </c>
      <c r="I8105" s="3">
        <f t="shared" si="506"/>
        <v>1.2897733868159364E-5</v>
      </c>
      <c r="J8105" t="s">
        <v>3693</v>
      </c>
      <c r="K8105">
        <v>1</v>
      </c>
      <c r="L8105" s="3">
        <f t="shared" si="507"/>
        <v>5.6205351873605401E-6</v>
      </c>
    </row>
    <row r="8106" spans="3:12">
      <c r="C8106" s="3">
        <f t="shared" si="504"/>
        <v>0</v>
      </c>
      <c r="F8106" s="3">
        <f t="shared" si="505"/>
        <v>0</v>
      </c>
      <c r="G8106" t="s">
        <v>10180</v>
      </c>
      <c r="H8106">
        <v>1</v>
      </c>
      <c r="I8106" s="3">
        <f t="shared" si="506"/>
        <v>1.2897733868159364E-5</v>
      </c>
      <c r="J8106" t="s">
        <v>25174</v>
      </c>
      <c r="K8106">
        <v>1</v>
      </c>
      <c r="L8106" s="3">
        <f t="shared" si="507"/>
        <v>5.6205351873605401E-6</v>
      </c>
    </row>
    <row r="8107" spans="3:12">
      <c r="C8107" s="3">
        <f t="shared" si="504"/>
        <v>0</v>
      </c>
      <c r="F8107" s="3">
        <f t="shared" si="505"/>
        <v>0</v>
      </c>
      <c r="G8107" t="s">
        <v>10181</v>
      </c>
      <c r="H8107">
        <v>1</v>
      </c>
      <c r="I8107" s="3">
        <f t="shared" si="506"/>
        <v>1.2897733868159364E-5</v>
      </c>
      <c r="J8107" t="s">
        <v>25175</v>
      </c>
      <c r="K8107">
        <v>1</v>
      </c>
      <c r="L8107" s="3">
        <f t="shared" si="507"/>
        <v>5.6205351873605401E-6</v>
      </c>
    </row>
    <row r="8108" spans="3:12">
      <c r="C8108" s="3">
        <f t="shared" si="504"/>
        <v>0</v>
      </c>
      <c r="F8108" s="3">
        <f t="shared" si="505"/>
        <v>0</v>
      </c>
      <c r="G8108" t="s">
        <v>10182</v>
      </c>
      <c r="H8108">
        <v>1</v>
      </c>
      <c r="I8108" s="3">
        <f t="shared" si="506"/>
        <v>1.2897733868159364E-5</v>
      </c>
      <c r="J8108" t="s">
        <v>25176</v>
      </c>
      <c r="K8108">
        <v>1</v>
      </c>
      <c r="L8108" s="3">
        <f t="shared" si="507"/>
        <v>5.6205351873605401E-6</v>
      </c>
    </row>
    <row r="8109" spans="3:12">
      <c r="C8109" s="3">
        <f t="shared" si="504"/>
        <v>0</v>
      </c>
      <c r="F8109" s="3">
        <f t="shared" si="505"/>
        <v>0</v>
      </c>
      <c r="G8109" t="s">
        <v>10183</v>
      </c>
      <c r="H8109">
        <v>1</v>
      </c>
      <c r="I8109" s="3">
        <f t="shared" si="506"/>
        <v>1.2897733868159364E-5</v>
      </c>
      <c r="J8109" t="s">
        <v>25177</v>
      </c>
      <c r="K8109">
        <v>1</v>
      </c>
      <c r="L8109" s="3">
        <f t="shared" si="507"/>
        <v>5.6205351873605401E-6</v>
      </c>
    </row>
    <row r="8110" spans="3:12">
      <c r="C8110" s="3">
        <f t="shared" si="504"/>
        <v>0</v>
      </c>
      <c r="F8110" s="3">
        <f t="shared" si="505"/>
        <v>0</v>
      </c>
      <c r="G8110" t="s">
        <v>10184</v>
      </c>
      <c r="H8110">
        <v>1</v>
      </c>
      <c r="I8110" s="3">
        <f t="shared" si="506"/>
        <v>1.2897733868159364E-5</v>
      </c>
      <c r="J8110" t="s">
        <v>25178</v>
      </c>
      <c r="K8110">
        <v>1</v>
      </c>
      <c r="L8110" s="3">
        <f t="shared" si="507"/>
        <v>5.6205351873605401E-6</v>
      </c>
    </row>
    <row r="8111" spans="3:12">
      <c r="C8111" s="3">
        <f t="shared" si="504"/>
        <v>0</v>
      </c>
      <c r="F8111" s="3">
        <f t="shared" si="505"/>
        <v>0</v>
      </c>
      <c r="G8111" t="s">
        <v>10185</v>
      </c>
      <c r="H8111">
        <v>1</v>
      </c>
      <c r="I8111" s="3">
        <f t="shared" si="506"/>
        <v>1.2897733868159364E-5</v>
      </c>
      <c r="J8111" t="s">
        <v>25179</v>
      </c>
      <c r="K8111">
        <v>1</v>
      </c>
      <c r="L8111" s="3">
        <f t="shared" si="507"/>
        <v>5.6205351873605401E-6</v>
      </c>
    </row>
    <row r="8112" spans="3:12">
      <c r="C8112" s="3">
        <f t="shared" si="504"/>
        <v>0</v>
      </c>
      <c r="F8112" s="3">
        <f t="shared" si="505"/>
        <v>0</v>
      </c>
      <c r="G8112" t="s">
        <v>10186</v>
      </c>
      <c r="H8112">
        <v>1</v>
      </c>
      <c r="I8112" s="3">
        <f t="shared" si="506"/>
        <v>1.2897733868159364E-5</v>
      </c>
      <c r="J8112" t="s">
        <v>25180</v>
      </c>
      <c r="K8112">
        <v>1</v>
      </c>
      <c r="L8112" s="3">
        <f t="shared" si="507"/>
        <v>5.6205351873605401E-6</v>
      </c>
    </row>
    <row r="8113" spans="3:12">
      <c r="C8113" s="3">
        <f t="shared" si="504"/>
        <v>0</v>
      </c>
      <c r="F8113" s="3">
        <f t="shared" si="505"/>
        <v>0</v>
      </c>
      <c r="G8113" t="s">
        <v>10187</v>
      </c>
      <c r="H8113">
        <v>1</v>
      </c>
      <c r="I8113" s="3">
        <f t="shared" si="506"/>
        <v>1.2897733868159364E-5</v>
      </c>
      <c r="J8113" t="s">
        <v>25181</v>
      </c>
      <c r="K8113">
        <v>1</v>
      </c>
      <c r="L8113" s="3">
        <f t="shared" si="507"/>
        <v>5.6205351873605401E-6</v>
      </c>
    </row>
    <row r="8114" spans="3:12">
      <c r="C8114" s="3">
        <f t="shared" si="504"/>
        <v>0</v>
      </c>
      <c r="F8114" s="3">
        <f t="shared" si="505"/>
        <v>0</v>
      </c>
      <c r="G8114" t="s">
        <v>10188</v>
      </c>
      <c r="H8114">
        <v>1</v>
      </c>
      <c r="I8114" s="3">
        <f t="shared" si="506"/>
        <v>1.2897733868159364E-5</v>
      </c>
      <c r="J8114" t="s">
        <v>25182</v>
      </c>
      <c r="K8114">
        <v>1</v>
      </c>
      <c r="L8114" s="3">
        <f t="shared" si="507"/>
        <v>5.6205351873605401E-6</v>
      </c>
    </row>
    <row r="8115" spans="3:12">
      <c r="C8115" s="3">
        <f t="shared" si="504"/>
        <v>0</v>
      </c>
      <c r="F8115" s="3">
        <f t="shared" si="505"/>
        <v>0</v>
      </c>
      <c r="G8115" t="s">
        <v>10189</v>
      </c>
      <c r="H8115">
        <v>1</v>
      </c>
      <c r="I8115" s="3">
        <f t="shared" si="506"/>
        <v>1.2897733868159364E-5</v>
      </c>
      <c r="J8115" t="s">
        <v>25183</v>
      </c>
      <c r="K8115">
        <v>1</v>
      </c>
      <c r="L8115" s="3">
        <f t="shared" si="507"/>
        <v>5.6205351873605401E-6</v>
      </c>
    </row>
    <row r="8116" spans="3:12">
      <c r="C8116" s="3">
        <f t="shared" si="504"/>
        <v>0</v>
      </c>
      <c r="F8116" s="3">
        <f t="shared" si="505"/>
        <v>0</v>
      </c>
      <c r="G8116" t="s">
        <v>10190</v>
      </c>
      <c r="H8116">
        <v>1</v>
      </c>
      <c r="I8116" s="3">
        <f t="shared" si="506"/>
        <v>1.2897733868159364E-5</v>
      </c>
      <c r="J8116" t="s">
        <v>25184</v>
      </c>
      <c r="K8116">
        <v>1</v>
      </c>
      <c r="L8116" s="3">
        <f t="shared" si="507"/>
        <v>5.6205351873605401E-6</v>
      </c>
    </row>
    <row r="8117" spans="3:12">
      <c r="C8117" s="3">
        <f t="shared" si="504"/>
        <v>0</v>
      </c>
      <c r="F8117" s="3">
        <f t="shared" si="505"/>
        <v>0</v>
      </c>
      <c r="G8117" t="s">
        <v>10191</v>
      </c>
      <c r="H8117">
        <v>1</v>
      </c>
      <c r="I8117" s="3">
        <f t="shared" si="506"/>
        <v>1.2897733868159364E-5</v>
      </c>
      <c r="J8117" t="s">
        <v>25185</v>
      </c>
      <c r="K8117">
        <v>1</v>
      </c>
      <c r="L8117" s="3">
        <f t="shared" si="507"/>
        <v>5.6205351873605401E-6</v>
      </c>
    </row>
    <row r="8118" spans="3:12">
      <c r="C8118" s="3">
        <f t="shared" si="504"/>
        <v>0</v>
      </c>
      <c r="F8118" s="3">
        <f t="shared" si="505"/>
        <v>0</v>
      </c>
      <c r="G8118" t="s">
        <v>10192</v>
      </c>
      <c r="H8118">
        <v>1</v>
      </c>
      <c r="I8118" s="3">
        <f t="shared" si="506"/>
        <v>1.2897733868159364E-5</v>
      </c>
      <c r="J8118" t="s">
        <v>25186</v>
      </c>
      <c r="K8118">
        <v>1</v>
      </c>
      <c r="L8118" s="3">
        <f t="shared" si="507"/>
        <v>5.6205351873605401E-6</v>
      </c>
    </row>
    <row r="8119" spans="3:12">
      <c r="C8119" s="3">
        <f t="shared" si="504"/>
        <v>0</v>
      </c>
      <c r="F8119" s="3">
        <f t="shared" si="505"/>
        <v>0</v>
      </c>
      <c r="G8119" t="s">
        <v>10193</v>
      </c>
      <c r="H8119">
        <v>1</v>
      </c>
      <c r="I8119" s="3">
        <f t="shared" si="506"/>
        <v>1.2897733868159364E-5</v>
      </c>
      <c r="J8119" t="s">
        <v>5092</v>
      </c>
      <c r="K8119">
        <v>1</v>
      </c>
      <c r="L8119" s="3">
        <f t="shared" si="507"/>
        <v>5.6205351873605401E-6</v>
      </c>
    </row>
    <row r="8120" spans="3:12">
      <c r="C8120" s="3">
        <f t="shared" si="504"/>
        <v>0</v>
      </c>
      <c r="F8120" s="3">
        <f t="shared" si="505"/>
        <v>0</v>
      </c>
      <c r="G8120" t="s">
        <v>10194</v>
      </c>
      <c r="H8120">
        <v>1</v>
      </c>
      <c r="I8120" s="3">
        <f t="shared" si="506"/>
        <v>1.2897733868159364E-5</v>
      </c>
      <c r="J8120" t="s">
        <v>12057</v>
      </c>
      <c r="K8120">
        <v>1</v>
      </c>
      <c r="L8120" s="3">
        <f t="shared" si="507"/>
        <v>5.6205351873605401E-6</v>
      </c>
    </row>
    <row r="8121" spans="3:12">
      <c r="C8121" s="3">
        <f t="shared" si="504"/>
        <v>0</v>
      </c>
      <c r="F8121" s="3">
        <f t="shared" si="505"/>
        <v>0</v>
      </c>
      <c r="G8121" t="s">
        <v>10195</v>
      </c>
      <c r="H8121">
        <v>1</v>
      </c>
      <c r="I8121" s="3">
        <f t="shared" si="506"/>
        <v>1.2897733868159364E-5</v>
      </c>
      <c r="J8121" t="s">
        <v>25187</v>
      </c>
      <c r="K8121">
        <v>1</v>
      </c>
      <c r="L8121" s="3">
        <f t="shared" si="507"/>
        <v>5.6205351873605401E-6</v>
      </c>
    </row>
    <row r="8122" spans="3:12">
      <c r="C8122" s="3">
        <f t="shared" si="504"/>
        <v>0</v>
      </c>
      <c r="F8122" s="3">
        <f t="shared" si="505"/>
        <v>0</v>
      </c>
      <c r="G8122" t="s">
        <v>10196</v>
      </c>
      <c r="H8122">
        <v>1</v>
      </c>
      <c r="I8122" s="3">
        <f t="shared" si="506"/>
        <v>1.2897733868159364E-5</v>
      </c>
      <c r="J8122" t="s">
        <v>25188</v>
      </c>
      <c r="K8122">
        <v>1</v>
      </c>
      <c r="L8122" s="3">
        <f t="shared" si="507"/>
        <v>5.6205351873605401E-6</v>
      </c>
    </row>
    <row r="8123" spans="3:12">
      <c r="C8123" s="3">
        <f t="shared" si="504"/>
        <v>0</v>
      </c>
      <c r="F8123" s="3">
        <f t="shared" si="505"/>
        <v>0</v>
      </c>
      <c r="G8123" t="s">
        <v>10197</v>
      </c>
      <c r="H8123">
        <v>1</v>
      </c>
      <c r="I8123" s="3">
        <f t="shared" si="506"/>
        <v>1.2897733868159364E-5</v>
      </c>
      <c r="J8123" t="s">
        <v>25189</v>
      </c>
      <c r="K8123">
        <v>1</v>
      </c>
      <c r="L8123" s="3">
        <f t="shared" si="507"/>
        <v>5.6205351873605401E-6</v>
      </c>
    </row>
    <row r="8124" spans="3:12">
      <c r="C8124" s="3">
        <f t="shared" si="504"/>
        <v>0</v>
      </c>
      <c r="F8124" s="3">
        <f t="shared" si="505"/>
        <v>0</v>
      </c>
      <c r="G8124" t="s">
        <v>10198</v>
      </c>
      <c r="H8124">
        <v>1</v>
      </c>
      <c r="I8124" s="3">
        <f t="shared" si="506"/>
        <v>1.2897733868159364E-5</v>
      </c>
      <c r="J8124" t="s">
        <v>25190</v>
      </c>
      <c r="K8124">
        <v>1</v>
      </c>
      <c r="L8124" s="3">
        <f t="shared" si="507"/>
        <v>5.6205351873605401E-6</v>
      </c>
    </row>
    <row r="8125" spans="3:12">
      <c r="C8125" s="3">
        <f t="shared" si="504"/>
        <v>0</v>
      </c>
      <c r="F8125" s="3">
        <f t="shared" si="505"/>
        <v>0</v>
      </c>
      <c r="G8125" t="s">
        <v>10199</v>
      </c>
      <c r="H8125">
        <v>1</v>
      </c>
      <c r="I8125" s="3">
        <f t="shared" si="506"/>
        <v>1.2897733868159364E-5</v>
      </c>
      <c r="J8125" t="s">
        <v>12135</v>
      </c>
      <c r="K8125">
        <v>1</v>
      </c>
      <c r="L8125" s="3">
        <f t="shared" si="507"/>
        <v>5.6205351873605401E-6</v>
      </c>
    </row>
    <row r="8126" spans="3:12">
      <c r="C8126" s="3">
        <f t="shared" si="504"/>
        <v>0</v>
      </c>
      <c r="F8126" s="3">
        <f t="shared" si="505"/>
        <v>0</v>
      </c>
      <c r="G8126" t="s">
        <v>10200</v>
      </c>
      <c r="H8126">
        <v>1</v>
      </c>
      <c r="I8126" s="3">
        <f t="shared" si="506"/>
        <v>1.2897733868159364E-5</v>
      </c>
      <c r="J8126" t="s">
        <v>25191</v>
      </c>
      <c r="K8126">
        <v>1</v>
      </c>
      <c r="L8126" s="3">
        <f t="shared" si="507"/>
        <v>5.6205351873605401E-6</v>
      </c>
    </row>
    <row r="8127" spans="3:12">
      <c r="C8127" s="3">
        <f t="shared" si="504"/>
        <v>0</v>
      </c>
      <c r="F8127" s="3">
        <f t="shared" si="505"/>
        <v>0</v>
      </c>
      <c r="G8127" t="s">
        <v>10201</v>
      </c>
      <c r="H8127">
        <v>1</v>
      </c>
      <c r="I8127" s="3">
        <f t="shared" si="506"/>
        <v>1.2897733868159364E-5</v>
      </c>
      <c r="J8127" t="s">
        <v>25192</v>
      </c>
      <c r="K8127">
        <v>1</v>
      </c>
      <c r="L8127" s="3">
        <f t="shared" si="507"/>
        <v>5.6205351873605401E-6</v>
      </c>
    </row>
    <row r="8128" spans="3:12">
      <c r="C8128" s="3">
        <f t="shared" si="504"/>
        <v>0</v>
      </c>
      <c r="F8128" s="3">
        <f t="shared" si="505"/>
        <v>0</v>
      </c>
      <c r="G8128" t="s">
        <v>10202</v>
      </c>
      <c r="H8128">
        <v>1</v>
      </c>
      <c r="I8128" s="3">
        <f t="shared" si="506"/>
        <v>1.2897733868159364E-5</v>
      </c>
      <c r="J8128" t="s">
        <v>25193</v>
      </c>
      <c r="K8128">
        <v>1</v>
      </c>
      <c r="L8128" s="3">
        <f t="shared" si="507"/>
        <v>5.6205351873605401E-6</v>
      </c>
    </row>
    <row r="8129" spans="3:12">
      <c r="C8129" s="3">
        <f t="shared" si="504"/>
        <v>0</v>
      </c>
      <c r="F8129" s="3">
        <f t="shared" si="505"/>
        <v>0</v>
      </c>
      <c r="G8129" t="s">
        <v>10203</v>
      </c>
      <c r="H8129">
        <v>1</v>
      </c>
      <c r="I8129" s="3">
        <f t="shared" si="506"/>
        <v>1.2897733868159364E-5</v>
      </c>
      <c r="J8129" t="s">
        <v>25194</v>
      </c>
      <c r="K8129">
        <v>1</v>
      </c>
      <c r="L8129" s="3">
        <f t="shared" si="507"/>
        <v>5.6205351873605401E-6</v>
      </c>
    </row>
    <row r="8130" spans="3:12">
      <c r="C8130" s="3">
        <f t="shared" si="504"/>
        <v>0</v>
      </c>
      <c r="F8130" s="3">
        <f t="shared" si="505"/>
        <v>0</v>
      </c>
      <c r="G8130" t="s">
        <v>10204</v>
      </c>
      <c r="H8130">
        <v>1</v>
      </c>
      <c r="I8130" s="3">
        <f t="shared" si="506"/>
        <v>1.2897733868159364E-5</v>
      </c>
      <c r="J8130" t="s">
        <v>25195</v>
      </c>
      <c r="K8130">
        <v>1</v>
      </c>
      <c r="L8130" s="3">
        <f t="shared" si="507"/>
        <v>5.6205351873605401E-6</v>
      </c>
    </row>
    <row r="8131" spans="3:12">
      <c r="C8131" s="3">
        <f t="shared" ref="C8131:C8194" si="508">B8131/SUM(B:B)</f>
        <v>0</v>
      </c>
      <c r="F8131" s="3">
        <f t="shared" ref="F8131:F8194" si="509">E8131/SUM(E:E)</f>
        <v>0</v>
      </c>
      <c r="G8131" t="s">
        <v>10205</v>
      </c>
      <c r="H8131">
        <v>1</v>
      </c>
      <c r="I8131" s="3">
        <f t="shared" ref="I8131:I8194" si="510">H8131/SUM(H:H)</f>
        <v>1.2897733868159364E-5</v>
      </c>
      <c r="J8131" t="s">
        <v>25196</v>
      </c>
      <c r="K8131">
        <v>1</v>
      </c>
      <c r="L8131" s="3">
        <f t="shared" ref="L8131:L8194" si="511">K8131/SUM(K:K)</f>
        <v>5.6205351873605401E-6</v>
      </c>
    </row>
    <row r="8132" spans="3:12">
      <c r="C8132" s="3">
        <f t="shared" si="508"/>
        <v>0</v>
      </c>
      <c r="F8132" s="3">
        <f t="shared" si="509"/>
        <v>0</v>
      </c>
      <c r="G8132" t="s">
        <v>10206</v>
      </c>
      <c r="H8132">
        <v>1</v>
      </c>
      <c r="I8132" s="3">
        <f t="shared" si="510"/>
        <v>1.2897733868159364E-5</v>
      </c>
      <c r="J8132" t="s">
        <v>25197</v>
      </c>
      <c r="K8132">
        <v>1</v>
      </c>
      <c r="L8132" s="3">
        <f t="shared" si="511"/>
        <v>5.6205351873605401E-6</v>
      </c>
    </row>
    <row r="8133" spans="3:12">
      <c r="C8133" s="3">
        <f t="shared" si="508"/>
        <v>0</v>
      </c>
      <c r="F8133" s="3">
        <f t="shared" si="509"/>
        <v>0</v>
      </c>
      <c r="G8133" t="s">
        <v>10207</v>
      </c>
      <c r="H8133">
        <v>1</v>
      </c>
      <c r="I8133" s="3">
        <f t="shared" si="510"/>
        <v>1.2897733868159364E-5</v>
      </c>
      <c r="J8133" t="s">
        <v>25198</v>
      </c>
      <c r="K8133">
        <v>1</v>
      </c>
      <c r="L8133" s="3">
        <f t="shared" si="511"/>
        <v>5.6205351873605401E-6</v>
      </c>
    </row>
    <row r="8134" spans="3:12">
      <c r="C8134" s="3">
        <f t="shared" si="508"/>
        <v>0</v>
      </c>
      <c r="F8134" s="3">
        <f t="shared" si="509"/>
        <v>0</v>
      </c>
      <c r="G8134" t="s">
        <v>10208</v>
      </c>
      <c r="H8134">
        <v>1</v>
      </c>
      <c r="I8134" s="3">
        <f t="shared" si="510"/>
        <v>1.2897733868159364E-5</v>
      </c>
      <c r="J8134" t="s">
        <v>25199</v>
      </c>
      <c r="K8134">
        <v>1</v>
      </c>
      <c r="L8134" s="3">
        <f t="shared" si="511"/>
        <v>5.6205351873605401E-6</v>
      </c>
    </row>
    <row r="8135" spans="3:12">
      <c r="C8135" s="3">
        <f t="shared" si="508"/>
        <v>0</v>
      </c>
      <c r="F8135" s="3">
        <f t="shared" si="509"/>
        <v>0</v>
      </c>
      <c r="G8135" t="s">
        <v>10209</v>
      </c>
      <c r="H8135">
        <v>1</v>
      </c>
      <c r="I8135" s="3">
        <f t="shared" si="510"/>
        <v>1.2897733868159364E-5</v>
      </c>
      <c r="J8135" t="s">
        <v>4173</v>
      </c>
      <c r="K8135">
        <v>1</v>
      </c>
      <c r="L8135" s="3">
        <f t="shared" si="511"/>
        <v>5.6205351873605401E-6</v>
      </c>
    </row>
    <row r="8136" spans="3:12">
      <c r="C8136" s="3">
        <f t="shared" si="508"/>
        <v>0</v>
      </c>
      <c r="F8136" s="3">
        <f t="shared" si="509"/>
        <v>0</v>
      </c>
      <c r="G8136" t="s">
        <v>10210</v>
      </c>
      <c r="H8136">
        <v>1</v>
      </c>
      <c r="I8136" s="3">
        <f t="shared" si="510"/>
        <v>1.2897733868159364E-5</v>
      </c>
      <c r="J8136" t="s">
        <v>9676</v>
      </c>
      <c r="K8136">
        <v>1</v>
      </c>
      <c r="L8136" s="3">
        <f t="shared" si="511"/>
        <v>5.6205351873605401E-6</v>
      </c>
    </row>
    <row r="8137" spans="3:12">
      <c r="C8137" s="3">
        <f t="shared" si="508"/>
        <v>0</v>
      </c>
      <c r="F8137" s="3">
        <f t="shared" si="509"/>
        <v>0</v>
      </c>
      <c r="G8137" t="s">
        <v>10211</v>
      </c>
      <c r="H8137">
        <v>1</v>
      </c>
      <c r="I8137" s="3">
        <f t="shared" si="510"/>
        <v>1.2897733868159364E-5</v>
      </c>
      <c r="J8137" t="s">
        <v>25200</v>
      </c>
      <c r="K8137">
        <v>1</v>
      </c>
      <c r="L8137" s="3">
        <f t="shared" si="511"/>
        <v>5.6205351873605401E-6</v>
      </c>
    </row>
    <row r="8138" spans="3:12">
      <c r="C8138" s="3">
        <f t="shared" si="508"/>
        <v>0</v>
      </c>
      <c r="F8138" s="3">
        <f t="shared" si="509"/>
        <v>0</v>
      </c>
      <c r="G8138" t="s">
        <v>10212</v>
      </c>
      <c r="H8138">
        <v>1</v>
      </c>
      <c r="I8138" s="3">
        <f t="shared" si="510"/>
        <v>1.2897733868159364E-5</v>
      </c>
      <c r="J8138" t="s">
        <v>25201</v>
      </c>
      <c r="K8138">
        <v>1</v>
      </c>
      <c r="L8138" s="3">
        <f t="shared" si="511"/>
        <v>5.6205351873605401E-6</v>
      </c>
    </row>
    <row r="8139" spans="3:12">
      <c r="C8139" s="3">
        <f t="shared" si="508"/>
        <v>0</v>
      </c>
      <c r="F8139" s="3">
        <f t="shared" si="509"/>
        <v>0</v>
      </c>
      <c r="G8139" t="s">
        <v>10213</v>
      </c>
      <c r="H8139">
        <v>1</v>
      </c>
      <c r="I8139" s="3">
        <f t="shared" si="510"/>
        <v>1.2897733868159364E-5</v>
      </c>
      <c r="J8139" t="s">
        <v>25202</v>
      </c>
      <c r="K8139">
        <v>1</v>
      </c>
      <c r="L8139" s="3">
        <f t="shared" si="511"/>
        <v>5.6205351873605401E-6</v>
      </c>
    </row>
    <row r="8140" spans="3:12">
      <c r="C8140" s="3">
        <f t="shared" si="508"/>
        <v>0</v>
      </c>
      <c r="F8140" s="3">
        <f t="shared" si="509"/>
        <v>0</v>
      </c>
      <c r="G8140" t="s">
        <v>10214</v>
      </c>
      <c r="H8140">
        <v>1</v>
      </c>
      <c r="I8140" s="3">
        <f t="shared" si="510"/>
        <v>1.2897733868159364E-5</v>
      </c>
      <c r="J8140" t="s">
        <v>25203</v>
      </c>
      <c r="K8140">
        <v>1</v>
      </c>
      <c r="L8140" s="3">
        <f t="shared" si="511"/>
        <v>5.6205351873605401E-6</v>
      </c>
    </row>
    <row r="8141" spans="3:12">
      <c r="C8141" s="3">
        <f t="shared" si="508"/>
        <v>0</v>
      </c>
      <c r="F8141" s="3">
        <f t="shared" si="509"/>
        <v>0</v>
      </c>
      <c r="G8141" t="s">
        <v>10215</v>
      </c>
      <c r="H8141">
        <v>1</v>
      </c>
      <c r="I8141" s="3">
        <f t="shared" si="510"/>
        <v>1.2897733868159364E-5</v>
      </c>
      <c r="J8141" t="s">
        <v>25204</v>
      </c>
      <c r="K8141">
        <v>1</v>
      </c>
      <c r="L8141" s="3">
        <f t="shared" si="511"/>
        <v>5.6205351873605401E-6</v>
      </c>
    </row>
    <row r="8142" spans="3:12">
      <c r="C8142" s="3">
        <f t="shared" si="508"/>
        <v>0</v>
      </c>
      <c r="F8142" s="3">
        <f t="shared" si="509"/>
        <v>0</v>
      </c>
      <c r="G8142" t="s">
        <v>10216</v>
      </c>
      <c r="H8142">
        <v>1</v>
      </c>
      <c r="I8142" s="3">
        <f t="shared" si="510"/>
        <v>1.2897733868159364E-5</v>
      </c>
      <c r="J8142" t="s">
        <v>25205</v>
      </c>
      <c r="K8142">
        <v>1</v>
      </c>
      <c r="L8142" s="3">
        <f t="shared" si="511"/>
        <v>5.6205351873605401E-6</v>
      </c>
    </row>
    <row r="8143" spans="3:12">
      <c r="C8143" s="3">
        <f t="shared" si="508"/>
        <v>0</v>
      </c>
      <c r="F8143" s="3">
        <f t="shared" si="509"/>
        <v>0</v>
      </c>
      <c r="G8143" t="s">
        <v>10217</v>
      </c>
      <c r="H8143">
        <v>1</v>
      </c>
      <c r="I8143" s="3">
        <f t="shared" si="510"/>
        <v>1.2897733868159364E-5</v>
      </c>
      <c r="J8143" t="s">
        <v>25206</v>
      </c>
      <c r="K8143">
        <v>1</v>
      </c>
      <c r="L8143" s="3">
        <f t="shared" si="511"/>
        <v>5.6205351873605401E-6</v>
      </c>
    </row>
    <row r="8144" spans="3:12">
      <c r="C8144" s="3">
        <f t="shared" si="508"/>
        <v>0</v>
      </c>
      <c r="F8144" s="3">
        <f t="shared" si="509"/>
        <v>0</v>
      </c>
      <c r="G8144" t="s">
        <v>10218</v>
      </c>
      <c r="H8144">
        <v>1</v>
      </c>
      <c r="I8144" s="3">
        <f t="shared" si="510"/>
        <v>1.2897733868159364E-5</v>
      </c>
      <c r="J8144" t="s">
        <v>25207</v>
      </c>
      <c r="K8144">
        <v>1</v>
      </c>
      <c r="L8144" s="3">
        <f t="shared" si="511"/>
        <v>5.6205351873605401E-6</v>
      </c>
    </row>
    <row r="8145" spans="3:12">
      <c r="C8145" s="3">
        <f t="shared" si="508"/>
        <v>0</v>
      </c>
      <c r="F8145" s="3">
        <f t="shared" si="509"/>
        <v>0</v>
      </c>
      <c r="G8145" t="s">
        <v>10219</v>
      </c>
      <c r="H8145">
        <v>1</v>
      </c>
      <c r="I8145" s="3">
        <f t="shared" si="510"/>
        <v>1.2897733868159364E-5</v>
      </c>
      <c r="J8145" t="s">
        <v>25208</v>
      </c>
      <c r="K8145">
        <v>1</v>
      </c>
      <c r="L8145" s="3">
        <f t="shared" si="511"/>
        <v>5.6205351873605401E-6</v>
      </c>
    </row>
    <row r="8146" spans="3:12">
      <c r="C8146" s="3">
        <f t="shared" si="508"/>
        <v>0</v>
      </c>
      <c r="F8146" s="3">
        <f t="shared" si="509"/>
        <v>0</v>
      </c>
      <c r="G8146" t="s">
        <v>10220</v>
      </c>
      <c r="H8146">
        <v>1</v>
      </c>
      <c r="I8146" s="3">
        <f t="shared" si="510"/>
        <v>1.2897733868159364E-5</v>
      </c>
      <c r="J8146" t="s">
        <v>25209</v>
      </c>
      <c r="K8146">
        <v>1</v>
      </c>
      <c r="L8146" s="3">
        <f t="shared" si="511"/>
        <v>5.6205351873605401E-6</v>
      </c>
    </row>
    <row r="8147" spans="3:12">
      <c r="C8147" s="3">
        <f t="shared" si="508"/>
        <v>0</v>
      </c>
      <c r="F8147" s="3">
        <f t="shared" si="509"/>
        <v>0</v>
      </c>
      <c r="G8147" t="s">
        <v>10221</v>
      </c>
      <c r="H8147">
        <v>1</v>
      </c>
      <c r="I8147" s="3">
        <f t="shared" si="510"/>
        <v>1.2897733868159364E-5</v>
      </c>
      <c r="J8147" t="s">
        <v>25210</v>
      </c>
      <c r="K8147">
        <v>1</v>
      </c>
      <c r="L8147" s="3">
        <f t="shared" si="511"/>
        <v>5.6205351873605401E-6</v>
      </c>
    </row>
    <row r="8148" spans="3:12">
      <c r="C8148" s="3">
        <f t="shared" si="508"/>
        <v>0</v>
      </c>
      <c r="F8148" s="3">
        <f t="shared" si="509"/>
        <v>0</v>
      </c>
      <c r="G8148" t="s">
        <v>10222</v>
      </c>
      <c r="H8148">
        <v>1</v>
      </c>
      <c r="I8148" s="3">
        <f t="shared" si="510"/>
        <v>1.2897733868159364E-5</v>
      </c>
      <c r="J8148" t="s">
        <v>25211</v>
      </c>
      <c r="K8148">
        <v>1</v>
      </c>
      <c r="L8148" s="3">
        <f t="shared" si="511"/>
        <v>5.6205351873605401E-6</v>
      </c>
    </row>
    <row r="8149" spans="3:12">
      <c r="C8149" s="3">
        <f t="shared" si="508"/>
        <v>0</v>
      </c>
      <c r="F8149" s="3">
        <f t="shared" si="509"/>
        <v>0</v>
      </c>
      <c r="G8149" t="s">
        <v>10223</v>
      </c>
      <c r="H8149">
        <v>1</v>
      </c>
      <c r="I8149" s="3">
        <f t="shared" si="510"/>
        <v>1.2897733868159364E-5</v>
      </c>
      <c r="J8149" t="s">
        <v>25212</v>
      </c>
      <c r="K8149">
        <v>1</v>
      </c>
      <c r="L8149" s="3">
        <f t="shared" si="511"/>
        <v>5.6205351873605401E-6</v>
      </c>
    </row>
    <row r="8150" spans="3:12">
      <c r="C8150" s="3">
        <f t="shared" si="508"/>
        <v>0</v>
      </c>
      <c r="F8150" s="3">
        <f t="shared" si="509"/>
        <v>0</v>
      </c>
      <c r="G8150" t="s">
        <v>10224</v>
      </c>
      <c r="H8150">
        <v>1</v>
      </c>
      <c r="I8150" s="3">
        <f t="shared" si="510"/>
        <v>1.2897733868159364E-5</v>
      </c>
      <c r="J8150" t="s">
        <v>25213</v>
      </c>
      <c r="K8150">
        <v>1</v>
      </c>
      <c r="L8150" s="3">
        <f t="shared" si="511"/>
        <v>5.6205351873605401E-6</v>
      </c>
    </row>
    <row r="8151" spans="3:12">
      <c r="C8151" s="3">
        <f t="shared" si="508"/>
        <v>0</v>
      </c>
      <c r="F8151" s="3">
        <f t="shared" si="509"/>
        <v>0</v>
      </c>
      <c r="G8151" t="s">
        <v>10225</v>
      </c>
      <c r="H8151">
        <v>1</v>
      </c>
      <c r="I8151" s="3">
        <f t="shared" si="510"/>
        <v>1.2897733868159364E-5</v>
      </c>
      <c r="J8151" t="s">
        <v>25214</v>
      </c>
      <c r="K8151">
        <v>1</v>
      </c>
      <c r="L8151" s="3">
        <f t="shared" si="511"/>
        <v>5.6205351873605401E-6</v>
      </c>
    </row>
    <row r="8152" spans="3:12">
      <c r="C8152" s="3">
        <f t="shared" si="508"/>
        <v>0</v>
      </c>
      <c r="F8152" s="3">
        <f t="shared" si="509"/>
        <v>0</v>
      </c>
      <c r="G8152" t="s">
        <v>10226</v>
      </c>
      <c r="H8152">
        <v>1</v>
      </c>
      <c r="I8152" s="3">
        <f t="shared" si="510"/>
        <v>1.2897733868159364E-5</v>
      </c>
      <c r="J8152" t="s">
        <v>25215</v>
      </c>
      <c r="K8152">
        <v>1</v>
      </c>
      <c r="L8152" s="3">
        <f t="shared" si="511"/>
        <v>5.6205351873605401E-6</v>
      </c>
    </row>
    <row r="8153" spans="3:12">
      <c r="C8153" s="3">
        <f t="shared" si="508"/>
        <v>0</v>
      </c>
      <c r="F8153" s="3">
        <f t="shared" si="509"/>
        <v>0</v>
      </c>
      <c r="G8153" t="s">
        <v>10227</v>
      </c>
      <c r="H8153">
        <v>1</v>
      </c>
      <c r="I8153" s="3">
        <f t="shared" si="510"/>
        <v>1.2897733868159364E-5</v>
      </c>
      <c r="J8153" t="s">
        <v>25216</v>
      </c>
      <c r="K8153">
        <v>1</v>
      </c>
      <c r="L8153" s="3">
        <f t="shared" si="511"/>
        <v>5.6205351873605401E-6</v>
      </c>
    </row>
    <row r="8154" spans="3:12">
      <c r="C8154" s="3">
        <f t="shared" si="508"/>
        <v>0</v>
      </c>
      <c r="F8154" s="3">
        <f t="shared" si="509"/>
        <v>0</v>
      </c>
      <c r="G8154" t="s">
        <v>10228</v>
      </c>
      <c r="H8154">
        <v>1</v>
      </c>
      <c r="I8154" s="3">
        <f t="shared" si="510"/>
        <v>1.2897733868159364E-5</v>
      </c>
      <c r="J8154" t="s">
        <v>25217</v>
      </c>
      <c r="K8154">
        <v>1</v>
      </c>
      <c r="L8154" s="3">
        <f t="shared" si="511"/>
        <v>5.6205351873605401E-6</v>
      </c>
    </row>
    <row r="8155" spans="3:12">
      <c r="C8155" s="3">
        <f t="shared" si="508"/>
        <v>0</v>
      </c>
      <c r="F8155" s="3">
        <f t="shared" si="509"/>
        <v>0</v>
      </c>
      <c r="G8155" t="s">
        <v>10229</v>
      </c>
      <c r="H8155">
        <v>1</v>
      </c>
      <c r="I8155" s="3">
        <f t="shared" si="510"/>
        <v>1.2897733868159364E-5</v>
      </c>
      <c r="J8155" t="s">
        <v>25218</v>
      </c>
      <c r="K8155">
        <v>1</v>
      </c>
      <c r="L8155" s="3">
        <f t="shared" si="511"/>
        <v>5.6205351873605401E-6</v>
      </c>
    </row>
    <row r="8156" spans="3:12">
      <c r="C8156" s="3">
        <f t="shared" si="508"/>
        <v>0</v>
      </c>
      <c r="F8156" s="3">
        <f t="shared" si="509"/>
        <v>0</v>
      </c>
      <c r="G8156" t="s">
        <v>10230</v>
      </c>
      <c r="H8156">
        <v>1</v>
      </c>
      <c r="I8156" s="3">
        <f t="shared" si="510"/>
        <v>1.2897733868159364E-5</v>
      </c>
      <c r="J8156" t="s">
        <v>25219</v>
      </c>
      <c r="K8156">
        <v>1</v>
      </c>
      <c r="L8156" s="3">
        <f t="shared" si="511"/>
        <v>5.6205351873605401E-6</v>
      </c>
    </row>
    <row r="8157" spans="3:12">
      <c r="C8157" s="3">
        <f t="shared" si="508"/>
        <v>0</v>
      </c>
      <c r="F8157" s="3">
        <f t="shared" si="509"/>
        <v>0</v>
      </c>
      <c r="G8157" t="s">
        <v>10231</v>
      </c>
      <c r="H8157">
        <v>1</v>
      </c>
      <c r="I8157" s="3">
        <f t="shared" si="510"/>
        <v>1.2897733868159364E-5</v>
      </c>
      <c r="J8157" t="s">
        <v>25220</v>
      </c>
      <c r="K8157">
        <v>1</v>
      </c>
      <c r="L8157" s="3">
        <f t="shared" si="511"/>
        <v>5.6205351873605401E-6</v>
      </c>
    </row>
    <row r="8158" spans="3:12">
      <c r="C8158" s="3">
        <f t="shared" si="508"/>
        <v>0</v>
      </c>
      <c r="F8158" s="3">
        <f t="shared" si="509"/>
        <v>0</v>
      </c>
      <c r="G8158" t="s">
        <v>10232</v>
      </c>
      <c r="H8158">
        <v>1</v>
      </c>
      <c r="I8158" s="3">
        <f t="shared" si="510"/>
        <v>1.2897733868159364E-5</v>
      </c>
      <c r="J8158" t="s">
        <v>25221</v>
      </c>
      <c r="K8158">
        <v>1</v>
      </c>
      <c r="L8158" s="3">
        <f t="shared" si="511"/>
        <v>5.6205351873605401E-6</v>
      </c>
    </row>
    <row r="8159" spans="3:12">
      <c r="C8159" s="3">
        <f t="shared" si="508"/>
        <v>0</v>
      </c>
      <c r="F8159" s="3">
        <f t="shared" si="509"/>
        <v>0</v>
      </c>
      <c r="G8159" t="s">
        <v>10233</v>
      </c>
      <c r="H8159">
        <v>1</v>
      </c>
      <c r="I8159" s="3">
        <f t="shared" si="510"/>
        <v>1.2897733868159364E-5</v>
      </c>
      <c r="J8159" t="s">
        <v>25222</v>
      </c>
      <c r="K8159">
        <v>1</v>
      </c>
      <c r="L8159" s="3">
        <f t="shared" si="511"/>
        <v>5.6205351873605401E-6</v>
      </c>
    </row>
    <row r="8160" spans="3:12">
      <c r="C8160" s="3">
        <f t="shared" si="508"/>
        <v>0</v>
      </c>
      <c r="F8160" s="3">
        <f t="shared" si="509"/>
        <v>0</v>
      </c>
      <c r="G8160" t="s">
        <v>10234</v>
      </c>
      <c r="H8160">
        <v>1</v>
      </c>
      <c r="I8160" s="3">
        <f t="shared" si="510"/>
        <v>1.2897733868159364E-5</v>
      </c>
      <c r="J8160" t="s">
        <v>25223</v>
      </c>
      <c r="K8160">
        <v>1</v>
      </c>
      <c r="L8160" s="3">
        <f t="shared" si="511"/>
        <v>5.6205351873605401E-6</v>
      </c>
    </row>
    <row r="8161" spans="3:12">
      <c r="C8161" s="3">
        <f t="shared" si="508"/>
        <v>0</v>
      </c>
      <c r="F8161" s="3">
        <f t="shared" si="509"/>
        <v>0</v>
      </c>
      <c r="G8161" t="s">
        <v>10235</v>
      </c>
      <c r="H8161">
        <v>1</v>
      </c>
      <c r="I8161" s="3">
        <f t="shared" si="510"/>
        <v>1.2897733868159364E-5</v>
      </c>
      <c r="J8161" t="s">
        <v>25224</v>
      </c>
      <c r="K8161">
        <v>1</v>
      </c>
      <c r="L8161" s="3">
        <f t="shared" si="511"/>
        <v>5.6205351873605401E-6</v>
      </c>
    </row>
    <row r="8162" spans="3:12">
      <c r="C8162" s="3">
        <f t="shared" si="508"/>
        <v>0</v>
      </c>
      <c r="F8162" s="3">
        <f t="shared" si="509"/>
        <v>0</v>
      </c>
      <c r="G8162" t="s">
        <v>10236</v>
      </c>
      <c r="H8162">
        <v>1</v>
      </c>
      <c r="I8162" s="3">
        <f t="shared" si="510"/>
        <v>1.2897733868159364E-5</v>
      </c>
      <c r="J8162" t="s">
        <v>25225</v>
      </c>
      <c r="K8162">
        <v>1</v>
      </c>
      <c r="L8162" s="3">
        <f t="shared" si="511"/>
        <v>5.6205351873605401E-6</v>
      </c>
    </row>
    <row r="8163" spans="3:12">
      <c r="C8163" s="3">
        <f t="shared" si="508"/>
        <v>0</v>
      </c>
      <c r="F8163" s="3">
        <f t="shared" si="509"/>
        <v>0</v>
      </c>
      <c r="G8163" t="s">
        <v>10237</v>
      </c>
      <c r="H8163">
        <v>1</v>
      </c>
      <c r="I8163" s="3">
        <f t="shared" si="510"/>
        <v>1.2897733868159364E-5</v>
      </c>
      <c r="J8163" t="s">
        <v>25226</v>
      </c>
      <c r="K8163">
        <v>1</v>
      </c>
      <c r="L8163" s="3">
        <f t="shared" si="511"/>
        <v>5.6205351873605401E-6</v>
      </c>
    </row>
    <row r="8164" spans="3:12">
      <c r="C8164" s="3">
        <f t="shared" si="508"/>
        <v>0</v>
      </c>
      <c r="F8164" s="3">
        <f t="shared" si="509"/>
        <v>0</v>
      </c>
      <c r="G8164" t="s">
        <v>10238</v>
      </c>
      <c r="H8164">
        <v>1</v>
      </c>
      <c r="I8164" s="3">
        <f t="shared" si="510"/>
        <v>1.2897733868159364E-5</v>
      </c>
      <c r="J8164" t="s">
        <v>25227</v>
      </c>
      <c r="K8164">
        <v>1</v>
      </c>
      <c r="L8164" s="3">
        <f t="shared" si="511"/>
        <v>5.6205351873605401E-6</v>
      </c>
    </row>
    <row r="8165" spans="3:12">
      <c r="C8165" s="3">
        <f t="shared" si="508"/>
        <v>0</v>
      </c>
      <c r="F8165" s="3">
        <f t="shared" si="509"/>
        <v>0</v>
      </c>
      <c r="G8165" t="s">
        <v>10239</v>
      </c>
      <c r="H8165">
        <v>1</v>
      </c>
      <c r="I8165" s="3">
        <f t="shared" si="510"/>
        <v>1.2897733868159364E-5</v>
      </c>
      <c r="J8165" t="s">
        <v>25228</v>
      </c>
      <c r="K8165">
        <v>1</v>
      </c>
      <c r="L8165" s="3">
        <f t="shared" si="511"/>
        <v>5.6205351873605401E-6</v>
      </c>
    </row>
    <row r="8166" spans="3:12">
      <c r="C8166" s="3">
        <f t="shared" si="508"/>
        <v>0</v>
      </c>
      <c r="F8166" s="3">
        <f t="shared" si="509"/>
        <v>0</v>
      </c>
      <c r="G8166" t="s">
        <v>10240</v>
      </c>
      <c r="H8166">
        <v>1</v>
      </c>
      <c r="I8166" s="3">
        <f t="shared" si="510"/>
        <v>1.2897733868159364E-5</v>
      </c>
      <c r="J8166" t="s">
        <v>25229</v>
      </c>
      <c r="K8166">
        <v>1</v>
      </c>
      <c r="L8166" s="3">
        <f t="shared" si="511"/>
        <v>5.6205351873605401E-6</v>
      </c>
    </row>
    <row r="8167" spans="3:12">
      <c r="C8167" s="3">
        <f t="shared" si="508"/>
        <v>0</v>
      </c>
      <c r="F8167" s="3">
        <f t="shared" si="509"/>
        <v>0</v>
      </c>
      <c r="G8167" t="s">
        <v>10241</v>
      </c>
      <c r="H8167">
        <v>1</v>
      </c>
      <c r="I8167" s="3">
        <f t="shared" si="510"/>
        <v>1.2897733868159364E-5</v>
      </c>
      <c r="J8167" t="s">
        <v>25230</v>
      </c>
      <c r="K8167">
        <v>1</v>
      </c>
      <c r="L8167" s="3">
        <f t="shared" si="511"/>
        <v>5.6205351873605401E-6</v>
      </c>
    </row>
    <row r="8168" spans="3:12">
      <c r="C8168" s="3">
        <f t="shared" si="508"/>
        <v>0</v>
      </c>
      <c r="F8168" s="3">
        <f t="shared" si="509"/>
        <v>0</v>
      </c>
      <c r="G8168" t="s">
        <v>10242</v>
      </c>
      <c r="H8168">
        <v>1</v>
      </c>
      <c r="I8168" s="3">
        <f t="shared" si="510"/>
        <v>1.2897733868159364E-5</v>
      </c>
      <c r="J8168" t="s">
        <v>25231</v>
      </c>
      <c r="K8168">
        <v>1</v>
      </c>
      <c r="L8168" s="3">
        <f t="shared" si="511"/>
        <v>5.6205351873605401E-6</v>
      </c>
    </row>
    <row r="8169" spans="3:12">
      <c r="C8169" s="3">
        <f t="shared" si="508"/>
        <v>0</v>
      </c>
      <c r="F8169" s="3">
        <f t="shared" si="509"/>
        <v>0</v>
      </c>
      <c r="G8169" t="s">
        <v>10243</v>
      </c>
      <c r="H8169">
        <v>1</v>
      </c>
      <c r="I8169" s="3">
        <f t="shared" si="510"/>
        <v>1.2897733868159364E-5</v>
      </c>
      <c r="J8169" t="s">
        <v>25232</v>
      </c>
      <c r="K8169">
        <v>1</v>
      </c>
      <c r="L8169" s="3">
        <f t="shared" si="511"/>
        <v>5.6205351873605401E-6</v>
      </c>
    </row>
    <row r="8170" spans="3:12">
      <c r="C8170" s="3">
        <f t="shared" si="508"/>
        <v>0</v>
      </c>
      <c r="F8170" s="3">
        <f t="shared" si="509"/>
        <v>0</v>
      </c>
      <c r="G8170" t="s">
        <v>10244</v>
      </c>
      <c r="H8170">
        <v>1</v>
      </c>
      <c r="I8170" s="3">
        <f t="shared" si="510"/>
        <v>1.2897733868159364E-5</v>
      </c>
      <c r="J8170" t="s">
        <v>25233</v>
      </c>
      <c r="K8170">
        <v>1</v>
      </c>
      <c r="L8170" s="3">
        <f t="shared" si="511"/>
        <v>5.6205351873605401E-6</v>
      </c>
    </row>
    <row r="8171" spans="3:12">
      <c r="C8171" s="3">
        <f t="shared" si="508"/>
        <v>0</v>
      </c>
      <c r="F8171" s="3">
        <f t="shared" si="509"/>
        <v>0</v>
      </c>
      <c r="G8171" t="s">
        <v>10245</v>
      </c>
      <c r="H8171">
        <v>1</v>
      </c>
      <c r="I8171" s="3">
        <f t="shared" si="510"/>
        <v>1.2897733868159364E-5</v>
      </c>
      <c r="J8171" t="s">
        <v>25234</v>
      </c>
      <c r="K8171">
        <v>1</v>
      </c>
      <c r="L8171" s="3">
        <f t="shared" si="511"/>
        <v>5.6205351873605401E-6</v>
      </c>
    </row>
    <row r="8172" spans="3:12">
      <c r="C8172" s="3">
        <f t="shared" si="508"/>
        <v>0</v>
      </c>
      <c r="F8172" s="3">
        <f t="shared" si="509"/>
        <v>0</v>
      </c>
      <c r="G8172" t="s">
        <v>10246</v>
      </c>
      <c r="H8172">
        <v>1</v>
      </c>
      <c r="I8172" s="3">
        <f t="shared" si="510"/>
        <v>1.2897733868159364E-5</v>
      </c>
      <c r="J8172" t="s">
        <v>25235</v>
      </c>
      <c r="K8172">
        <v>1</v>
      </c>
      <c r="L8172" s="3">
        <f t="shared" si="511"/>
        <v>5.6205351873605401E-6</v>
      </c>
    </row>
    <row r="8173" spans="3:12">
      <c r="C8173" s="3">
        <f t="shared" si="508"/>
        <v>0</v>
      </c>
      <c r="F8173" s="3">
        <f t="shared" si="509"/>
        <v>0</v>
      </c>
      <c r="G8173" t="s">
        <v>10247</v>
      </c>
      <c r="H8173">
        <v>1</v>
      </c>
      <c r="I8173" s="3">
        <f t="shared" si="510"/>
        <v>1.2897733868159364E-5</v>
      </c>
      <c r="J8173" t="s">
        <v>25236</v>
      </c>
      <c r="K8173">
        <v>1</v>
      </c>
      <c r="L8173" s="3">
        <f t="shared" si="511"/>
        <v>5.6205351873605401E-6</v>
      </c>
    </row>
    <row r="8174" spans="3:12">
      <c r="C8174" s="3">
        <f t="shared" si="508"/>
        <v>0</v>
      </c>
      <c r="F8174" s="3">
        <f t="shared" si="509"/>
        <v>0</v>
      </c>
      <c r="G8174" t="s">
        <v>10248</v>
      </c>
      <c r="H8174">
        <v>1</v>
      </c>
      <c r="I8174" s="3">
        <f t="shared" si="510"/>
        <v>1.2897733868159364E-5</v>
      </c>
      <c r="J8174" t="s">
        <v>9987</v>
      </c>
      <c r="K8174">
        <v>1</v>
      </c>
      <c r="L8174" s="3">
        <f t="shared" si="511"/>
        <v>5.6205351873605401E-6</v>
      </c>
    </row>
    <row r="8175" spans="3:12">
      <c r="C8175" s="3">
        <f t="shared" si="508"/>
        <v>0</v>
      </c>
      <c r="F8175" s="3">
        <f t="shared" si="509"/>
        <v>0</v>
      </c>
      <c r="G8175" t="s">
        <v>10249</v>
      </c>
      <c r="H8175">
        <v>1</v>
      </c>
      <c r="I8175" s="3">
        <f t="shared" si="510"/>
        <v>1.2897733868159364E-5</v>
      </c>
      <c r="J8175" t="s">
        <v>25237</v>
      </c>
      <c r="K8175">
        <v>1</v>
      </c>
      <c r="L8175" s="3">
        <f t="shared" si="511"/>
        <v>5.6205351873605401E-6</v>
      </c>
    </row>
    <row r="8176" spans="3:12">
      <c r="C8176" s="3">
        <f t="shared" si="508"/>
        <v>0</v>
      </c>
      <c r="F8176" s="3">
        <f t="shared" si="509"/>
        <v>0</v>
      </c>
      <c r="G8176" t="s">
        <v>10250</v>
      </c>
      <c r="H8176">
        <v>1</v>
      </c>
      <c r="I8176" s="3">
        <f t="shared" si="510"/>
        <v>1.2897733868159364E-5</v>
      </c>
      <c r="J8176" t="s">
        <v>25238</v>
      </c>
      <c r="K8176">
        <v>1</v>
      </c>
      <c r="L8176" s="3">
        <f t="shared" si="511"/>
        <v>5.6205351873605401E-6</v>
      </c>
    </row>
    <row r="8177" spans="3:12">
      <c r="C8177" s="3">
        <f t="shared" si="508"/>
        <v>0</v>
      </c>
      <c r="F8177" s="3">
        <f t="shared" si="509"/>
        <v>0</v>
      </c>
      <c r="G8177" t="s">
        <v>10251</v>
      </c>
      <c r="H8177">
        <v>1</v>
      </c>
      <c r="I8177" s="3">
        <f t="shared" si="510"/>
        <v>1.2897733868159364E-5</v>
      </c>
      <c r="J8177" t="s">
        <v>25239</v>
      </c>
      <c r="K8177">
        <v>1</v>
      </c>
      <c r="L8177" s="3">
        <f t="shared" si="511"/>
        <v>5.6205351873605401E-6</v>
      </c>
    </row>
    <row r="8178" spans="3:12">
      <c r="C8178" s="3">
        <f t="shared" si="508"/>
        <v>0</v>
      </c>
      <c r="F8178" s="3">
        <f t="shared" si="509"/>
        <v>0</v>
      </c>
      <c r="G8178" t="s">
        <v>10252</v>
      </c>
      <c r="H8178">
        <v>1</v>
      </c>
      <c r="I8178" s="3">
        <f t="shared" si="510"/>
        <v>1.2897733868159364E-5</v>
      </c>
      <c r="J8178" t="s">
        <v>25240</v>
      </c>
      <c r="K8178">
        <v>1</v>
      </c>
      <c r="L8178" s="3">
        <f t="shared" si="511"/>
        <v>5.6205351873605401E-6</v>
      </c>
    </row>
    <row r="8179" spans="3:12">
      <c r="C8179" s="3">
        <f t="shared" si="508"/>
        <v>0</v>
      </c>
      <c r="F8179" s="3">
        <f t="shared" si="509"/>
        <v>0</v>
      </c>
      <c r="G8179" t="s">
        <v>10253</v>
      </c>
      <c r="H8179">
        <v>1</v>
      </c>
      <c r="I8179" s="3">
        <f t="shared" si="510"/>
        <v>1.2897733868159364E-5</v>
      </c>
      <c r="J8179" t="s">
        <v>25241</v>
      </c>
      <c r="K8179">
        <v>1</v>
      </c>
      <c r="L8179" s="3">
        <f t="shared" si="511"/>
        <v>5.6205351873605401E-6</v>
      </c>
    </row>
    <row r="8180" spans="3:12">
      <c r="C8180" s="3">
        <f t="shared" si="508"/>
        <v>0</v>
      </c>
      <c r="F8180" s="3">
        <f t="shared" si="509"/>
        <v>0</v>
      </c>
      <c r="G8180" t="s">
        <v>10254</v>
      </c>
      <c r="H8180">
        <v>1</v>
      </c>
      <c r="I8180" s="3">
        <f t="shared" si="510"/>
        <v>1.2897733868159364E-5</v>
      </c>
      <c r="J8180" t="s">
        <v>25242</v>
      </c>
      <c r="K8180">
        <v>1</v>
      </c>
      <c r="L8180" s="3">
        <f t="shared" si="511"/>
        <v>5.6205351873605401E-6</v>
      </c>
    </row>
    <row r="8181" spans="3:12">
      <c r="C8181" s="3">
        <f t="shared" si="508"/>
        <v>0</v>
      </c>
      <c r="F8181" s="3">
        <f t="shared" si="509"/>
        <v>0</v>
      </c>
      <c r="G8181" t="s">
        <v>10255</v>
      </c>
      <c r="H8181">
        <v>1</v>
      </c>
      <c r="I8181" s="3">
        <f t="shared" si="510"/>
        <v>1.2897733868159364E-5</v>
      </c>
      <c r="J8181" t="s">
        <v>25243</v>
      </c>
      <c r="K8181">
        <v>1</v>
      </c>
      <c r="L8181" s="3">
        <f t="shared" si="511"/>
        <v>5.6205351873605401E-6</v>
      </c>
    </row>
    <row r="8182" spans="3:12">
      <c r="C8182" s="3">
        <f t="shared" si="508"/>
        <v>0</v>
      </c>
      <c r="F8182" s="3">
        <f t="shared" si="509"/>
        <v>0</v>
      </c>
      <c r="G8182" t="s">
        <v>10256</v>
      </c>
      <c r="H8182">
        <v>1</v>
      </c>
      <c r="I8182" s="3">
        <f t="shared" si="510"/>
        <v>1.2897733868159364E-5</v>
      </c>
      <c r="J8182" t="s">
        <v>25244</v>
      </c>
      <c r="K8182">
        <v>1</v>
      </c>
      <c r="L8182" s="3">
        <f t="shared" si="511"/>
        <v>5.6205351873605401E-6</v>
      </c>
    </row>
    <row r="8183" spans="3:12">
      <c r="C8183" s="3">
        <f t="shared" si="508"/>
        <v>0</v>
      </c>
      <c r="F8183" s="3">
        <f t="shared" si="509"/>
        <v>0</v>
      </c>
      <c r="G8183" t="s">
        <v>10257</v>
      </c>
      <c r="H8183">
        <v>1</v>
      </c>
      <c r="I8183" s="3">
        <f t="shared" si="510"/>
        <v>1.2897733868159364E-5</v>
      </c>
      <c r="J8183" t="s">
        <v>25245</v>
      </c>
      <c r="K8183">
        <v>1</v>
      </c>
      <c r="L8183" s="3">
        <f t="shared" si="511"/>
        <v>5.6205351873605401E-6</v>
      </c>
    </row>
    <row r="8184" spans="3:12">
      <c r="C8184" s="3">
        <f t="shared" si="508"/>
        <v>0</v>
      </c>
      <c r="F8184" s="3">
        <f t="shared" si="509"/>
        <v>0</v>
      </c>
      <c r="G8184" t="s">
        <v>10258</v>
      </c>
      <c r="H8184">
        <v>1</v>
      </c>
      <c r="I8184" s="3">
        <f t="shared" si="510"/>
        <v>1.2897733868159364E-5</v>
      </c>
      <c r="J8184" t="s">
        <v>25246</v>
      </c>
      <c r="K8184">
        <v>1</v>
      </c>
      <c r="L8184" s="3">
        <f t="shared" si="511"/>
        <v>5.6205351873605401E-6</v>
      </c>
    </row>
    <row r="8185" spans="3:12">
      <c r="C8185" s="3">
        <f t="shared" si="508"/>
        <v>0</v>
      </c>
      <c r="F8185" s="3">
        <f t="shared" si="509"/>
        <v>0</v>
      </c>
      <c r="G8185" t="s">
        <v>10259</v>
      </c>
      <c r="H8185">
        <v>1</v>
      </c>
      <c r="I8185" s="3">
        <f t="shared" si="510"/>
        <v>1.2897733868159364E-5</v>
      </c>
      <c r="J8185" t="s">
        <v>25247</v>
      </c>
      <c r="K8185">
        <v>1</v>
      </c>
      <c r="L8185" s="3">
        <f t="shared" si="511"/>
        <v>5.6205351873605401E-6</v>
      </c>
    </row>
    <row r="8186" spans="3:12">
      <c r="C8186" s="3">
        <f t="shared" si="508"/>
        <v>0</v>
      </c>
      <c r="F8186" s="3">
        <f t="shared" si="509"/>
        <v>0</v>
      </c>
      <c r="G8186" t="s">
        <v>10260</v>
      </c>
      <c r="H8186">
        <v>1</v>
      </c>
      <c r="I8186" s="3">
        <f t="shared" si="510"/>
        <v>1.2897733868159364E-5</v>
      </c>
      <c r="J8186" t="s">
        <v>25248</v>
      </c>
      <c r="K8186">
        <v>1</v>
      </c>
      <c r="L8186" s="3">
        <f t="shared" si="511"/>
        <v>5.6205351873605401E-6</v>
      </c>
    </row>
    <row r="8187" spans="3:12">
      <c r="C8187" s="3">
        <f t="shared" si="508"/>
        <v>0</v>
      </c>
      <c r="F8187" s="3">
        <f t="shared" si="509"/>
        <v>0</v>
      </c>
      <c r="G8187" t="s">
        <v>10261</v>
      </c>
      <c r="H8187">
        <v>1</v>
      </c>
      <c r="I8187" s="3">
        <f t="shared" si="510"/>
        <v>1.2897733868159364E-5</v>
      </c>
      <c r="J8187" t="s">
        <v>25249</v>
      </c>
      <c r="K8187">
        <v>1</v>
      </c>
      <c r="L8187" s="3">
        <f t="shared" si="511"/>
        <v>5.6205351873605401E-6</v>
      </c>
    </row>
    <row r="8188" spans="3:12">
      <c r="C8188" s="3">
        <f t="shared" si="508"/>
        <v>0</v>
      </c>
      <c r="F8188" s="3">
        <f t="shared" si="509"/>
        <v>0</v>
      </c>
      <c r="G8188" t="s">
        <v>10262</v>
      </c>
      <c r="H8188">
        <v>1</v>
      </c>
      <c r="I8188" s="3">
        <f t="shared" si="510"/>
        <v>1.2897733868159364E-5</v>
      </c>
      <c r="J8188" t="s">
        <v>25250</v>
      </c>
      <c r="K8188">
        <v>1</v>
      </c>
      <c r="L8188" s="3">
        <f t="shared" si="511"/>
        <v>5.6205351873605401E-6</v>
      </c>
    </row>
    <row r="8189" spans="3:12">
      <c r="C8189" s="3">
        <f t="shared" si="508"/>
        <v>0</v>
      </c>
      <c r="F8189" s="3">
        <f t="shared" si="509"/>
        <v>0</v>
      </c>
      <c r="G8189" t="s">
        <v>10263</v>
      </c>
      <c r="H8189">
        <v>1</v>
      </c>
      <c r="I8189" s="3">
        <f t="shared" si="510"/>
        <v>1.2897733868159364E-5</v>
      </c>
      <c r="J8189" t="s">
        <v>25251</v>
      </c>
      <c r="K8189">
        <v>1</v>
      </c>
      <c r="L8189" s="3">
        <f t="shared" si="511"/>
        <v>5.6205351873605401E-6</v>
      </c>
    </row>
    <row r="8190" spans="3:12">
      <c r="C8190" s="3">
        <f t="shared" si="508"/>
        <v>0</v>
      </c>
      <c r="F8190" s="3">
        <f t="shared" si="509"/>
        <v>0</v>
      </c>
      <c r="G8190" t="s">
        <v>10264</v>
      </c>
      <c r="H8190">
        <v>1</v>
      </c>
      <c r="I8190" s="3">
        <f t="shared" si="510"/>
        <v>1.2897733868159364E-5</v>
      </c>
      <c r="J8190" t="s">
        <v>25252</v>
      </c>
      <c r="K8190">
        <v>1</v>
      </c>
      <c r="L8190" s="3">
        <f t="shared" si="511"/>
        <v>5.6205351873605401E-6</v>
      </c>
    </row>
    <row r="8191" spans="3:12">
      <c r="C8191" s="3">
        <f t="shared" si="508"/>
        <v>0</v>
      </c>
      <c r="F8191" s="3">
        <f t="shared" si="509"/>
        <v>0</v>
      </c>
      <c r="G8191" t="s">
        <v>10265</v>
      </c>
      <c r="H8191">
        <v>1</v>
      </c>
      <c r="I8191" s="3">
        <f t="shared" si="510"/>
        <v>1.2897733868159364E-5</v>
      </c>
      <c r="J8191" t="s">
        <v>25253</v>
      </c>
      <c r="K8191">
        <v>1</v>
      </c>
      <c r="L8191" s="3">
        <f t="shared" si="511"/>
        <v>5.6205351873605401E-6</v>
      </c>
    </row>
    <row r="8192" spans="3:12">
      <c r="C8192" s="3">
        <f t="shared" si="508"/>
        <v>0</v>
      </c>
      <c r="F8192" s="3">
        <f t="shared" si="509"/>
        <v>0</v>
      </c>
      <c r="G8192" t="s">
        <v>10266</v>
      </c>
      <c r="H8192">
        <v>1</v>
      </c>
      <c r="I8192" s="3">
        <f t="shared" si="510"/>
        <v>1.2897733868159364E-5</v>
      </c>
      <c r="J8192" t="s">
        <v>25254</v>
      </c>
      <c r="K8192">
        <v>1</v>
      </c>
      <c r="L8192" s="3">
        <f t="shared" si="511"/>
        <v>5.6205351873605401E-6</v>
      </c>
    </row>
    <row r="8193" spans="3:12">
      <c r="C8193" s="3">
        <f t="shared" si="508"/>
        <v>0</v>
      </c>
      <c r="F8193" s="3">
        <f t="shared" si="509"/>
        <v>0</v>
      </c>
      <c r="G8193" t="s">
        <v>10267</v>
      </c>
      <c r="H8193">
        <v>1</v>
      </c>
      <c r="I8193" s="3">
        <f t="shared" si="510"/>
        <v>1.2897733868159364E-5</v>
      </c>
      <c r="J8193" t="s">
        <v>25255</v>
      </c>
      <c r="K8193">
        <v>1</v>
      </c>
      <c r="L8193" s="3">
        <f t="shared" si="511"/>
        <v>5.6205351873605401E-6</v>
      </c>
    </row>
    <row r="8194" spans="3:12">
      <c r="C8194" s="3">
        <f t="shared" si="508"/>
        <v>0</v>
      </c>
      <c r="F8194" s="3">
        <f t="shared" si="509"/>
        <v>0</v>
      </c>
      <c r="G8194" t="s">
        <v>10268</v>
      </c>
      <c r="H8194">
        <v>1</v>
      </c>
      <c r="I8194" s="3">
        <f t="shared" si="510"/>
        <v>1.2897733868159364E-5</v>
      </c>
      <c r="J8194" t="s">
        <v>25256</v>
      </c>
      <c r="K8194">
        <v>1</v>
      </c>
      <c r="L8194" s="3">
        <f t="shared" si="511"/>
        <v>5.6205351873605401E-6</v>
      </c>
    </row>
    <row r="8195" spans="3:12">
      <c r="C8195" s="3">
        <f t="shared" ref="C8195:C8258" si="512">B8195/SUM(B:B)</f>
        <v>0</v>
      </c>
      <c r="F8195" s="3">
        <f t="shared" ref="F8195:F8258" si="513">E8195/SUM(E:E)</f>
        <v>0</v>
      </c>
      <c r="G8195" t="s">
        <v>10269</v>
      </c>
      <c r="H8195">
        <v>1</v>
      </c>
      <c r="I8195" s="3">
        <f t="shared" ref="I8195:I8258" si="514">H8195/SUM(H:H)</f>
        <v>1.2897733868159364E-5</v>
      </c>
      <c r="J8195" t="s">
        <v>25257</v>
      </c>
      <c r="K8195">
        <v>1</v>
      </c>
      <c r="L8195" s="3">
        <f t="shared" ref="L8195:L8258" si="515">K8195/SUM(K:K)</f>
        <v>5.6205351873605401E-6</v>
      </c>
    </row>
    <row r="8196" spans="3:12">
      <c r="C8196" s="3">
        <f t="shared" si="512"/>
        <v>0</v>
      </c>
      <c r="F8196" s="3">
        <f t="shared" si="513"/>
        <v>0</v>
      </c>
      <c r="G8196" t="s">
        <v>10270</v>
      </c>
      <c r="H8196">
        <v>1</v>
      </c>
      <c r="I8196" s="3">
        <f t="shared" si="514"/>
        <v>1.2897733868159364E-5</v>
      </c>
      <c r="J8196" t="s">
        <v>25258</v>
      </c>
      <c r="K8196">
        <v>1</v>
      </c>
      <c r="L8196" s="3">
        <f t="shared" si="515"/>
        <v>5.6205351873605401E-6</v>
      </c>
    </row>
    <row r="8197" spans="3:12">
      <c r="C8197" s="3">
        <f t="shared" si="512"/>
        <v>0</v>
      </c>
      <c r="F8197" s="3">
        <f t="shared" si="513"/>
        <v>0</v>
      </c>
      <c r="G8197" t="s">
        <v>325</v>
      </c>
      <c r="H8197">
        <v>1</v>
      </c>
      <c r="I8197" s="3">
        <f t="shared" si="514"/>
        <v>1.2897733868159364E-5</v>
      </c>
      <c r="J8197" t="s">
        <v>25259</v>
      </c>
      <c r="K8197">
        <v>1</v>
      </c>
      <c r="L8197" s="3">
        <f t="shared" si="515"/>
        <v>5.6205351873605401E-6</v>
      </c>
    </row>
    <row r="8198" spans="3:12">
      <c r="C8198" s="3">
        <f t="shared" si="512"/>
        <v>0</v>
      </c>
      <c r="F8198" s="3">
        <f t="shared" si="513"/>
        <v>0</v>
      </c>
      <c r="G8198" t="s">
        <v>10271</v>
      </c>
      <c r="H8198">
        <v>1</v>
      </c>
      <c r="I8198" s="3">
        <f t="shared" si="514"/>
        <v>1.2897733868159364E-5</v>
      </c>
      <c r="J8198" t="s">
        <v>25260</v>
      </c>
      <c r="K8198">
        <v>1</v>
      </c>
      <c r="L8198" s="3">
        <f t="shared" si="515"/>
        <v>5.6205351873605401E-6</v>
      </c>
    </row>
    <row r="8199" spans="3:12">
      <c r="C8199" s="3">
        <f t="shared" si="512"/>
        <v>0</v>
      </c>
      <c r="F8199" s="3">
        <f t="shared" si="513"/>
        <v>0</v>
      </c>
      <c r="G8199" t="s">
        <v>10272</v>
      </c>
      <c r="H8199">
        <v>1</v>
      </c>
      <c r="I8199" s="3">
        <f t="shared" si="514"/>
        <v>1.2897733868159364E-5</v>
      </c>
      <c r="J8199" t="s">
        <v>25261</v>
      </c>
      <c r="K8199">
        <v>1</v>
      </c>
      <c r="L8199" s="3">
        <f t="shared" si="515"/>
        <v>5.6205351873605401E-6</v>
      </c>
    </row>
    <row r="8200" spans="3:12">
      <c r="C8200" s="3">
        <f t="shared" si="512"/>
        <v>0</v>
      </c>
      <c r="F8200" s="3">
        <f t="shared" si="513"/>
        <v>0</v>
      </c>
      <c r="G8200" t="s">
        <v>10273</v>
      </c>
      <c r="H8200">
        <v>1</v>
      </c>
      <c r="I8200" s="3">
        <f t="shared" si="514"/>
        <v>1.2897733868159364E-5</v>
      </c>
      <c r="J8200" t="s">
        <v>25262</v>
      </c>
      <c r="K8200">
        <v>1</v>
      </c>
      <c r="L8200" s="3">
        <f t="shared" si="515"/>
        <v>5.6205351873605401E-6</v>
      </c>
    </row>
    <row r="8201" spans="3:12">
      <c r="C8201" s="3">
        <f t="shared" si="512"/>
        <v>0</v>
      </c>
      <c r="F8201" s="3">
        <f t="shared" si="513"/>
        <v>0</v>
      </c>
      <c r="G8201" t="s">
        <v>10274</v>
      </c>
      <c r="H8201">
        <v>1</v>
      </c>
      <c r="I8201" s="3">
        <f t="shared" si="514"/>
        <v>1.2897733868159364E-5</v>
      </c>
      <c r="J8201" t="s">
        <v>25263</v>
      </c>
      <c r="K8201">
        <v>1</v>
      </c>
      <c r="L8201" s="3">
        <f t="shared" si="515"/>
        <v>5.6205351873605401E-6</v>
      </c>
    </row>
    <row r="8202" spans="3:12">
      <c r="C8202" s="3">
        <f t="shared" si="512"/>
        <v>0</v>
      </c>
      <c r="F8202" s="3">
        <f t="shared" si="513"/>
        <v>0</v>
      </c>
      <c r="G8202" t="s">
        <v>10275</v>
      </c>
      <c r="H8202">
        <v>1</v>
      </c>
      <c r="I8202" s="3">
        <f t="shared" si="514"/>
        <v>1.2897733868159364E-5</v>
      </c>
      <c r="J8202" t="s">
        <v>25264</v>
      </c>
      <c r="K8202">
        <v>1</v>
      </c>
      <c r="L8202" s="3">
        <f t="shared" si="515"/>
        <v>5.6205351873605401E-6</v>
      </c>
    </row>
    <row r="8203" spans="3:12">
      <c r="C8203" s="3">
        <f t="shared" si="512"/>
        <v>0</v>
      </c>
      <c r="F8203" s="3">
        <f t="shared" si="513"/>
        <v>0</v>
      </c>
      <c r="G8203" t="s">
        <v>10276</v>
      </c>
      <c r="H8203">
        <v>1</v>
      </c>
      <c r="I8203" s="3">
        <f t="shared" si="514"/>
        <v>1.2897733868159364E-5</v>
      </c>
      <c r="J8203" t="s">
        <v>25265</v>
      </c>
      <c r="K8203">
        <v>1</v>
      </c>
      <c r="L8203" s="3">
        <f t="shared" si="515"/>
        <v>5.6205351873605401E-6</v>
      </c>
    </row>
    <row r="8204" spans="3:12">
      <c r="C8204" s="3">
        <f t="shared" si="512"/>
        <v>0</v>
      </c>
      <c r="F8204" s="3">
        <f t="shared" si="513"/>
        <v>0</v>
      </c>
      <c r="G8204" t="s">
        <v>10277</v>
      </c>
      <c r="H8204">
        <v>1</v>
      </c>
      <c r="I8204" s="3">
        <f t="shared" si="514"/>
        <v>1.2897733868159364E-5</v>
      </c>
      <c r="J8204" t="s">
        <v>25266</v>
      </c>
      <c r="K8204">
        <v>1</v>
      </c>
      <c r="L8204" s="3">
        <f t="shared" si="515"/>
        <v>5.6205351873605401E-6</v>
      </c>
    </row>
    <row r="8205" spans="3:12">
      <c r="C8205" s="3">
        <f t="shared" si="512"/>
        <v>0</v>
      </c>
      <c r="F8205" s="3">
        <f t="shared" si="513"/>
        <v>0</v>
      </c>
      <c r="G8205" t="s">
        <v>1161</v>
      </c>
      <c r="H8205">
        <v>1</v>
      </c>
      <c r="I8205" s="3">
        <f t="shared" si="514"/>
        <v>1.2897733868159364E-5</v>
      </c>
      <c r="J8205" t="s">
        <v>25267</v>
      </c>
      <c r="K8205">
        <v>1</v>
      </c>
      <c r="L8205" s="3">
        <f t="shared" si="515"/>
        <v>5.6205351873605401E-6</v>
      </c>
    </row>
    <row r="8206" spans="3:12">
      <c r="C8206" s="3">
        <f t="shared" si="512"/>
        <v>0</v>
      </c>
      <c r="F8206" s="3">
        <f t="shared" si="513"/>
        <v>0</v>
      </c>
      <c r="G8206" t="s">
        <v>1154</v>
      </c>
      <c r="H8206">
        <v>1</v>
      </c>
      <c r="I8206" s="3">
        <f t="shared" si="514"/>
        <v>1.2897733868159364E-5</v>
      </c>
      <c r="J8206" t="s">
        <v>25268</v>
      </c>
      <c r="K8206">
        <v>1</v>
      </c>
      <c r="L8206" s="3">
        <f t="shared" si="515"/>
        <v>5.6205351873605401E-6</v>
      </c>
    </row>
    <row r="8207" spans="3:12">
      <c r="C8207" s="3">
        <f t="shared" si="512"/>
        <v>0</v>
      </c>
      <c r="F8207" s="3">
        <f t="shared" si="513"/>
        <v>0</v>
      </c>
      <c r="G8207" t="s">
        <v>10278</v>
      </c>
      <c r="H8207">
        <v>1</v>
      </c>
      <c r="I8207" s="3">
        <f t="shared" si="514"/>
        <v>1.2897733868159364E-5</v>
      </c>
      <c r="J8207" t="s">
        <v>25269</v>
      </c>
      <c r="K8207">
        <v>1</v>
      </c>
      <c r="L8207" s="3">
        <f t="shared" si="515"/>
        <v>5.6205351873605401E-6</v>
      </c>
    </row>
    <row r="8208" spans="3:12">
      <c r="C8208" s="3">
        <f t="shared" si="512"/>
        <v>0</v>
      </c>
      <c r="F8208" s="3">
        <f t="shared" si="513"/>
        <v>0</v>
      </c>
      <c r="G8208" t="s">
        <v>10279</v>
      </c>
      <c r="H8208">
        <v>1</v>
      </c>
      <c r="I8208" s="3">
        <f t="shared" si="514"/>
        <v>1.2897733868159364E-5</v>
      </c>
      <c r="J8208" t="s">
        <v>25270</v>
      </c>
      <c r="K8208">
        <v>1</v>
      </c>
      <c r="L8208" s="3">
        <f t="shared" si="515"/>
        <v>5.6205351873605401E-6</v>
      </c>
    </row>
    <row r="8209" spans="3:12">
      <c r="C8209" s="3">
        <f t="shared" si="512"/>
        <v>0</v>
      </c>
      <c r="F8209" s="3">
        <f t="shared" si="513"/>
        <v>0</v>
      </c>
      <c r="G8209" t="s">
        <v>10280</v>
      </c>
      <c r="H8209">
        <v>1</v>
      </c>
      <c r="I8209" s="3">
        <f t="shared" si="514"/>
        <v>1.2897733868159364E-5</v>
      </c>
      <c r="J8209" t="s">
        <v>25271</v>
      </c>
      <c r="K8209">
        <v>1</v>
      </c>
      <c r="L8209" s="3">
        <f t="shared" si="515"/>
        <v>5.6205351873605401E-6</v>
      </c>
    </row>
    <row r="8210" spans="3:12">
      <c r="C8210" s="3">
        <f t="shared" si="512"/>
        <v>0</v>
      </c>
      <c r="F8210" s="3">
        <f t="shared" si="513"/>
        <v>0</v>
      </c>
      <c r="G8210" t="s">
        <v>10281</v>
      </c>
      <c r="H8210">
        <v>1</v>
      </c>
      <c r="I8210" s="3">
        <f t="shared" si="514"/>
        <v>1.2897733868159364E-5</v>
      </c>
      <c r="J8210" t="s">
        <v>25272</v>
      </c>
      <c r="K8210">
        <v>1</v>
      </c>
      <c r="L8210" s="3">
        <f t="shared" si="515"/>
        <v>5.6205351873605401E-6</v>
      </c>
    </row>
    <row r="8211" spans="3:12">
      <c r="C8211" s="3">
        <f t="shared" si="512"/>
        <v>0</v>
      </c>
      <c r="F8211" s="3">
        <f t="shared" si="513"/>
        <v>0</v>
      </c>
      <c r="G8211" t="s">
        <v>10282</v>
      </c>
      <c r="H8211">
        <v>1</v>
      </c>
      <c r="I8211" s="3">
        <f t="shared" si="514"/>
        <v>1.2897733868159364E-5</v>
      </c>
      <c r="J8211" t="s">
        <v>25273</v>
      </c>
      <c r="K8211">
        <v>1</v>
      </c>
      <c r="L8211" s="3">
        <f t="shared" si="515"/>
        <v>5.6205351873605401E-6</v>
      </c>
    </row>
    <row r="8212" spans="3:12">
      <c r="C8212" s="3">
        <f t="shared" si="512"/>
        <v>0</v>
      </c>
      <c r="F8212" s="3">
        <f t="shared" si="513"/>
        <v>0</v>
      </c>
      <c r="G8212" t="s">
        <v>10283</v>
      </c>
      <c r="H8212">
        <v>1</v>
      </c>
      <c r="I8212" s="3">
        <f t="shared" si="514"/>
        <v>1.2897733868159364E-5</v>
      </c>
      <c r="J8212" t="s">
        <v>25274</v>
      </c>
      <c r="K8212">
        <v>1</v>
      </c>
      <c r="L8212" s="3">
        <f t="shared" si="515"/>
        <v>5.6205351873605401E-6</v>
      </c>
    </row>
    <row r="8213" spans="3:12">
      <c r="C8213" s="3">
        <f t="shared" si="512"/>
        <v>0</v>
      </c>
      <c r="F8213" s="3">
        <f t="shared" si="513"/>
        <v>0</v>
      </c>
      <c r="G8213" t="s">
        <v>10284</v>
      </c>
      <c r="H8213">
        <v>1</v>
      </c>
      <c r="I8213" s="3">
        <f t="shared" si="514"/>
        <v>1.2897733868159364E-5</v>
      </c>
      <c r="J8213" t="s">
        <v>25275</v>
      </c>
      <c r="K8213">
        <v>1</v>
      </c>
      <c r="L8213" s="3">
        <f t="shared" si="515"/>
        <v>5.6205351873605401E-6</v>
      </c>
    </row>
    <row r="8214" spans="3:12">
      <c r="C8214" s="3">
        <f t="shared" si="512"/>
        <v>0</v>
      </c>
      <c r="F8214" s="3">
        <f t="shared" si="513"/>
        <v>0</v>
      </c>
      <c r="G8214" t="s">
        <v>10285</v>
      </c>
      <c r="H8214">
        <v>1</v>
      </c>
      <c r="I8214" s="3">
        <f t="shared" si="514"/>
        <v>1.2897733868159364E-5</v>
      </c>
      <c r="J8214" t="s">
        <v>25276</v>
      </c>
      <c r="K8214">
        <v>1</v>
      </c>
      <c r="L8214" s="3">
        <f t="shared" si="515"/>
        <v>5.6205351873605401E-6</v>
      </c>
    </row>
    <row r="8215" spans="3:12">
      <c r="C8215" s="3">
        <f t="shared" si="512"/>
        <v>0</v>
      </c>
      <c r="F8215" s="3">
        <f t="shared" si="513"/>
        <v>0</v>
      </c>
      <c r="G8215" t="s">
        <v>10286</v>
      </c>
      <c r="H8215">
        <v>1</v>
      </c>
      <c r="I8215" s="3">
        <f t="shared" si="514"/>
        <v>1.2897733868159364E-5</v>
      </c>
      <c r="J8215" t="s">
        <v>9975</v>
      </c>
      <c r="K8215">
        <v>1</v>
      </c>
      <c r="L8215" s="3">
        <f t="shared" si="515"/>
        <v>5.6205351873605401E-6</v>
      </c>
    </row>
    <row r="8216" spans="3:12">
      <c r="C8216" s="3">
        <f t="shared" si="512"/>
        <v>0</v>
      </c>
      <c r="F8216" s="3">
        <f t="shared" si="513"/>
        <v>0</v>
      </c>
      <c r="G8216" t="s">
        <v>10287</v>
      </c>
      <c r="H8216">
        <v>1</v>
      </c>
      <c r="I8216" s="3">
        <f t="shared" si="514"/>
        <v>1.2897733868159364E-5</v>
      </c>
      <c r="J8216" t="s">
        <v>25277</v>
      </c>
      <c r="K8216">
        <v>1</v>
      </c>
      <c r="L8216" s="3">
        <f t="shared" si="515"/>
        <v>5.6205351873605401E-6</v>
      </c>
    </row>
    <row r="8217" spans="3:12">
      <c r="C8217" s="3">
        <f t="shared" si="512"/>
        <v>0</v>
      </c>
      <c r="F8217" s="3">
        <f t="shared" si="513"/>
        <v>0</v>
      </c>
      <c r="G8217" t="s">
        <v>10288</v>
      </c>
      <c r="H8217">
        <v>1</v>
      </c>
      <c r="I8217" s="3">
        <f t="shared" si="514"/>
        <v>1.2897733868159364E-5</v>
      </c>
      <c r="J8217" t="s">
        <v>25278</v>
      </c>
      <c r="K8217">
        <v>1</v>
      </c>
      <c r="L8217" s="3">
        <f t="shared" si="515"/>
        <v>5.6205351873605401E-6</v>
      </c>
    </row>
    <row r="8218" spans="3:12">
      <c r="C8218" s="3">
        <f t="shared" si="512"/>
        <v>0</v>
      </c>
      <c r="F8218" s="3">
        <f t="shared" si="513"/>
        <v>0</v>
      </c>
      <c r="G8218" t="s">
        <v>10289</v>
      </c>
      <c r="H8218">
        <v>1</v>
      </c>
      <c r="I8218" s="3">
        <f t="shared" si="514"/>
        <v>1.2897733868159364E-5</v>
      </c>
      <c r="J8218" t="s">
        <v>25279</v>
      </c>
      <c r="K8218">
        <v>1</v>
      </c>
      <c r="L8218" s="3">
        <f t="shared" si="515"/>
        <v>5.6205351873605401E-6</v>
      </c>
    </row>
    <row r="8219" spans="3:12">
      <c r="C8219" s="3">
        <f t="shared" si="512"/>
        <v>0</v>
      </c>
      <c r="F8219" s="3">
        <f t="shared" si="513"/>
        <v>0</v>
      </c>
      <c r="G8219" t="s">
        <v>10290</v>
      </c>
      <c r="H8219">
        <v>1</v>
      </c>
      <c r="I8219" s="3">
        <f t="shared" si="514"/>
        <v>1.2897733868159364E-5</v>
      </c>
      <c r="J8219" t="s">
        <v>25280</v>
      </c>
      <c r="K8219">
        <v>1</v>
      </c>
      <c r="L8219" s="3">
        <f t="shared" si="515"/>
        <v>5.6205351873605401E-6</v>
      </c>
    </row>
    <row r="8220" spans="3:12">
      <c r="C8220" s="3">
        <f t="shared" si="512"/>
        <v>0</v>
      </c>
      <c r="F8220" s="3">
        <f t="shared" si="513"/>
        <v>0</v>
      </c>
      <c r="G8220" t="s">
        <v>10291</v>
      </c>
      <c r="H8220">
        <v>1</v>
      </c>
      <c r="I8220" s="3">
        <f t="shared" si="514"/>
        <v>1.2897733868159364E-5</v>
      </c>
      <c r="J8220" t="s">
        <v>25281</v>
      </c>
      <c r="K8220">
        <v>1</v>
      </c>
      <c r="L8220" s="3">
        <f t="shared" si="515"/>
        <v>5.6205351873605401E-6</v>
      </c>
    </row>
    <row r="8221" spans="3:12">
      <c r="C8221" s="3">
        <f t="shared" si="512"/>
        <v>0</v>
      </c>
      <c r="F8221" s="3">
        <f t="shared" si="513"/>
        <v>0</v>
      </c>
      <c r="G8221" t="s">
        <v>10292</v>
      </c>
      <c r="H8221">
        <v>1</v>
      </c>
      <c r="I8221" s="3">
        <f t="shared" si="514"/>
        <v>1.2897733868159364E-5</v>
      </c>
      <c r="J8221" t="s">
        <v>25282</v>
      </c>
      <c r="K8221">
        <v>1</v>
      </c>
      <c r="L8221" s="3">
        <f t="shared" si="515"/>
        <v>5.6205351873605401E-6</v>
      </c>
    </row>
    <row r="8222" spans="3:12">
      <c r="C8222" s="3">
        <f t="shared" si="512"/>
        <v>0</v>
      </c>
      <c r="F8222" s="3">
        <f t="shared" si="513"/>
        <v>0</v>
      </c>
      <c r="G8222" t="s">
        <v>10293</v>
      </c>
      <c r="H8222">
        <v>1</v>
      </c>
      <c r="I8222" s="3">
        <f t="shared" si="514"/>
        <v>1.2897733868159364E-5</v>
      </c>
      <c r="J8222" t="s">
        <v>25283</v>
      </c>
      <c r="K8222">
        <v>1</v>
      </c>
      <c r="L8222" s="3">
        <f t="shared" si="515"/>
        <v>5.6205351873605401E-6</v>
      </c>
    </row>
    <row r="8223" spans="3:12">
      <c r="C8223" s="3">
        <f t="shared" si="512"/>
        <v>0</v>
      </c>
      <c r="F8223" s="3">
        <f t="shared" si="513"/>
        <v>0</v>
      </c>
      <c r="G8223" t="s">
        <v>10294</v>
      </c>
      <c r="H8223">
        <v>1</v>
      </c>
      <c r="I8223" s="3">
        <f t="shared" si="514"/>
        <v>1.2897733868159364E-5</v>
      </c>
      <c r="J8223" t="s">
        <v>25284</v>
      </c>
      <c r="K8223">
        <v>1</v>
      </c>
      <c r="L8223" s="3">
        <f t="shared" si="515"/>
        <v>5.6205351873605401E-6</v>
      </c>
    </row>
    <row r="8224" spans="3:12">
      <c r="C8224" s="3">
        <f t="shared" si="512"/>
        <v>0</v>
      </c>
      <c r="F8224" s="3">
        <f t="shared" si="513"/>
        <v>0</v>
      </c>
      <c r="G8224" t="s">
        <v>10295</v>
      </c>
      <c r="H8224">
        <v>1</v>
      </c>
      <c r="I8224" s="3">
        <f t="shared" si="514"/>
        <v>1.2897733868159364E-5</v>
      </c>
      <c r="J8224" t="s">
        <v>25285</v>
      </c>
      <c r="K8224">
        <v>1</v>
      </c>
      <c r="L8224" s="3">
        <f t="shared" si="515"/>
        <v>5.6205351873605401E-6</v>
      </c>
    </row>
    <row r="8225" spans="3:12">
      <c r="C8225" s="3">
        <f t="shared" si="512"/>
        <v>0</v>
      </c>
      <c r="F8225" s="3">
        <f t="shared" si="513"/>
        <v>0</v>
      </c>
      <c r="G8225" t="s">
        <v>10296</v>
      </c>
      <c r="H8225">
        <v>1</v>
      </c>
      <c r="I8225" s="3">
        <f t="shared" si="514"/>
        <v>1.2897733868159364E-5</v>
      </c>
      <c r="J8225" t="s">
        <v>25286</v>
      </c>
      <c r="K8225">
        <v>1</v>
      </c>
      <c r="L8225" s="3">
        <f t="shared" si="515"/>
        <v>5.6205351873605401E-6</v>
      </c>
    </row>
    <row r="8226" spans="3:12">
      <c r="C8226" s="3">
        <f t="shared" si="512"/>
        <v>0</v>
      </c>
      <c r="F8226" s="3">
        <f t="shared" si="513"/>
        <v>0</v>
      </c>
      <c r="G8226" t="s">
        <v>10297</v>
      </c>
      <c r="H8226">
        <v>1</v>
      </c>
      <c r="I8226" s="3">
        <f t="shared" si="514"/>
        <v>1.2897733868159364E-5</v>
      </c>
      <c r="J8226" t="s">
        <v>25287</v>
      </c>
      <c r="K8226">
        <v>1</v>
      </c>
      <c r="L8226" s="3">
        <f t="shared" si="515"/>
        <v>5.6205351873605401E-6</v>
      </c>
    </row>
    <row r="8227" spans="3:12">
      <c r="C8227" s="3">
        <f t="shared" si="512"/>
        <v>0</v>
      </c>
      <c r="F8227" s="3">
        <f t="shared" si="513"/>
        <v>0</v>
      </c>
      <c r="G8227" t="s">
        <v>10298</v>
      </c>
      <c r="H8227">
        <v>1</v>
      </c>
      <c r="I8227" s="3">
        <f t="shared" si="514"/>
        <v>1.2897733868159364E-5</v>
      </c>
      <c r="J8227" t="s">
        <v>25288</v>
      </c>
      <c r="K8227">
        <v>1</v>
      </c>
      <c r="L8227" s="3">
        <f t="shared" si="515"/>
        <v>5.6205351873605401E-6</v>
      </c>
    </row>
    <row r="8228" spans="3:12">
      <c r="C8228" s="3">
        <f t="shared" si="512"/>
        <v>0</v>
      </c>
      <c r="F8228" s="3">
        <f t="shared" si="513"/>
        <v>0</v>
      </c>
      <c r="G8228" t="s">
        <v>10299</v>
      </c>
      <c r="H8228">
        <v>1</v>
      </c>
      <c r="I8228" s="3">
        <f t="shared" si="514"/>
        <v>1.2897733868159364E-5</v>
      </c>
      <c r="J8228" t="s">
        <v>25289</v>
      </c>
      <c r="K8228">
        <v>1</v>
      </c>
      <c r="L8228" s="3">
        <f t="shared" si="515"/>
        <v>5.6205351873605401E-6</v>
      </c>
    </row>
    <row r="8229" spans="3:12">
      <c r="C8229" s="3">
        <f t="shared" si="512"/>
        <v>0</v>
      </c>
      <c r="F8229" s="3">
        <f t="shared" si="513"/>
        <v>0</v>
      </c>
      <c r="G8229" t="s">
        <v>10300</v>
      </c>
      <c r="H8229">
        <v>1</v>
      </c>
      <c r="I8229" s="3">
        <f t="shared" si="514"/>
        <v>1.2897733868159364E-5</v>
      </c>
      <c r="J8229" t="s">
        <v>25290</v>
      </c>
      <c r="K8229">
        <v>1</v>
      </c>
      <c r="L8229" s="3">
        <f t="shared" si="515"/>
        <v>5.6205351873605401E-6</v>
      </c>
    </row>
    <row r="8230" spans="3:12">
      <c r="C8230" s="3">
        <f t="shared" si="512"/>
        <v>0</v>
      </c>
      <c r="F8230" s="3">
        <f t="shared" si="513"/>
        <v>0</v>
      </c>
      <c r="G8230" t="s">
        <v>10301</v>
      </c>
      <c r="H8230">
        <v>1</v>
      </c>
      <c r="I8230" s="3">
        <f t="shared" si="514"/>
        <v>1.2897733868159364E-5</v>
      </c>
      <c r="J8230" t="s">
        <v>25291</v>
      </c>
      <c r="K8230">
        <v>1</v>
      </c>
      <c r="L8230" s="3">
        <f t="shared" si="515"/>
        <v>5.6205351873605401E-6</v>
      </c>
    </row>
    <row r="8231" spans="3:12">
      <c r="C8231" s="3">
        <f t="shared" si="512"/>
        <v>0</v>
      </c>
      <c r="F8231" s="3">
        <f t="shared" si="513"/>
        <v>0</v>
      </c>
      <c r="G8231" t="s">
        <v>10302</v>
      </c>
      <c r="H8231">
        <v>1</v>
      </c>
      <c r="I8231" s="3">
        <f t="shared" si="514"/>
        <v>1.2897733868159364E-5</v>
      </c>
      <c r="J8231" t="s">
        <v>25292</v>
      </c>
      <c r="K8231">
        <v>1</v>
      </c>
      <c r="L8231" s="3">
        <f t="shared" si="515"/>
        <v>5.6205351873605401E-6</v>
      </c>
    </row>
    <row r="8232" spans="3:12">
      <c r="C8232" s="3">
        <f t="shared" si="512"/>
        <v>0</v>
      </c>
      <c r="F8232" s="3">
        <f t="shared" si="513"/>
        <v>0</v>
      </c>
      <c r="G8232" t="s">
        <v>10303</v>
      </c>
      <c r="H8232">
        <v>1</v>
      </c>
      <c r="I8232" s="3">
        <f t="shared" si="514"/>
        <v>1.2897733868159364E-5</v>
      </c>
      <c r="J8232" t="s">
        <v>25293</v>
      </c>
      <c r="K8232">
        <v>1</v>
      </c>
      <c r="L8232" s="3">
        <f t="shared" si="515"/>
        <v>5.6205351873605401E-6</v>
      </c>
    </row>
    <row r="8233" spans="3:12">
      <c r="C8233" s="3">
        <f t="shared" si="512"/>
        <v>0</v>
      </c>
      <c r="F8233" s="3">
        <f t="shared" si="513"/>
        <v>0</v>
      </c>
      <c r="G8233" t="s">
        <v>10304</v>
      </c>
      <c r="H8233">
        <v>1</v>
      </c>
      <c r="I8233" s="3">
        <f t="shared" si="514"/>
        <v>1.2897733868159364E-5</v>
      </c>
      <c r="J8233" t="s">
        <v>25294</v>
      </c>
      <c r="K8233">
        <v>1</v>
      </c>
      <c r="L8233" s="3">
        <f t="shared" si="515"/>
        <v>5.6205351873605401E-6</v>
      </c>
    </row>
    <row r="8234" spans="3:12">
      <c r="C8234" s="3">
        <f t="shared" si="512"/>
        <v>0</v>
      </c>
      <c r="F8234" s="3">
        <f t="shared" si="513"/>
        <v>0</v>
      </c>
      <c r="G8234" t="s">
        <v>10305</v>
      </c>
      <c r="H8234">
        <v>1</v>
      </c>
      <c r="I8234" s="3">
        <f t="shared" si="514"/>
        <v>1.2897733868159364E-5</v>
      </c>
      <c r="J8234" t="s">
        <v>25295</v>
      </c>
      <c r="K8234">
        <v>1</v>
      </c>
      <c r="L8234" s="3">
        <f t="shared" si="515"/>
        <v>5.6205351873605401E-6</v>
      </c>
    </row>
    <row r="8235" spans="3:12">
      <c r="C8235" s="3">
        <f t="shared" si="512"/>
        <v>0</v>
      </c>
      <c r="F8235" s="3">
        <f t="shared" si="513"/>
        <v>0</v>
      </c>
      <c r="G8235" t="s">
        <v>10306</v>
      </c>
      <c r="H8235">
        <v>1</v>
      </c>
      <c r="I8235" s="3">
        <f t="shared" si="514"/>
        <v>1.2897733868159364E-5</v>
      </c>
      <c r="J8235" t="s">
        <v>25296</v>
      </c>
      <c r="K8235">
        <v>1</v>
      </c>
      <c r="L8235" s="3">
        <f t="shared" si="515"/>
        <v>5.6205351873605401E-6</v>
      </c>
    </row>
    <row r="8236" spans="3:12">
      <c r="C8236" s="3">
        <f t="shared" si="512"/>
        <v>0</v>
      </c>
      <c r="F8236" s="3">
        <f t="shared" si="513"/>
        <v>0</v>
      </c>
      <c r="G8236" t="s">
        <v>10307</v>
      </c>
      <c r="H8236">
        <v>1</v>
      </c>
      <c r="I8236" s="3">
        <f t="shared" si="514"/>
        <v>1.2897733868159364E-5</v>
      </c>
      <c r="J8236" t="s">
        <v>8382</v>
      </c>
      <c r="K8236">
        <v>1</v>
      </c>
      <c r="L8236" s="3">
        <f t="shared" si="515"/>
        <v>5.6205351873605401E-6</v>
      </c>
    </row>
    <row r="8237" spans="3:12">
      <c r="C8237" s="3">
        <f t="shared" si="512"/>
        <v>0</v>
      </c>
      <c r="F8237" s="3">
        <f t="shared" si="513"/>
        <v>0</v>
      </c>
      <c r="G8237" t="s">
        <v>10308</v>
      </c>
      <c r="H8237">
        <v>1</v>
      </c>
      <c r="I8237" s="3">
        <f t="shared" si="514"/>
        <v>1.2897733868159364E-5</v>
      </c>
      <c r="J8237" t="s">
        <v>25297</v>
      </c>
      <c r="K8237">
        <v>1</v>
      </c>
      <c r="L8237" s="3">
        <f t="shared" si="515"/>
        <v>5.6205351873605401E-6</v>
      </c>
    </row>
    <row r="8238" spans="3:12">
      <c r="C8238" s="3">
        <f t="shared" si="512"/>
        <v>0</v>
      </c>
      <c r="F8238" s="3">
        <f t="shared" si="513"/>
        <v>0</v>
      </c>
      <c r="G8238" t="s">
        <v>10309</v>
      </c>
      <c r="H8238">
        <v>1</v>
      </c>
      <c r="I8238" s="3">
        <f t="shared" si="514"/>
        <v>1.2897733868159364E-5</v>
      </c>
      <c r="J8238" t="s">
        <v>25298</v>
      </c>
      <c r="K8238">
        <v>1</v>
      </c>
      <c r="L8238" s="3">
        <f t="shared" si="515"/>
        <v>5.6205351873605401E-6</v>
      </c>
    </row>
    <row r="8239" spans="3:12">
      <c r="C8239" s="3">
        <f t="shared" si="512"/>
        <v>0</v>
      </c>
      <c r="F8239" s="3">
        <f t="shared" si="513"/>
        <v>0</v>
      </c>
      <c r="G8239" t="s">
        <v>10310</v>
      </c>
      <c r="H8239">
        <v>1</v>
      </c>
      <c r="I8239" s="3">
        <f t="shared" si="514"/>
        <v>1.2897733868159364E-5</v>
      </c>
      <c r="J8239" t="s">
        <v>25299</v>
      </c>
      <c r="K8239">
        <v>1</v>
      </c>
      <c r="L8239" s="3">
        <f t="shared" si="515"/>
        <v>5.6205351873605401E-6</v>
      </c>
    </row>
    <row r="8240" spans="3:12">
      <c r="C8240" s="3">
        <f t="shared" si="512"/>
        <v>0</v>
      </c>
      <c r="F8240" s="3">
        <f t="shared" si="513"/>
        <v>0</v>
      </c>
      <c r="G8240" t="s">
        <v>10311</v>
      </c>
      <c r="H8240">
        <v>1</v>
      </c>
      <c r="I8240" s="3">
        <f t="shared" si="514"/>
        <v>1.2897733868159364E-5</v>
      </c>
      <c r="J8240" t="s">
        <v>25300</v>
      </c>
      <c r="K8240">
        <v>1</v>
      </c>
      <c r="L8240" s="3">
        <f t="shared" si="515"/>
        <v>5.6205351873605401E-6</v>
      </c>
    </row>
    <row r="8241" spans="3:12">
      <c r="C8241" s="3">
        <f t="shared" si="512"/>
        <v>0</v>
      </c>
      <c r="F8241" s="3">
        <f t="shared" si="513"/>
        <v>0</v>
      </c>
      <c r="G8241" t="s">
        <v>10312</v>
      </c>
      <c r="H8241">
        <v>1</v>
      </c>
      <c r="I8241" s="3">
        <f t="shared" si="514"/>
        <v>1.2897733868159364E-5</v>
      </c>
      <c r="J8241" t="s">
        <v>25301</v>
      </c>
      <c r="K8241">
        <v>1</v>
      </c>
      <c r="L8241" s="3">
        <f t="shared" si="515"/>
        <v>5.6205351873605401E-6</v>
      </c>
    </row>
    <row r="8242" spans="3:12">
      <c r="C8242" s="3">
        <f t="shared" si="512"/>
        <v>0</v>
      </c>
      <c r="F8242" s="3">
        <f t="shared" si="513"/>
        <v>0</v>
      </c>
      <c r="G8242" t="s">
        <v>10313</v>
      </c>
      <c r="H8242">
        <v>1</v>
      </c>
      <c r="I8242" s="3">
        <f t="shared" si="514"/>
        <v>1.2897733868159364E-5</v>
      </c>
      <c r="J8242" t="s">
        <v>25302</v>
      </c>
      <c r="K8242">
        <v>1</v>
      </c>
      <c r="L8242" s="3">
        <f t="shared" si="515"/>
        <v>5.6205351873605401E-6</v>
      </c>
    </row>
    <row r="8243" spans="3:12">
      <c r="C8243" s="3">
        <f t="shared" si="512"/>
        <v>0</v>
      </c>
      <c r="F8243" s="3">
        <f t="shared" si="513"/>
        <v>0</v>
      </c>
      <c r="G8243" t="s">
        <v>10314</v>
      </c>
      <c r="H8243">
        <v>1</v>
      </c>
      <c r="I8243" s="3">
        <f t="shared" si="514"/>
        <v>1.2897733868159364E-5</v>
      </c>
      <c r="J8243" t="s">
        <v>25303</v>
      </c>
      <c r="K8243">
        <v>1</v>
      </c>
      <c r="L8243" s="3">
        <f t="shared" si="515"/>
        <v>5.6205351873605401E-6</v>
      </c>
    </row>
    <row r="8244" spans="3:12">
      <c r="C8244" s="3">
        <f t="shared" si="512"/>
        <v>0</v>
      </c>
      <c r="F8244" s="3">
        <f t="shared" si="513"/>
        <v>0</v>
      </c>
      <c r="G8244" t="s">
        <v>10315</v>
      </c>
      <c r="H8244">
        <v>1</v>
      </c>
      <c r="I8244" s="3">
        <f t="shared" si="514"/>
        <v>1.2897733868159364E-5</v>
      </c>
      <c r="J8244" t="s">
        <v>25304</v>
      </c>
      <c r="K8244">
        <v>1</v>
      </c>
      <c r="L8244" s="3">
        <f t="shared" si="515"/>
        <v>5.6205351873605401E-6</v>
      </c>
    </row>
    <row r="8245" spans="3:12">
      <c r="C8245" s="3">
        <f t="shared" si="512"/>
        <v>0</v>
      </c>
      <c r="F8245" s="3">
        <f t="shared" si="513"/>
        <v>0</v>
      </c>
      <c r="G8245" t="s">
        <v>10316</v>
      </c>
      <c r="H8245">
        <v>1</v>
      </c>
      <c r="I8245" s="3">
        <f t="shared" si="514"/>
        <v>1.2897733868159364E-5</v>
      </c>
      <c r="J8245" t="s">
        <v>25305</v>
      </c>
      <c r="K8245">
        <v>1</v>
      </c>
      <c r="L8245" s="3">
        <f t="shared" si="515"/>
        <v>5.6205351873605401E-6</v>
      </c>
    </row>
    <row r="8246" spans="3:12">
      <c r="C8246" s="3">
        <f t="shared" si="512"/>
        <v>0</v>
      </c>
      <c r="F8246" s="3">
        <f t="shared" si="513"/>
        <v>0</v>
      </c>
      <c r="G8246" t="s">
        <v>10317</v>
      </c>
      <c r="H8246">
        <v>1</v>
      </c>
      <c r="I8246" s="3">
        <f t="shared" si="514"/>
        <v>1.2897733868159364E-5</v>
      </c>
      <c r="J8246" t="s">
        <v>25306</v>
      </c>
      <c r="K8246">
        <v>1</v>
      </c>
      <c r="L8246" s="3">
        <f t="shared" si="515"/>
        <v>5.6205351873605401E-6</v>
      </c>
    </row>
    <row r="8247" spans="3:12">
      <c r="C8247" s="3">
        <f t="shared" si="512"/>
        <v>0</v>
      </c>
      <c r="F8247" s="3">
        <f t="shared" si="513"/>
        <v>0</v>
      </c>
      <c r="G8247" t="s">
        <v>10318</v>
      </c>
      <c r="H8247">
        <v>1</v>
      </c>
      <c r="I8247" s="3">
        <f t="shared" si="514"/>
        <v>1.2897733868159364E-5</v>
      </c>
      <c r="J8247" t="s">
        <v>25307</v>
      </c>
      <c r="K8247">
        <v>1</v>
      </c>
      <c r="L8247" s="3">
        <f t="shared" si="515"/>
        <v>5.6205351873605401E-6</v>
      </c>
    </row>
    <row r="8248" spans="3:12">
      <c r="C8248" s="3">
        <f t="shared" si="512"/>
        <v>0</v>
      </c>
      <c r="F8248" s="3">
        <f t="shared" si="513"/>
        <v>0</v>
      </c>
      <c r="G8248" t="s">
        <v>10319</v>
      </c>
      <c r="H8248">
        <v>1</v>
      </c>
      <c r="I8248" s="3">
        <f t="shared" si="514"/>
        <v>1.2897733868159364E-5</v>
      </c>
      <c r="J8248" t="s">
        <v>25308</v>
      </c>
      <c r="K8248">
        <v>1</v>
      </c>
      <c r="L8248" s="3">
        <f t="shared" si="515"/>
        <v>5.6205351873605401E-6</v>
      </c>
    </row>
    <row r="8249" spans="3:12">
      <c r="C8249" s="3">
        <f t="shared" si="512"/>
        <v>0</v>
      </c>
      <c r="F8249" s="3">
        <f t="shared" si="513"/>
        <v>0</v>
      </c>
      <c r="G8249" t="s">
        <v>10320</v>
      </c>
      <c r="H8249">
        <v>1</v>
      </c>
      <c r="I8249" s="3">
        <f t="shared" si="514"/>
        <v>1.2897733868159364E-5</v>
      </c>
      <c r="J8249" t="s">
        <v>25309</v>
      </c>
      <c r="K8249">
        <v>1</v>
      </c>
      <c r="L8249" s="3">
        <f t="shared" si="515"/>
        <v>5.6205351873605401E-6</v>
      </c>
    </row>
    <row r="8250" spans="3:12">
      <c r="C8250" s="3">
        <f t="shared" si="512"/>
        <v>0</v>
      </c>
      <c r="F8250" s="3">
        <f t="shared" si="513"/>
        <v>0</v>
      </c>
      <c r="G8250" t="s">
        <v>10321</v>
      </c>
      <c r="H8250">
        <v>1</v>
      </c>
      <c r="I8250" s="3">
        <f t="shared" si="514"/>
        <v>1.2897733868159364E-5</v>
      </c>
      <c r="J8250" t="s">
        <v>25310</v>
      </c>
      <c r="K8250">
        <v>1</v>
      </c>
      <c r="L8250" s="3">
        <f t="shared" si="515"/>
        <v>5.6205351873605401E-6</v>
      </c>
    </row>
    <row r="8251" spans="3:12">
      <c r="C8251" s="3">
        <f t="shared" si="512"/>
        <v>0</v>
      </c>
      <c r="F8251" s="3">
        <f t="shared" si="513"/>
        <v>0</v>
      </c>
      <c r="G8251" t="s">
        <v>10322</v>
      </c>
      <c r="H8251">
        <v>1</v>
      </c>
      <c r="I8251" s="3">
        <f t="shared" si="514"/>
        <v>1.2897733868159364E-5</v>
      </c>
      <c r="J8251" t="s">
        <v>25311</v>
      </c>
      <c r="K8251">
        <v>1</v>
      </c>
      <c r="L8251" s="3">
        <f t="shared" si="515"/>
        <v>5.6205351873605401E-6</v>
      </c>
    </row>
    <row r="8252" spans="3:12">
      <c r="C8252" s="3">
        <f t="shared" si="512"/>
        <v>0</v>
      </c>
      <c r="F8252" s="3">
        <f t="shared" si="513"/>
        <v>0</v>
      </c>
      <c r="G8252" t="s">
        <v>10323</v>
      </c>
      <c r="H8252">
        <v>1</v>
      </c>
      <c r="I8252" s="3">
        <f t="shared" si="514"/>
        <v>1.2897733868159364E-5</v>
      </c>
      <c r="J8252" t="s">
        <v>25312</v>
      </c>
      <c r="K8252">
        <v>1</v>
      </c>
      <c r="L8252" s="3">
        <f t="shared" si="515"/>
        <v>5.6205351873605401E-6</v>
      </c>
    </row>
    <row r="8253" spans="3:12">
      <c r="C8253" s="3">
        <f t="shared" si="512"/>
        <v>0</v>
      </c>
      <c r="F8253" s="3">
        <f t="shared" si="513"/>
        <v>0</v>
      </c>
      <c r="G8253" t="s">
        <v>10324</v>
      </c>
      <c r="H8253">
        <v>1</v>
      </c>
      <c r="I8253" s="3">
        <f t="shared" si="514"/>
        <v>1.2897733868159364E-5</v>
      </c>
      <c r="J8253" t="s">
        <v>25313</v>
      </c>
      <c r="K8253">
        <v>1</v>
      </c>
      <c r="L8253" s="3">
        <f t="shared" si="515"/>
        <v>5.6205351873605401E-6</v>
      </c>
    </row>
    <row r="8254" spans="3:12">
      <c r="C8254" s="3">
        <f t="shared" si="512"/>
        <v>0</v>
      </c>
      <c r="F8254" s="3">
        <f t="shared" si="513"/>
        <v>0</v>
      </c>
      <c r="G8254" t="s">
        <v>10325</v>
      </c>
      <c r="H8254">
        <v>1</v>
      </c>
      <c r="I8254" s="3">
        <f t="shared" si="514"/>
        <v>1.2897733868159364E-5</v>
      </c>
      <c r="J8254" t="s">
        <v>25314</v>
      </c>
      <c r="K8254">
        <v>1</v>
      </c>
      <c r="L8254" s="3">
        <f t="shared" si="515"/>
        <v>5.6205351873605401E-6</v>
      </c>
    </row>
    <row r="8255" spans="3:12">
      <c r="C8255" s="3">
        <f t="shared" si="512"/>
        <v>0</v>
      </c>
      <c r="F8255" s="3">
        <f t="shared" si="513"/>
        <v>0</v>
      </c>
      <c r="G8255" t="s">
        <v>10326</v>
      </c>
      <c r="H8255">
        <v>1</v>
      </c>
      <c r="I8255" s="3">
        <f t="shared" si="514"/>
        <v>1.2897733868159364E-5</v>
      </c>
      <c r="J8255" t="s">
        <v>25315</v>
      </c>
      <c r="K8255">
        <v>1</v>
      </c>
      <c r="L8255" s="3">
        <f t="shared" si="515"/>
        <v>5.6205351873605401E-6</v>
      </c>
    </row>
    <row r="8256" spans="3:12">
      <c r="C8256" s="3">
        <f t="shared" si="512"/>
        <v>0</v>
      </c>
      <c r="F8256" s="3">
        <f t="shared" si="513"/>
        <v>0</v>
      </c>
      <c r="G8256" t="s">
        <v>10327</v>
      </c>
      <c r="H8256">
        <v>1</v>
      </c>
      <c r="I8256" s="3">
        <f t="shared" si="514"/>
        <v>1.2897733868159364E-5</v>
      </c>
      <c r="J8256" t="s">
        <v>25316</v>
      </c>
      <c r="K8256">
        <v>1</v>
      </c>
      <c r="L8256" s="3">
        <f t="shared" si="515"/>
        <v>5.6205351873605401E-6</v>
      </c>
    </row>
    <row r="8257" spans="3:12">
      <c r="C8257" s="3">
        <f t="shared" si="512"/>
        <v>0</v>
      </c>
      <c r="F8257" s="3">
        <f t="shared" si="513"/>
        <v>0</v>
      </c>
      <c r="G8257" t="s">
        <v>10328</v>
      </c>
      <c r="H8257">
        <v>1</v>
      </c>
      <c r="I8257" s="3">
        <f t="shared" si="514"/>
        <v>1.2897733868159364E-5</v>
      </c>
      <c r="J8257" t="s">
        <v>25317</v>
      </c>
      <c r="K8257">
        <v>1</v>
      </c>
      <c r="L8257" s="3">
        <f t="shared" si="515"/>
        <v>5.6205351873605401E-6</v>
      </c>
    </row>
    <row r="8258" spans="3:12">
      <c r="C8258" s="3">
        <f t="shared" si="512"/>
        <v>0</v>
      </c>
      <c r="F8258" s="3">
        <f t="shared" si="513"/>
        <v>0</v>
      </c>
      <c r="G8258" t="s">
        <v>10329</v>
      </c>
      <c r="H8258">
        <v>1</v>
      </c>
      <c r="I8258" s="3">
        <f t="shared" si="514"/>
        <v>1.2897733868159364E-5</v>
      </c>
      <c r="J8258" t="s">
        <v>25318</v>
      </c>
      <c r="K8258">
        <v>1</v>
      </c>
      <c r="L8258" s="3">
        <f t="shared" si="515"/>
        <v>5.6205351873605401E-6</v>
      </c>
    </row>
    <row r="8259" spans="3:12">
      <c r="C8259" s="3">
        <f t="shared" ref="C8259:C8322" si="516">B8259/SUM(B:B)</f>
        <v>0</v>
      </c>
      <c r="F8259" s="3">
        <f t="shared" ref="F8259:F8322" si="517">E8259/SUM(E:E)</f>
        <v>0</v>
      </c>
      <c r="G8259" t="s">
        <v>10330</v>
      </c>
      <c r="H8259">
        <v>1</v>
      </c>
      <c r="I8259" s="3">
        <f t="shared" ref="I8259:I8322" si="518">H8259/SUM(H:H)</f>
        <v>1.2897733868159364E-5</v>
      </c>
      <c r="J8259" t="s">
        <v>25319</v>
      </c>
      <c r="K8259">
        <v>1</v>
      </c>
      <c r="L8259" s="3">
        <f t="shared" ref="L8259:L8322" si="519">K8259/SUM(K:K)</f>
        <v>5.6205351873605401E-6</v>
      </c>
    </row>
    <row r="8260" spans="3:12">
      <c r="C8260" s="3">
        <f t="shared" si="516"/>
        <v>0</v>
      </c>
      <c r="F8260" s="3">
        <f t="shared" si="517"/>
        <v>0</v>
      </c>
      <c r="G8260" t="s">
        <v>10331</v>
      </c>
      <c r="H8260">
        <v>1</v>
      </c>
      <c r="I8260" s="3">
        <f t="shared" si="518"/>
        <v>1.2897733868159364E-5</v>
      </c>
      <c r="J8260" t="s">
        <v>25320</v>
      </c>
      <c r="K8260">
        <v>1</v>
      </c>
      <c r="L8260" s="3">
        <f t="shared" si="519"/>
        <v>5.6205351873605401E-6</v>
      </c>
    </row>
    <row r="8261" spans="3:12">
      <c r="C8261" s="3">
        <f t="shared" si="516"/>
        <v>0</v>
      </c>
      <c r="F8261" s="3">
        <f t="shared" si="517"/>
        <v>0</v>
      </c>
      <c r="G8261" t="s">
        <v>10332</v>
      </c>
      <c r="H8261">
        <v>1</v>
      </c>
      <c r="I8261" s="3">
        <f t="shared" si="518"/>
        <v>1.2897733868159364E-5</v>
      </c>
      <c r="J8261" t="s">
        <v>25321</v>
      </c>
      <c r="K8261">
        <v>1</v>
      </c>
      <c r="L8261" s="3">
        <f t="shared" si="519"/>
        <v>5.6205351873605401E-6</v>
      </c>
    </row>
    <row r="8262" spans="3:12">
      <c r="C8262" s="3">
        <f t="shared" si="516"/>
        <v>0</v>
      </c>
      <c r="F8262" s="3">
        <f t="shared" si="517"/>
        <v>0</v>
      </c>
      <c r="G8262" t="s">
        <v>10333</v>
      </c>
      <c r="H8262">
        <v>1</v>
      </c>
      <c r="I8262" s="3">
        <f t="shared" si="518"/>
        <v>1.2897733868159364E-5</v>
      </c>
      <c r="J8262" t="s">
        <v>25322</v>
      </c>
      <c r="K8262">
        <v>1</v>
      </c>
      <c r="L8262" s="3">
        <f t="shared" si="519"/>
        <v>5.6205351873605401E-6</v>
      </c>
    </row>
    <row r="8263" spans="3:12">
      <c r="C8263" s="3">
        <f t="shared" si="516"/>
        <v>0</v>
      </c>
      <c r="F8263" s="3">
        <f t="shared" si="517"/>
        <v>0</v>
      </c>
      <c r="G8263" t="s">
        <v>10334</v>
      </c>
      <c r="H8263">
        <v>1</v>
      </c>
      <c r="I8263" s="3">
        <f t="shared" si="518"/>
        <v>1.2897733868159364E-5</v>
      </c>
      <c r="J8263" t="s">
        <v>25323</v>
      </c>
      <c r="K8263">
        <v>1</v>
      </c>
      <c r="L8263" s="3">
        <f t="shared" si="519"/>
        <v>5.6205351873605401E-6</v>
      </c>
    </row>
    <row r="8264" spans="3:12">
      <c r="C8264" s="3">
        <f t="shared" si="516"/>
        <v>0</v>
      </c>
      <c r="F8264" s="3">
        <f t="shared" si="517"/>
        <v>0</v>
      </c>
      <c r="G8264" t="s">
        <v>10335</v>
      </c>
      <c r="H8264">
        <v>1</v>
      </c>
      <c r="I8264" s="3">
        <f t="shared" si="518"/>
        <v>1.2897733868159364E-5</v>
      </c>
      <c r="J8264" t="s">
        <v>25324</v>
      </c>
      <c r="K8264">
        <v>1</v>
      </c>
      <c r="L8264" s="3">
        <f t="shared" si="519"/>
        <v>5.6205351873605401E-6</v>
      </c>
    </row>
    <row r="8265" spans="3:12">
      <c r="C8265" s="3">
        <f t="shared" si="516"/>
        <v>0</v>
      </c>
      <c r="F8265" s="3">
        <f t="shared" si="517"/>
        <v>0</v>
      </c>
      <c r="G8265" t="s">
        <v>10336</v>
      </c>
      <c r="H8265">
        <v>1</v>
      </c>
      <c r="I8265" s="3">
        <f t="shared" si="518"/>
        <v>1.2897733868159364E-5</v>
      </c>
      <c r="J8265" t="s">
        <v>25325</v>
      </c>
      <c r="K8265">
        <v>1</v>
      </c>
      <c r="L8265" s="3">
        <f t="shared" si="519"/>
        <v>5.6205351873605401E-6</v>
      </c>
    </row>
    <row r="8266" spans="3:12">
      <c r="C8266" s="3">
        <f t="shared" si="516"/>
        <v>0</v>
      </c>
      <c r="F8266" s="3">
        <f t="shared" si="517"/>
        <v>0</v>
      </c>
      <c r="G8266" t="s">
        <v>10337</v>
      </c>
      <c r="H8266">
        <v>1</v>
      </c>
      <c r="I8266" s="3">
        <f t="shared" si="518"/>
        <v>1.2897733868159364E-5</v>
      </c>
      <c r="J8266" t="s">
        <v>4787</v>
      </c>
      <c r="K8266">
        <v>1</v>
      </c>
      <c r="L8266" s="3">
        <f t="shared" si="519"/>
        <v>5.6205351873605401E-6</v>
      </c>
    </row>
    <row r="8267" spans="3:12">
      <c r="C8267" s="3">
        <f t="shared" si="516"/>
        <v>0</v>
      </c>
      <c r="F8267" s="3">
        <f t="shared" si="517"/>
        <v>0</v>
      </c>
      <c r="G8267" t="s">
        <v>10338</v>
      </c>
      <c r="H8267">
        <v>1</v>
      </c>
      <c r="I8267" s="3">
        <f t="shared" si="518"/>
        <v>1.2897733868159364E-5</v>
      </c>
      <c r="J8267" t="s">
        <v>25326</v>
      </c>
      <c r="K8267">
        <v>1</v>
      </c>
      <c r="L8267" s="3">
        <f t="shared" si="519"/>
        <v>5.6205351873605401E-6</v>
      </c>
    </row>
    <row r="8268" spans="3:12">
      <c r="C8268" s="3">
        <f t="shared" si="516"/>
        <v>0</v>
      </c>
      <c r="F8268" s="3">
        <f t="shared" si="517"/>
        <v>0</v>
      </c>
      <c r="G8268" t="s">
        <v>10339</v>
      </c>
      <c r="H8268">
        <v>1</v>
      </c>
      <c r="I8268" s="3">
        <f t="shared" si="518"/>
        <v>1.2897733868159364E-5</v>
      </c>
      <c r="J8268" t="s">
        <v>25327</v>
      </c>
      <c r="K8268">
        <v>1</v>
      </c>
      <c r="L8268" s="3">
        <f t="shared" si="519"/>
        <v>5.6205351873605401E-6</v>
      </c>
    </row>
    <row r="8269" spans="3:12">
      <c r="C8269" s="3">
        <f t="shared" si="516"/>
        <v>0</v>
      </c>
      <c r="F8269" s="3">
        <f t="shared" si="517"/>
        <v>0</v>
      </c>
      <c r="G8269" t="s">
        <v>10340</v>
      </c>
      <c r="H8269">
        <v>1</v>
      </c>
      <c r="I8269" s="3">
        <f t="shared" si="518"/>
        <v>1.2897733868159364E-5</v>
      </c>
      <c r="J8269" t="s">
        <v>25328</v>
      </c>
      <c r="K8269">
        <v>1</v>
      </c>
      <c r="L8269" s="3">
        <f t="shared" si="519"/>
        <v>5.6205351873605401E-6</v>
      </c>
    </row>
    <row r="8270" spans="3:12">
      <c r="C8270" s="3">
        <f t="shared" si="516"/>
        <v>0</v>
      </c>
      <c r="F8270" s="3">
        <f t="shared" si="517"/>
        <v>0</v>
      </c>
      <c r="G8270" t="s">
        <v>10341</v>
      </c>
      <c r="H8270">
        <v>1</v>
      </c>
      <c r="I8270" s="3">
        <f t="shared" si="518"/>
        <v>1.2897733868159364E-5</v>
      </c>
      <c r="J8270" t="s">
        <v>25329</v>
      </c>
      <c r="K8270">
        <v>1</v>
      </c>
      <c r="L8270" s="3">
        <f t="shared" si="519"/>
        <v>5.6205351873605401E-6</v>
      </c>
    </row>
    <row r="8271" spans="3:12">
      <c r="C8271" s="3">
        <f t="shared" si="516"/>
        <v>0</v>
      </c>
      <c r="F8271" s="3">
        <f t="shared" si="517"/>
        <v>0</v>
      </c>
      <c r="G8271" t="s">
        <v>1181</v>
      </c>
      <c r="H8271">
        <v>1</v>
      </c>
      <c r="I8271" s="3">
        <f t="shared" si="518"/>
        <v>1.2897733868159364E-5</v>
      </c>
      <c r="J8271" t="s">
        <v>25330</v>
      </c>
      <c r="K8271">
        <v>1</v>
      </c>
      <c r="L8271" s="3">
        <f t="shared" si="519"/>
        <v>5.6205351873605401E-6</v>
      </c>
    </row>
    <row r="8272" spans="3:12">
      <c r="C8272" s="3">
        <f t="shared" si="516"/>
        <v>0</v>
      </c>
      <c r="F8272" s="3">
        <f t="shared" si="517"/>
        <v>0</v>
      </c>
      <c r="G8272" t="s">
        <v>10342</v>
      </c>
      <c r="H8272">
        <v>1</v>
      </c>
      <c r="I8272" s="3">
        <f t="shared" si="518"/>
        <v>1.2897733868159364E-5</v>
      </c>
      <c r="J8272" t="s">
        <v>25331</v>
      </c>
      <c r="K8272">
        <v>1</v>
      </c>
      <c r="L8272" s="3">
        <f t="shared" si="519"/>
        <v>5.6205351873605401E-6</v>
      </c>
    </row>
    <row r="8273" spans="3:12">
      <c r="C8273" s="3">
        <f t="shared" si="516"/>
        <v>0</v>
      </c>
      <c r="F8273" s="3">
        <f t="shared" si="517"/>
        <v>0</v>
      </c>
      <c r="G8273" t="s">
        <v>10343</v>
      </c>
      <c r="H8273">
        <v>1</v>
      </c>
      <c r="I8273" s="3">
        <f t="shared" si="518"/>
        <v>1.2897733868159364E-5</v>
      </c>
      <c r="J8273" t="s">
        <v>25332</v>
      </c>
      <c r="K8273">
        <v>1</v>
      </c>
      <c r="L8273" s="3">
        <f t="shared" si="519"/>
        <v>5.6205351873605401E-6</v>
      </c>
    </row>
    <row r="8274" spans="3:12">
      <c r="C8274" s="3">
        <f t="shared" si="516"/>
        <v>0</v>
      </c>
      <c r="F8274" s="3">
        <f t="shared" si="517"/>
        <v>0</v>
      </c>
      <c r="G8274" t="s">
        <v>10344</v>
      </c>
      <c r="H8274">
        <v>1</v>
      </c>
      <c r="I8274" s="3">
        <f t="shared" si="518"/>
        <v>1.2897733868159364E-5</v>
      </c>
      <c r="J8274" t="s">
        <v>25333</v>
      </c>
      <c r="K8274">
        <v>1</v>
      </c>
      <c r="L8274" s="3">
        <f t="shared" si="519"/>
        <v>5.6205351873605401E-6</v>
      </c>
    </row>
    <row r="8275" spans="3:12">
      <c r="C8275" s="3">
        <f t="shared" si="516"/>
        <v>0</v>
      </c>
      <c r="F8275" s="3">
        <f t="shared" si="517"/>
        <v>0</v>
      </c>
      <c r="G8275" t="s">
        <v>10345</v>
      </c>
      <c r="H8275">
        <v>1</v>
      </c>
      <c r="I8275" s="3">
        <f t="shared" si="518"/>
        <v>1.2897733868159364E-5</v>
      </c>
      <c r="J8275" t="s">
        <v>25334</v>
      </c>
      <c r="K8275">
        <v>1</v>
      </c>
      <c r="L8275" s="3">
        <f t="shared" si="519"/>
        <v>5.6205351873605401E-6</v>
      </c>
    </row>
    <row r="8276" spans="3:12">
      <c r="C8276" s="3">
        <f t="shared" si="516"/>
        <v>0</v>
      </c>
      <c r="F8276" s="3">
        <f t="shared" si="517"/>
        <v>0</v>
      </c>
      <c r="G8276" t="s">
        <v>10346</v>
      </c>
      <c r="H8276">
        <v>1</v>
      </c>
      <c r="I8276" s="3">
        <f t="shared" si="518"/>
        <v>1.2897733868159364E-5</v>
      </c>
      <c r="J8276" t="s">
        <v>25335</v>
      </c>
      <c r="K8276">
        <v>1</v>
      </c>
      <c r="L8276" s="3">
        <f t="shared" si="519"/>
        <v>5.6205351873605401E-6</v>
      </c>
    </row>
    <row r="8277" spans="3:12">
      <c r="C8277" s="3">
        <f t="shared" si="516"/>
        <v>0</v>
      </c>
      <c r="F8277" s="3">
        <f t="shared" si="517"/>
        <v>0</v>
      </c>
      <c r="G8277" t="s">
        <v>10347</v>
      </c>
      <c r="H8277">
        <v>1</v>
      </c>
      <c r="I8277" s="3">
        <f t="shared" si="518"/>
        <v>1.2897733868159364E-5</v>
      </c>
      <c r="J8277" t="s">
        <v>25336</v>
      </c>
      <c r="K8277">
        <v>1</v>
      </c>
      <c r="L8277" s="3">
        <f t="shared" si="519"/>
        <v>5.6205351873605401E-6</v>
      </c>
    </row>
    <row r="8278" spans="3:12">
      <c r="C8278" s="3">
        <f t="shared" si="516"/>
        <v>0</v>
      </c>
      <c r="F8278" s="3">
        <f t="shared" si="517"/>
        <v>0</v>
      </c>
      <c r="G8278" t="s">
        <v>10348</v>
      </c>
      <c r="H8278">
        <v>1</v>
      </c>
      <c r="I8278" s="3">
        <f t="shared" si="518"/>
        <v>1.2897733868159364E-5</v>
      </c>
      <c r="J8278" t="s">
        <v>25337</v>
      </c>
      <c r="K8278">
        <v>1</v>
      </c>
      <c r="L8278" s="3">
        <f t="shared" si="519"/>
        <v>5.6205351873605401E-6</v>
      </c>
    </row>
    <row r="8279" spans="3:12">
      <c r="C8279" s="3">
        <f t="shared" si="516"/>
        <v>0</v>
      </c>
      <c r="F8279" s="3">
        <f t="shared" si="517"/>
        <v>0</v>
      </c>
      <c r="G8279" t="s">
        <v>10349</v>
      </c>
      <c r="H8279">
        <v>1</v>
      </c>
      <c r="I8279" s="3">
        <f t="shared" si="518"/>
        <v>1.2897733868159364E-5</v>
      </c>
      <c r="J8279" t="s">
        <v>25338</v>
      </c>
      <c r="K8279">
        <v>1</v>
      </c>
      <c r="L8279" s="3">
        <f t="shared" si="519"/>
        <v>5.6205351873605401E-6</v>
      </c>
    </row>
    <row r="8280" spans="3:12">
      <c r="C8280" s="3">
        <f t="shared" si="516"/>
        <v>0</v>
      </c>
      <c r="F8280" s="3">
        <f t="shared" si="517"/>
        <v>0</v>
      </c>
      <c r="G8280" t="s">
        <v>10350</v>
      </c>
      <c r="H8280">
        <v>1</v>
      </c>
      <c r="I8280" s="3">
        <f t="shared" si="518"/>
        <v>1.2897733868159364E-5</v>
      </c>
      <c r="J8280" t="s">
        <v>25339</v>
      </c>
      <c r="K8280">
        <v>1</v>
      </c>
      <c r="L8280" s="3">
        <f t="shared" si="519"/>
        <v>5.6205351873605401E-6</v>
      </c>
    </row>
    <row r="8281" spans="3:12">
      <c r="C8281" s="3">
        <f t="shared" si="516"/>
        <v>0</v>
      </c>
      <c r="F8281" s="3">
        <f t="shared" si="517"/>
        <v>0</v>
      </c>
      <c r="G8281" t="s">
        <v>10351</v>
      </c>
      <c r="H8281">
        <v>1</v>
      </c>
      <c r="I8281" s="3">
        <f t="shared" si="518"/>
        <v>1.2897733868159364E-5</v>
      </c>
      <c r="J8281" t="s">
        <v>25340</v>
      </c>
      <c r="K8281">
        <v>1</v>
      </c>
      <c r="L8281" s="3">
        <f t="shared" si="519"/>
        <v>5.6205351873605401E-6</v>
      </c>
    </row>
    <row r="8282" spans="3:12">
      <c r="C8282" s="3">
        <f t="shared" si="516"/>
        <v>0</v>
      </c>
      <c r="F8282" s="3">
        <f t="shared" si="517"/>
        <v>0</v>
      </c>
      <c r="G8282" t="s">
        <v>10352</v>
      </c>
      <c r="H8282">
        <v>1</v>
      </c>
      <c r="I8282" s="3">
        <f t="shared" si="518"/>
        <v>1.2897733868159364E-5</v>
      </c>
      <c r="J8282" t="s">
        <v>25341</v>
      </c>
      <c r="K8282">
        <v>1</v>
      </c>
      <c r="L8282" s="3">
        <f t="shared" si="519"/>
        <v>5.6205351873605401E-6</v>
      </c>
    </row>
    <row r="8283" spans="3:12">
      <c r="C8283" s="3">
        <f t="shared" si="516"/>
        <v>0</v>
      </c>
      <c r="F8283" s="3">
        <f t="shared" si="517"/>
        <v>0</v>
      </c>
      <c r="G8283" t="s">
        <v>10353</v>
      </c>
      <c r="H8283">
        <v>1</v>
      </c>
      <c r="I8283" s="3">
        <f t="shared" si="518"/>
        <v>1.2897733868159364E-5</v>
      </c>
      <c r="J8283" t="s">
        <v>8177</v>
      </c>
      <c r="K8283">
        <v>1</v>
      </c>
      <c r="L8283" s="3">
        <f t="shared" si="519"/>
        <v>5.6205351873605401E-6</v>
      </c>
    </row>
    <row r="8284" spans="3:12">
      <c r="C8284" s="3">
        <f t="shared" si="516"/>
        <v>0</v>
      </c>
      <c r="F8284" s="3">
        <f t="shared" si="517"/>
        <v>0</v>
      </c>
      <c r="G8284" t="s">
        <v>10354</v>
      </c>
      <c r="H8284">
        <v>1</v>
      </c>
      <c r="I8284" s="3">
        <f t="shared" si="518"/>
        <v>1.2897733868159364E-5</v>
      </c>
      <c r="J8284" t="s">
        <v>25342</v>
      </c>
      <c r="K8284">
        <v>1</v>
      </c>
      <c r="L8284" s="3">
        <f t="shared" si="519"/>
        <v>5.6205351873605401E-6</v>
      </c>
    </row>
    <row r="8285" spans="3:12">
      <c r="C8285" s="3">
        <f t="shared" si="516"/>
        <v>0</v>
      </c>
      <c r="F8285" s="3">
        <f t="shared" si="517"/>
        <v>0</v>
      </c>
      <c r="G8285" t="s">
        <v>10355</v>
      </c>
      <c r="H8285">
        <v>1</v>
      </c>
      <c r="I8285" s="3">
        <f t="shared" si="518"/>
        <v>1.2897733868159364E-5</v>
      </c>
      <c r="J8285" t="s">
        <v>4778</v>
      </c>
      <c r="K8285">
        <v>1</v>
      </c>
      <c r="L8285" s="3">
        <f t="shared" si="519"/>
        <v>5.6205351873605401E-6</v>
      </c>
    </row>
    <row r="8286" spans="3:12">
      <c r="C8286" s="3">
        <f t="shared" si="516"/>
        <v>0</v>
      </c>
      <c r="F8286" s="3">
        <f t="shared" si="517"/>
        <v>0</v>
      </c>
      <c r="G8286" t="s">
        <v>10356</v>
      </c>
      <c r="H8286">
        <v>1</v>
      </c>
      <c r="I8286" s="3">
        <f t="shared" si="518"/>
        <v>1.2897733868159364E-5</v>
      </c>
      <c r="J8286" t="s">
        <v>25343</v>
      </c>
      <c r="K8286">
        <v>1</v>
      </c>
      <c r="L8286" s="3">
        <f t="shared" si="519"/>
        <v>5.6205351873605401E-6</v>
      </c>
    </row>
    <row r="8287" spans="3:12">
      <c r="C8287" s="3">
        <f t="shared" si="516"/>
        <v>0</v>
      </c>
      <c r="F8287" s="3">
        <f t="shared" si="517"/>
        <v>0</v>
      </c>
      <c r="G8287" t="s">
        <v>10357</v>
      </c>
      <c r="H8287">
        <v>1</v>
      </c>
      <c r="I8287" s="3">
        <f t="shared" si="518"/>
        <v>1.2897733868159364E-5</v>
      </c>
      <c r="J8287" t="s">
        <v>25344</v>
      </c>
      <c r="K8287">
        <v>1</v>
      </c>
      <c r="L8287" s="3">
        <f t="shared" si="519"/>
        <v>5.6205351873605401E-6</v>
      </c>
    </row>
    <row r="8288" spans="3:12">
      <c r="C8288" s="3">
        <f t="shared" si="516"/>
        <v>0</v>
      </c>
      <c r="F8288" s="3">
        <f t="shared" si="517"/>
        <v>0</v>
      </c>
      <c r="G8288" t="s">
        <v>10358</v>
      </c>
      <c r="H8288">
        <v>1</v>
      </c>
      <c r="I8288" s="3">
        <f t="shared" si="518"/>
        <v>1.2897733868159364E-5</v>
      </c>
      <c r="J8288" t="s">
        <v>25345</v>
      </c>
      <c r="K8288">
        <v>1</v>
      </c>
      <c r="L8288" s="3">
        <f t="shared" si="519"/>
        <v>5.6205351873605401E-6</v>
      </c>
    </row>
    <row r="8289" spans="3:12">
      <c r="C8289" s="3">
        <f t="shared" si="516"/>
        <v>0</v>
      </c>
      <c r="F8289" s="3">
        <f t="shared" si="517"/>
        <v>0</v>
      </c>
      <c r="G8289" t="s">
        <v>10359</v>
      </c>
      <c r="H8289">
        <v>1</v>
      </c>
      <c r="I8289" s="3">
        <f t="shared" si="518"/>
        <v>1.2897733868159364E-5</v>
      </c>
      <c r="J8289" t="s">
        <v>25346</v>
      </c>
      <c r="K8289">
        <v>1</v>
      </c>
      <c r="L8289" s="3">
        <f t="shared" si="519"/>
        <v>5.6205351873605401E-6</v>
      </c>
    </row>
    <row r="8290" spans="3:12">
      <c r="C8290" s="3">
        <f t="shared" si="516"/>
        <v>0</v>
      </c>
      <c r="F8290" s="3">
        <f t="shared" si="517"/>
        <v>0</v>
      </c>
      <c r="G8290" t="s">
        <v>10360</v>
      </c>
      <c r="H8290">
        <v>1</v>
      </c>
      <c r="I8290" s="3">
        <f t="shared" si="518"/>
        <v>1.2897733868159364E-5</v>
      </c>
      <c r="J8290" t="s">
        <v>25347</v>
      </c>
      <c r="K8290">
        <v>1</v>
      </c>
      <c r="L8290" s="3">
        <f t="shared" si="519"/>
        <v>5.6205351873605401E-6</v>
      </c>
    </row>
    <row r="8291" spans="3:12">
      <c r="C8291" s="3">
        <f t="shared" si="516"/>
        <v>0</v>
      </c>
      <c r="F8291" s="3">
        <f t="shared" si="517"/>
        <v>0</v>
      </c>
      <c r="G8291" t="s">
        <v>10361</v>
      </c>
      <c r="H8291">
        <v>1</v>
      </c>
      <c r="I8291" s="3">
        <f t="shared" si="518"/>
        <v>1.2897733868159364E-5</v>
      </c>
      <c r="J8291" t="s">
        <v>25348</v>
      </c>
      <c r="K8291">
        <v>1</v>
      </c>
      <c r="L8291" s="3">
        <f t="shared" si="519"/>
        <v>5.6205351873605401E-6</v>
      </c>
    </row>
    <row r="8292" spans="3:12">
      <c r="C8292" s="3">
        <f t="shared" si="516"/>
        <v>0</v>
      </c>
      <c r="F8292" s="3">
        <f t="shared" si="517"/>
        <v>0</v>
      </c>
      <c r="G8292" t="s">
        <v>10362</v>
      </c>
      <c r="H8292">
        <v>1</v>
      </c>
      <c r="I8292" s="3">
        <f t="shared" si="518"/>
        <v>1.2897733868159364E-5</v>
      </c>
      <c r="J8292" t="s">
        <v>25349</v>
      </c>
      <c r="K8292">
        <v>1</v>
      </c>
      <c r="L8292" s="3">
        <f t="shared" si="519"/>
        <v>5.6205351873605401E-6</v>
      </c>
    </row>
    <row r="8293" spans="3:12">
      <c r="C8293" s="3">
        <f t="shared" si="516"/>
        <v>0</v>
      </c>
      <c r="F8293" s="3">
        <f t="shared" si="517"/>
        <v>0</v>
      </c>
      <c r="G8293" t="s">
        <v>10363</v>
      </c>
      <c r="H8293">
        <v>1</v>
      </c>
      <c r="I8293" s="3">
        <f t="shared" si="518"/>
        <v>1.2897733868159364E-5</v>
      </c>
      <c r="J8293" t="s">
        <v>25350</v>
      </c>
      <c r="K8293">
        <v>1</v>
      </c>
      <c r="L8293" s="3">
        <f t="shared" si="519"/>
        <v>5.6205351873605401E-6</v>
      </c>
    </row>
    <row r="8294" spans="3:12">
      <c r="C8294" s="3">
        <f t="shared" si="516"/>
        <v>0</v>
      </c>
      <c r="F8294" s="3">
        <f t="shared" si="517"/>
        <v>0</v>
      </c>
      <c r="G8294" t="s">
        <v>10364</v>
      </c>
      <c r="H8294">
        <v>1</v>
      </c>
      <c r="I8294" s="3">
        <f t="shared" si="518"/>
        <v>1.2897733868159364E-5</v>
      </c>
      <c r="J8294" t="s">
        <v>25351</v>
      </c>
      <c r="K8294">
        <v>1</v>
      </c>
      <c r="L8294" s="3">
        <f t="shared" si="519"/>
        <v>5.6205351873605401E-6</v>
      </c>
    </row>
    <row r="8295" spans="3:12">
      <c r="C8295" s="3">
        <f t="shared" si="516"/>
        <v>0</v>
      </c>
      <c r="F8295" s="3">
        <f t="shared" si="517"/>
        <v>0</v>
      </c>
      <c r="G8295" t="s">
        <v>10365</v>
      </c>
      <c r="H8295">
        <v>1</v>
      </c>
      <c r="I8295" s="3">
        <f t="shared" si="518"/>
        <v>1.2897733868159364E-5</v>
      </c>
      <c r="J8295" t="s">
        <v>25352</v>
      </c>
      <c r="K8295">
        <v>1</v>
      </c>
      <c r="L8295" s="3">
        <f t="shared" si="519"/>
        <v>5.6205351873605401E-6</v>
      </c>
    </row>
    <row r="8296" spans="3:12">
      <c r="C8296" s="3">
        <f t="shared" si="516"/>
        <v>0</v>
      </c>
      <c r="F8296" s="3">
        <f t="shared" si="517"/>
        <v>0</v>
      </c>
      <c r="G8296" t="s">
        <v>10366</v>
      </c>
      <c r="H8296">
        <v>1</v>
      </c>
      <c r="I8296" s="3">
        <f t="shared" si="518"/>
        <v>1.2897733868159364E-5</v>
      </c>
      <c r="J8296" t="s">
        <v>25353</v>
      </c>
      <c r="K8296">
        <v>1</v>
      </c>
      <c r="L8296" s="3">
        <f t="shared" si="519"/>
        <v>5.6205351873605401E-6</v>
      </c>
    </row>
    <row r="8297" spans="3:12">
      <c r="C8297" s="3">
        <f t="shared" si="516"/>
        <v>0</v>
      </c>
      <c r="F8297" s="3">
        <f t="shared" si="517"/>
        <v>0</v>
      </c>
      <c r="G8297" t="s">
        <v>10367</v>
      </c>
      <c r="H8297">
        <v>1</v>
      </c>
      <c r="I8297" s="3">
        <f t="shared" si="518"/>
        <v>1.2897733868159364E-5</v>
      </c>
      <c r="J8297" t="s">
        <v>25354</v>
      </c>
      <c r="K8297">
        <v>1</v>
      </c>
      <c r="L8297" s="3">
        <f t="shared" si="519"/>
        <v>5.6205351873605401E-6</v>
      </c>
    </row>
    <row r="8298" spans="3:12">
      <c r="C8298" s="3">
        <f t="shared" si="516"/>
        <v>0</v>
      </c>
      <c r="F8298" s="3">
        <f t="shared" si="517"/>
        <v>0</v>
      </c>
      <c r="G8298" t="s">
        <v>10368</v>
      </c>
      <c r="H8298">
        <v>1</v>
      </c>
      <c r="I8298" s="3">
        <f t="shared" si="518"/>
        <v>1.2897733868159364E-5</v>
      </c>
      <c r="J8298" t="s">
        <v>25355</v>
      </c>
      <c r="K8298">
        <v>1</v>
      </c>
      <c r="L8298" s="3">
        <f t="shared" si="519"/>
        <v>5.6205351873605401E-6</v>
      </c>
    </row>
    <row r="8299" spans="3:12">
      <c r="C8299" s="3">
        <f t="shared" si="516"/>
        <v>0</v>
      </c>
      <c r="F8299" s="3">
        <f t="shared" si="517"/>
        <v>0</v>
      </c>
      <c r="G8299" t="s">
        <v>10369</v>
      </c>
      <c r="H8299">
        <v>1</v>
      </c>
      <c r="I8299" s="3">
        <f t="shared" si="518"/>
        <v>1.2897733868159364E-5</v>
      </c>
      <c r="J8299" t="s">
        <v>25356</v>
      </c>
      <c r="K8299">
        <v>1</v>
      </c>
      <c r="L8299" s="3">
        <f t="shared" si="519"/>
        <v>5.6205351873605401E-6</v>
      </c>
    </row>
    <row r="8300" spans="3:12">
      <c r="C8300" s="3">
        <f t="shared" si="516"/>
        <v>0</v>
      </c>
      <c r="F8300" s="3">
        <f t="shared" si="517"/>
        <v>0</v>
      </c>
      <c r="G8300" t="s">
        <v>10370</v>
      </c>
      <c r="H8300">
        <v>1</v>
      </c>
      <c r="I8300" s="3">
        <f t="shared" si="518"/>
        <v>1.2897733868159364E-5</v>
      </c>
      <c r="J8300" t="s">
        <v>25357</v>
      </c>
      <c r="K8300">
        <v>1</v>
      </c>
      <c r="L8300" s="3">
        <f t="shared" si="519"/>
        <v>5.6205351873605401E-6</v>
      </c>
    </row>
    <row r="8301" spans="3:12">
      <c r="C8301" s="3">
        <f t="shared" si="516"/>
        <v>0</v>
      </c>
      <c r="F8301" s="3">
        <f t="shared" si="517"/>
        <v>0</v>
      </c>
      <c r="G8301" t="s">
        <v>10371</v>
      </c>
      <c r="H8301">
        <v>1</v>
      </c>
      <c r="I8301" s="3">
        <f t="shared" si="518"/>
        <v>1.2897733868159364E-5</v>
      </c>
      <c r="J8301" t="s">
        <v>25358</v>
      </c>
      <c r="K8301">
        <v>1</v>
      </c>
      <c r="L8301" s="3">
        <f t="shared" si="519"/>
        <v>5.6205351873605401E-6</v>
      </c>
    </row>
    <row r="8302" spans="3:12">
      <c r="C8302" s="3">
        <f t="shared" si="516"/>
        <v>0</v>
      </c>
      <c r="F8302" s="3">
        <f t="shared" si="517"/>
        <v>0</v>
      </c>
      <c r="G8302" t="s">
        <v>10372</v>
      </c>
      <c r="H8302">
        <v>1</v>
      </c>
      <c r="I8302" s="3">
        <f t="shared" si="518"/>
        <v>1.2897733868159364E-5</v>
      </c>
      <c r="J8302" t="s">
        <v>25359</v>
      </c>
      <c r="K8302">
        <v>1</v>
      </c>
      <c r="L8302" s="3">
        <f t="shared" si="519"/>
        <v>5.6205351873605401E-6</v>
      </c>
    </row>
    <row r="8303" spans="3:12">
      <c r="C8303" s="3">
        <f t="shared" si="516"/>
        <v>0</v>
      </c>
      <c r="F8303" s="3">
        <f t="shared" si="517"/>
        <v>0</v>
      </c>
      <c r="G8303" t="s">
        <v>10373</v>
      </c>
      <c r="H8303">
        <v>1</v>
      </c>
      <c r="I8303" s="3">
        <f t="shared" si="518"/>
        <v>1.2897733868159364E-5</v>
      </c>
      <c r="J8303" t="s">
        <v>25360</v>
      </c>
      <c r="K8303">
        <v>1</v>
      </c>
      <c r="L8303" s="3">
        <f t="shared" si="519"/>
        <v>5.6205351873605401E-6</v>
      </c>
    </row>
    <row r="8304" spans="3:12">
      <c r="C8304" s="3">
        <f t="shared" si="516"/>
        <v>0</v>
      </c>
      <c r="F8304" s="3">
        <f t="shared" si="517"/>
        <v>0</v>
      </c>
      <c r="G8304" t="s">
        <v>10374</v>
      </c>
      <c r="H8304">
        <v>1</v>
      </c>
      <c r="I8304" s="3">
        <f t="shared" si="518"/>
        <v>1.2897733868159364E-5</v>
      </c>
      <c r="J8304" t="s">
        <v>25361</v>
      </c>
      <c r="K8304">
        <v>1</v>
      </c>
      <c r="L8304" s="3">
        <f t="shared" si="519"/>
        <v>5.6205351873605401E-6</v>
      </c>
    </row>
    <row r="8305" spans="3:12">
      <c r="C8305" s="3">
        <f t="shared" si="516"/>
        <v>0</v>
      </c>
      <c r="F8305" s="3">
        <f t="shared" si="517"/>
        <v>0</v>
      </c>
      <c r="G8305" t="s">
        <v>10375</v>
      </c>
      <c r="H8305">
        <v>1</v>
      </c>
      <c r="I8305" s="3">
        <f t="shared" si="518"/>
        <v>1.2897733868159364E-5</v>
      </c>
      <c r="J8305" t="s">
        <v>25362</v>
      </c>
      <c r="K8305">
        <v>1</v>
      </c>
      <c r="L8305" s="3">
        <f t="shared" si="519"/>
        <v>5.6205351873605401E-6</v>
      </c>
    </row>
    <row r="8306" spans="3:12">
      <c r="C8306" s="3">
        <f t="shared" si="516"/>
        <v>0</v>
      </c>
      <c r="F8306" s="3">
        <f t="shared" si="517"/>
        <v>0</v>
      </c>
      <c r="G8306" t="s">
        <v>10376</v>
      </c>
      <c r="H8306">
        <v>1</v>
      </c>
      <c r="I8306" s="3">
        <f t="shared" si="518"/>
        <v>1.2897733868159364E-5</v>
      </c>
      <c r="J8306" t="s">
        <v>25363</v>
      </c>
      <c r="K8306">
        <v>1</v>
      </c>
      <c r="L8306" s="3">
        <f t="shared" si="519"/>
        <v>5.6205351873605401E-6</v>
      </c>
    </row>
    <row r="8307" spans="3:12">
      <c r="C8307" s="3">
        <f t="shared" si="516"/>
        <v>0</v>
      </c>
      <c r="F8307" s="3">
        <f t="shared" si="517"/>
        <v>0</v>
      </c>
      <c r="G8307" t="s">
        <v>10377</v>
      </c>
      <c r="H8307">
        <v>1</v>
      </c>
      <c r="I8307" s="3">
        <f t="shared" si="518"/>
        <v>1.2897733868159364E-5</v>
      </c>
      <c r="J8307" t="s">
        <v>25364</v>
      </c>
      <c r="K8307">
        <v>1</v>
      </c>
      <c r="L8307" s="3">
        <f t="shared" si="519"/>
        <v>5.6205351873605401E-6</v>
      </c>
    </row>
    <row r="8308" spans="3:12">
      <c r="C8308" s="3">
        <f t="shared" si="516"/>
        <v>0</v>
      </c>
      <c r="F8308" s="3">
        <f t="shared" si="517"/>
        <v>0</v>
      </c>
      <c r="G8308" t="s">
        <v>10378</v>
      </c>
      <c r="H8308">
        <v>1</v>
      </c>
      <c r="I8308" s="3">
        <f t="shared" si="518"/>
        <v>1.2897733868159364E-5</v>
      </c>
      <c r="J8308" t="s">
        <v>25365</v>
      </c>
      <c r="K8308">
        <v>1</v>
      </c>
      <c r="L8308" s="3">
        <f t="shared" si="519"/>
        <v>5.6205351873605401E-6</v>
      </c>
    </row>
    <row r="8309" spans="3:12">
      <c r="C8309" s="3">
        <f t="shared" si="516"/>
        <v>0</v>
      </c>
      <c r="F8309" s="3">
        <f t="shared" si="517"/>
        <v>0</v>
      </c>
      <c r="G8309" t="s">
        <v>10379</v>
      </c>
      <c r="H8309">
        <v>1</v>
      </c>
      <c r="I8309" s="3">
        <f t="shared" si="518"/>
        <v>1.2897733868159364E-5</v>
      </c>
      <c r="J8309" t="s">
        <v>25366</v>
      </c>
      <c r="K8309">
        <v>1</v>
      </c>
      <c r="L8309" s="3">
        <f t="shared" si="519"/>
        <v>5.6205351873605401E-6</v>
      </c>
    </row>
    <row r="8310" spans="3:12">
      <c r="C8310" s="3">
        <f t="shared" si="516"/>
        <v>0</v>
      </c>
      <c r="F8310" s="3">
        <f t="shared" si="517"/>
        <v>0</v>
      </c>
      <c r="G8310" t="s">
        <v>10380</v>
      </c>
      <c r="H8310">
        <v>1</v>
      </c>
      <c r="I8310" s="3">
        <f t="shared" si="518"/>
        <v>1.2897733868159364E-5</v>
      </c>
      <c r="J8310" t="s">
        <v>25367</v>
      </c>
      <c r="K8310">
        <v>1</v>
      </c>
      <c r="L8310" s="3">
        <f t="shared" si="519"/>
        <v>5.6205351873605401E-6</v>
      </c>
    </row>
    <row r="8311" spans="3:12">
      <c r="C8311" s="3">
        <f t="shared" si="516"/>
        <v>0</v>
      </c>
      <c r="F8311" s="3">
        <f t="shared" si="517"/>
        <v>0</v>
      </c>
      <c r="G8311" t="s">
        <v>510</v>
      </c>
      <c r="H8311">
        <v>1</v>
      </c>
      <c r="I8311" s="3">
        <f t="shared" si="518"/>
        <v>1.2897733868159364E-5</v>
      </c>
      <c r="J8311" t="s">
        <v>25368</v>
      </c>
      <c r="K8311">
        <v>1</v>
      </c>
      <c r="L8311" s="3">
        <f t="shared" si="519"/>
        <v>5.6205351873605401E-6</v>
      </c>
    </row>
    <row r="8312" spans="3:12">
      <c r="C8312" s="3">
        <f t="shared" si="516"/>
        <v>0</v>
      </c>
      <c r="F8312" s="3">
        <f t="shared" si="517"/>
        <v>0</v>
      </c>
      <c r="G8312" t="s">
        <v>10381</v>
      </c>
      <c r="H8312">
        <v>1</v>
      </c>
      <c r="I8312" s="3">
        <f t="shared" si="518"/>
        <v>1.2897733868159364E-5</v>
      </c>
      <c r="J8312" t="s">
        <v>8334</v>
      </c>
      <c r="K8312">
        <v>1</v>
      </c>
      <c r="L8312" s="3">
        <f t="shared" si="519"/>
        <v>5.6205351873605401E-6</v>
      </c>
    </row>
    <row r="8313" spans="3:12">
      <c r="C8313" s="3">
        <f t="shared" si="516"/>
        <v>0</v>
      </c>
      <c r="F8313" s="3">
        <f t="shared" si="517"/>
        <v>0</v>
      </c>
      <c r="G8313" t="s">
        <v>10382</v>
      </c>
      <c r="H8313">
        <v>1</v>
      </c>
      <c r="I8313" s="3">
        <f t="shared" si="518"/>
        <v>1.2897733868159364E-5</v>
      </c>
      <c r="J8313" t="s">
        <v>3164</v>
      </c>
      <c r="K8313">
        <v>1</v>
      </c>
      <c r="L8313" s="3">
        <f t="shared" si="519"/>
        <v>5.6205351873605401E-6</v>
      </c>
    </row>
    <row r="8314" spans="3:12">
      <c r="C8314" s="3">
        <f t="shared" si="516"/>
        <v>0</v>
      </c>
      <c r="F8314" s="3">
        <f t="shared" si="517"/>
        <v>0</v>
      </c>
      <c r="G8314" t="s">
        <v>10383</v>
      </c>
      <c r="H8314">
        <v>1</v>
      </c>
      <c r="I8314" s="3">
        <f t="shared" si="518"/>
        <v>1.2897733868159364E-5</v>
      </c>
      <c r="J8314" t="s">
        <v>25369</v>
      </c>
      <c r="K8314">
        <v>1</v>
      </c>
      <c r="L8314" s="3">
        <f t="shared" si="519"/>
        <v>5.6205351873605401E-6</v>
      </c>
    </row>
    <row r="8315" spans="3:12">
      <c r="C8315" s="3">
        <f t="shared" si="516"/>
        <v>0</v>
      </c>
      <c r="F8315" s="3">
        <f t="shared" si="517"/>
        <v>0</v>
      </c>
      <c r="G8315" t="s">
        <v>10384</v>
      </c>
      <c r="H8315">
        <v>1</v>
      </c>
      <c r="I8315" s="3">
        <f t="shared" si="518"/>
        <v>1.2897733868159364E-5</v>
      </c>
      <c r="J8315" t="s">
        <v>14386</v>
      </c>
      <c r="K8315">
        <v>1</v>
      </c>
      <c r="L8315" s="3">
        <f t="shared" si="519"/>
        <v>5.6205351873605401E-6</v>
      </c>
    </row>
    <row r="8316" spans="3:12">
      <c r="C8316" s="3">
        <f t="shared" si="516"/>
        <v>0</v>
      </c>
      <c r="F8316" s="3">
        <f t="shared" si="517"/>
        <v>0</v>
      </c>
      <c r="G8316" t="s">
        <v>10385</v>
      </c>
      <c r="H8316">
        <v>1</v>
      </c>
      <c r="I8316" s="3">
        <f t="shared" si="518"/>
        <v>1.2897733868159364E-5</v>
      </c>
      <c r="J8316" t="s">
        <v>25370</v>
      </c>
      <c r="K8316">
        <v>1</v>
      </c>
      <c r="L8316" s="3">
        <f t="shared" si="519"/>
        <v>5.6205351873605401E-6</v>
      </c>
    </row>
    <row r="8317" spans="3:12">
      <c r="C8317" s="3">
        <f t="shared" si="516"/>
        <v>0</v>
      </c>
      <c r="F8317" s="3">
        <f t="shared" si="517"/>
        <v>0</v>
      </c>
      <c r="G8317" t="s">
        <v>10386</v>
      </c>
      <c r="H8317">
        <v>1</v>
      </c>
      <c r="I8317" s="3">
        <f t="shared" si="518"/>
        <v>1.2897733868159364E-5</v>
      </c>
      <c r="J8317" t="s">
        <v>25371</v>
      </c>
      <c r="K8317">
        <v>1</v>
      </c>
      <c r="L8317" s="3">
        <f t="shared" si="519"/>
        <v>5.6205351873605401E-6</v>
      </c>
    </row>
    <row r="8318" spans="3:12">
      <c r="C8318" s="3">
        <f t="shared" si="516"/>
        <v>0</v>
      </c>
      <c r="F8318" s="3">
        <f t="shared" si="517"/>
        <v>0</v>
      </c>
      <c r="G8318" t="s">
        <v>10387</v>
      </c>
      <c r="H8318">
        <v>1</v>
      </c>
      <c r="I8318" s="3">
        <f t="shared" si="518"/>
        <v>1.2897733868159364E-5</v>
      </c>
      <c r="J8318" t="s">
        <v>25372</v>
      </c>
      <c r="K8318">
        <v>1</v>
      </c>
      <c r="L8318" s="3">
        <f t="shared" si="519"/>
        <v>5.6205351873605401E-6</v>
      </c>
    </row>
    <row r="8319" spans="3:12">
      <c r="C8319" s="3">
        <f t="shared" si="516"/>
        <v>0</v>
      </c>
      <c r="F8319" s="3">
        <f t="shared" si="517"/>
        <v>0</v>
      </c>
      <c r="G8319" t="s">
        <v>10388</v>
      </c>
      <c r="H8319">
        <v>1</v>
      </c>
      <c r="I8319" s="3">
        <f t="shared" si="518"/>
        <v>1.2897733868159364E-5</v>
      </c>
      <c r="J8319" t="s">
        <v>25373</v>
      </c>
      <c r="K8319">
        <v>1</v>
      </c>
      <c r="L8319" s="3">
        <f t="shared" si="519"/>
        <v>5.6205351873605401E-6</v>
      </c>
    </row>
    <row r="8320" spans="3:12">
      <c r="C8320" s="3">
        <f t="shared" si="516"/>
        <v>0</v>
      </c>
      <c r="F8320" s="3">
        <f t="shared" si="517"/>
        <v>0</v>
      </c>
      <c r="G8320" t="s">
        <v>10389</v>
      </c>
      <c r="H8320">
        <v>1</v>
      </c>
      <c r="I8320" s="3">
        <f t="shared" si="518"/>
        <v>1.2897733868159364E-5</v>
      </c>
      <c r="J8320" t="s">
        <v>25374</v>
      </c>
      <c r="K8320">
        <v>1</v>
      </c>
      <c r="L8320" s="3">
        <f t="shared" si="519"/>
        <v>5.6205351873605401E-6</v>
      </c>
    </row>
    <row r="8321" spans="3:12">
      <c r="C8321" s="3">
        <f t="shared" si="516"/>
        <v>0</v>
      </c>
      <c r="F8321" s="3">
        <f t="shared" si="517"/>
        <v>0</v>
      </c>
      <c r="G8321" t="s">
        <v>10390</v>
      </c>
      <c r="H8321">
        <v>1</v>
      </c>
      <c r="I8321" s="3">
        <f t="shared" si="518"/>
        <v>1.2897733868159364E-5</v>
      </c>
      <c r="J8321" t="s">
        <v>25375</v>
      </c>
      <c r="K8321">
        <v>1</v>
      </c>
      <c r="L8321" s="3">
        <f t="shared" si="519"/>
        <v>5.6205351873605401E-6</v>
      </c>
    </row>
    <row r="8322" spans="3:12">
      <c r="C8322" s="3">
        <f t="shared" si="516"/>
        <v>0</v>
      </c>
      <c r="F8322" s="3">
        <f t="shared" si="517"/>
        <v>0</v>
      </c>
      <c r="G8322" t="s">
        <v>10391</v>
      </c>
      <c r="H8322">
        <v>1</v>
      </c>
      <c r="I8322" s="3">
        <f t="shared" si="518"/>
        <v>1.2897733868159364E-5</v>
      </c>
      <c r="J8322" t="s">
        <v>25376</v>
      </c>
      <c r="K8322">
        <v>1</v>
      </c>
      <c r="L8322" s="3">
        <f t="shared" si="519"/>
        <v>5.6205351873605401E-6</v>
      </c>
    </row>
    <row r="8323" spans="3:12">
      <c r="C8323" s="3">
        <f t="shared" ref="C8323:C8386" si="520">B8323/SUM(B:B)</f>
        <v>0</v>
      </c>
      <c r="F8323" s="3">
        <f t="shared" ref="F8323:F8386" si="521">E8323/SUM(E:E)</f>
        <v>0</v>
      </c>
      <c r="G8323" t="s">
        <v>10392</v>
      </c>
      <c r="H8323">
        <v>1</v>
      </c>
      <c r="I8323" s="3">
        <f t="shared" ref="I8323:I8386" si="522">H8323/SUM(H:H)</f>
        <v>1.2897733868159364E-5</v>
      </c>
      <c r="J8323" t="s">
        <v>25377</v>
      </c>
      <c r="K8323">
        <v>1</v>
      </c>
      <c r="L8323" s="3">
        <f t="shared" ref="L8323:L8386" si="523">K8323/SUM(K:K)</f>
        <v>5.6205351873605401E-6</v>
      </c>
    </row>
    <row r="8324" spans="3:12">
      <c r="C8324" s="3">
        <f t="shared" si="520"/>
        <v>0</v>
      </c>
      <c r="F8324" s="3">
        <f t="shared" si="521"/>
        <v>0</v>
      </c>
      <c r="G8324" t="s">
        <v>10393</v>
      </c>
      <c r="H8324">
        <v>1</v>
      </c>
      <c r="I8324" s="3">
        <f t="shared" si="522"/>
        <v>1.2897733868159364E-5</v>
      </c>
      <c r="J8324" t="s">
        <v>25378</v>
      </c>
      <c r="K8324">
        <v>1</v>
      </c>
      <c r="L8324" s="3">
        <f t="shared" si="523"/>
        <v>5.6205351873605401E-6</v>
      </c>
    </row>
    <row r="8325" spans="3:12">
      <c r="C8325" s="3">
        <f t="shared" si="520"/>
        <v>0</v>
      </c>
      <c r="F8325" s="3">
        <f t="shared" si="521"/>
        <v>0</v>
      </c>
      <c r="G8325" t="s">
        <v>10394</v>
      </c>
      <c r="H8325">
        <v>1</v>
      </c>
      <c r="I8325" s="3">
        <f t="shared" si="522"/>
        <v>1.2897733868159364E-5</v>
      </c>
      <c r="J8325" t="s">
        <v>25379</v>
      </c>
      <c r="K8325">
        <v>1</v>
      </c>
      <c r="L8325" s="3">
        <f t="shared" si="523"/>
        <v>5.6205351873605401E-6</v>
      </c>
    </row>
    <row r="8326" spans="3:12">
      <c r="C8326" s="3">
        <f t="shared" si="520"/>
        <v>0</v>
      </c>
      <c r="F8326" s="3">
        <f t="shared" si="521"/>
        <v>0</v>
      </c>
      <c r="G8326" t="s">
        <v>10395</v>
      </c>
      <c r="H8326">
        <v>1</v>
      </c>
      <c r="I8326" s="3">
        <f t="shared" si="522"/>
        <v>1.2897733868159364E-5</v>
      </c>
      <c r="J8326" t="s">
        <v>25380</v>
      </c>
      <c r="K8326">
        <v>1</v>
      </c>
      <c r="L8326" s="3">
        <f t="shared" si="523"/>
        <v>5.6205351873605401E-6</v>
      </c>
    </row>
    <row r="8327" spans="3:12">
      <c r="C8327" s="3">
        <f t="shared" si="520"/>
        <v>0</v>
      </c>
      <c r="F8327" s="3">
        <f t="shared" si="521"/>
        <v>0</v>
      </c>
      <c r="G8327" t="s">
        <v>10396</v>
      </c>
      <c r="H8327">
        <v>1</v>
      </c>
      <c r="I8327" s="3">
        <f t="shared" si="522"/>
        <v>1.2897733868159364E-5</v>
      </c>
      <c r="J8327" t="s">
        <v>438</v>
      </c>
      <c r="K8327">
        <v>1</v>
      </c>
      <c r="L8327" s="3">
        <f t="shared" si="523"/>
        <v>5.6205351873605401E-6</v>
      </c>
    </row>
    <row r="8328" spans="3:12">
      <c r="C8328" s="3">
        <f t="shared" si="520"/>
        <v>0</v>
      </c>
      <c r="F8328" s="3">
        <f t="shared" si="521"/>
        <v>0</v>
      </c>
      <c r="G8328" t="s">
        <v>10397</v>
      </c>
      <c r="H8328">
        <v>1</v>
      </c>
      <c r="I8328" s="3">
        <f t="shared" si="522"/>
        <v>1.2897733868159364E-5</v>
      </c>
      <c r="J8328" t="s">
        <v>25381</v>
      </c>
      <c r="K8328">
        <v>1</v>
      </c>
      <c r="L8328" s="3">
        <f t="shared" si="523"/>
        <v>5.6205351873605401E-6</v>
      </c>
    </row>
    <row r="8329" spans="3:12">
      <c r="C8329" s="3">
        <f t="shared" si="520"/>
        <v>0</v>
      </c>
      <c r="F8329" s="3">
        <f t="shared" si="521"/>
        <v>0</v>
      </c>
      <c r="G8329" t="s">
        <v>10398</v>
      </c>
      <c r="H8329">
        <v>1</v>
      </c>
      <c r="I8329" s="3">
        <f t="shared" si="522"/>
        <v>1.2897733868159364E-5</v>
      </c>
      <c r="J8329" t="s">
        <v>25382</v>
      </c>
      <c r="K8329">
        <v>1</v>
      </c>
      <c r="L8329" s="3">
        <f t="shared" si="523"/>
        <v>5.6205351873605401E-6</v>
      </c>
    </row>
    <row r="8330" spans="3:12">
      <c r="C8330" s="3">
        <f t="shared" si="520"/>
        <v>0</v>
      </c>
      <c r="F8330" s="3">
        <f t="shared" si="521"/>
        <v>0</v>
      </c>
      <c r="G8330" t="s">
        <v>10399</v>
      </c>
      <c r="H8330">
        <v>1</v>
      </c>
      <c r="I8330" s="3">
        <f t="shared" si="522"/>
        <v>1.2897733868159364E-5</v>
      </c>
      <c r="J8330" t="s">
        <v>25383</v>
      </c>
      <c r="K8330">
        <v>1</v>
      </c>
      <c r="L8330" s="3">
        <f t="shared" si="523"/>
        <v>5.6205351873605401E-6</v>
      </c>
    </row>
    <row r="8331" spans="3:12">
      <c r="C8331" s="3">
        <f t="shared" si="520"/>
        <v>0</v>
      </c>
      <c r="F8331" s="3">
        <f t="shared" si="521"/>
        <v>0</v>
      </c>
      <c r="G8331" t="s">
        <v>1175</v>
      </c>
      <c r="H8331">
        <v>1</v>
      </c>
      <c r="I8331" s="3">
        <f t="shared" si="522"/>
        <v>1.2897733868159364E-5</v>
      </c>
      <c r="J8331" t="s">
        <v>25384</v>
      </c>
      <c r="K8331">
        <v>1</v>
      </c>
      <c r="L8331" s="3">
        <f t="shared" si="523"/>
        <v>5.6205351873605401E-6</v>
      </c>
    </row>
    <row r="8332" spans="3:12">
      <c r="C8332" s="3">
        <f t="shared" si="520"/>
        <v>0</v>
      </c>
      <c r="F8332" s="3">
        <f t="shared" si="521"/>
        <v>0</v>
      </c>
      <c r="G8332" t="s">
        <v>10400</v>
      </c>
      <c r="H8332">
        <v>1</v>
      </c>
      <c r="I8332" s="3">
        <f t="shared" si="522"/>
        <v>1.2897733868159364E-5</v>
      </c>
      <c r="J8332" t="s">
        <v>25385</v>
      </c>
      <c r="K8332">
        <v>1</v>
      </c>
      <c r="L8332" s="3">
        <f t="shared" si="523"/>
        <v>5.6205351873605401E-6</v>
      </c>
    </row>
    <row r="8333" spans="3:12">
      <c r="C8333" s="3">
        <f t="shared" si="520"/>
        <v>0</v>
      </c>
      <c r="F8333" s="3">
        <f t="shared" si="521"/>
        <v>0</v>
      </c>
      <c r="G8333" t="s">
        <v>10401</v>
      </c>
      <c r="H8333">
        <v>1</v>
      </c>
      <c r="I8333" s="3">
        <f t="shared" si="522"/>
        <v>1.2897733868159364E-5</v>
      </c>
      <c r="J8333" t="s">
        <v>25386</v>
      </c>
      <c r="K8333">
        <v>1</v>
      </c>
      <c r="L8333" s="3">
        <f t="shared" si="523"/>
        <v>5.6205351873605401E-6</v>
      </c>
    </row>
    <row r="8334" spans="3:12">
      <c r="C8334" s="3">
        <f t="shared" si="520"/>
        <v>0</v>
      </c>
      <c r="F8334" s="3">
        <f t="shared" si="521"/>
        <v>0</v>
      </c>
      <c r="G8334" t="s">
        <v>10402</v>
      </c>
      <c r="H8334">
        <v>1</v>
      </c>
      <c r="I8334" s="3">
        <f t="shared" si="522"/>
        <v>1.2897733868159364E-5</v>
      </c>
      <c r="J8334" t="s">
        <v>25387</v>
      </c>
      <c r="K8334">
        <v>1</v>
      </c>
      <c r="L8334" s="3">
        <f t="shared" si="523"/>
        <v>5.6205351873605401E-6</v>
      </c>
    </row>
    <row r="8335" spans="3:12">
      <c r="C8335" s="3">
        <f t="shared" si="520"/>
        <v>0</v>
      </c>
      <c r="F8335" s="3">
        <f t="shared" si="521"/>
        <v>0</v>
      </c>
      <c r="G8335" t="s">
        <v>10403</v>
      </c>
      <c r="H8335">
        <v>1</v>
      </c>
      <c r="I8335" s="3">
        <f t="shared" si="522"/>
        <v>1.2897733868159364E-5</v>
      </c>
      <c r="J8335" t="s">
        <v>25388</v>
      </c>
      <c r="K8335">
        <v>1</v>
      </c>
      <c r="L8335" s="3">
        <f t="shared" si="523"/>
        <v>5.6205351873605401E-6</v>
      </c>
    </row>
    <row r="8336" spans="3:12">
      <c r="C8336" s="3">
        <f t="shared" si="520"/>
        <v>0</v>
      </c>
      <c r="F8336" s="3">
        <f t="shared" si="521"/>
        <v>0</v>
      </c>
      <c r="G8336" t="s">
        <v>10404</v>
      </c>
      <c r="H8336">
        <v>1</v>
      </c>
      <c r="I8336" s="3">
        <f t="shared" si="522"/>
        <v>1.2897733868159364E-5</v>
      </c>
      <c r="J8336" t="s">
        <v>25389</v>
      </c>
      <c r="K8336">
        <v>1</v>
      </c>
      <c r="L8336" s="3">
        <f t="shared" si="523"/>
        <v>5.6205351873605401E-6</v>
      </c>
    </row>
    <row r="8337" spans="3:12">
      <c r="C8337" s="3">
        <f t="shared" si="520"/>
        <v>0</v>
      </c>
      <c r="F8337" s="3">
        <f t="shared" si="521"/>
        <v>0</v>
      </c>
      <c r="G8337" t="s">
        <v>10405</v>
      </c>
      <c r="H8337">
        <v>1</v>
      </c>
      <c r="I8337" s="3">
        <f t="shared" si="522"/>
        <v>1.2897733868159364E-5</v>
      </c>
      <c r="J8337" t="s">
        <v>25390</v>
      </c>
      <c r="K8337">
        <v>1</v>
      </c>
      <c r="L8337" s="3">
        <f t="shared" si="523"/>
        <v>5.6205351873605401E-6</v>
      </c>
    </row>
    <row r="8338" spans="3:12">
      <c r="C8338" s="3">
        <f t="shared" si="520"/>
        <v>0</v>
      </c>
      <c r="F8338" s="3">
        <f t="shared" si="521"/>
        <v>0</v>
      </c>
      <c r="G8338" t="s">
        <v>10406</v>
      </c>
      <c r="H8338">
        <v>1</v>
      </c>
      <c r="I8338" s="3">
        <f t="shared" si="522"/>
        <v>1.2897733868159364E-5</v>
      </c>
      <c r="J8338" t="s">
        <v>25391</v>
      </c>
      <c r="K8338">
        <v>1</v>
      </c>
      <c r="L8338" s="3">
        <f t="shared" si="523"/>
        <v>5.6205351873605401E-6</v>
      </c>
    </row>
    <row r="8339" spans="3:12">
      <c r="C8339" s="3">
        <f t="shared" si="520"/>
        <v>0</v>
      </c>
      <c r="F8339" s="3">
        <f t="shared" si="521"/>
        <v>0</v>
      </c>
      <c r="G8339" t="s">
        <v>10407</v>
      </c>
      <c r="H8339">
        <v>1</v>
      </c>
      <c r="I8339" s="3">
        <f t="shared" si="522"/>
        <v>1.2897733868159364E-5</v>
      </c>
      <c r="J8339" t="s">
        <v>25392</v>
      </c>
      <c r="K8339">
        <v>1</v>
      </c>
      <c r="L8339" s="3">
        <f t="shared" si="523"/>
        <v>5.6205351873605401E-6</v>
      </c>
    </row>
    <row r="8340" spans="3:12">
      <c r="C8340" s="3">
        <f t="shared" si="520"/>
        <v>0</v>
      </c>
      <c r="F8340" s="3">
        <f t="shared" si="521"/>
        <v>0</v>
      </c>
      <c r="G8340" t="s">
        <v>10408</v>
      </c>
      <c r="H8340">
        <v>1</v>
      </c>
      <c r="I8340" s="3">
        <f t="shared" si="522"/>
        <v>1.2897733868159364E-5</v>
      </c>
      <c r="J8340" t="s">
        <v>25393</v>
      </c>
      <c r="K8340">
        <v>1</v>
      </c>
      <c r="L8340" s="3">
        <f t="shared" si="523"/>
        <v>5.6205351873605401E-6</v>
      </c>
    </row>
    <row r="8341" spans="3:12">
      <c r="C8341" s="3">
        <f t="shared" si="520"/>
        <v>0</v>
      </c>
      <c r="F8341" s="3">
        <f t="shared" si="521"/>
        <v>0</v>
      </c>
      <c r="G8341" t="s">
        <v>10409</v>
      </c>
      <c r="H8341">
        <v>1</v>
      </c>
      <c r="I8341" s="3">
        <f t="shared" si="522"/>
        <v>1.2897733868159364E-5</v>
      </c>
      <c r="J8341" t="s">
        <v>25394</v>
      </c>
      <c r="K8341">
        <v>1</v>
      </c>
      <c r="L8341" s="3">
        <f t="shared" si="523"/>
        <v>5.6205351873605401E-6</v>
      </c>
    </row>
    <row r="8342" spans="3:12">
      <c r="C8342" s="3">
        <f t="shared" si="520"/>
        <v>0</v>
      </c>
      <c r="F8342" s="3">
        <f t="shared" si="521"/>
        <v>0</v>
      </c>
      <c r="G8342" t="s">
        <v>10410</v>
      </c>
      <c r="H8342">
        <v>1</v>
      </c>
      <c r="I8342" s="3">
        <f t="shared" si="522"/>
        <v>1.2897733868159364E-5</v>
      </c>
      <c r="J8342" t="s">
        <v>25395</v>
      </c>
      <c r="K8342">
        <v>1</v>
      </c>
      <c r="L8342" s="3">
        <f t="shared" si="523"/>
        <v>5.6205351873605401E-6</v>
      </c>
    </row>
    <row r="8343" spans="3:12">
      <c r="C8343" s="3">
        <f t="shared" si="520"/>
        <v>0</v>
      </c>
      <c r="F8343" s="3">
        <f t="shared" si="521"/>
        <v>0</v>
      </c>
      <c r="G8343" t="s">
        <v>10411</v>
      </c>
      <c r="H8343">
        <v>1</v>
      </c>
      <c r="I8343" s="3">
        <f t="shared" si="522"/>
        <v>1.2897733868159364E-5</v>
      </c>
      <c r="J8343" t="s">
        <v>25396</v>
      </c>
      <c r="K8343">
        <v>1</v>
      </c>
      <c r="L8343" s="3">
        <f t="shared" si="523"/>
        <v>5.6205351873605401E-6</v>
      </c>
    </row>
    <row r="8344" spans="3:12">
      <c r="C8344" s="3">
        <f t="shared" si="520"/>
        <v>0</v>
      </c>
      <c r="F8344" s="3">
        <f t="shared" si="521"/>
        <v>0</v>
      </c>
      <c r="G8344" t="s">
        <v>10412</v>
      </c>
      <c r="H8344">
        <v>1</v>
      </c>
      <c r="I8344" s="3">
        <f t="shared" si="522"/>
        <v>1.2897733868159364E-5</v>
      </c>
      <c r="J8344" t="s">
        <v>25397</v>
      </c>
      <c r="K8344">
        <v>1</v>
      </c>
      <c r="L8344" s="3">
        <f t="shared" si="523"/>
        <v>5.6205351873605401E-6</v>
      </c>
    </row>
    <row r="8345" spans="3:12">
      <c r="C8345" s="3">
        <f t="shared" si="520"/>
        <v>0</v>
      </c>
      <c r="F8345" s="3">
        <f t="shared" si="521"/>
        <v>0</v>
      </c>
      <c r="G8345" t="s">
        <v>10413</v>
      </c>
      <c r="H8345">
        <v>1</v>
      </c>
      <c r="I8345" s="3">
        <f t="shared" si="522"/>
        <v>1.2897733868159364E-5</v>
      </c>
      <c r="J8345" t="s">
        <v>14324</v>
      </c>
      <c r="K8345">
        <v>1</v>
      </c>
      <c r="L8345" s="3">
        <f t="shared" si="523"/>
        <v>5.6205351873605401E-6</v>
      </c>
    </row>
    <row r="8346" spans="3:12">
      <c r="C8346" s="3">
        <f t="shared" si="520"/>
        <v>0</v>
      </c>
      <c r="F8346" s="3">
        <f t="shared" si="521"/>
        <v>0</v>
      </c>
      <c r="G8346" t="s">
        <v>10414</v>
      </c>
      <c r="H8346">
        <v>1</v>
      </c>
      <c r="I8346" s="3">
        <f t="shared" si="522"/>
        <v>1.2897733868159364E-5</v>
      </c>
      <c r="J8346" t="s">
        <v>25398</v>
      </c>
      <c r="K8346">
        <v>1</v>
      </c>
      <c r="L8346" s="3">
        <f t="shared" si="523"/>
        <v>5.6205351873605401E-6</v>
      </c>
    </row>
    <row r="8347" spans="3:12">
      <c r="C8347" s="3">
        <f t="shared" si="520"/>
        <v>0</v>
      </c>
      <c r="F8347" s="3">
        <f t="shared" si="521"/>
        <v>0</v>
      </c>
      <c r="G8347" t="s">
        <v>10415</v>
      </c>
      <c r="H8347">
        <v>1</v>
      </c>
      <c r="I8347" s="3">
        <f t="shared" si="522"/>
        <v>1.2897733868159364E-5</v>
      </c>
      <c r="J8347" t="s">
        <v>25399</v>
      </c>
      <c r="K8347">
        <v>1</v>
      </c>
      <c r="L8347" s="3">
        <f t="shared" si="523"/>
        <v>5.6205351873605401E-6</v>
      </c>
    </row>
    <row r="8348" spans="3:12">
      <c r="C8348" s="3">
        <f t="shared" si="520"/>
        <v>0</v>
      </c>
      <c r="F8348" s="3">
        <f t="shared" si="521"/>
        <v>0</v>
      </c>
      <c r="G8348" t="s">
        <v>10416</v>
      </c>
      <c r="H8348">
        <v>1</v>
      </c>
      <c r="I8348" s="3">
        <f t="shared" si="522"/>
        <v>1.2897733868159364E-5</v>
      </c>
      <c r="J8348" t="s">
        <v>25400</v>
      </c>
      <c r="K8348">
        <v>1</v>
      </c>
      <c r="L8348" s="3">
        <f t="shared" si="523"/>
        <v>5.6205351873605401E-6</v>
      </c>
    </row>
    <row r="8349" spans="3:12">
      <c r="C8349" s="3">
        <f t="shared" si="520"/>
        <v>0</v>
      </c>
      <c r="F8349" s="3">
        <f t="shared" si="521"/>
        <v>0</v>
      </c>
      <c r="G8349" t="s">
        <v>10417</v>
      </c>
      <c r="H8349">
        <v>1</v>
      </c>
      <c r="I8349" s="3">
        <f t="shared" si="522"/>
        <v>1.2897733868159364E-5</v>
      </c>
      <c r="J8349" t="s">
        <v>25401</v>
      </c>
      <c r="K8349">
        <v>1</v>
      </c>
      <c r="L8349" s="3">
        <f t="shared" si="523"/>
        <v>5.6205351873605401E-6</v>
      </c>
    </row>
    <row r="8350" spans="3:12">
      <c r="C8350" s="3">
        <f t="shared" si="520"/>
        <v>0</v>
      </c>
      <c r="F8350" s="3">
        <f t="shared" si="521"/>
        <v>0</v>
      </c>
      <c r="G8350" t="s">
        <v>10418</v>
      </c>
      <c r="H8350">
        <v>1</v>
      </c>
      <c r="I8350" s="3">
        <f t="shared" si="522"/>
        <v>1.2897733868159364E-5</v>
      </c>
      <c r="J8350" t="s">
        <v>25402</v>
      </c>
      <c r="K8350">
        <v>1</v>
      </c>
      <c r="L8350" s="3">
        <f t="shared" si="523"/>
        <v>5.6205351873605401E-6</v>
      </c>
    </row>
    <row r="8351" spans="3:12">
      <c r="C8351" s="3">
        <f t="shared" si="520"/>
        <v>0</v>
      </c>
      <c r="F8351" s="3">
        <f t="shared" si="521"/>
        <v>0</v>
      </c>
      <c r="G8351" t="s">
        <v>10419</v>
      </c>
      <c r="H8351">
        <v>1</v>
      </c>
      <c r="I8351" s="3">
        <f t="shared" si="522"/>
        <v>1.2897733868159364E-5</v>
      </c>
      <c r="J8351" t="s">
        <v>25403</v>
      </c>
      <c r="K8351">
        <v>1</v>
      </c>
      <c r="L8351" s="3">
        <f t="shared" si="523"/>
        <v>5.6205351873605401E-6</v>
      </c>
    </row>
    <row r="8352" spans="3:12">
      <c r="C8352" s="3">
        <f t="shared" si="520"/>
        <v>0</v>
      </c>
      <c r="F8352" s="3">
        <f t="shared" si="521"/>
        <v>0</v>
      </c>
      <c r="G8352" t="s">
        <v>10420</v>
      </c>
      <c r="H8352">
        <v>1</v>
      </c>
      <c r="I8352" s="3">
        <f t="shared" si="522"/>
        <v>1.2897733868159364E-5</v>
      </c>
      <c r="J8352" t="s">
        <v>25404</v>
      </c>
      <c r="K8352">
        <v>1</v>
      </c>
      <c r="L8352" s="3">
        <f t="shared" si="523"/>
        <v>5.6205351873605401E-6</v>
      </c>
    </row>
    <row r="8353" spans="3:12">
      <c r="C8353" s="3">
        <f t="shared" si="520"/>
        <v>0</v>
      </c>
      <c r="F8353" s="3">
        <f t="shared" si="521"/>
        <v>0</v>
      </c>
      <c r="G8353" t="s">
        <v>10421</v>
      </c>
      <c r="H8353">
        <v>1</v>
      </c>
      <c r="I8353" s="3">
        <f t="shared" si="522"/>
        <v>1.2897733868159364E-5</v>
      </c>
      <c r="J8353" t="s">
        <v>25405</v>
      </c>
      <c r="K8353">
        <v>1</v>
      </c>
      <c r="L8353" s="3">
        <f t="shared" si="523"/>
        <v>5.6205351873605401E-6</v>
      </c>
    </row>
    <row r="8354" spans="3:12">
      <c r="C8354" s="3">
        <f t="shared" si="520"/>
        <v>0</v>
      </c>
      <c r="F8354" s="3">
        <f t="shared" si="521"/>
        <v>0</v>
      </c>
      <c r="G8354" t="s">
        <v>10422</v>
      </c>
      <c r="H8354">
        <v>1</v>
      </c>
      <c r="I8354" s="3">
        <f t="shared" si="522"/>
        <v>1.2897733868159364E-5</v>
      </c>
      <c r="J8354" t="s">
        <v>25406</v>
      </c>
      <c r="K8354">
        <v>1</v>
      </c>
      <c r="L8354" s="3">
        <f t="shared" si="523"/>
        <v>5.6205351873605401E-6</v>
      </c>
    </row>
    <row r="8355" spans="3:12">
      <c r="C8355" s="3">
        <f t="shared" si="520"/>
        <v>0</v>
      </c>
      <c r="F8355" s="3">
        <f t="shared" si="521"/>
        <v>0</v>
      </c>
      <c r="G8355" t="s">
        <v>10423</v>
      </c>
      <c r="H8355">
        <v>1</v>
      </c>
      <c r="I8355" s="3">
        <f t="shared" si="522"/>
        <v>1.2897733868159364E-5</v>
      </c>
      <c r="J8355" t="s">
        <v>25407</v>
      </c>
      <c r="K8355">
        <v>1</v>
      </c>
      <c r="L8355" s="3">
        <f t="shared" si="523"/>
        <v>5.6205351873605401E-6</v>
      </c>
    </row>
    <row r="8356" spans="3:12">
      <c r="C8356" s="3">
        <f t="shared" si="520"/>
        <v>0</v>
      </c>
      <c r="F8356" s="3">
        <f t="shared" si="521"/>
        <v>0</v>
      </c>
      <c r="G8356" t="s">
        <v>10424</v>
      </c>
      <c r="H8356">
        <v>1</v>
      </c>
      <c r="I8356" s="3">
        <f t="shared" si="522"/>
        <v>1.2897733868159364E-5</v>
      </c>
      <c r="J8356" t="s">
        <v>25408</v>
      </c>
      <c r="K8356">
        <v>1</v>
      </c>
      <c r="L8356" s="3">
        <f t="shared" si="523"/>
        <v>5.6205351873605401E-6</v>
      </c>
    </row>
    <row r="8357" spans="3:12">
      <c r="C8357" s="3">
        <f t="shared" si="520"/>
        <v>0</v>
      </c>
      <c r="F8357" s="3">
        <f t="shared" si="521"/>
        <v>0</v>
      </c>
      <c r="G8357" t="s">
        <v>10425</v>
      </c>
      <c r="H8357">
        <v>1</v>
      </c>
      <c r="I8357" s="3">
        <f t="shared" si="522"/>
        <v>1.2897733868159364E-5</v>
      </c>
      <c r="J8357" t="s">
        <v>25409</v>
      </c>
      <c r="K8357">
        <v>1</v>
      </c>
      <c r="L8357" s="3">
        <f t="shared" si="523"/>
        <v>5.6205351873605401E-6</v>
      </c>
    </row>
    <row r="8358" spans="3:12">
      <c r="C8358" s="3">
        <f t="shared" si="520"/>
        <v>0</v>
      </c>
      <c r="F8358" s="3">
        <f t="shared" si="521"/>
        <v>0</v>
      </c>
      <c r="G8358" t="s">
        <v>10426</v>
      </c>
      <c r="H8358">
        <v>1</v>
      </c>
      <c r="I8358" s="3">
        <f t="shared" si="522"/>
        <v>1.2897733868159364E-5</v>
      </c>
      <c r="J8358" t="s">
        <v>25410</v>
      </c>
      <c r="K8358">
        <v>1</v>
      </c>
      <c r="L8358" s="3">
        <f t="shared" si="523"/>
        <v>5.6205351873605401E-6</v>
      </c>
    </row>
    <row r="8359" spans="3:12">
      <c r="C8359" s="3">
        <f t="shared" si="520"/>
        <v>0</v>
      </c>
      <c r="F8359" s="3">
        <f t="shared" si="521"/>
        <v>0</v>
      </c>
      <c r="G8359" t="s">
        <v>10427</v>
      </c>
      <c r="H8359">
        <v>1</v>
      </c>
      <c r="I8359" s="3">
        <f t="shared" si="522"/>
        <v>1.2897733868159364E-5</v>
      </c>
      <c r="J8359" t="s">
        <v>25411</v>
      </c>
      <c r="K8359">
        <v>1</v>
      </c>
      <c r="L8359" s="3">
        <f t="shared" si="523"/>
        <v>5.6205351873605401E-6</v>
      </c>
    </row>
    <row r="8360" spans="3:12">
      <c r="C8360" s="3">
        <f t="shared" si="520"/>
        <v>0</v>
      </c>
      <c r="F8360" s="3">
        <f t="shared" si="521"/>
        <v>0</v>
      </c>
      <c r="G8360" t="s">
        <v>10428</v>
      </c>
      <c r="H8360">
        <v>1</v>
      </c>
      <c r="I8360" s="3">
        <f t="shared" si="522"/>
        <v>1.2897733868159364E-5</v>
      </c>
      <c r="J8360" t="s">
        <v>25412</v>
      </c>
      <c r="K8360">
        <v>1</v>
      </c>
      <c r="L8360" s="3">
        <f t="shared" si="523"/>
        <v>5.6205351873605401E-6</v>
      </c>
    </row>
    <row r="8361" spans="3:12">
      <c r="C8361" s="3">
        <f t="shared" si="520"/>
        <v>0</v>
      </c>
      <c r="F8361" s="3">
        <f t="shared" si="521"/>
        <v>0</v>
      </c>
      <c r="G8361" t="s">
        <v>10429</v>
      </c>
      <c r="H8361">
        <v>1</v>
      </c>
      <c r="I8361" s="3">
        <f t="shared" si="522"/>
        <v>1.2897733868159364E-5</v>
      </c>
      <c r="J8361" t="s">
        <v>25413</v>
      </c>
      <c r="K8361">
        <v>1</v>
      </c>
      <c r="L8361" s="3">
        <f t="shared" si="523"/>
        <v>5.6205351873605401E-6</v>
      </c>
    </row>
    <row r="8362" spans="3:12">
      <c r="C8362" s="3">
        <f t="shared" si="520"/>
        <v>0</v>
      </c>
      <c r="F8362" s="3">
        <f t="shared" si="521"/>
        <v>0</v>
      </c>
      <c r="G8362" t="s">
        <v>10430</v>
      </c>
      <c r="H8362">
        <v>1</v>
      </c>
      <c r="I8362" s="3">
        <f t="shared" si="522"/>
        <v>1.2897733868159364E-5</v>
      </c>
      <c r="J8362" t="s">
        <v>25414</v>
      </c>
      <c r="K8362">
        <v>1</v>
      </c>
      <c r="L8362" s="3">
        <f t="shared" si="523"/>
        <v>5.6205351873605401E-6</v>
      </c>
    </row>
    <row r="8363" spans="3:12">
      <c r="C8363" s="3">
        <f t="shared" si="520"/>
        <v>0</v>
      </c>
      <c r="F8363" s="3">
        <f t="shared" si="521"/>
        <v>0</v>
      </c>
      <c r="G8363" t="s">
        <v>10431</v>
      </c>
      <c r="H8363">
        <v>1</v>
      </c>
      <c r="I8363" s="3">
        <f t="shared" si="522"/>
        <v>1.2897733868159364E-5</v>
      </c>
      <c r="J8363" t="s">
        <v>25415</v>
      </c>
      <c r="K8363">
        <v>1</v>
      </c>
      <c r="L8363" s="3">
        <f t="shared" si="523"/>
        <v>5.6205351873605401E-6</v>
      </c>
    </row>
    <row r="8364" spans="3:12">
      <c r="C8364" s="3">
        <f t="shared" si="520"/>
        <v>0</v>
      </c>
      <c r="F8364" s="3">
        <f t="shared" si="521"/>
        <v>0</v>
      </c>
      <c r="G8364" t="s">
        <v>10432</v>
      </c>
      <c r="H8364">
        <v>1</v>
      </c>
      <c r="I8364" s="3">
        <f t="shared" si="522"/>
        <v>1.2897733868159364E-5</v>
      </c>
      <c r="J8364" t="s">
        <v>25416</v>
      </c>
      <c r="K8364">
        <v>1</v>
      </c>
      <c r="L8364" s="3">
        <f t="shared" si="523"/>
        <v>5.6205351873605401E-6</v>
      </c>
    </row>
    <row r="8365" spans="3:12">
      <c r="C8365" s="3">
        <f t="shared" si="520"/>
        <v>0</v>
      </c>
      <c r="F8365" s="3">
        <f t="shared" si="521"/>
        <v>0</v>
      </c>
      <c r="G8365" t="s">
        <v>10433</v>
      </c>
      <c r="H8365">
        <v>1</v>
      </c>
      <c r="I8365" s="3">
        <f t="shared" si="522"/>
        <v>1.2897733868159364E-5</v>
      </c>
      <c r="J8365" t="s">
        <v>25417</v>
      </c>
      <c r="K8365">
        <v>1</v>
      </c>
      <c r="L8365" s="3">
        <f t="shared" si="523"/>
        <v>5.6205351873605401E-6</v>
      </c>
    </row>
    <row r="8366" spans="3:12">
      <c r="C8366" s="3">
        <f t="shared" si="520"/>
        <v>0</v>
      </c>
      <c r="F8366" s="3">
        <f t="shared" si="521"/>
        <v>0</v>
      </c>
      <c r="G8366" t="s">
        <v>10434</v>
      </c>
      <c r="H8366">
        <v>1</v>
      </c>
      <c r="I8366" s="3">
        <f t="shared" si="522"/>
        <v>1.2897733868159364E-5</v>
      </c>
      <c r="J8366" t="s">
        <v>25418</v>
      </c>
      <c r="K8366">
        <v>1</v>
      </c>
      <c r="L8366" s="3">
        <f t="shared" si="523"/>
        <v>5.6205351873605401E-6</v>
      </c>
    </row>
    <row r="8367" spans="3:12">
      <c r="C8367" s="3">
        <f t="shared" si="520"/>
        <v>0</v>
      </c>
      <c r="F8367" s="3">
        <f t="shared" si="521"/>
        <v>0</v>
      </c>
      <c r="G8367" t="s">
        <v>10435</v>
      </c>
      <c r="H8367">
        <v>1</v>
      </c>
      <c r="I8367" s="3">
        <f t="shared" si="522"/>
        <v>1.2897733868159364E-5</v>
      </c>
      <c r="J8367" t="s">
        <v>25419</v>
      </c>
      <c r="K8367">
        <v>1</v>
      </c>
      <c r="L8367" s="3">
        <f t="shared" si="523"/>
        <v>5.6205351873605401E-6</v>
      </c>
    </row>
    <row r="8368" spans="3:12">
      <c r="C8368" s="3">
        <f t="shared" si="520"/>
        <v>0</v>
      </c>
      <c r="F8368" s="3">
        <f t="shared" si="521"/>
        <v>0</v>
      </c>
      <c r="G8368" t="s">
        <v>10436</v>
      </c>
      <c r="H8368">
        <v>1</v>
      </c>
      <c r="I8368" s="3">
        <f t="shared" si="522"/>
        <v>1.2897733868159364E-5</v>
      </c>
      <c r="J8368" t="s">
        <v>25420</v>
      </c>
      <c r="K8368">
        <v>1</v>
      </c>
      <c r="L8368" s="3">
        <f t="shared" si="523"/>
        <v>5.6205351873605401E-6</v>
      </c>
    </row>
    <row r="8369" spans="3:12">
      <c r="C8369" s="3">
        <f t="shared" si="520"/>
        <v>0</v>
      </c>
      <c r="F8369" s="3">
        <f t="shared" si="521"/>
        <v>0</v>
      </c>
      <c r="G8369" t="s">
        <v>10437</v>
      </c>
      <c r="H8369">
        <v>1</v>
      </c>
      <c r="I8369" s="3">
        <f t="shared" si="522"/>
        <v>1.2897733868159364E-5</v>
      </c>
      <c r="J8369" t="s">
        <v>25421</v>
      </c>
      <c r="K8369">
        <v>1</v>
      </c>
      <c r="L8369" s="3">
        <f t="shared" si="523"/>
        <v>5.6205351873605401E-6</v>
      </c>
    </row>
    <row r="8370" spans="3:12">
      <c r="C8370" s="3">
        <f t="shared" si="520"/>
        <v>0</v>
      </c>
      <c r="F8370" s="3">
        <f t="shared" si="521"/>
        <v>0</v>
      </c>
      <c r="G8370" t="s">
        <v>10438</v>
      </c>
      <c r="H8370">
        <v>1</v>
      </c>
      <c r="I8370" s="3">
        <f t="shared" si="522"/>
        <v>1.2897733868159364E-5</v>
      </c>
      <c r="J8370" t="s">
        <v>25422</v>
      </c>
      <c r="K8370">
        <v>1</v>
      </c>
      <c r="L8370" s="3">
        <f t="shared" si="523"/>
        <v>5.6205351873605401E-6</v>
      </c>
    </row>
    <row r="8371" spans="3:12">
      <c r="C8371" s="3">
        <f t="shared" si="520"/>
        <v>0</v>
      </c>
      <c r="F8371" s="3">
        <f t="shared" si="521"/>
        <v>0</v>
      </c>
      <c r="G8371" t="s">
        <v>10439</v>
      </c>
      <c r="H8371">
        <v>1</v>
      </c>
      <c r="I8371" s="3">
        <f t="shared" si="522"/>
        <v>1.2897733868159364E-5</v>
      </c>
      <c r="J8371" t="s">
        <v>25423</v>
      </c>
      <c r="K8371">
        <v>1</v>
      </c>
      <c r="L8371" s="3">
        <f t="shared" si="523"/>
        <v>5.6205351873605401E-6</v>
      </c>
    </row>
    <row r="8372" spans="3:12">
      <c r="C8372" s="3">
        <f t="shared" si="520"/>
        <v>0</v>
      </c>
      <c r="F8372" s="3">
        <f t="shared" si="521"/>
        <v>0</v>
      </c>
      <c r="G8372" t="s">
        <v>10440</v>
      </c>
      <c r="H8372">
        <v>1</v>
      </c>
      <c r="I8372" s="3">
        <f t="shared" si="522"/>
        <v>1.2897733868159364E-5</v>
      </c>
      <c r="J8372" t="s">
        <v>25424</v>
      </c>
      <c r="K8372">
        <v>1</v>
      </c>
      <c r="L8372" s="3">
        <f t="shared" si="523"/>
        <v>5.6205351873605401E-6</v>
      </c>
    </row>
    <row r="8373" spans="3:12">
      <c r="C8373" s="3">
        <f t="shared" si="520"/>
        <v>0</v>
      </c>
      <c r="F8373" s="3">
        <f t="shared" si="521"/>
        <v>0</v>
      </c>
      <c r="G8373" t="s">
        <v>10441</v>
      </c>
      <c r="H8373">
        <v>1</v>
      </c>
      <c r="I8373" s="3">
        <f t="shared" si="522"/>
        <v>1.2897733868159364E-5</v>
      </c>
      <c r="J8373" t="s">
        <v>25425</v>
      </c>
      <c r="K8373">
        <v>1</v>
      </c>
      <c r="L8373" s="3">
        <f t="shared" si="523"/>
        <v>5.6205351873605401E-6</v>
      </c>
    </row>
    <row r="8374" spans="3:12">
      <c r="C8374" s="3">
        <f t="shared" si="520"/>
        <v>0</v>
      </c>
      <c r="F8374" s="3">
        <f t="shared" si="521"/>
        <v>0</v>
      </c>
      <c r="G8374" t="s">
        <v>10442</v>
      </c>
      <c r="H8374">
        <v>1</v>
      </c>
      <c r="I8374" s="3">
        <f t="shared" si="522"/>
        <v>1.2897733868159364E-5</v>
      </c>
      <c r="J8374" t="s">
        <v>25426</v>
      </c>
      <c r="K8374">
        <v>1</v>
      </c>
      <c r="L8374" s="3">
        <f t="shared" si="523"/>
        <v>5.6205351873605401E-6</v>
      </c>
    </row>
    <row r="8375" spans="3:12">
      <c r="C8375" s="3">
        <f t="shared" si="520"/>
        <v>0</v>
      </c>
      <c r="F8375" s="3">
        <f t="shared" si="521"/>
        <v>0</v>
      </c>
      <c r="G8375" t="s">
        <v>10443</v>
      </c>
      <c r="H8375">
        <v>1</v>
      </c>
      <c r="I8375" s="3">
        <f t="shared" si="522"/>
        <v>1.2897733868159364E-5</v>
      </c>
      <c r="J8375" t="s">
        <v>25427</v>
      </c>
      <c r="K8375">
        <v>1</v>
      </c>
      <c r="L8375" s="3">
        <f t="shared" si="523"/>
        <v>5.6205351873605401E-6</v>
      </c>
    </row>
    <row r="8376" spans="3:12">
      <c r="C8376" s="3">
        <f t="shared" si="520"/>
        <v>0</v>
      </c>
      <c r="F8376" s="3">
        <f t="shared" si="521"/>
        <v>0</v>
      </c>
      <c r="G8376" t="s">
        <v>10444</v>
      </c>
      <c r="H8376">
        <v>1</v>
      </c>
      <c r="I8376" s="3">
        <f t="shared" si="522"/>
        <v>1.2897733868159364E-5</v>
      </c>
      <c r="J8376" t="s">
        <v>25428</v>
      </c>
      <c r="K8376">
        <v>1</v>
      </c>
      <c r="L8376" s="3">
        <f t="shared" si="523"/>
        <v>5.6205351873605401E-6</v>
      </c>
    </row>
    <row r="8377" spans="3:12">
      <c r="C8377" s="3">
        <f t="shared" si="520"/>
        <v>0</v>
      </c>
      <c r="F8377" s="3">
        <f t="shared" si="521"/>
        <v>0</v>
      </c>
      <c r="G8377" t="s">
        <v>10445</v>
      </c>
      <c r="H8377">
        <v>1</v>
      </c>
      <c r="I8377" s="3">
        <f t="shared" si="522"/>
        <v>1.2897733868159364E-5</v>
      </c>
      <c r="J8377" t="s">
        <v>10186</v>
      </c>
      <c r="K8377">
        <v>1</v>
      </c>
      <c r="L8377" s="3">
        <f t="shared" si="523"/>
        <v>5.6205351873605401E-6</v>
      </c>
    </row>
    <row r="8378" spans="3:12">
      <c r="C8378" s="3">
        <f t="shared" si="520"/>
        <v>0</v>
      </c>
      <c r="F8378" s="3">
        <f t="shared" si="521"/>
        <v>0</v>
      </c>
      <c r="G8378" t="s">
        <v>10446</v>
      </c>
      <c r="H8378">
        <v>1</v>
      </c>
      <c r="I8378" s="3">
        <f t="shared" si="522"/>
        <v>1.2897733868159364E-5</v>
      </c>
      <c r="J8378" t="s">
        <v>25429</v>
      </c>
      <c r="K8378">
        <v>1</v>
      </c>
      <c r="L8378" s="3">
        <f t="shared" si="523"/>
        <v>5.6205351873605401E-6</v>
      </c>
    </row>
    <row r="8379" spans="3:12">
      <c r="C8379" s="3">
        <f t="shared" si="520"/>
        <v>0</v>
      </c>
      <c r="F8379" s="3">
        <f t="shared" si="521"/>
        <v>0</v>
      </c>
      <c r="G8379" t="s">
        <v>10447</v>
      </c>
      <c r="H8379">
        <v>1</v>
      </c>
      <c r="I8379" s="3">
        <f t="shared" si="522"/>
        <v>1.2897733868159364E-5</v>
      </c>
      <c r="J8379" t="s">
        <v>25430</v>
      </c>
      <c r="K8379">
        <v>1</v>
      </c>
      <c r="L8379" s="3">
        <f t="shared" si="523"/>
        <v>5.6205351873605401E-6</v>
      </c>
    </row>
    <row r="8380" spans="3:12">
      <c r="C8380" s="3">
        <f t="shared" si="520"/>
        <v>0</v>
      </c>
      <c r="F8380" s="3">
        <f t="shared" si="521"/>
        <v>0</v>
      </c>
      <c r="G8380" t="s">
        <v>10448</v>
      </c>
      <c r="H8380">
        <v>1</v>
      </c>
      <c r="I8380" s="3">
        <f t="shared" si="522"/>
        <v>1.2897733868159364E-5</v>
      </c>
      <c r="J8380" t="s">
        <v>25431</v>
      </c>
      <c r="K8380">
        <v>1</v>
      </c>
      <c r="L8380" s="3">
        <f t="shared" si="523"/>
        <v>5.6205351873605401E-6</v>
      </c>
    </row>
    <row r="8381" spans="3:12">
      <c r="C8381" s="3">
        <f t="shared" si="520"/>
        <v>0</v>
      </c>
      <c r="F8381" s="3">
        <f t="shared" si="521"/>
        <v>0</v>
      </c>
      <c r="G8381" t="s">
        <v>10449</v>
      </c>
      <c r="H8381">
        <v>1</v>
      </c>
      <c r="I8381" s="3">
        <f t="shared" si="522"/>
        <v>1.2897733868159364E-5</v>
      </c>
      <c r="J8381" t="s">
        <v>25432</v>
      </c>
      <c r="K8381">
        <v>1</v>
      </c>
      <c r="L8381" s="3">
        <f t="shared" si="523"/>
        <v>5.6205351873605401E-6</v>
      </c>
    </row>
    <row r="8382" spans="3:12">
      <c r="C8382" s="3">
        <f t="shared" si="520"/>
        <v>0</v>
      </c>
      <c r="F8382" s="3">
        <f t="shared" si="521"/>
        <v>0</v>
      </c>
      <c r="G8382" t="s">
        <v>10450</v>
      </c>
      <c r="H8382">
        <v>1</v>
      </c>
      <c r="I8382" s="3">
        <f t="shared" si="522"/>
        <v>1.2897733868159364E-5</v>
      </c>
      <c r="J8382" t="s">
        <v>25433</v>
      </c>
      <c r="K8382">
        <v>1</v>
      </c>
      <c r="L8382" s="3">
        <f t="shared" si="523"/>
        <v>5.6205351873605401E-6</v>
      </c>
    </row>
    <row r="8383" spans="3:12">
      <c r="C8383" s="3">
        <f t="shared" si="520"/>
        <v>0</v>
      </c>
      <c r="F8383" s="3">
        <f t="shared" si="521"/>
        <v>0</v>
      </c>
      <c r="G8383" t="s">
        <v>10451</v>
      </c>
      <c r="H8383">
        <v>1</v>
      </c>
      <c r="I8383" s="3">
        <f t="shared" si="522"/>
        <v>1.2897733868159364E-5</v>
      </c>
      <c r="J8383" t="s">
        <v>25434</v>
      </c>
      <c r="K8383">
        <v>1</v>
      </c>
      <c r="L8383" s="3">
        <f t="shared" si="523"/>
        <v>5.6205351873605401E-6</v>
      </c>
    </row>
    <row r="8384" spans="3:12">
      <c r="C8384" s="3">
        <f t="shared" si="520"/>
        <v>0</v>
      </c>
      <c r="F8384" s="3">
        <f t="shared" si="521"/>
        <v>0</v>
      </c>
      <c r="G8384" t="s">
        <v>10452</v>
      </c>
      <c r="H8384">
        <v>1</v>
      </c>
      <c r="I8384" s="3">
        <f t="shared" si="522"/>
        <v>1.2897733868159364E-5</v>
      </c>
      <c r="J8384" t="s">
        <v>25435</v>
      </c>
      <c r="K8384">
        <v>1</v>
      </c>
      <c r="L8384" s="3">
        <f t="shared" si="523"/>
        <v>5.6205351873605401E-6</v>
      </c>
    </row>
    <row r="8385" spans="3:12">
      <c r="C8385" s="3">
        <f t="shared" si="520"/>
        <v>0</v>
      </c>
      <c r="F8385" s="3">
        <f t="shared" si="521"/>
        <v>0</v>
      </c>
      <c r="G8385" t="s">
        <v>10453</v>
      </c>
      <c r="H8385">
        <v>1</v>
      </c>
      <c r="I8385" s="3">
        <f t="shared" si="522"/>
        <v>1.2897733868159364E-5</v>
      </c>
      <c r="J8385" t="s">
        <v>25436</v>
      </c>
      <c r="K8385">
        <v>1</v>
      </c>
      <c r="L8385" s="3">
        <f t="shared" si="523"/>
        <v>5.6205351873605401E-6</v>
      </c>
    </row>
    <row r="8386" spans="3:12">
      <c r="C8386" s="3">
        <f t="shared" si="520"/>
        <v>0</v>
      </c>
      <c r="F8386" s="3">
        <f t="shared" si="521"/>
        <v>0</v>
      </c>
      <c r="G8386" t="s">
        <v>10454</v>
      </c>
      <c r="H8386">
        <v>1</v>
      </c>
      <c r="I8386" s="3">
        <f t="shared" si="522"/>
        <v>1.2897733868159364E-5</v>
      </c>
      <c r="J8386" t="s">
        <v>25437</v>
      </c>
      <c r="K8386">
        <v>1</v>
      </c>
      <c r="L8386" s="3">
        <f t="shared" si="523"/>
        <v>5.6205351873605401E-6</v>
      </c>
    </row>
    <row r="8387" spans="3:12">
      <c r="C8387" s="3">
        <f t="shared" ref="C8387:C8450" si="524">B8387/SUM(B:B)</f>
        <v>0</v>
      </c>
      <c r="F8387" s="3">
        <f t="shared" ref="F8387:F8450" si="525">E8387/SUM(E:E)</f>
        <v>0</v>
      </c>
      <c r="G8387" t="s">
        <v>10455</v>
      </c>
      <c r="H8387">
        <v>1</v>
      </c>
      <c r="I8387" s="3">
        <f t="shared" ref="I8387:I8450" si="526">H8387/SUM(H:H)</f>
        <v>1.2897733868159364E-5</v>
      </c>
      <c r="J8387" t="s">
        <v>25438</v>
      </c>
      <c r="K8387">
        <v>1</v>
      </c>
      <c r="L8387" s="3">
        <f t="shared" ref="L8387:L8450" si="527">K8387/SUM(K:K)</f>
        <v>5.6205351873605401E-6</v>
      </c>
    </row>
    <row r="8388" spans="3:12">
      <c r="C8388" s="3">
        <f t="shared" si="524"/>
        <v>0</v>
      </c>
      <c r="F8388" s="3">
        <f t="shared" si="525"/>
        <v>0</v>
      </c>
      <c r="G8388" t="s">
        <v>10456</v>
      </c>
      <c r="H8388">
        <v>1</v>
      </c>
      <c r="I8388" s="3">
        <f t="shared" si="526"/>
        <v>1.2897733868159364E-5</v>
      </c>
      <c r="J8388" t="s">
        <v>25439</v>
      </c>
      <c r="K8388">
        <v>1</v>
      </c>
      <c r="L8388" s="3">
        <f t="shared" si="527"/>
        <v>5.6205351873605401E-6</v>
      </c>
    </row>
    <row r="8389" spans="3:12">
      <c r="C8389" s="3">
        <f t="shared" si="524"/>
        <v>0</v>
      </c>
      <c r="F8389" s="3">
        <f t="shared" si="525"/>
        <v>0</v>
      </c>
      <c r="G8389" t="s">
        <v>10457</v>
      </c>
      <c r="H8389">
        <v>1</v>
      </c>
      <c r="I8389" s="3">
        <f t="shared" si="526"/>
        <v>1.2897733868159364E-5</v>
      </c>
      <c r="J8389" t="s">
        <v>25440</v>
      </c>
      <c r="K8389">
        <v>1</v>
      </c>
      <c r="L8389" s="3">
        <f t="shared" si="527"/>
        <v>5.6205351873605401E-6</v>
      </c>
    </row>
    <row r="8390" spans="3:12">
      <c r="C8390" s="3">
        <f t="shared" si="524"/>
        <v>0</v>
      </c>
      <c r="F8390" s="3">
        <f t="shared" si="525"/>
        <v>0</v>
      </c>
      <c r="G8390" t="s">
        <v>10458</v>
      </c>
      <c r="H8390">
        <v>1</v>
      </c>
      <c r="I8390" s="3">
        <f t="shared" si="526"/>
        <v>1.2897733868159364E-5</v>
      </c>
      <c r="J8390" t="s">
        <v>25441</v>
      </c>
      <c r="K8390">
        <v>1</v>
      </c>
      <c r="L8390" s="3">
        <f t="shared" si="527"/>
        <v>5.6205351873605401E-6</v>
      </c>
    </row>
    <row r="8391" spans="3:12">
      <c r="C8391" s="3">
        <f t="shared" si="524"/>
        <v>0</v>
      </c>
      <c r="F8391" s="3">
        <f t="shared" si="525"/>
        <v>0</v>
      </c>
      <c r="G8391" t="s">
        <v>10459</v>
      </c>
      <c r="H8391">
        <v>1</v>
      </c>
      <c r="I8391" s="3">
        <f t="shared" si="526"/>
        <v>1.2897733868159364E-5</v>
      </c>
      <c r="J8391" t="s">
        <v>25442</v>
      </c>
      <c r="K8391">
        <v>1</v>
      </c>
      <c r="L8391" s="3">
        <f t="shared" si="527"/>
        <v>5.6205351873605401E-6</v>
      </c>
    </row>
    <row r="8392" spans="3:12">
      <c r="C8392" s="3">
        <f t="shared" si="524"/>
        <v>0</v>
      </c>
      <c r="F8392" s="3">
        <f t="shared" si="525"/>
        <v>0</v>
      </c>
      <c r="G8392" t="s">
        <v>10460</v>
      </c>
      <c r="H8392">
        <v>1</v>
      </c>
      <c r="I8392" s="3">
        <f t="shared" si="526"/>
        <v>1.2897733868159364E-5</v>
      </c>
      <c r="J8392" t="s">
        <v>25443</v>
      </c>
      <c r="K8392">
        <v>1</v>
      </c>
      <c r="L8392" s="3">
        <f t="shared" si="527"/>
        <v>5.6205351873605401E-6</v>
      </c>
    </row>
    <row r="8393" spans="3:12">
      <c r="C8393" s="3">
        <f t="shared" si="524"/>
        <v>0</v>
      </c>
      <c r="F8393" s="3">
        <f t="shared" si="525"/>
        <v>0</v>
      </c>
      <c r="G8393" t="s">
        <v>10461</v>
      </c>
      <c r="H8393">
        <v>1</v>
      </c>
      <c r="I8393" s="3">
        <f t="shared" si="526"/>
        <v>1.2897733868159364E-5</v>
      </c>
      <c r="J8393" t="s">
        <v>25444</v>
      </c>
      <c r="K8393">
        <v>1</v>
      </c>
      <c r="L8393" s="3">
        <f t="shared" si="527"/>
        <v>5.6205351873605401E-6</v>
      </c>
    </row>
    <row r="8394" spans="3:12">
      <c r="C8394" s="3">
        <f t="shared" si="524"/>
        <v>0</v>
      </c>
      <c r="F8394" s="3">
        <f t="shared" si="525"/>
        <v>0</v>
      </c>
      <c r="G8394" t="s">
        <v>10462</v>
      </c>
      <c r="H8394">
        <v>1</v>
      </c>
      <c r="I8394" s="3">
        <f t="shared" si="526"/>
        <v>1.2897733868159364E-5</v>
      </c>
      <c r="J8394" t="s">
        <v>25445</v>
      </c>
      <c r="K8394">
        <v>1</v>
      </c>
      <c r="L8394" s="3">
        <f t="shared" si="527"/>
        <v>5.6205351873605401E-6</v>
      </c>
    </row>
    <row r="8395" spans="3:12">
      <c r="C8395" s="3">
        <f t="shared" si="524"/>
        <v>0</v>
      </c>
      <c r="F8395" s="3">
        <f t="shared" si="525"/>
        <v>0</v>
      </c>
      <c r="G8395" t="s">
        <v>10463</v>
      </c>
      <c r="H8395">
        <v>1</v>
      </c>
      <c r="I8395" s="3">
        <f t="shared" si="526"/>
        <v>1.2897733868159364E-5</v>
      </c>
      <c r="J8395" t="s">
        <v>10230</v>
      </c>
      <c r="K8395">
        <v>1</v>
      </c>
      <c r="L8395" s="3">
        <f t="shared" si="527"/>
        <v>5.6205351873605401E-6</v>
      </c>
    </row>
    <row r="8396" spans="3:12">
      <c r="C8396" s="3">
        <f t="shared" si="524"/>
        <v>0</v>
      </c>
      <c r="F8396" s="3">
        <f t="shared" si="525"/>
        <v>0</v>
      </c>
      <c r="G8396" t="s">
        <v>10464</v>
      </c>
      <c r="H8396">
        <v>1</v>
      </c>
      <c r="I8396" s="3">
        <f t="shared" si="526"/>
        <v>1.2897733868159364E-5</v>
      </c>
      <c r="J8396" t="s">
        <v>25446</v>
      </c>
      <c r="K8396">
        <v>1</v>
      </c>
      <c r="L8396" s="3">
        <f t="shared" si="527"/>
        <v>5.6205351873605401E-6</v>
      </c>
    </row>
    <row r="8397" spans="3:12">
      <c r="C8397" s="3">
        <f t="shared" si="524"/>
        <v>0</v>
      </c>
      <c r="F8397" s="3">
        <f t="shared" si="525"/>
        <v>0</v>
      </c>
      <c r="G8397" t="s">
        <v>10465</v>
      </c>
      <c r="H8397">
        <v>1</v>
      </c>
      <c r="I8397" s="3">
        <f t="shared" si="526"/>
        <v>1.2897733868159364E-5</v>
      </c>
      <c r="J8397" t="s">
        <v>25447</v>
      </c>
      <c r="K8397">
        <v>1</v>
      </c>
      <c r="L8397" s="3">
        <f t="shared" si="527"/>
        <v>5.6205351873605401E-6</v>
      </c>
    </row>
    <row r="8398" spans="3:12">
      <c r="C8398" s="3">
        <f t="shared" si="524"/>
        <v>0</v>
      </c>
      <c r="F8398" s="3">
        <f t="shared" si="525"/>
        <v>0</v>
      </c>
      <c r="G8398" t="s">
        <v>10466</v>
      </c>
      <c r="H8398">
        <v>1</v>
      </c>
      <c r="I8398" s="3">
        <f t="shared" si="526"/>
        <v>1.2897733868159364E-5</v>
      </c>
      <c r="J8398" t="s">
        <v>25448</v>
      </c>
      <c r="K8398">
        <v>1</v>
      </c>
      <c r="L8398" s="3">
        <f t="shared" si="527"/>
        <v>5.6205351873605401E-6</v>
      </c>
    </row>
    <row r="8399" spans="3:12">
      <c r="C8399" s="3">
        <f t="shared" si="524"/>
        <v>0</v>
      </c>
      <c r="F8399" s="3">
        <f t="shared" si="525"/>
        <v>0</v>
      </c>
      <c r="G8399" t="s">
        <v>1251</v>
      </c>
      <c r="H8399">
        <v>1</v>
      </c>
      <c r="I8399" s="3">
        <f t="shared" si="526"/>
        <v>1.2897733868159364E-5</v>
      </c>
      <c r="J8399" t="s">
        <v>25449</v>
      </c>
      <c r="K8399">
        <v>1</v>
      </c>
      <c r="L8399" s="3">
        <f t="shared" si="527"/>
        <v>5.6205351873605401E-6</v>
      </c>
    </row>
    <row r="8400" spans="3:12">
      <c r="C8400" s="3">
        <f t="shared" si="524"/>
        <v>0</v>
      </c>
      <c r="F8400" s="3">
        <f t="shared" si="525"/>
        <v>0</v>
      </c>
      <c r="G8400" t="s">
        <v>10467</v>
      </c>
      <c r="H8400">
        <v>1</v>
      </c>
      <c r="I8400" s="3">
        <f t="shared" si="526"/>
        <v>1.2897733868159364E-5</v>
      </c>
      <c r="J8400" t="s">
        <v>25450</v>
      </c>
      <c r="K8400">
        <v>1</v>
      </c>
      <c r="L8400" s="3">
        <f t="shared" si="527"/>
        <v>5.6205351873605401E-6</v>
      </c>
    </row>
    <row r="8401" spans="3:12">
      <c r="C8401" s="3">
        <f t="shared" si="524"/>
        <v>0</v>
      </c>
      <c r="F8401" s="3">
        <f t="shared" si="525"/>
        <v>0</v>
      </c>
      <c r="G8401" t="s">
        <v>10468</v>
      </c>
      <c r="H8401">
        <v>1</v>
      </c>
      <c r="I8401" s="3">
        <f t="shared" si="526"/>
        <v>1.2897733868159364E-5</v>
      </c>
      <c r="J8401" t="s">
        <v>25451</v>
      </c>
      <c r="K8401">
        <v>1</v>
      </c>
      <c r="L8401" s="3">
        <f t="shared" si="527"/>
        <v>5.6205351873605401E-6</v>
      </c>
    </row>
    <row r="8402" spans="3:12">
      <c r="C8402" s="3">
        <f t="shared" si="524"/>
        <v>0</v>
      </c>
      <c r="F8402" s="3">
        <f t="shared" si="525"/>
        <v>0</v>
      </c>
      <c r="G8402" t="s">
        <v>10469</v>
      </c>
      <c r="H8402">
        <v>1</v>
      </c>
      <c r="I8402" s="3">
        <f t="shared" si="526"/>
        <v>1.2897733868159364E-5</v>
      </c>
      <c r="J8402" t="s">
        <v>25452</v>
      </c>
      <c r="K8402">
        <v>1</v>
      </c>
      <c r="L8402" s="3">
        <f t="shared" si="527"/>
        <v>5.6205351873605401E-6</v>
      </c>
    </row>
    <row r="8403" spans="3:12">
      <c r="C8403" s="3">
        <f t="shared" si="524"/>
        <v>0</v>
      </c>
      <c r="F8403" s="3">
        <f t="shared" si="525"/>
        <v>0</v>
      </c>
      <c r="G8403" t="s">
        <v>10470</v>
      </c>
      <c r="H8403">
        <v>1</v>
      </c>
      <c r="I8403" s="3">
        <f t="shared" si="526"/>
        <v>1.2897733868159364E-5</v>
      </c>
      <c r="J8403" t="s">
        <v>25453</v>
      </c>
      <c r="K8403">
        <v>1</v>
      </c>
      <c r="L8403" s="3">
        <f t="shared" si="527"/>
        <v>5.6205351873605401E-6</v>
      </c>
    </row>
    <row r="8404" spans="3:12">
      <c r="C8404" s="3">
        <f t="shared" si="524"/>
        <v>0</v>
      </c>
      <c r="F8404" s="3">
        <f t="shared" si="525"/>
        <v>0</v>
      </c>
      <c r="G8404" t="s">
        <v>10471</v>
      </c>
      <c r="H8404">
        <v>1</v>
      </c>
      <c r="I8404" s="3">
        <f t="shared" si="526"/>
        <v>1.2897733868159364E-5</v>
      </c>
      <c r="J8404" t="s">
        <v>25454</v>
      </c>
      <c r="K8404">
        <v>1</v>
      </c>
      <c r="L8404" s="3">
        <f t="shared" si="527"/>
        <v>5.6205351873605401E-6</v>
      </c>
    </row>
    <row r="8405" spans="3:12">
      <c r="C8405" s="3">
        <f t="shared" si="524"/>
        <v>0</v>
      </c>
      <c r="F8405" s="3">
        <f t="shared" si="525"/>
        <v>0</v>
      </c>
      <c r="G8405" t="s">
        <v>10472</v>
      </c>
      <c r="H8405">
        <v>1</v>
      </c>
      <c r="I8405" s="3">
        <f t="shared" si="526"/>
        <v>1.2897733868159364E-5</v>
      </c>
      <c r="J8405" t="s">
        <v>25455</v>
      </c>
      <c r="K8405">
        <v>1</v>
      </c>
      <c r="L8405" s="3">
        <f t="shared" si="527"/>
        <v>5.6205351873605401E-6</v>
      </c>
    </row>
    <row r="8406" spans="3:12">
      <c r="C8406" s="3">
        <f t="shared" si="524"/>
        <v>0</v>
      </c>
      <c r="F8406" s="3">
        <f t="shared" si="525"/>
        <v>0</v>
      </c>
      <c r="G8406" t="s">
        <v>10473</v>
      </c>
      <c r="H8406">
        <v>1</v>
      </c>
      <c r="I8406" s="3">
        <f t="shared" si="526"/>
        <v>1.2897733868159364E-5</v>
      </c>
      <c r="J8406" t="s">
        <v>25456</v>
      </c>
      <c r="K8406">
        <v>1</v>
      </c>
      <c r="L8406" s="3">
        <f t="shared" si="527"/>
        <v>5.6205351873605401E-6</v>
      </c>
    </row>
    <row r="8407" spans="3:12">
      <c r="C8407" s="3">
        <f t="shared" si="524"/>
        <v>0</v>
      </c>
      <c r="F8407" s="3">
        <f t="shared" si="525"/>
        <v>0</v>
      </c>
      <c r="G8407" t="s">
        <v>10474</v>
      </c>
      <c r="H8407">
        <v>1</v>
      </c>
      <c r="I8407" s="3">
        <f t="shared" si="526"/>
        <v>1.2897733868159364E-5</v>
      </c>
      <c r="J8407" t="s">
        <v>25457</v>
      </c>
      <c r="K8407">
        <v>1</v>
      </c>
      <c r="L8407" s="3">
        <f t="shared" si="527"/>
        <v>5.6205351873605401E-6</v>
      </c>
    </row>
    <row r="8408" spans="3:12">
      <c r="C8408" s="3">
        <f t="shared" si="524"/>
        <v>0</v>
      </c>
      <c r="F8408" s="3">
        <f t="shared" si="525"/>
        <v>0</v>
      </c>
      <c r="G8408" t="s">
        <v>10475</v>
      </c>
      <c r="H8408">
        <v>1</v>
      </c>
      <c r="I8408" s="3">
        <f t="shared" si="526"/>
        <v>1.2897733868159364E-5</v>
      </c>
      <c r="J8408" t="s">
        <v>25458</v>
      </c>
      <c r="K8408">
        <v>1</v>
      </c>
      <c r="L8408" s="3">
        <f t="shared" si="527"/>
        <v>5.6205351873605401E-6</v>
      </c>
    </row>
    <row r="8409" spans="3:12">
      <c r="C8409" s="3">
        <f t="shared" si="524"/>
        <v>0</v>
      </c>
      <c r="F8409" s="3">
        <f t="shared" si="525"/>
        <v>0</v>
      </c>
      <c r="G8409" t="s">
        <v>10476</v>
      </c>
      <c r="H8409">
        <v>1</v>
      </c>
      <c r="I8409" s="3">
        <f t="shared" si="526"/>
        <v>1.2897733868159364E-5</v>
      </c>
      <c r="J8409" t="s">
        <v>25459</v>
      </c>
      <c r="K8409">
        <v>1</v>
      </c>
      <c r="L8409" s="3">
        <f t="shared" si="527"/>
        <v>5.6205351873605401E-6</v>
      </c>
    </row>
    <row r="8410" spans="3:12">
      <c r="C8410" s="3">
        <f t="shared" si="524"/>
        <v>0</v>
      </c>
      <c r="F8410" s="3">
        <f t="shared" si="525"/>
        <v>0</v>
      </c>
      <c r="G8410" t="s">
        <v>10477</v>
      </c>
      <c r="H8410">
        <v>1</v>
      </c>
      <c r="I8410" s="3">
        <f t="shared" si="526"/>
        <v>1.2897733868159364E-5</v>
      </c>
      <c r="J8410" t="s">
        <v>25460</v>
      </c>
      <c r="K8410">
        <v>1</v>
      </c>
      <c r="L8410" s="3">
        <f t="shared" si="527"/>
        <v>5.6205351873605401E-6</v>
      </c>
    </row>
    <row r="8411" spans="3:12">
      <c r="C8411" s="3">
        <f t="shared" si="524"/>
        <v>0</v>
      </c>
      <c r="F8411" s="3">
        <f t="shared" si="525"/>
        <v>0</v>
      </c>
      <c r="G8411" t="s">
        <v>10478</v>
      </c>
      <c r="H8411">
        <v>1</v>
      </c>
      <c r="I8411" s="3">
        <f t="shared" si="526"/>
        <v>1.2897733868159364E-5</v>
      </c>
      <c r="J8411" t="s">
        <v>25461</v>
      </c>
      <c r="K8411">
        <v>1</v>
      </c>
      <c r="L8411" s="3">
        <f t="shared" si="527"/>
        <v>5.6205351873605401E-6</v>
      </c>
    </row>
    <row r="8412" spans="3:12">
      <c r="C8412" s="3">
        <f t="shared" si="524"/>
        <v>0</v>
      </c>
      <c r="F8412" s="3">
        <f t="shared" si="525"/>
        <v>0</v>
      </c>
      <c r="G8412" t="s">
        <v>10479</v>
      </c>
      <c r="H8412">
        <v>1</v>
      </c>
      <c r="I8412" s="3">
        <f t="shared" si="526"/>
        <v>1.2897733868159364E-5</v>
      </c>
      <c r="J8412" t="s">
        <v>25462</v>
      </c>
      <c r="K8412">
        <v>1</v>
      </c>
      <c r="L8412" s="3">
        <f t="shared" si="527"/>
        <v>5.6205351873605401E-6</v>
      </c>
    </row>
    <row r="8413" spans="3:12">
      <c r="C8413" s="3">
        <f t="shared" si="524"/>
        <v>0</v>
      </c>
      <c r="F8413" s="3">
        <f t="shared" si="525"/>
        <v>0</v>
      </c>
      <c r="G8413" t="s">
        <v>10480</v>
      </c>
      <c r="H8413">
        <v>1</v>
      </c>
      <c r="I8413" s="3">
        <f t="shared" si="526"/>
        <v>1.2897733868159364E-5</v>
      </c>
      <c r="J8413" t="s">
        <v>25463</v>
      </c>
      <c r="K8413">
        <v>1</v>
      </c>
      <c r="L8413" s="3">
        <f t="shared" si="527"/>
        <v>5.6205351873605401E-6</v>
      </c>
    </row>
    <row r="8414" spans="3:12">
      <c r="C8414" s="3">
        <f t="shared" si="524"/>
        <v>0</v>
      </c>
      <c r="F8414" s="3">
        <f t="shared" si="525"/>
        <v>0</v>
      </c>
      <c r="G8414" t="s">
        <v>10481</v>
      </c>
      <c r="H8414">
        <v>1</v>
      </c>
      <c r="I8414" s="3">
        <f t="shared" si="526"/>
        <v>1.2897733868159364E-5</v>
      </c>
      <c r="J8414" t="s">
        <v>25464</v>
      </c>
      <c r="K8414">
        <v>1</v>
      </c>
      <c r="L8414" s="3">
        <f t="shared" si="527"/>
        <v>5.6205351873605401E-6</v>
      </c>
    </row>
    <row r="8415" spans="3:12">
      <c r="C8415" s="3">
        <f t="shared" si="524"/>
        <v>0</v>
      </c>
      <c r="F8415" s="3">
        <f t="shared" si="525"/>
        <v>0</v>
      </c>
      <c r="G8415" t="s">
        <v>10482</v>
      </c>
      <c r="H8415">
        <v>1</v>
      </c>
      <c r="I8415" s="3">
        <f t="shared" si="526"/>
        <v>1.2897733868159364E-5</v>
      </c>
      <c r="J8415" t="s">
        <v>25465</v>
      </c>
      <c r="K8415">
        <v>1</v>
      </c>
      <c r="L8415" s="3">
        <f t="shared" si="527"/>
        <v>5.6205351873605401E-6</v>
      </c>
    </row>
    <row r="8416" spans="3:12">
      <c r="C8416" s="3">
        <f t="shared" si="524"/>
        <v>0</v>
      </c>
      <c r="F8416" s="3">
        <f t="shared" si="525"/>
        <v>0</v>
      </c>
      <c r="G8416" t="s">
        <v>10483</v>
      </c>
      <c r="H8416">
        <v>1</v>
      </c>
      <c r="I8416" s="3">
        <f t="shared" si="526"/>
        <v>1.2897733868159364E-5</v>
      </c>
      <c r="J8416" t="s">
        <v>25466</v>
      </c>
      <c r="K8416">
        <v>1</v>
      </c>
      <c r="L8416" s="3">
        <f t="shared" si="527"/>
        <v>5.6205351873605401E-6</v>
      </c>
    </row>
    <row r="8417" spans="3:12">
      <c r="C8417" s="3">
        <f t="shared" si="524"/>
        <v>0</v>
      </c>
      <c r="F8417" s="3">
        <f t="shared" si="525"/>
        <v>0</v>
      </c>
      <c r="G8417" t="s">
        <v>10484</v>
      </c>
      <c r="H8417">
        <v>1</v>
      </c>
      <c r="I8417" s="3">
        <f t="shared" si="526"/>
        <v>1.2897733868159364E-5</v>
      </c>
      <c r="J8417" t="s">
        <v>25467</v>
      </c>
      <c r="K8417">
        <v>1</v>
      </c>
      <c r="L8417" s="3">
        <f t="shared" si="527"/>
        <v>5.6205351873605401E-6</v>
      </c>
    </row>
    <row r="8418" spans="3:12">
      <c r="C8418" s="3">
        <f t="shared" si="524"/>
        <v>0</v>
      </c>
      <c r="F8418" s="3">
        <f t="shared" si="525"/>
        <v>0</v>
      </c>
      <c r="G8418" t="s">
        <v>10485</v>
      </c>
      <c r="H8418">
        <v>1</v>
      </c>
      <c r="I8418" s="3">
        <f t="shared" si="526"/>
        <v>1.2897733868159364E-5</v>
      </c>
      <c r="J8418" t="s">
        <v>25468</v>
      </c>
      <c r="K8418">
        <v>1</v>
      </c>
      <c r="L8418" s="3">
        <f t="shared" si="527"/>
        <v>5.6205351873605401E-6</v>
      </c>
    </row>
    <row r="8419" spans="3:12">
      <c r="C8419" s="3">
        <f t="shared" si="524"/>
        <v>0</v>
      </c>
      <c r="F8419" s="3">
        <f t="shared" si="525"/>
        <v>0</v>
      </c>
      <c r="G8419" t="s">
        <v>10486</v>
      </c>
      <c r="H8419">
        <v>1</v>
      </c>
      <c r="I8419" s="3">
        <f t="shared" si="526"/>
        <v>1.2897733868159364E-5</v>
      </c>
      <c r="J8419" t="s">
        <v>25469</v>
      </c>
      <c r="K8419">
        <v>1</v>
      </c>
      <c r="L8419" s="3">
        <f t="shared" si="527"/>
        <v>5.6205351873605401E-6</v>
      </c>
    </row>
    <row r="8420" spans="3:12">
      <c r="C8420" s="3">
        <f t="shared" si="524"/>
        <v>0</v>
      </c>
      <c r="F8420" s="3">
        <f t="shared" si="525"/>
        <v>0</v>
      </c>
      <c r="G8420" t="s">
        <v>10487</v>
      </c>
      <c r="H8420">
        <v>1</v>
      </c>
      <c r="I8420" s="3">
        <f t="shared" si="526"/>
        <v>1.2897733868159364E-5</v>
      </c>
      <c r="J8420" t="s">
        <v>1576</v>
      </c>
      <c r="K8420">
        <v>1</v>
      </c>
      <c r="L8420" s="3">
        <f t="shared" si="527"/>
        <v>5.6205351873605401E-6</v>
      </c>
    </row>
    <row r="8421" spans="3:12">
      <c r="C8421" s="3">
        <f t="shared" si="524"/>
        <v>0</v>
      </c>
      <c r="F8421" s="3">
        <f t="shared" si="525"/>
        <v>0</v>
      </c>
      <c r="G8421" t="s">
        <v>10488</v>
      </c>
      <c r="H8421">
        <v>1</v>
      </c>
      <c r="I8421" s="3">
        <f t="shared" si="526"/>
        <v>1.2897733868159364E-5</v>
      </c>
      <c r="J8421" t="s">
        <v>25470</v>
      </c>
      <c r="K8421">
        <v>1</v>
      </c>
      <c r="L8421" s="3">
        <f t="shared" si="527"/>
        <v>5.6205351873605401E-6</v>
      </c>
    </row>
    <row r="8422" spans="3:12">
      <c r="C8422" s="3">
        <f t="shared" si="524"/>
        <v>0</v>
      </c>
      <c r="F8422" s="3">
        <f t="shared" si="525"/>
        <v>0</v>
      </c>
      <c r="G8422" t="s">
        <v>10489</v>
      </c>
      <c r="H8422">
        <v>1</v>
      </c>
      <c r="I8422" s="3">
        <f t="shared" si="526"/>
        <v>1.2897733868159364E-5</v>
      </c>
      <c r="J8422" t="s">
        <v>25471</v>
      </c>
      <c r="K8422">
        <v>1</v>
      </c>
      <c r="L8422" s="3">
        <f t="shared" si="527"/>
        <v>5.6205351873605401E-6</v>
      </c>
    </row>
    <row r="8423" spans="3:12">
      <c r="C8423" s="3">
        <f t="shared" si="524"/>
        <v>0</v>
      </c>
      <c r="F8423" s="3">
        <f t="shared" si="525"/>
        <v>0</v>
      </c>
      <c r="G8423" t="s">
        <v>10490</v>
      </c>
      <c r="H8423">
        <v>1</v>
      </c>
      <c r="I8423" s="3">
        <f t="shared" si="526"/>
        <v>1.2897733868159364E-5</v>
      </c>
      <c r="J8423" t="s">
        <v>25472</v>
      </c>
      <c r="K8423">
        <v>1</v>
      </c>
      <c r="L8423" s="3">
        <f t="shared" si="527"/>
        <v>5.6205351873605401E-6</v>
      </c>
    </row>
    <row r="8424" spans="3:12">
      <c r="C8424" s="3">
        <f t="shared" si="524"/>
        <v>0</v>
      </c>
      <c r="F8424" s="3">
        <f t="shared" si="525"/>
        <v>0</v>
      </c>
      <c r="G8424" t="s">
        <v>10491</v>
      </c>
      <c r="H8424">
        <v>1</v>
      </c>
      <c r="I8424" s="3">
        <f t="shared" si="526"/>
        <v>1.2897733868159364E-5</v>
      </c>
      <c r="J8424" t="s">
        <v>25473</v>
      </c>
      <c r="K8424">
        <v>1</v>
      </c>
      <c r="L8424" s="3">
        <f t="shared" si="527"/>
        <v>5.6205351873605401E-6</v>
      </c>
    </row>
    <row r="8425" spans="3:12">
      <c r="C8425" s="3">
        <f t="shared" si="524"/>
        <v>0</v>
      </c>
      <c r="F8425" s="3">
        <f t="shared" si="525"/>
        <v>0</v>
      </c>
      <c r="G8425" t="s">
        <v>10492</v>
      </c>
      <c r="H8425">
        <v>1</v>
      </c>
      <c r="I8425" s="3">
        <f t="shared" si="526"/>
        <v>1.2897733868159364E-5</v>
      </c>
      <c r="J8425" t="s">
        <v>25474</v>
      </c>
      <c r="K8425">
        <v>1</v>
      </c>
      <c r="L8425" s="3">
        <f t="shared" si="527"/>
        <v>5.6205351873605401E-6</v>
      </c>
    </row>
    <row r="8426" spans="3:12">
      <c r="C8426" s="3">
        <f t="shared" si="524"/>
        <v>0</v>
      </c>
      <c r="F8426" s="3">
        <f t="shared" si="525"/>
        <v>0</v>
      </c>
      <c r="G8426" t="s">
        <v>10493</v>
      </c>
      <c r="H8426">
        <v>1</v>
      </c>
      <c r="I8426" s="3">
        <f t="shared" si="526"/>
        <v>1.2897733868159364E-5</v>
      </c>
      <c r="J8426" t="s">
        <v>25475</v>
      </c>
      <c r="K8426">
        <v>1</v>
      </c>
      <c r="L8426" s="3">
        <f t="shared" si="527"/>
        <v>5.6205351873605401E-6</v>
      </c>
    </row>
    <row r="8427" spans="3:12">
      <c r="C8427" s="3">
        <f t="shared" si="524"/>
        <v>0</v>
      </c>
      <c r="F8427" s="3">
        <f t="shared" si="525"/>
        <v>0</v>
      </c>
      <c r="G8427" t="s">
        <v>10494</v>
      </c>
      <c r="H8427">
        <v>1</v>
      </c>
      <c r="I8427" s="3">
        <f t="shared" si="526"/>
        <v>1.2897733868159364E-5</v>
      </c>
      <c r="J8427" t="s">
        <v>25476</v>
      </c>
      <c r="K8427">
        <v>1</v>
      </c>
      <c r="L8427" s="3">
        <f t="shared" si="527"/>
        <v>5.6205351873605401E-6</v>
      </c>
    </row>
    <row r="8428" spans="3:12">
      <c r="C8428" s="3">
        <f t="shared" si="524"/>
        <v>0</v>
      </c>
      <c r="F8428" s="3">
        <f t="shared" si="525"/>
        <v>0</v>
      </c>
      <c r="G8428" t="s">
        <v>10495</v>
      </c>
      <c r="H8428">
        <v>1</v>
      </c>
      <c r="I8428" s="3">
        <f t="shared" si="526"/>
        <v>1.2897733868159364E-5</v>
      </c>
      <c r="J8428" t="s">
        <v>25477</v>
      </c>
      <c r="K8428">
        <v>1</v>
      </c>
      <c r="L8428" s="3">
        <f t="shared" si="527"/>
        <v>5.6205351873605401E-6</v>
      </c>
    </row>
    <row r="8429" spans="3:12">
      <c r="C8429" s="3">
        <f t="shared" si="524"/>
        <v>0</v>
      </c>
      <c r="F8429" s="3">
        <f t="shared" si="525"/>
        <v>0</v>
      </c>
      <c r="G8429" t="s">
        <v>10496</v>
      </c>
      <c r="H8429">
        <v>1</v>
      </c>
      <c r="I8429" s="3">
        <f t="shared" si="526"/>
        <v>1.2897733868159364E-5</v>
      </c>
      <c r="J8429" t="s">
        <v>25478</v>
      </c>
      <c r="K8429">
        <v>1</v>
      </c>
      <c r="L8429" s="3">
        <f t="shared" si="527"/>
        <v>5.6205351873605401E-6</v>
      </c>
    </row>
    <row r="8430" spans="3:12">
      <c r="C8430" s="3">
        <f t="shared" si="524"/>
        <v>0</v>
      </c>
      <c r="F8430" s="3">
        <f t="shared" si="525"/>
        <v>0</v>
      </c>
      <c r="G8430" t="s">
        <v>10497</v>
      </c>
      <c r="H8430">
        <v>1</v>
      </c>
      <c r="I8430" s="3">
        <f t="shared" si="526"/>
        <v>1.2897733868159364E-5</v>
      </c>
      <c r="J8430" t="s">
        <v>25479</v>
      </c>
      <c r="K8430">
        <v>1</v>
      </c>
      <c r="L8430" s="3">
        <f t="shared" si="527"/>
        <v>5.6205351873605401E-6</v>
      </c>
    </row>
    <row r="8431" spans="3:12">
      <c r="C8431" s="3">
        <f t="shared" si="524"/>
        <v>0</v>
      </c>
      <c r="F8431" s="3">
        <f t="shared" si="525"/>
        <v>0</v>
      </c>
      <c r="G8431" t="s">
        <v>10498</v>
      </c>
      <c r="H8431">
        <v>1</v>
      </c>
      <c r="I8431" s="3">
        <f t="shared" si="526"/>
        <v>1.2897733868159364E-5</v>
      </c>
      <c r="J8431" t="s">
        <v>25480</v>
      </c>
      <c r="K8431">
        <v>1</v>
      </c>
      <c r="L8431" s="3">
        <f t="shared" si="527"/>
        <v>5.6205351873605401E-6</v>
      </c>
    </row>
    <row r="8432" spans="3:12">
      <c r="C8432" s="3">
        <f t="shared" si="524"/>
        <v>0</v>
      </c>
      <c r="F8432" s="3">
        <f t="shared" si="525"/>
        <v>0</v>
      </c>
      <c r="G8432" t="s">
        <v>10499</v>
      </c>
      <c r="H8432">
        <v>1</v>
      </c>
      <c r="I8432" s="3">
        <f t="shared" si="526"/>
        <v>1.2897733868159364E-5</v>
      </c>
      <c r="J8432" t="s">
        <v>11800</v>
      </c>
      <c r="K8432">
        <v>1</v>
      </c>
      <c r="L8432" s="3">
        <f t="shared" si="527"/>
        <v>5.6205351873605401E-6</v>
      </c>
    </row>
    <row r="8433" spans="3:12">
      <c r="C8433" s="3">
        <f t="shared" si="524"/>
        <v>0</v>
      </c>
      <c r="F8433" s="3">
        <f t="shared" si="525"/>
        <v>0</v>
      </c>
      <c r="G8433" t="s">
        <v>10500</v>
      </c>
      <c r="H8433">
        <v>1</v>
      </c>
      <c r="I8433" s="3">
        <f t="shared" si="526"/>
        <v>1.2897733868159364E-5</v>
      </c>
      <c r="J8433" t="s">
        <v>25481</v>
      </c>
      <c r="K8433">
        <v>1</v>
      </c>
      <c r="L8433" s="3">
        <f t="shared" si="527"/>
        <v>5.6205351873605401E-6</v>
      </c>
    </row>
    <row r="8434" spans="3:12">
      <c r="C8434" s="3">
        <f t="shared" si="524"/>
        <v>0</v>
      </c>
      <c r="F8434" s="3">
        <f t="shared" si="525"/>
        <v>0</v>
      </c>
      <c r="G8434" t="s">
        <v>10501</v>
      </c>
      <c r="H8434">
        <v>1</v>
      </c>
      <c r="I8434" s="3">
        <f t="shared" si="526"/>
        <v>1.2897733868159364E-5</v>
      </c>
      <c r="J8434" t="s">
        <v>25482</v>
      </c>
      <c r="K8434">
        <v>1</v>
      </c>
      <c r="L8434" s="3">
        <f t="shared" si="527"/>
        <v>5.6205351873605401E-6</v>
      </c>
    </row>
    <row r="8435" spans="3:12">
      <c r="C8435" s="3">
        <f t="shared" si="524"/>
        <v>0</v>
      </c>
      <c r="F8435" s="3">
        <f t="shared" si="525"/>
        <v>0</v>
      </c>
      <c r="G8435" t="s">
        <v>10502</v>
      </c>
      <c r="H8435">
        <v>1</v>
      </c>
      <c r="I8435" s="3">
        <f t="shared" si="526"/>
        <v>1.2897733868159364E-5</v>
      </c>
      <c r="J8435" t="s">
        <v>25483</v>
      </c>
      <c r="K8435">
        <v>1</v>
      </c>
      <c r="L8435" s="3">
        <f t="shared" si="527"/>
        <v>5.6205351873605401E-6</v>
      </c>
    </row>
    <row r="8436" spans="3:12">
      <c r="C8436" s="3">
        <f t="shared" si="524"/>
        <v>0</v>
      </c>
      <c r="F8436" s="3">
        <f t="shared" si="525"/>
        <v>0</v>
      </c>
      <c r="G8436" t="s">
        <v>10503</v>
      </c>
      <c r="H8436">
        <v>1</v>
      </c>
      <c r="I8436" s="3">
        <f t="shared" si="526"/>
        <v>1.2897733868159364E-5</v>
      </c>
      <c r="J8436" t="s">
        <v>25484</v>
      </c>
      <c r="K8436">
        <v>1</v>
      </c>
      <c r="L8436" s="3">
        <f t="shared" si="527"/>
        <v>5.6205351873605401E-6</v>
      </c>
    </row>
    <row r="8437" spans="3:12">
      <c r="C8437" s="3">
        <f t="shared" si="524"/>
        <v>0</v>
      </c>
      <c r="F8437" s="3">
        <f t="shared" si="525"/>
        <v>0</v>
      </c>
      <c r="G8437" t="s">
        <v>10504</v>
      </c>
      <c r="H8437">
        <v>1</v>
      </c>
      <c r="I8437" s="3">
        <f t="shared" si="526"/>
        <v>1.2897733868159364E-5</v>
      </c>
      <c r="J8437" t="s">
        <v>25485</v>
      </c>
      <c r="K8437">
        <v>1</v>
      </c>
      <c r="L8437" s="3">
        <f t="shared" si="527"/>
        <v>5.6205351873605401E-6</v>
      </c>
    </row>
    <row r="8438" spans="3:12">
      <c r="C8438" s="3">
        <f t="shared" si="524"/>
        <v>0</v>
      </c>
      <c r="F8438" s="3">
        <f t="shared" si="525"/>
        <v>0</v>
      </c>
      <c r="G8438" t="s">
        <v>10505</v>
      </c>
      <c r="H8438">
        <v>1</v>
      </c>
      <c r="I8438" s="3">
        <f t="shared" si="526"/>
        <v>1.2897733868159364E-5</v>
      </c>
      <c r="J8438" t="s">
        <v>25486</v>
      </c>
      <c r="K8438">
        <v>1</v>
      </c>
      <c r="L8438" s="3">
        <f t="shared" si="527"/>
        <v>5.6205351873605401E-6</v>
      </c>
    </row>
    <row r="8439" spans="3:12">
      <c r="C8439" s="3">
        <f t="shared" si="524"/>
        <v>0</v>
      </c>
      <c r="F8439" s="3">
        <f t="shared" si="525"/>
        <v>0</v>
      </c>
      <c r="G8439" t="s">
        <v>10506</v>
      </c>
      <c r="H8439">
        <v>1</v>
      </c>
      <c r="I8439" s="3">
        <f t="shared" si="526"/>
        <v>1.2897733868159364E-5</v>
      </c>
      <c r="J8439" t="s">
        <v>25487</v>
      </c>
      <c r="K8439">
        <v>1</v>
      </c>
      <c r="L8439" s="3">
        <f t="shared" si="527"/>
        <v>5.6205351873605401E-6</v>
      </c>
    </row>
    <row r="8440" spans="3:12">
      <c r="C8440" s="3">
        <f t="shared" si="524"/>
        <v>0</v>
      </c>
      <c r="F8440" s="3">
        <f t="shared" si="525"/>
        <v>0</v>
      </c>
      <c r="G8440" t="s">
        <v>10507</v>
      </c>
      <c r="H8440">
        <v>1</v>
      </c>
      <c r="I8440" s="3">
        <f t="shared" si="526"/>
        <v>1.2897733868159364E-5</v>
      </c>
      <c r="J8440" t="s">
        <v>25488</v>
      </c>
      <c r="K8440">
        <v>1</v>
      </c>
      <c r="L8440" s="3">
        <f t="shared" si="527"/>
        <v>5.6205351873605401E-6</v>
      </c>
    </row>
    <row r="8441" spans="3:12">
      <c r="C8441" s="3">
        <f t="shared" si="524"/>
        <v>0</v>
      </c>
      <c r="F8441" s="3">
        <f t="shared" si="525"/>
        <v>0</v>
      </c>
      <c r="G8441" t="s">
        <v>10508</v>
      </c>
      <c r="H8441">
        <v>1</v>
      </c>
      <c r="I8441" s="3">
        <f t="shared" si="526"/>
        <v>1.2897733868159364E-5</v>
      </c>
      <c r="J8441" t="s">
        <v>25489</v>
      </c>
      <c r="K8441">
        <v>1</v>
      </c>
      <c r="L8441" s="3">
        <f t="shared" si="527"/>
        <v>5.6205351873605401E-6</v>
      </c>
    </row>
    <row r="8442" spans="3:12">
      <c r="C8442" s="3">
        <f t="shared" si="524"/>
        <v>0</v>
      </c>
      <c r="F8442" s="3">
        <f t="shared" si="525"/>
        <v>0</v>
      </c>
      <c r="G8442" t="s">
        <v>10509</v>
      </c>
      <c r="H8442">
        <v>1</v>
      </c>
      <c r="I8442" s="3">
        <f t="shared" si="526"/>
        <v>1.2897733868159364E-5</v>
      </c>
      <c r="J8442" t="s">
        <v>25490</v>
      </c>
      <c r="K8442">
        <v>1</v>
      </c>
      <c r="L8442" s="3">
        <f t="shared" si="527"/>
        <v>5.6205351873605401E-6</v>
      </c>
    </row>
    <row r="8443" spans="3:12">
      <c r="C8443" s="3">
        <f t="shared" si="524"/>
        <v>0</v>
      </c>
      <c r="F8443" s="3">
        <f t="shared" si="525"/>
        <v>0</v>
      </c>
      <c r="G8443" t="s">
        <v>10510</v>
      </c>
      <c r="H8443">
        <v>1</v>
      </c>
      <c r="I8443" s="3">
        <f t="shared" si="526"/>
        <v>1.2897733868159364E-5</v>
      </c>
      <c r="J8443" t="s">
        <v>25491</v>
      </c>
      <c r="K8443">
        <v>1</v>
      </c>
      <c r="L8443" s="3">
        <f t="shared" si="527"/>
        <v>5.6205351873605401E-6</v>
      </c>
    </row>
    <row r="8444" spans="3:12">
      <c r="C8444" s="3">
        <f t="shared" si="524"/>
        <v>0</v>
      </c>
      <c r="F8444" s="3">
        <f t="shared" si="525"/>
        <v>0</v>
      </c>
      <c r="G8444" t="s">
        <v>10511</v>
      </c>
      <c r="H8444">
        <v>1</v>
      </c>
      <c r="I8444" s="3">
        <f t="shared" si="526"/>
        <v>1.2897733868159364E-5</v>
      </c>
      <c r="J8444" t="s">
        <v>25492</v>
      </c>
      <c r="K8444">
        <v>1</v>
      </c>
      <c r="L8444" s="3">
        <f t="shared" si="527"/>
        <v>5.6205351873605401E-6</v>
      </c>
    </row>
    <row r="8445" spans="3:12">
      <c r="C8445" s="3">
        <f t="shared" si="524"/>
        <v>0</v>
      </c>
      <c r="F8445" s="3">
        <f t="shared" si="525"/>
        <v>0</v>
      </c>
      <c r="G8445" t="s">
        <v>10512</v>
      </c>
      <c r="H8445">
        <v>1</v>
      </c>
      <c r="I8445" s="3">
        <f t="shared" si="526"/>
        <v>1.2897733868159364E-5</v>
      </c>
      <c r="J8445" t="s">
        <v>25493</v>
      </c>
      <c r="K8445">
        <v>1</v>
      </c>
      <c r="L8445" s="3">
        <f t="shared" si="527"/>
        <v>5.6205351873605401E-6</v>
      </c>
    </row>
    <row r="8446" spans="3:12">
      <c r="C8446" s="3">
        <f t="shared" si="524"/>
        <v>0</v>
      </c>
      <c r="F8446" s="3">
        <f t="shared" si="525"/>
        <v>0</v>
      </c>
      <c r="G8446" t="s">
        <v>10513</v>
      </c>
      <c r="H8446">
        <v>1</v>
      </c>
      <c r="I8446" s="3">
        <f t="shared" si="526"/>
        <v>1.2897733868159364E-5</v>
      </c>
      <c r="J8446" t="s">
        <v>25494</v>
      </c>
      <c r="K8446">
        <v>1</v>
      </c>
      <c r="L8446" s="3">
        <f t="shared" si="527"/>
        <v>5.6205351873605401E-6</v>
      </c>
    </row>
    <row r="8447" spans="3:12">
      <c r="C8447" s="3">
        <f t="shared" si="524"/>
        <v>0</v>
      </c>
      <c r="F8447" s="3">
        <f t="shared" si="525"/>
        <v>0</v>
      </c>
      <c r="G8447" t="s">
        <v>10514</v>
      </c>
      <c r="H8447">
        <v>1</v>
      </c>
      <c r="I8447" s="3">
        <f t="shared" si="526"/>
        <v>1.2897733868159364E-5</v>
      </c>
      <c r="J8447" t="s">
        <v>14376</v>
      </c>
      <c r="K8447">
        <v>1</v>
      </c>
      <c r="L8447" s="3">
        <f t="shared" si="527"/>
        <v>5.6205351873605401E-6</v>
      </c>
    </row>
    <row r="8448" spans="3:12">
      <c r="C8448" s="3">
        <f t="shared" si="524"/>
        <v>0</v>
      </c>
      <c r="F8448" s="3">
        <f t="shared" si="525"/>
        <v>0</v>
      </c>
      <c r="G8448" t="s">
        <v>10515</v>
      </c>
      <c r="H8448">
        <v>1</v>
      </c>
      <c r="I8448" s="3">
        <f t="shared" si="526"/>
        <v>1.2897733868159364E-5</v>
      </c>
      <c r="J8448" t="s">
        <v>25495</v>
      </c>
      <c r="K8448">
        <v>1</v>
      </c>
      <c r="L8448" s="3">
        <f t="shared" si="527"/>
        <v>5.6205351873605401E-6</v>
      </c>
    </row>
    <row r="8449" spans="3:12">
      <c r="C8449" s="3">
        <f t="shared" si="524"/>
        <v>0</v>
      </c>
      <c r="F8449" s="3">
        <f t="shared" si="525"/>
        <v>0</v>
      </c>
      <c r="G8449" t="s">
        <v>10516</v>
      </c>
      <c r="H8449">
        <v>1</v>
      </c>
      <c r="I8449" s="3">
        <f t="shared" si="526"/>
        <v>1.2897733868159364E-5</v>
      </c>
      <c r="J8449" t="s">
        <v>25496</v>
      </c>
      <c r="K8449">
        <v>1</v>
      </c>
      <c r="L8449" s="3">
        <f t="shared" si="527"/>
        <v>5.6205351873605401E-6</v>
      </c>
    </row>
    <row r="8450" spans="3:12">
      <c r="C8450" s="3">
        <f t="shared" si="524"/>
        <v>0</v>
      </c>
      <c r="F8450" s="3">
        <f t="shared" si="525"/>
        <v>0</v>
      </c>
      <c r="G8450" t="s">
        <v>10517</v>
      </c>
      <c r="H8450">
        <v>1</v>
      </c>
      <c r="I8450" s="3">
        <f t="shared" si="526"/>
        <v>1.2897733868159364E-5</v>
      </c>
      <c r="J8450" t="s">
        <v>25497</v>
      </c>
      <c r="K8450">
        <v>1</v>
      </c>
      <c r="L8450" s="3">
        <f t="shared" si="527"/>
        <v>5.6205351873605401E-6</v>
      </c>
    </row>
    <row r="8451" spans="3:12">
      <c r="C8451" s="3">
        <f t="shared" ref="C8451:C8514" si="528">B8451/SUM(B:B)</f>
        <v>0</v>
      </c>
      <c r="F8451" s="3">
        <f t="shared" ref="F8451:F8514" si="529">E8451/SUM(E:E)</f>
        <v>0</v>
      </c>
      <c r="G8451" t="s">
        <v>10518</v>
      </c>
      <c r="H8451">
        <v>1</v>
      </c>
      <c r="I8451" s="3">
        <f t="shared" ref="I8451:I8514" si="530">H8451/SUM(H:H)</f>
        <v>1.2897733868159364E-5</v>
      </c>
      <c r="J8451" t="s">
        <v>25498</v>
      </c>
      <c r="K8451">
        <v>1</v>
      </c>
      <c r="L8451" s="3">
        <f t="shared" ref="L8451:L8514" si="531">K8451/SUM(K:K)</f>
        <v>5.6205351873605401E-6</v>
      </c>
    </row>
    <row r="8452" spans="3:12">
      <c r="C8452" s="3">
        <f t="shared" si="528"/>
        <v>0</v>
      </c>
      <c r="F8452" s="3">
        <f t="shared" si="529"/>
        <v>0</v>
      </c>
      <c r="G8452" t="s">
        <v>10519</v>
      </c>
      <c r="H8452">
        <v>1</v>
      </c>
      <c r="I8452" s="3">
        <f t="shared" si="530"/>
        <v>1.2897733868159364E-5</v>
      </c>
      <c r="J8452" t="s">
        <v>25499</v>
      </c>
      <c r="K8452">
        <v>1</v>
      </c>
      <c r="L8452" s="3">
        <f t="shared" si="531"/>
        <v>5.6205351873605401E-6</v>
      </c>
    </row>
    <row r="8453" spans="3:12">
      <c r="C8453" s="3">
        <f t="shared" si="528"/>
        <v>0</v>
      </c>
      <c r="F8453" s="3">
        <f t="shared" si="529"/>
        <v>0</v>
      </c>
      <c r="G8453" t="s">
        <v>10520</v>
      </c>
      <c r="H8453">
        <v>1</v>
      </c>
      <c r="I8453" s="3">
        <f t="shared" si="530"/>
        <v>1.2897733868159364E-5</v>
      </c>
      <c r="J8453" t="s">
        <v>14369</v>
      </c>
      <c r="K8453">
        <v>1</v>
      </c>
      <c r="L8453" s="3">
        <f t="shared" si="531"/>
        <v>5.6205351873605401E-6</v>
      </c>
    </row>
    <row r="8454" spans="3:12">
      <c r="C8454" s="3">
        <f t="shared" si="528"/>
        <v>0</v>
      </c>
      <c r="F8454" s="3">
        <f t="shared" si="529"/>
        <v>0</v>
      </c>
      <c r="G8454" t="s">
        <v>10521</v>
      </c>
      <c r="H8454">
        <v>1</v>
      </c>
      <c r="I8454" s="3">
        <f t="shared" si="530"/>
        <v>1.2897733868159364E-5</v>
      </c>
      <c r="J8454" t="s">
        <v>25500</v>
      </c>
      <c r="K8454">
        <v>1</v>
      </c>
      <c r="L8454" s="3">
        <f t="shared" si="531"/>
        <v>5.6205351873605401E-6</v>
      </c>
    </row>
    <row r="8455" spans="3:12">
      <c r="C8455" s="3">
        <f t="shared" si="528"/>
        <v>0</v>
      </c>
      <c r="F8455" s="3">
        <f t="shared" si="529"/>
        <v>0</v>
      </c>
      <c r="G8455" t="s">
        <v>165</v>
      </c>
      <c r="H8455">
        <v>1</v>
      </c>
      <c r="I8455" s="3">
        <f t="shared" si="530"/>
        <v>1.2897733868159364E-5</v>
      </c>
      <c r="J8455" t="s">
        <v>25501</v>
      </c>
      <c r="K8455">
        <v>1</v>
      </c>
      <c r="L8455" s="3">
        <f t="shared" si="531"/>
        <v>5.6205351873605401E-6</v>
      </c>
    </row>
    <row r="8456" spans="3:12">
      <c r="C8456" s="3">
        <f t="shared" si="528"/>
        <v>0</v>
      </c>
      <c r="F8456" s="3">
        <f t="shared" si="529"/>
        <v>0</v>
      </c>
      <c r="G8456" t="s">
        <v>10522</v>
      </c>
      <c r="H8456">
        <v>1</v>
      </c>
      <c r="I8456" s="3">
        <f t="shared" si="530"/>
        <v>1.2897733868159364E-5</v>
      </c>
      <c r="J8456" t="s">
        <v>25502</v>
      </c>
      <c r="K8456">
        <v>1</v>
      </c>
      <c r="L8456" s="3">
        <f t="shared" si="531"/>
        <v>5.6205351873605401E-6</v>
      </c>
    </row>
    <row r="8457" spans="3:12">
      <c r="C8457" s="3">
        <f t="shared" si="528"/>
        <v>0</v>
      </c>
      <c r="F8457" s="3">
        <f t="shared" si="529"/>
        <v>0</v>
      </c>
      <c r="G8457" t="s">
        <v>10523</v>
      </c>
      <c r="H8457">
        <v>1</v>
      </c>
      <c r="I8457" s="3">
        <f t="shared" si="530"/>
        <v>1.2897733868159364E-5</v>
      </c>
      <c r="J8457" t="s">
        <v>25503</v>
      </c>
      <c r="K8457">
        <v>1</v>
      </c>
      <c r="L8457" s="3">
        <f t="shared" si="531"/>
        <v>5.6205351873605401E-6</v>
      </c>
    </row>
    <row r="8458" spans="3:12">
      <c r="C8458" s="3">
        <f t="shared" si="528"/>
        <v>0</v>
      </c>
      <c r="F8458" s="3">
        <f t="shared" si="529"/>
        <v>0</v>
      </c>
      <c r="G8458" t="s">
        <v>10524</v>
      </c>
      <c r="H8458">
        <v>1</v>
      </c>
      <c r="I8458" s="3">
        <f t="shared" si="530"/>
        <v>1.2897733868159364E-5</v>
      </c>
      <c r="J8458" t="s">
        <v>25504</v>
      </c>
      <c r="K8458">
        <v>1</v>
      </c>
      <c r="L8458" s="3">
        <f t="shared" si="531"/>
        <v>5.6205351873605401E-6</v>
      </c>
    </row>
    <row r="8459" spans="3:12">
      <c r="C8459" s="3">
        <f t="shared" si="528"/>
        <v>0</v>
      </c>
      <c r="F8459" s="3">
        <f t="shared" si="529"/>
        <v>0</v>
      </c>
      <c r="G8459" t="s">
        <v>10525</v>
      </c>
      <c r="H8459">
        <v>1</v>
      </c>
      <c r="I8459" s="3">
        <f t="shared" si="530"/>
        <v>1.2897733868159364E-5</v>
      </c>
      <c r="J8459" t="s">
        <v>25505</v>
      </c>
      <c r="K8459">
        <v>1</v>
      </c>
      <c r="L8459" s="3">
        <f t="shared" si="531"/>
        <v>5.6205351873605401E-6</v>
      </c>
    </row>
    <row r="8460" spans="3:12">
      <c r="C8460" s="3">
        <f t="shared" si="528"/>
        <v>0</v>
      </c>
      <c r="F8460" s="3">
        <f t="shared" si="529"/>
        <v>0</v>
      </c>
      <c r="G8460" t="s">
        <v>10526</v>
      </c>
      <c r="H8460">
        <v>1</v>
      </c>
      <c r="I8460" s="3">
        <f t="shared" si="530"/>
        <v>1.2897733868159364E-5</v>
      </c>
      <c r="J8460" t="s">
        <v>25506</v>
      </c>
      <c r="K8460">
        <v>1</v>
      </c>
      <c r="L8460" s="3">
        <f t="shared" si="531"/>
        <v>5.6205351873605401E-6</v>
      </c>
    </row>
    <row r="8461" spans="3:12">
      <c r="C8461" s="3">
        <f t="shared" si="528"/>
        <v>0</v>
      </c>
      <c r="F8461" s="3">
        <f t="shared" si="529"/>
        <v>0</v>
      </c>
      <c r="G8461" t="s">
        <v>10527</v>
      </c>
      <c r="H8461">
        <v>1</v>
      </c>
      <c r="I8461" s="3">
        <f t="shared" si="530"/>
        <v>1.2897733868159364E-5</v>
      </c>
      <c r="J8461" t="s">
        <v>25507</v>
      </c>
      <c r="K8461">
        <v>1</v>
      </c>
      <c r="L8461" s="3">
        <f t="shared" si="531"/>
        <v>5.6205351873605401E-6</v>
      </c>
    </row>
    <row r="8462" spans="3:12">
      <c r="C8462" s="3">
        <f t="shared" si="528"/>
        <v>0</v>
      </c>
      <c r="F8462" s="3">
        <f t="shared" si="529"/>
        <v>0</v>
      </c>
      <c r="G8462" t="s">
        <v>10528</v>
      </c>
      <c r="H8462">
        <v>1</v>
      </c>
      <c r="I8462" s="3">
        <f t="shared" si="530"/>
        <v>1.2897733868159364E-5</v>
      </c>
      <c r="J8462" t="s">
        <v>25508</v>
      </c>
      <c r="K8462">
        <v>1</v>
      </c>
      <c r="L8462" s="3">
        <f t="shared" si="531"/>
        <v>5.6205351873605401E-6</v>
      </c>
    </row>
    <row r="8463" spans="3:12">
      <c r="C8463" s="3">
        <f t="shared" si="528"/>
        <v>0</v>
      </c>
      <c r="F8463" s="3">
        <f t="shared" si="529"/>
        <v>0</v>
      </c>
      <c r="G8463" t="s">
        <v>10529</v>
      </c>
      <c r="H8463">
        <v>1</v>
      </c>
      <c r="I8463" s="3">
        <f t="shared" si="530"/>
        <v>1.2897733868159364E-5</v>
      </c>
      <c r="J8463" t="s">
        <v>25509</v>
      </c>
      <c r="K8463">
        <v>1</v>
      </c>
      <c r="L8463" s="3">
        <f t="shared" si="531"/>
        <v>5.6205351873605401E-6</v>
      </c>
    </row>
    <row r="8464" spans="3:12">
      <c r="C8464" s="3">
        <f t="shared" si="528"/>
        <v>0</v>
      </c>
      <c r="F8464" s="3">
        <f t="shared" si="529"/>
        <v>0</v>
      </c>
      <c r="G8464" t="s">
        <v>10530</v>
      </c>
      <c r="H8464">
        <v>1</v>
      </c>
      <c r="I8464" s="3">
        <f t="shared" si="530"/>
        <v>1.2897733868159364E-5</v>
      </c>
      <c r="J8464" t="s">
        <v>25510</v>
      </c>
      <c r="K8464">
        <v>1</v>
      </c>
      <c r="L8464" s="3">
        <f t="shared" si="531"/>
        <v>5.6205351873605401E-6</v>
      </c>
    </row>
    <row r="8465" spans="3:12">
      <c r="C8465" s="3">
        <f t="shared" si="528"/>
        <v>0</v>
      </c>
      <c r="F8465" s="3">
        <f t="shared" si="529"/>
        <v>0</v>
      </c>
      <c r="G8465" t="s">
        <v>10531</v>
      </c>
      <c r="H8465">
        <v>1</v>
      </c>
      <c r="I8465" s="3">
        <f t="shared" si="530"/>
        <v>1.2897733868159364E-5</v>
      </c>
      <c r="J8465" t="s">
        <v>25511</v>
      </c>
      <c r="K8465">
        <v>1</v>
      </c>
      <c r="L8465" s="3">
        <f t="shared" si="531"/>
        <v>5.6205351873605401E-6</v>
      </c>
    </row>
    <row r="8466" spans="3:12">
      <c r="C8466" s="3">
        <f t="shared" si="528"/>
        <v>0</v>
      </c>
      <c r="F8466" s="3">
        <f t="shared" si="529"/>
        <v>0</v>
      </c>
      <c r="G8466" t="s">
        <v>10532</v>
      </c>
      <c r="H8466">
        <v>1</v>
      </c>
      <c r="I8466" s="3">
        <f t="shared" si="530"/>
        <v>1.2897733868159364E-5</v>
      </c>
      <c r="J8466" t="s">
        <v>25512</v>
      </c>
      <c r="K8466">
        <v>1</v>
      </c>
      <c r="L8466" s="3">
        <f t="shared" si="531"/>
        <v>5.6205351873605401E-6</v>
      </c>
    </row>
    <row r="8467" spans="3:12">
      <c r="C8467" s="3">
        <f t="shared" si="528"/>
        <v>0</v>
      </c>
      <c r="F8467" s="3">
        <f t="shared" si="529"/>
        <v>0</v>
      </c>
      <c r="G8467" t="s">
        <v>10533</v>
      </c>
      <c r="H8467">
        <v>1</v>
      </c>
      <c r="I8467" s="3">
        <f t="shared" si="530"/>
        <v>1.2897733868159364E-5</v>
      </c>
      <c r="J8467" t="s">
        <v>25513</v>
      </c>
      <c r="K8467">
        <v>1</v>
      </c>
      <c r="L8467" s="3">
        <f t="shared" si="531"/>
        <v>5.6205351873605401E-6</v>
      </c>
    </row>
    <row r="8468" spans="3:12">
      <c r="C8468" s="3">
        <f t="shared" si="528"/>
        <v>0</v>
      </c>
      <c r="F8468" s="3">
        <f t="shared" si="529"/>
        <v>0</v>
      </c>
      <c r="G8468" t="s">
        <v>10534</v>
      </c>
      <c r="H8468">
        <v>1</v>
      </c>
      <c r="I8468" s="3">
        <f t="shared" si="530"/>
        <v>1.2897733868159364E-5</v>
      </c>
      <c r="J8468" t="s">
        <v>25514</v>
      </c>
      <c r="K8468">
        <v>1</v>
      </c>
      <c r="L8468" s="3">
        <f t="shared" si="531"/>
        <v>5.6205351873605401E-6</v>
      </c>
    </row>
    <row r="8469" spans="3:12">
      <c r="C8469" s="3">
        <f t="shared" si="528"/>
        <v>0</v>
      </c>
      <c r="F8469" s="3">
        <f t="shared" si="529"/>
        <v>0</v>
      </c>
      <c r="G8469" t="s">
        <v>10535</v>
      </c>
      <c r="H8469">
        <v>1</v>
      </c>
      <c r="I8469" s="3">
        <f t="shared" si="530"/>
        <v>1.2897733868159364E-5</v>
      </c>
      <c r="J8469" t="s">
        <v>25515</v>
      </c>
      <c r="K8469">
        <v>1</v>
      </c>
      <c r="L8469" s="3">
        <f t="shared" si="531"/>
        <v>5.6205351873605401E-6</v>
      </c>
    </row>
    <row r="8470" spans="3:12">
      <c r="C8470" s="3">
        <f t="shared" si="528"/>
        <v>0</v>
      </c>
      <c r="F8470" s="3">
        <f t="shared" si="529"/>
        <v>0</v>
      </c>
      <c r="G8470" t="s">
        <v>10536</v>
      </c>
      <c r="H8470">
        <v>1</v>
      </c>
      <c r="I8470" s="3">
        <f t="shared" si="530"/>
        <v>1.2897733868159364E-5</v>
      </c>
      <c r="J8470" t="s">
        <v>25516</v>
      </c>
      <c r="K8470">
        <v>1</v>
      </c>
      <c r="L8470" s="3">
        <f t="shared" si="531"/>
        <v>5.6205351873605401E-6</v>
      </c>
    </row>
    <row r="8471" spans="3:12">
      <c r="C8471" s="3">
        <f t="shared" si="528"/>
        <v>0</v>
      </c>
      <c r="F8471" s="3">
        <f t="shared" si="529"/>
        <v>0</v>
      </c>
      <c r="G8471" t="s">
        <v>10537</v>
      </c>
      <c r="H8471">
        <v>1</v>
      </c>
      <c r="I8471" s="3">
        <f t="shared" si="530"/>
        <v>1.2897733868159364E-5</v>
      </c>
      <c r="J8471" t="s">
        <v>25517</v>
      </c>
      <c r="K8471">
        <v>1</v>
      </c>
      <c r="L8471" s="3">
        <f t="shared" si="531"/>
        <v>5.6205351873605401E-6</v>
      </c>
    </row>
    <row r="8472" spans="3:12">
      <c r="C8472" s="3">
        <f t="shared" si="528"/>
        <v>0</v>
      </c>
      <c r="F8472" s="3">
        <f t="shared" si="529"/>
        <v>0</v>
      </c>
      <c r="G8472" t="s">
        <v>10538</v>
      </c>
      <c r="H8472">
        <v>1</v>
      </c>
      <c r="I8472" s="3">
        <f t="shared" si="530"/>
        <v>1.2897733868159364E-5</v>
      </c>
      <c r="J8472" t="s">
        <v>25518</v>
      </c>
      <c r="K8472">
        <v>1</v>
      </c>
      <c r="L8472" s="3">
        <f t="shared" si="531"/>
        <v>5.6205351873605401E-6</v>
      </c>
    </row>
    <row r="8473" spans="3:12">
      <c r="C8473" s="3">
        <f t="shared" si="528"/>
        <v>0</v>
      </c>
      <c r="F8473" s="3">
        <f t="shared" si="529"/>
        <v>0</v>
      </c>
      <c r="G8473" t="s">
        <v>10539</v>
      </c>
      <c r="H8473">
        <v>1</v>
      </c>
      <c r="I8473" s="3">
        <f t="shared" si="530"/>
        <v>1.2897733868159364E-5</v>
      </c>
      <c r="J8473" t="s">
        <v>25519</v>
      </c>
      <c r="K8473">
        <v>1</v>
      </c>
      <c r="L8473" s="3">
        <f t="shared" si="531"/>
        <v>5.6205351873605401E-6</v>
      </c>
    </row>
    <row r="8474" spans="3:12">
      <c r="C8474" s="3">
        <f t="shared" si="528"/>
        <v>0</v>
      </c>
      <c r="F8474" s="3">
        <f t="shared" si="529"/>
        <v>0</v>
      </c>
      <c r="G8474" t="s">
        <v>10540</v>
      </c>
      <c r="H8474">
        <v>1</v>
      </c>
      <c r="I8474" s="3">
        <f t="shared" si="530"/>
        <v>1.2897733868159364E-5</v>
      </c>
      <c r="J8474" t="s">
        <v>25520</v>
      </c>
      <c r="K8474">
        <v>1</v>
      </c>
      <c r="L8474" s="3">
        <f t="shared" si="531"/>
        <v>5.6205351873605401E-6</v>
      </c>
    </row>
    <row r="8475" spans="3:12">
      <c r="C8475" s="3">
        <f t="shared" si="528"/>
        <v>0</v>
      </c>
      <c r="F8475" s="3">
        <f t="shared" si="529"/>
        <v>0</v>
      </c>
      <c r="G8475" t="s">
        <v>10541</v>
      </c>
      <c r="H8475">
        <v>1</v>
      </c>
      <c r="I8475" s="3">
        <f t="shared" si="530"/>
        <v>1.2897733868159364E-5</v>
      </c>
      <c r="J8475" t="s">
        <v>25521</v>
      </c>
      <c r="K8475">
        <v>1</v>
      </c>
      <c r="L8475" s="3">
        <f t="shared" si="531"/>
        <v>5.6205351873605401E-6</v>
      </c>
    </row>
    <row r="8476" spans="3:12">
      <c r="C8476" s="3">
        <f t="shared" si="528"/>
        <v>0</v>
      </c>
      <c r="F8476" s="3">
        <f t="shared" si="529"/>
        <v>0</v>
      </c>
      <c r="G8476" t="s">
        <v>10542</v>
      </c>
      <c r="H8476">
        <v>1</v>
      </c>
      <c r="I8476" s="3">
        <f t="shared" si="530"/>
        <v>1.2897733868159364E-5</v>
      </c>
      <c r="J8476" t="s">
        <v>25522</v>
      </c>
      <c r="K8476">
        <v>1</v>
      </c>
      <c r="L8476" s="3">
        <f t="shared" si="531"/>
        <v>5.6205351873605401E-6</v>
      </c>
    </row>
    <row r="8477" spans="3:12">
      <c r="C8477" s="3">
        <f t="shared" si="528"/>
        <v>0</v>
      </c>
      <c r="F8477" s="3">
        <f t="shared" si="529"/>
        <v>0</v>
      </c>
      <c r="G8477" t="s">
        <v>10543</v>
      </c>
      <c r="H8477">
        <v>1</v>
      </c>
      <c r="I8477" s="3">
        <f t="shared" si="530"/>
        <v>1.2897733868159364E-5</v>
      </c>
      <c r="J8477" t="s">
        <v>25523</v>
      </c>
      <c r="K8477">
        <v>1</v>
      </c>
      <c r="L8477" s="3">
        <f t="shared" si="531"/>
        <v>5.6205351873605401E-6</v>
      </c>
    </row>
    <row r="8478" spans="3:12">
      <c r="C8478" s="3">
        <f t="shared" si="528"/>
        <v>0</v>
      </c>
      <c r="F8478" s="3">
        <f t="shared" si="529"/>
        <v>0</v>
      </c>
      <c r="G8478" t="s">
        <v>10544</v>
      </c>
      <c r="H8478">
        <v>1</v>
      </c>
      <c r="I8478" s="3">
        <f t="shared" si="530"/>
        <v>1.2897733868159364E-5</v>
      </c>
      <c r="J8478" t="s">
        <v>7842</v>
      </c>
      <c r="K8478">
        <v>1</v>
      </c>
      <c r="L8478" s="3">
        <f t="shared" si="531"/>
        <v>5.6205351873605401E-6</v>
      </c>
    </row>
    <row r="8479" spans="3:12">
      <c r="C8479" s="3">
        <f t="shared" si="528"/>
        <v>0</v>
      </c>
      <c r="F8479" s="3">
        <f t="shared" si="529"/>
        <v>0</v>
      </c>
      <c r="G8479" t="s">
        <v>10545</v>
      </c>
      <c r="H8479">
        <v>1</v>
      </c>
      <c r="I8479" s="3">
        <f t="shared" si="530"/>
        <v>1.2897733868159364E-5</v>
      </c>
      <c r="J8479" t="s">
        <v>25524</v>
      </c>
      <c r="K8479">
        <v>1</v>
      </c>
      <c r="L8479" s="3">
        <f t="shared" si="531"/>
        <v>5.6205351873605401E-6</v>
      </c>
    </row>
    <row r="8480" spans="3:12">
      <c r="C8480" s="3">
        <f t="shared" si="528"/>
        <v>0</v>
      </c>
      <c r="F8480" s="3">
        <f t="shared" si="529"/>
        <v>0</v>
      </c>
      <c r="G8480" t="s">
        <v>10546</v>
      </c>
      <c r="H8480">
        <v>1</v>
      </c>
      <c r="I8480" s="3">
        <f t="shared" si="530"/>
        <v>1.2897733868159364E-5</v>
      </c>
      <c r="J8480" t="s">
        <v>25525</v>
      </c>
      <c r="K8480">
        <v>1</v>
      </c>
      <c r="L8480" s="3">
        <f t="shared" si="531"/>
        <v>5.6205351873605401E-6</v>
      </c>
    </row>
    <row r="8481" spans="3:12">
      <c r="C8481" s="3">
        <f t="shared" si="528"/>
        <v>0</v>
      </c>
      <c r="F8481" s="3">
        <f t="shared" si="529"/>
        <v>0</v>
      </c>
      <c r="G8481" t="s">
        <v>10547</v>
      </c>
      <c r="H8481">
        <v>1</v>
      </c>
      <c r="I8481" s="3">
        <f t="shared" si="530"/>
        <v>1.2897733868159364E-5</v>
      </c>
      <c r="J8481" t="s">
        <v>25526</v>
      </c>
      <c r="K8481">
        <v>1</v>
      </c>
      <c r="L8481" s="3">
        <f t="shared" si="531"/>
        <v>5.6205351873605401E-6</v>
      </c>
    </row>
    <row r="8482" spans="3:12">
      <c r="C8482" s="3">
        <f t="shared" si="528"/>
        <v>0</v>
      </c>
      <c r="F8482" s="3">
        <f t="shared" si="529"/>
        <v>0</v>
      </c>
      <c r="G8482" t="s">
        <v>10548</v>
      </c>
      <c r="H8482">
        <v>1</v>
      </c>
      <c r="I8482" s="3">
        <f t="shared" si="530"/>
        <v>1.2897733868159364E-5</v>
      </c>
      <c r="J8482" t="s">
        <v>62</v>
      </c>
      <c r="K8482">
        <v>1</v>
      </c>
      <c r="L8482" s="3">
        <f t="shared" si="531"/>
        <v>5.6205351873605401E-6</v>
      </c>
    </row>
    <row r="8483" spans="3:12">
      <c r="C8483" s="3">
        <f t="shared" si="528"/>
        <v>0</v>
      </c>
      <c r="F8483" s="3">
        <f t="shared" si="529"/>
        <v>0</v>
      </c>
      <c r="G8483" t="s">
        <v>10549</v>
      </c>
      <c r="H8483">
        <v>1</v>
      </c>
      <c r="I8483" s="3">
        <f t="shared" si="530"/>
        <v>1.2897733868159364E-5</v>
      </c>
      <c r="J8483" t="s">
        <v>25527</v>
      </c>
      <c r="K8483">
        <v>1</v>
      </c>
      <c r="L8483" s="3">
        <f t="shared" si="531"/>
        <v>5.6205351873605401E-6</v>
      </c>
    </row>
    <row r="8484" spans="3:12">
      <c r="C8484" s="3">
        <f t="shared" si="528"/>
        <v>0</v>
      </c>
      <c r="F8484" s="3">
        <f t="shared" si="529"/>
        <v>0</v>
      </c>
      <c r="G8484" t="s">
        <v>10550</v>
      </c>
      <c r="H8484">
        <v>1</v>
      </c>
      <c r="I8484" s="3">
        <f t="shared" si="530"/>
        <v>1.2897733868159364E-5</v>
      </c>
      <c r="J8484" t="s">
        <v>25528</v>
      </c>
      <c r="K8484">
        <v>1</v>
      </c>
      <c r="L8484" s="3">
        <f t="shared" si="531"/>
        <v>5.6205351873605401E-6</v>
      </c>
    </row>
    <row r="8485" spans="3:12">
      <c r="C8485" s="3">
        <f t="shared" si="528"/>
        <v>0</v>
      </c>
      <c r="F8485" s="3">
        <f t="shared" si="529"/>
        <v>0</v>
      </c>
      <c r="G8485" t="s">
        <v>10551</v>
      </c>
      <c r="H8485">
        <v>1</v>
      </c>
      <c r="I8485" s="3">
        <f t="shared" si="530"/>
        <v>1.2897733868159364E-5</v>
      </c>
      <c r="J8485" t="s">
        <v>25529</v>
      </c>
      <c r="K8485">
        <v>1</v>
      </c>
      <c r="L8485" s="3">
        <f t="shared" si="531"/>
        <v>5.6205351873605401E-6</v>
      </c>
    </row>
    <row r="8486" spans="3:12">
      <c r="C8486" s="3">
        <f t="shared" si="528"/>
        <v>0</v>
      </c>
      <c r="F8486" s="3">
        <f t="shared" si="529"/>
        <v>0</v>
      </c>
      <c r="G8486" t="s">
        <v>10552</v>
      </c>
      <c r="H8486">
        <v>1</v>
      </c>
      <c r="I8486" s="3">
        <f t="shared" si="530"/>
        <v>1.2897733868159364E-5</v>
      </c>
      <c r="J8486" t="s">
        <v>25530</v>
      </c>
      <c r="K8486">
        <v>1</v>
      </c>
      <c r="L8486" s="3">
        <f t="shared" si="531"/>
        <v>5.6205351873605401E-6</v>
      </c>
    </row>
    <row r="8487" spans="3:12">
      <c r="C8487" s="3">
        <f t="shared" si="528"/>
        <v>0</v>
      </c>
      <c r="F8487" s="3">
        <f t="shared" si="529"/>
        <v>0</v>
      </c>
      <c r="G8487" t="s">
        <v>10553</v>
      </c>
      <c r="H8487">
        <v>1</v>
      </c>
      <c r="I8487" s="3">
        <f t="shared" si="530"/>
        <v>1.2897733868159364E-5</v>
      </c>
      <c r="J8487" t="s">
        <v>25531</v>
      </c>
      <c r="K8487">
        <v>1</v>
      </c>
      <c r="L8487" s="3">
        <f t="shared" si="531"/>
        <v>5.6205351873605401E-6</v>
      </c>
    </row>
    <row r="8488" spans="3:12">
      <c r="C8488" s="3">
        <f t="shared" si="528"/>
        <v>0</v>
      </c>
      <c r="F8488" s="3">
        <f t="shared" si="529"/>
        <v>0</v>
      </c>
      <c r="G8488" t="s">
        <v>10554</v>
      </c>
      <c r="H8488">
        <v>1</v>
      </c>
      <c r="I8488" s="3">
        <f t="shared" si="530"/>
        <v>1.2897733868159364E-5</v>
      </c>
      <c r="J8488" t="s">
        <v>25532</v>
      </c>
      <c r="K8488">
        <v>1</v>
      </c>
      <c r="L8488" s="3">
        <f t="shared" si="531"/>
        <v>5.6205351873605401E-6</v>
      </c>
    </row>
    <row r="8489" spans="3:12">
      <c r="C8489" s="3">
        <f t="shared" si="528"/>
        <v>0</v>
      </c>
      <c r="F8489" s="3">
        <f t="shared" si="529"/>
        <v>0</v>
      </c>
      <c r="G8489" t="s">
        <v>10555</v>
      </c>
      <c r="H8489">
        <v>1</v>
      </c>
      <c r="I8489" s="3">
        <f t="shared" si="530"/>
        <v>1.2897733868159364E-5</v>
      </c>
      <c r="J8489" t="s">
        <v>25533</v>
      </c>
      <c r="K8489">
        <v>1</v>
      </c>
      <c r="L8489" s="3">
        <f t="shared" si="531"/>
        <v>5.6205351873605401E-6</v>
      </c>
    </row>
    <row r="8490" spans="3:12">
      <c r="C8490" s="3">
        <f t="shared" si="528"/>
        <v>0</v>
      </c>
      <c r="F8490" s="3">
        <f t="shared" si="529"/>
        <v>0</v>
      </c>
      <c r="G8490" t="s">
        <v>10556</v>
      </c>
      <c r="H8490">
        <v>1</v>
      </c>
      <c r="I8490" s="3">
        <f t="shared" si="530"/>
        <v>1.2897733868159364E-5</v>
      </c>
      <c r="J8490" t="s">
        <v>25534</v>
      </c>
      <c r="K8490">
        <v>1</v>
      </c>
      <c r="L8490" s="3">
        <f t="shared" si="531"/>
        <v>5.6205351873605401E-6</v>
      </c>
    </row>
    <row r="8491" spans="3:12">
      <c r="C8491" s="3">
        <f t="shared" si="528"/>
        <v>0</v>
      </c>
      <c r="F8491" s="3">
        <f t="shared" si="529"/>
        <v>0</v>
      </c>
      <c r="G8491" t="s">
        <v>10557</v>
      </c>
      <c r="H8491">
        <v>1</v>
      </c>
      <c r="I8491" s="3">
        <f t="shared" si="530"/>
        <v>1.2897733868159364E-5</v>
      </c>
      <c r="J8491" t="s">
        <v>25535</v>
      </c>
      <c r="K8491">
        <v>1</v>
      </c>
      <c r="L8491" s="3">
        <f t="shared" si="531"/>
        <v>5.6205351873605401E-6</v>
      </c>
    </row>
    <row r="8492" spans="3:12">
      <c r="C8492" s="3">
        <f t="shared" si="528"/>
        <v>0</v>
      </c>
      <c r="F8492" s="3">
        <f t="shared" si="529"/>
        <v>0</v>
      </c>
      <c r="G8492" t="s">
        <v>10558</v>
      </c>
      <c r="H8492">
        <v>1</v>
      </c>
      <c r="I8492" s="3">
        <f t="shared" si="530"/>
        <v>1.2897733868159364E-5</v>
      </c>
      <c r="J8492" t="s">
        <v>25536</v>
      </c>
      <c r="K8492">
        <v>1</v>
      </c>
      <c r="L8492" s="3">
        <f t="shared" si="531"/>
        <v>5.6205351873605401E-6</v>
      </c>
    </row>
    <row r="8493" spans="3:12">
      <c r="C8493" s="3">
        <f t="shared" si="528"/>
        <v>0</v>
      </c>
      <c r="F8493" s="3">
        <f t="shared" si="529"/>
        <v>0</v>
      </c>
      <c r="G8493" t="s">
        <v>10559</v>
      </c>
      <c r="H8493">
        <v>1</v>
      </c>
      <c r="I8493" s="3">
        <f t="shared" si="530"/>
        <v>1.2897733868159364E-5</v>
      </c>
      <c r="J8493" t="s">
        <v>25537</v>
      </c>
      <c r="K8493">
        <v>1</v>
      </c>
      <c r="L8493" s="3">
        <f t="shared" si="531"/>
        <v>5.6205351873605401E-6</v>
      </c>
    </row>
    <row r="8494" spans="3:12">
      <c r="C8494" s="3">
        <f t="shared" si="528"/>
        <v>0</v>
      </c>
      <c r="F8494" s="3">
        <f t="shared" si="529"/>
        <v>0</v>
      </c>
      <c r="G8494" t="s">
        <v>10560</v>
      </c>
      <c r="H8494">
        <v>1</v>
      </c>
      <c r="I8494" s="3">
        <f t="shared" si="530"/>
        <v>1.2897733868159364E-5</v>
      </c>
      <c r="J8494" t="s">
        <v>25538</v>
      </c>
      <c r="K8494">
        <v>1</v>
      </c>
      <c r="L8494" s="3">
        <f t="shared" si="531"/>
        <v>5.6205351873605401E-6</v>
      </c>
    </row>
    <row r="8495" spans="3:12">
      <c r="C8495" s="3">
        <f t="shared" si="528"/>
        <v>0</v>
      </c>
      <c r="F8495" s="3">
        <f t="shared" si="529"/>
        <v>0</v>
      </c>
      <c r="G8495" t="s">
        <v>10561</v>
      </c>
      <c r="H8495">
        <v>1</v>
      </c>
      <c r="I8495" s="3">
        <f t="shared" si="530"/>
        <v>1.2897733868159364E-5</v>
      </c>
      <c r="J8495" t="s">
        <v>25539</v>
      </c>
      <c r="K8495">
        <v>1</v>
      </c>
      <c r="L8495" s="3">
        <f t="shared" si="531"/>
        <v>5.6205351873605401E-6</v>
      </c>
    </row>
    <row r="8496" spans="3:12">
      <c r="C8496" s="3">
        <f t="shared" si="528"/>
        <v>0</v>
      </c>
      <c r="F8496" s="3">
        <f t="shared" si="529"/>
        <v>0</v>
      </c>
      <c r="G8496" t="s">
        <v>10562</v>
      </c>
      <c r="H8496">
        <v>1</v>
      </c>
      <c r="I8496" s="3">
        <f t="shared" si="530"/>
        <v>1.2897733868159364E-5</v>
      </c>
      <c r="J8496" t="s">
        <v>25540</v>
      </c>
      <c r="K8496">
        <v>1</v>
      </c>
      <c r="L8496" s="3">
        <f t="shared" si="531"/>
        <v>5.6205351873605401E-6</v>
      </c>
    </row>
    <row r="8497" spans="3:12">
      <c r="C8497" s="3">
        <f t="shared" si="528"/>
        <v>0</v>
      </c>
      <c r="F8497" s="3">
        <f t="shared" si="529"/>
        <v>0</v>
      </c>
      <c r="G8497" t="s">
        <v>10563</v>
      </c>
      <c r="H8497">
        <v>1</v>
      </c>
      <c r="I8497" s="3">
        <f t="shared" si="530"/>
        <v>1.2897733868159364E-5</v>
      </c>
      <c r="J8497" t="s">
        <v>257</v>
      </c>
      <c r="K8497">
        <v>1</v>
      </c>
      <c r="L8497" s="3">
        <f t="shared" si="531"/>
        <v>5.6205351873605401E-6</v>
      </c>
    </row>
    <row r="8498" spans="3:12">
      <c r="C8498" s="3">
        <f t="shared" si="528"/>
        <v>0</v>
      </c>
      <c r="F8498" s="3">
        <f t="shared" si="529"/>
        <v>0</v>
      </c>
      <c r="G8498" t="s">
        <v>10564</v>
      </c>
      <c r="H8498">
        <v>1</v>
      </c>
      <c r="I8498" s="3">
        <f t="shared" si="530"/>
        <v>1.2897733868159364E-5</v>
      </c>
      <c r="J8498" t="s">
        <v>25541</v>
      </c>
      <c r="K8498">
        <v>1</v>
      </c>
      <c r="L8498" s="3">
        <f t="shared" si="531"/>
        <v>5.6205351873605401E-6</v>
      </c>
    </row>
    <row r="8499" spans="3:12">
      <c r="C8499" s="3">
        <f t="shared" si="528"/>
        <v>0</v>
      </c>
      <c r="F8499" s="3">
        <f t="shared" si="529"/>
        <v>0</v>
      </c>
      <c r="G8499" t="s">
        <v>10565</v>
      </c>
      <c r="H8499">
        <v>1</v>
      </c>
      <c r="I8499" s="3">
        <f t="shared" si="530"/>
        <v>1.2897733868159364E-5</v>
      </c>
      <c r="J8499" t="s">
        <v>25542</v>
      </c>
      <c r="K8499">
        <v>1</v>
      </c>
      <c r="L8499" s="3">
        <f t="shared" si="531"/>
        <v>5.6205351873605401E-6</v>
      </c>
    </row>
    <row r="8500" spans="3:12">
      <c r="C8500" s="3">
        <f t="shared" si="528"/>
        <v>0</v>
      </c>
      <c r="F8500" s="3">
        <f t="shared" si="529"/>
        <v>0</v>
      </c>
      <c r="G8500" t="s">
        <v>10566</v>
      </c>
      <c r="H8500">
        <v>1</v>
      </c>
      <c r="I8500" s="3">
        <f t="shared" si="530"/>
        <v>1.2897733868159364E-5</v>
      </c>
      <c r="J8500" t="s">
        <v>7266</v>
      </c>
      <c r="K8500">
        <v>1</v>
      </c>
      <c r="L8500" s="3">
        <f t="shared" si="531"/>
        <v>5.6205351873605401E-6</v>
      </c>
    </row>
    <row r="8501" spans="3:12">
      <c r="C8501" s="3">
        <f t="shared" si="528"/>
        <v>0</v>
      </c>
      <c r="F8501" s="3">
        <f t="shared" si="529"/>
        <v>0</v>
      </c>
      <c r="G8501" t="s">
        <v>10567</v>
      </c>
      <c r="H8501">
        <v>1</v>
      </c>
      <c r="I8501" s="3">
        <f t="shared" si="530"/>
        <v>1.2897733868159364E-5</v>
      </c>
      <c r="J8501" t="s">
        <v>25543</v>
      </c>
      <c r="K8501">
        <v>1</v>
      </c>
      <c r="L8501" s="3">
        <f t="shared" si="531"/>
        <v>5.6205351873605401E-6</v>
      </c>
    </row>
    <row r="8502" spans="3:12">
      <c r="C8502" s="3">
        <f t="shared" si="528"/>
        <v>0</v>
      </c>
      <c r="F8502" s="3">
        <f t="shared" si="529"/>
        <v>0</v>
      </c>
      <c r="G8502" t="s">
        <v>1222</v>
      </c>
      <c r="H8502">
        <v>1</v>
      </c>
      <c r="I8502" s="3">
        <f t="shared" si="530"/>
        <v>1.2897733868159364E-5</v>
      </c>
      <c r="J8502" t="s">
        <v>25544</v>
      </c>
      <c r="K8502">
        <v>1</v>
      </c>
      <c r="L8502" s="3">
        <f t="shared" si="531"/>
        <v>5.6205351873605401E-6</v>
      </c>
    </row>
    <row r="8503" spans="3:12">
      <c r="C8503" s="3">
        <f t="shared" si="528"/>
        <v>0</v>
      </c>
      <c r="F8503" s="3">
        <f t="shared" si="529"/>
        <v>0</v>
      </c>
      <c r="G8503" t="s">
        <v>10568</v>
      </c>
      <c r="H8503">
        <v>1</v>
      </c>
      <c r="I8503" s="3">
        <f t="shared" si="530"/>
        <v>1.2897733868159364E-5</v>
      </c>
      <c r="J8503" t="s">
        <v>25545</v>
      </c>
      <c r="K8503">
        <v>1</v>
      </c>
      <c r="L8503" s="3">
        <f t="shared" si="531"/>
        <v>5.6205351873605401E-6</v>
      </c>
    </row>
    <row r="8504" spans="3:12">
      <c r="C8504" s="3">
        <f t="shared" si="528"/>
        <v>0</v>
      </c>
      <c r="F8504" s="3">
        <f t="shared" si="529"/>
        <v>0</v>
      </c>
      <c r="G8504" t="s">
        <v>10569</v>
      </c>
      <c r="H8504">
        <v>1</v>
      </c>
      <c r="I8504" s="3">
        <f t="shared" si="530"/>
        <v>1.2897733868159364E-5</v>
      </c>
      <c r="J8504" t="s">
        <v>25546</v>
      </c>
      <c r="K8504">
        <v>1</v>
      </c>
      <c r="L8504" s="3">
        <f t="shared" si="531"/>
        <v>5.6205351873605401E-6</v>
      </c>
    </row>
    <row r="8505" spans="3:12">
      <c r="C8505" s="3">
        <f t="shared" si="528"/>
        <v>0</v>
      </c>
      <c r="F8505" s="3">
        <f t="shared" si="529"/>
        <v>0</v>
      </c>
      <c r="G8505" t="s">
        <v>10570</v>
      </c>
      <c r="H8505">
        <v>1</v>
      </c>
      <c r="I8505" s="3">
        <f t="shared" si="530"/>
        <v>1.2897733868159364E-5</v>
      </c>
      <c r="J8505" t="s">
        <v>25547</v>
      </c>
      <c r="K8505">
        <v>1</v>
      </c>
      <c r="L8505" s="3">
        <f t="shared" si="531"/>
        <v>5.6205351873605401E-6</v>
      </c>
    </row>
    <row r="8506" spans="3:12">
      <c r="C8506" s="3">
        <f t="shared" si="528"/>
        <v>0</v>
      </c>
      <c r="F8506" s="3">
        <f t="shared" si="529"/>
        <v>0</v>
      </c>
      <c r="G8506" t="s">
        <v>10571</v>
      </c>
      <c r="H8506">
        <v>1</v>
      </c>
      <c r="I8506" s="3">
        <f t="shared" si="530"/>
        <v>1.2897733868159364E-5</v>
      </c>
      <c r="J8506" t="s">
        <v>25548</v>
      </c>
      <c r="K8506">
        <v>1</v>
      </c>
      <c r="L8506" s="3">
        <f t="shared" si="531"/>
        <v>5.6205351873605401E-6</v>
      </c>
    </row>
    <row r="8507" spans="3:12">
      <c r="C8507" s="3">
        <f t="shared" si="528"/>
        <v>0</v>
      </c>
      <c r="F8507" s="3">
        <f t="shared" si="529"/>
        <v>0</v>
      </c>
      <c r="G8507" t="s">
        <v>10572</v>
      </c>
      <c r="H8507">
        <v>1</v>
      </c>
      <c r="I8507" s="3">
        <f t="shared" si="530"/>
        <v>1.2897733868159364E-5</v>
      </c>
      <c r="J8507" t="s">
        <v>25549</v>
      </c>
      <c r="K8507">
        <v>1</v>
      </c>
      <c r="L8507" s="3">
        <f t="shared" si="531"/>
        <v>5.6205351873605401E-6</v>
      </c>
    </row>
    <row r="8508" spans="3:12">
      <c r="C8508" s="3">
        <f t="shared" si="528"/>
        <v>0</v>
      </c>
      <c r="F8508" s="3">
        <f t="shared" si="529"/>
        <v>0</v>
      </c>
      <c r="G8508" t="s">
        <v>10573</v>
      </c>
      <c r="H8508">
        <v>1</v>
      </c>
      <c r="I8508" s="3">
        <f t="shared" si="530"/>
        <v>1.2897733868159364E-5</v>
      </c>
      <c r="J8508" t="s">
        <v>25550</v>
      </c>
      <c r="K8508">
        <v>1</v>
      </c>
      <c r="L8508" s="3">
        <f t="shared" si="531"/>
        <v>5.6205351873605401E-6</v>
      </c>
    </row>
    <row r="8509" spans="3:12">
      <c r="C8509" s="3">
        <f t="shared" si="528"/>
        <v>0</v>
      </c>
      <c r="F8509" s="3">
        <f t="shared" si="529"/>
        <v>0</v>
      </c>
      <c r="G8509" t="s">
        <v>10574</v>
      </c>
      <c r="H8509">
        <v>1</v>
      </c>
      <c r="I8509" s="3">
        <f t="shared" si="530"/>
        <v>1.2897733868159364E-5</v>
      </c>
      <c r="J8509" t="s">
        <v>25551</v>
      </c>
      <c r="K8509">
        <v>1</v>
      </c>
      <c r="L8509" s="3">
        <f t="shared" si="531"/>
        <v>5.6205351873605401E-6</v>
      </c>
    </row>
    <row r="8510" spans="3:12">
      <c r="C8510" s="3">
        <f t="shared" si="528"/>
        <v>0</v>
      </c>
      <c r="F8510" s="3">
        <f t="shared" si="529"/>
        <v>0</v>
      </c>
      <c r="G8510" t="s">
        <v>10575</v>
      </c>
      <c r="H8510">
        <v>1</v>
      </c>
      <c r="I8510" s="3">
        <f t="shared" si="530"/>
        <v>1.2897733868159364E-5</v>
      </c>
      <c r="J8510" t="s">
        <v>25552</v>
      </c>
      <c r="K8510">
        <v>1</v>
      </c>
      <c r="L8510" s="3">
        <f t="shared" si="531"/>
        <v>5.6205351873605401E-6</v>
      </c>
    </row>
    <row r="8511" spans="3:12">
      <c r="C8511" s="3">
        <f t="shared" si="528"/>
        <v>0</v>
      </c>
      <c r="F8511" s="3">
        <f t="shared" si="529"/>
        <v>0</v>
      </c>
      <c r="G8511" t="s">
        <v>10576</v>
      </c>
      <c r="H8511">
        <v>1</v>
      </c>
      <c r="I8511" s="3">
        <f t="shared" si="530"/>
        <v>1.2897733868159364E-5</v>
      </c>
      <c r="J8511" t="s">
        <v>25553</v>
      </c>
      <c r="K8511">
        <v>1</v>
      </c>
      <c r="L8511" s="3">
        <f t="shared" si="531"/>
        <v>5.6205351873605401E-6</v>
      </c>
    </row>
    <row r="8512" spans="3:12">
      <c r="C8512" s="3">
        <f t="shared" si="528"/>
        <v>0</v>
      </c>
      <c r="F8512" s="3">
        <f t="shared" si="529"/>
        <v>0</v>
      </c>
      <c r="G8512" t="s">
        <v>10577</v>
      </c>
      <c r="H8512">
        <v>1</v>
      </c>
      <c r="I8512" s="3">
        <f t="shared" si="530"/>
        <v>1.2897733868159364E-5</v>
      </c>
      <c r="J8512" t="s">
        <v>25554</v>
      </c>
      <c r="K8512">
        <v>1</v>
      </c>
      <c r="L8512" s="3">
        <f t="shared" si="531"/>
        <v>5.6205351873605401E-6</v>
      </c>
    </row>
    <row r="8513" spans="3:12">
      <c r="C8513" s="3">
        <f t="shared" si="528"/>
        <v>0</v>
      </c>
      <c r="F8513" s="3">
        <f t="shared" si="529"/>
        <v>0</v>
      </c>
      <c r="G8513" t="s">
        <v>10578</v>
      </c>
      <c r="H8513">
        <v>1</v>
      </c>
      <c r="I8513" s="3">
        <f t="shared" si="530"/>
        <v>1.2897733868159364E-5</v>
      </c>
      <c r="J8513" t="s">
        <v>25555</v>
      </c>
      <c r="K8513">
        <v>1</v>
      </c>
      <c r="L8513" s="3">
        <f t="shared" si="531"/>
        <v>5.6205351873605401E-6</v>
      </c>
    </row>
    <row r="8514" spans="3:12">
      <c r="C8514" s="3">
        <f t="shared" si="528"/>
        <v>0</v>
      </c>
      <c r="F8514" s="3">
        <f t="shared" si="529"/>
        <v>0</v>
      </c>
      <c r="G8514" t="s">
        <v>10579</v>
      </c>
      <c r="H8514">
        <v>1</v>
      </c>
      <c r="I8514" s="3">
        <f t="shared" si="530"/>
        <v>1.2897733868159364E-5</v>
      </c>
      <c r="J8514" t="s">
        <v>25556</v>
      </c>
      <c r="K8514">
        <v>1</v>
      </c>
      <c r="L8514" s="3">
        <f t="shared" si="531"/>
        <v>5.6205351873605401E-6</v>
      </c>
    </row>
    <row r="8515" spans="3:12">
      <c r="C8515" s="3">
        <f t="shared" ref="C8515:C8578" si="532">B8515/SUM(B:B)</f>
        <v>0</v>
      </c>
      <c r="F8515" s="3">
        <f t="shared" ref="F8515:F8578" si="533">E8515/SUM(E:E)</f>
        <v>0</v>
      </c>
      <c r="G8515" t="s">
        <v>10580</v>
      </c>
      <c r="H8515">
        <v>1</v>
      </c>
      <c r="I8515" s="3">
        <f t="shared" ref="I8515:I8578" si="534">H8515/SUM(H:H)</f>
        <v>1.2897733868159364E-5</v>
      </c>
      <c r="J8515" t="s">
        <v>25557</v>
      </c>
      <c r="K8515">
        <v>1</v>
      </c>
      <c r="L8515" s="3">
        <f t="shared" ref="L8515:L8578" si="535">K8515/SUM(K:K)</f>
        <v>5.6205351873605401E-6</v>
      </c>
    </row>
    <row r="8516" spans="3:12">
      <c r="C8516" s="3">
        <f t="shared" si="532"/>
        <v>0</v>
      </c>
      <c r="F8516" s="3">
        <f t="shared" si="533"/>
        <v>0</v>
      </c>
      <c r="G8516" t="s">
        <v>10581</v>
      </c>
      <c r="H8516">
        <v>1</v>
      </c>
      <c r="I8516" s="3">
        <f t="shared" si="534"/>
        <v>1.2897733868159364E-5</v>
      </c>
      <c r="J8516" t="s">
        <v>25558</v>
      </c>
      <c r="K8516">
        <v>1</v>
      </c>
      <c r="L8516" s="3">
        <f t="shared" si="535"/>
        <v>5.6205351873605401E-6</v>
      </c>
    </row>
    <row r="8517" spans="3:12">
      <c r="C8517" s="3">
        <f t="shared" si="532"/>
        <v>0</v>
      </c>
      <c r="F8517" s="3">
        <f t="shared" si="533"/>
        <v>0</v>
      </c>
      <c r="G8517" t="s">
        <v>10582</v>
      </c>
      <c r="H8517">
        <v>1</v>
      </c>
      <c r="I8517" s="3">
        <f t="shared" si="534"/>
        <v>1.2897733868159364E-5</v>
      </c>
      <c r="J8517" t="s">
        <v>25559</v>
      </c>
      <c r="K8517">
        <v>1</v>
      </c>
      <c r="L8517" s="3">
        <f t="shared" si="535"/>
        <v>5.6205351873605401E-6</v>
      </c>
    </row>
    <row r="8518" spans="3:12">
      <c r="C8518" s="3">
        <f t="shared" si="532"/>
        <v>0</v>
      </c>
      <c r="F8518" s="3">
        <f t="shared" si="533"/>
        <v>0</v>
      </c>
      <c r="G8518" t="s">
        <v>10583</v>
      </c>
      <c r="H8518">
        <v>1</v>
      </c>
      <c r="I8518" s="3">
        <f t="shared" si="534"/>
        <v>1.2897733868159364E-5</v>
      </c>
      <c r="J8518" t="s">
        <v>25560</v>
      </c>
      <c r="K8518">
        <v>1</v>
      </c>
      <c r="L8518" s="3">
        <f t="shared" si="535"/>
        <v>5.6205351873605401E-6</v>
      </c>
    </row>
    <row r="8519" spans="3:12">
      <c r="C8519" s="3">
        <f t="shared" si="532"/>
        <v>0</v>
      </c>
      <c r="F8519" s="3">
        <f t="shared" si="533"/>
        <v>0</v>
      </c>
      <c r="G8519" t="s">
        <v>10584</v>
      </c>
      <c r="H8519">
        <v>1</v>
      </c>
      <c r="I8519" s="3">
        <f t="shared" si="534"/>
        <v>1.2897733868159364E-5</v>
      </c>
      <c r="J8519" t="s">
        <v>7174</v>
      </c>
      <c r="K8519">
        <v>1</v>
      </c>
      <c r="L8519" s="3">
        <f t="shared" si="535"/>
        <v>5.6205351873605401E-6</v>
      </c>
    </row>
    <row r="8520" spans="3:12">
      <c r="C8520" s="3">
        <f t="shared" si="532"/>
        <v>0</v>
      </c>
      <c r="F8520" s="3">
        <f t="shared" si="533"/>
        <v>0</v>
      </c>
      <c r="G8520" t="s">
        <v>10585</v>
      </c>
      <c r="H8520">
        <v>1</v>
      </c>
      <c r="I8520" s="3">
        <f t="shared" si="534"/>
        <v>1.2897733868159364E-5</v>
      </c>
      <c r="J8520" t="s">
        <v>25561</v>
      </c>
      <c r="K8520">
        <v>1</v>
      </c>
      <c r="L8520" s="3">
        <f t="shared" si="535"/>
        <v>5.6205351873605401E-6</v>
      </c>
    </row>
    <row r="8521" spans="3:12">
      <c r="C8521" s="3">
        <f t="shared" si="532"/>
        <v>0</v>
      </c>
      <c r="F8521" s="3">
        <f t="shared" si="533"/>
        <v>0</v>
      </c>
      <c r="G8521" t="s">
        <v>10586</v>
      </c>
      <c r="H8521">
        <v>1</v>
      </c>
      <c r="I8521" s="3">
        <f t="shared" si="534"/>
        <v>1.2897733868159364E-5</v>
      </c>
      <c r="J8521" t="s">
        <v>25562</v>
      </c>
      <c r="K8521">
        <v>1</v>
      </c>
      <c r="L8521" s="3">
        <f t="shared" si="535"/>
        <v>5.6205351873605401E-6</v>
      </c>
    </row>
    <row r="8522" spans="3:12">
      <c r="C8522" s="3">
        <f t="shared" si="532"/>
        <v>0</v>
      </c>
      <c r="F8522" s="3">
        <f t="shared" si="533"/>
        <v>0</v>
      </c>
      <c r="G8522" t="s">
        <v>10587</v>
      </c>
      <c r="H8522">
        <v>1</v>
      </c>
      <c r="I8522" s="3">
        <f t="shared" si="534"/>
        <v>1.2897733868159364E-5</v>
      </c>
      <c r="J8522" t="s">
        <v>25563</v>
      </c>
      <c r="K8522">
        <v>1</v>
      </c>
      <c r="L8522" s="3">
        <f t="shared" si="535"/>
        <v>5.6205351873605401E-6</v>
      </c>
    </row>
    <row r="8523" spans="3:12">
      <c r="C8523" s="3">
        <f t="shared" si="532"/>
        <v>0</v>
      </c>
      <c r="F8523" s="3">
        <f t="shared" si="533"/>
        <v>0</v>
      </c>
      <c r="G8523" t="s">
        <v>10588</v>
      </c>
      <c r="H8523">
        <v>1</v>
      </c>
      <c r="I8523" s="3">
        <f t="shared" si="534"/>
        <v>1.2897733868159364E-5</v>
      </c>
      <c r="J8523" t="s">
        <v>25564</v>
      </c>
      <c r="K8523">
        <v>1</v>
      </c>
      <c r="L8523" s="3">
        <f t="shared" si="535"/>
        <v>5.6205351873605401E-6</v>
      </c>
    </row>
    <row r="8524" spans="3:12">
      <c r="C8524" s="3">
        <f t="shared" si="532"/>
        <v>0</v>
      </c>
      <c r="F8524" s="3">
        <f t="shared" si="533"/>
        <v>0</v>
      </c>
      <c r="G8524" t="s">
        <v>10589</v>
      </c>
      <c r="H8524">
        <v>1</v>
      </c>
      <c r="I8524" s="3">
        <f t="shared" si="534"/>
        <v>1.2897733868159364E-5</v>
      </c>
      <c r="J8524" t="s">
        <v>25565</v>
      </c>
      <c r="K8524">
        <v>1</v>
      </c>
      <c r="L8524" s="3">
        <f t="shared" si="535"/>
        <v>5.6205351873605401E-6</v>
      </c>
    </row>
    <row r="8525" spans="3:12">
      <c r="C8525" s="3">
        <f t="shared" si="532"/>
        <v>0</v>
      </c>
      <c r="F8525" s="3">
        <f t="shared" si="533"/>
        <v>0</v>
      </c>
      <c r="G8525" t="s">
        <v>10590</v>
      </c>
      <c r="H8525">
        <v>1</v>
      </c>
      <c r="I8525" s="3">
        <f t="shared" si="534"/>
        <v>1.2897733868159364E-5</v>
      </c>
      <c r="J8525" t="s">
        <v>25566</v>
      </c>
      <c r="K8525">
        <v>1</v>
      </c>
      <c r="L8525" s="3">
        <f t="shared" si="535"/>
        <v>5.6205351873605401E-6</v>
      </c>
    </row>
    <row r="8526" spans="3:12">
      <c r="C8526" s="3">
        <f t="shared" si="532"/>
        <v>0</v>
      </c>
      <c r="F8526" s="3">
        <f t="shared" si="533"/>
        <v>0</v>
      </c>
      <c r="G8526" t="s">
        <v>10591</v>
      </c>
      <c r="H8526">
        <v>1</v>
      </c>
      <c r="I8526" s="3">
        <f t="shared" si="534"/>
        <v>1.2897733868159364E-5</v>
      </c>
      <c r="J8526" t="s">
        <v>25567</v>
      </c>
      <c r="K8526">
        <v>1</v>
      </c>
      <c r="L8526" s="3">
        <f t="shared" si="535"/>
        <v>5.6205351873605401E-6</v>
      </c>
    </row>
    <row r="8527" spans="3:12">
      <c r="C8527" s="3">
        <f t="shared" si="532"/>
        <v>0</v>
      </c>
      <c r="F8527" s="3">
        <f t="shared" si="533"/>
        <v>0</v>
      </c>
      <c r="G8527" t="s">
        <v>10592</v>
      </c>
      <c r="H8527">
        <v>1</v>
      </c>
      <c r="I8527" s="3">
        <f t="shared" si="534"/>
        <v>1.2897733868159364E-5</v>
      </c>
      <c r="J8527" t="s">
        <v>25568</v>
      </c>
      <c r="K8527">
        <v>1</v>
      </c>
      <c r="L8527" s="3">
        <f t="shared" si="535"/>
        <v>5.6205351873605401E-6</v>
      </c>
    </row>
    <row r="8528" spans="3:12">
      <c r="C8528" s="3">
        <f t="shared" si="532"/>
        <v>0</v>
      </c>
      <c r="F8528" s="3">
        <f t="shared" si="533"/>
        <v>0</v>
      </c>
      <c r="G8528" t="s">
        <v>10593</v>
      </c>
      <c r="H8528">
        <v>1</v>
      </c>
      <c r="I8528" s="3">
        <f t="shared" si="534"/>
        <v>1.2897733868159364E-5</v>
      </c>
      <c r="J8528" t="s">
        <v>25569</v>
      </c>
      <c r="K8528">
        <v>1</v>
      </c>
      <c r="L8528" s="3">
        <f t="shared" si="535"/>
        <v>5.6205351873605401E-6</v>
      </c>
    </row>
    <row r="8529" spans="3:12">
      <c r="C8529" s="3">
        <f t="shared" si="532"/>
        <v>0</v>
      </c>
      <c r="F8529" s="3">
        <f t="shared" si="533"/>
        <v>0</v>
      </c>
      <c r="G8529" t="s">
        <v>10594</v>
      </c>
      <c r="H8529">
        <v>1</v>
      </c>
      <c r="I8529" s="3">
        <f t="shared" si="534"/>
        <v>1.2897733868159364E-5</v>
      </c>
      <c r="J8529" t="s">
        <v>25570</v>
      </c>
      <c r="K8529">
        <v>1</v>
      </c>
      <c r="L8529" s="3">
        <f t="shared" si="535"/>
        <v>5.6205351873605401E-6</v>
      </c>
    </row>
    <row r="8530" spans="3:12">
      <c r="C8530" s="3">
        <f t="shared" si="532"/>
        <v>0</v>
      </c>
      <c r="F8530" s="3">
        <f t="shared" si="533"/>
        <v>0</v>
      </c>
      <c r="G8530" t="s">
        <v>10595</v>
      </c>
      <c r="H8530">
        <v>1</v>
      </c>
      <c r="I8530" s="3">
        <f t="shared" si="534"/>
        <v>1.2897733868159364E-5</v>
      </c>
      <c r="J8530" t="s">
        <v>25571</v>
      </c>
      <c r="K8530">
        <v>1</v>
      </c>
      <c r="L8530" s="3">
        <f t="shared" si="535"/>
        <v>5.6205351873605401E-6</v>
      </c>
    </row>
    <row r="8531" spans="3:12">
      <c r="C8531" s="3">
        <f t="shared" si="532"/>
        <v>0</v>
      </c>
      <c r="F8531" s="3">
        <f t="shared" si="533"/>
        <v>0</v>
      </c>
      <c r="G8531" t="s">
        <v>10596</v>
      </c>
      <c r="H8531">
        <v>1</v>
      </c>
      <c r="I8531" s="3">
        <f t="shared" si="534"/>
        <v>1.2897733868159364E-5</v>
      </c>
      <c r="J8531" t="s">
        <v>25572</v>
      </c>
      <c r="K8531">
        <v>1</v>
      </c>
      <c r="L8531" s="3">
        <f t="shared" si="535"/>
        <v>5.6205351873605401E-6</v>
      </c>
    </row>
    <row r="8532" spans="3:12">
      <c r="C8532" s="3">
        <f t="shared" si="532"/>
        <v>0</v>
      </c>
      <c r="F8532" s="3">
        <f t="shared" si="533"/>
        <v>0</v>
      </c>
      <c r="G8532" t="s">
        <v>10597</v>
      </c>
      <c r="H8532">
        <v>1</v>
      </c>
      <c r="I8532" s="3">
        <f t="shared" si="534"/>
        <v>1.2897733868159364E-5</v>
      </c>
      <c r="J8532" t="s">
        <v>25573</v>
      </c>
      <c r="K8532">
        <v>1</v>
      </c>
      <c r="L8532" s="3">
        <f t="shared" si="535"/>
        <v>5.6205351873605401E-6</v>
      </c>
    </row>
    <row r="8533" spans="3:12">
      <c r="C8533" s="3">
        <f t="shared" si="532"/>
        <v>0</v>
      </c>
      <c r="F8533" s="3">
        <f t="shared" si="533"/>
        <v>0</v>
      </c>
      <c r="G8533" t="s">
        <v>10598</v>
      </c>
      <c r="H8533">
        <v>1</v>
      </c>
      <c r="I8533" s="3">
        <f t="shared" si="534"/>
        <v>1.2897733868159364E-5</v>
      </c>
      <c r="J8533" t="s">
        <v>25574</v>
      </c>
      <c r="K8533">
        <v>1</v>
      </c>
      <c r="L8533" s="3">
        <f t="shared" si="535"/>
        <v>5.6205351873605401E-6</v>
      </c>
    </row>
    <row r="8534" spans="3:12">
      <c r="C8534" s="3">
        <f t="shared" si="532"/>
        <v>0</v>
      </c>
      <c r="F8534" s="3">
        <f t="shared" si="533"/>
        <v>0</v>
      </c>
      <c r="G8534" t="s">
        <v>10599</v>
      </c>
      <c r="H8534">
        <v>1</v>
      </c>
      <c r="I8534" s="3">
        <f t="shared" si="534"/>
        <v>1.2897733868159364E-5</v>
      </c>
      <c r="J8534" t="s">
        <v>25575</v>
      </c>
      <c r="K8534">
        <v>1</v>
      </c>
      <c r="L8534" s="3">
        <f t="shared" si="535"/>
        <v>5.6205351873605401E-6</v>
      </c>
    </row>
    <row r="8535" spans="3:12">
      <c r="C8535" s="3">
        <f t="shared" si="532"/>
        <v>0</v>
      </c>
      <c r="F8535" s="3">
        <f t="shared" si="533"/>
        <v>0</v>
      </c>
      <c r="G8535" t="s">
        <v>10600</v>
      </c>
      <c r="H8535">
        <v>1</v>
      </c>
      <c r="I8535" s="3">
        <f t="shared" si="534"/>
        <v>1.2897733868159364E-5</v>
      </c>
      <c r="J8535" t="s">
        <v>25576</v>
      </c>
      <c r="K8535">
        <v>1</v>
      </c>
      <c r="L8535" s="3">
        <f t="shared" si="535"/>
        <v>5.6205351873605401E-6</v>
      </c>
    </row>
    <row r="8536" spans="3:12">
      <c r="C8536" s="3">
        <f t="shared" si="532"/>
        <v>0</v>
      </c>
      <c r="F8536" s="3">
        <f t="shared" si="533"/>
        <v>0</v>
      </c>
      <c r="G8536" t="s">
        <v>10601</v>
      </c>
      <c r="H8536">
        <v>1</v>
      </c>
      <c r="I8536" s="3">
        <f t="shared" si="534"/>
        <v>1.2897733868159364E-5</v>
      </c>
      <c r="J8536" t="s">
        <v>25577</v>
      </c>
      <c r="K8536">
        <v>1</v>
      </c>
      <c r="L8536" s="3">
        <f t="shared" si="535"/>
        <v>5.6205351873605401E-6</v>
      </c>
    </row>
    <row r="8537" spans="3:12">
      <c r="C8537" s="3">
        <f t="shared" si="532"/>
        <v>0</v>
      </c>
      <c r="F8537" s="3">
        <f t="shared" si="533"/>
        <v>0</v>
      </c>
      <c r="G8537" t="s">
        <v>10602</v>
      </c>
      <c r="H8537">
        <v>1</v>
      </c>
      <c r="I8537" s="3">
        <f t="shared" si="534"/>
        <v>1.2897733868159364E-5</v>
      </c>
      <c r="J8537" t="s">
        <v>25578</v>
      </c>
      <c r="K8537">
        <v>1</v>
      </c>
      <c r="L8537" s="3">
        <f t="shared" si="535"/>
        <v>5.6205351873605401E-6</v>
      </c>
    </row>
    <row r="8538" spans="3:12">
      <c r="C8538" s="3">
        <f t="shared" si="532"/>
        <v>0</v>
      </c>
      <c r="F8538" s="3">
        <f t="shared" si="533"/>
        <v>0</v>
      </c>
      <c r="G8538" t="s">
        <v>10603</v>
      </c>
      <c r="H8538">
        <v>1</v>
      </c>
      <c r="I8538" s="3">
        <f t="shared" si="534"/>
        <v>1.2897733868159364E-5</v>
      </c>
      <c r="J8538" t="s">
        <v>25579</v>
      </c>
      <c r="K8538">
        <v>1</v>
      </c>
      <c r="L8538" s="3">
        <f t="shared" si="535"/>
        <v>5.6205351873605401E-6</v>
      </c>
    </row>
    <row r="8539" spans="3:12">
      <c r="C8539" s="3">
        <f t="shared" si="532"/>
        <v>0</v>
      </c>
      <c r="F8539" s="3">
        <f t="shared" si="533"/>
        <v>0</v>
      </c>
      <c r="G8539" t="s">
        <v>10604</v>
      </c>
      <c r="H8539">
        <v>1</v>
      </c>
      <c r="I8539" s="3">
        <f t="shared" si="534"/>
        <v>1.2897733868159364E-5</v>
      </c>
      <c r="J8539" t="s">
        <v>7146</v>
      </c>
      <c r="K8539">
        <v>1</v>
      </c>
      <c r="L8539" s="3">
        <f t="shared" si="535"/>
        <v>5.6205351873605401E-6</v>
      </c>
    </row>
    <row r="8540" spans="3:12">
      <c r="C8540" s="3">
        <f t="shared" si="532"/>
        <v>0</v>
      </c>
      <c r="F8540" s="3">
        <f t="shared" si="533"/>
        <v>0</v>
      </c>
      <c r="G8540" t="s">
        <v>10605</v>
      </c>
      <c r="H8540">
        <v>1</v>
      </c>
      <c r="I8540" s="3">
        <f t="shared" si="534"/>
        <v>1.2897733868159364E-5</v>
      </c>
      <c r="J8540" t="s">
        <v>25580</v>
      </c>
      <c r="K8540">
        <v>1</v>
      </c>
      <c r="L8540" s="3">
        <f t="shared" si="535"/>
        <v>5.6205351873605401E-6</v>
      </c>
    </row>
    <row r="8541" spans="3:12">
      <c r="C8541" s="3">
        <f t="shared" si="532"/>
        <v>0</v>
      </c>
      <c r="F8541" s="3">
        <f t="shared" si="533"/>
        <v>0</v>
      </c>
      <c r="G8541" t="s">
        <v>10606</v>
      </c>
      <c r="H8541">
        <v>1</v>
      </c>
      <c r="I8541" s="3">
        <f t="shared" si="534"/>
        <v>1.2897733868159364E-5</v>
      </c>
      <c r="J8541" t="s">
        <v>25581</v>
      </c>
      <c r="K8541">
        <v>1</v>
      </c>
      <c r="L8541" s="3">
        <f t="shared" si="535"/>
        <v>5.6205351873605401E-6</v>
      </c>
    </row>
    <row r="8542" spans="3:12">
      <c r="C8542" s="3">
        <f t="shared" si="532"/>
        <v>0</v>
      </c>
      <c r="F8542" s="3">
        <f t="shared" si="533"/>
        <v>0</v>
      </c>
      <c r="G8542" t="s">
        <v>10607</v>
      </c>
      <c r="H8542">
        <v>1</v>
      </c>
      <c r="I8542" s="3">
        <f t="shared" si="534"/>
        <v>1.2897733868159364E-5</v>
      </c>
      <c r="J8542" t="s">
        <v>25582</v>
      </c>
      <c r="K8542">
        <v>1</v>
      </c>
      <c r="L8542" s="3">
        <f t="shared" si="535"/>
        <v>5.6205351873605401E-6</v>
      </c>
    </row>
    <row r="8543" spans="3:12">
      <c r="C8543" s="3">
        <f t="shared" si="532"/>
        <v>0</v>
      </c>
      <c r="F8543" s="3">
        <f t="shared" si="533"/>
        <v>0</v>
      </c>
      <c r="G8543" t="s">
        <v>10608</v>
      </c>
      <c r="H8543">
        <v>1</v>
      </c>
      <c r="I8543" s="3">
        <f t="shared" si="534"/>
        <v>1.2897733868159364E-5</v>
      </c>
      <c r="J8543" t="s">
        <v>25583</v>
      </c>
      <c r="K8543">
        <v>1</v>
      </c>
      <c r="L8543" s="3">
        <f t="shared" si="535"/>
        <v>5.6205351873605401E-6</v>
      </c>
    </row>
    <row r="8544" spans="3:12">
      <c r="C8544" s="3">
        <f t="shared" si="532"/>
        <v>0</v>
      </c>
      <c r="F8544" s="3">
        <f t="shared" si="533"/>
        <v>0</v>
      </c>
      <c r="G8544" t="s">
        <v>10609</v>
      </c>
      <c r="H8544">
        <v>1</v>
      </c>
      <c r="I8544" s="3">
        <f t="shared" si="534"/>
        <v>1.2897733868159364E-5</v>
      </c>
      <c r="J8544" t="s">
        <v>25584</v>
      </c>
      <c r="K8544">
        <v>1</v>
      </c>
      <c r="L8544" s="3">
        <f t="shared" si="535"/>
        <v>5.6205351873605401E-6</v>
      </c>
    </row>
    <row r="8545" spans="3:12">
      <c r="C8545" s="3">
        <f t="shared" si="532"/>
        <v>0</v>
      </c>
      <c r="F8545" s="3">
        <f t="shared" si="533"/>
        <v>0</v>
      </c>
      <c r="G8545" t="s">
        <v>10610</v>
      </c>
      <c r="H8545">
        <v>1</v>
      </c>
      <c r="I8545" s="3">
        <f t="shared" si="534"/>
        <v>1.2897733868159364E-5</v>
      </c>
      <c r="J8545" t="s">
        <v>25585</v>
      </c>
      <c r="K8545">
        <v>1</v>
      </c>
      <c r="L8545" s="3">
        <f t="shared" si="535"/>
        <v>5.6205351873605401E-6</v>
      </c>
    </row>
    <row r="8546" spans="3:12">
      <c r="C8546" s="3">
        <f t="shared" si="532"/>
        <v>0</v>
      </c>
      <c r="F8546" s="3">
        <f t="shared" si="533"/>
        <v>0</v>
      </c>
      <c r="G8546" t="s">
        <v>10611</v>
      </c>
      <c r="H8546">
        <v>1</v>
      </c>
      <c r="I8546" s="3">
        <f t="shared" si="534"/>
        <v>1.2897733868159364E-5</v>
      </c>
      <c r="J8546" t="s">
        <v>25586</v>
      </c>
      <c r="K8546">
        <v>1</v>
      </c>
      <c r="L8546" s="3">
        <f t="shared" si="535"/>
        <v>5.6205351873605401E-6</v>
      </c>
    </row>
    <row r="8547" spans="3:12">
      <c r="C8547" s="3">
        <f t="shared" si="532"/>
        <v>0</v>
      </c>
      <c r="F8547" s="3">
        <f t="shared" si="533"/>
        <v>0</v>
      </c>
      <c r="G8547" t="s">
        <v>10612</v>
      </c>
      <c r="H8547">
        <v>1</v>
      </c>
      <c r="I8547" s="3">
        <f t="shared" si="534"/>
        <v>1.2897733868159364E-5</v>
      </c>
      <c r="J8547" t="s">
        <v>25587</v>
      </c>
      <c r="K8547">
        <v>1</v>
      </c>
      <c r="L8547" s="3">
        <f t="shared" si="535"/>
        <v>5.6205351873605401E-6</v>
      </c>
    </row>
    <row r="8548" spans="3:12">
      <c r="C8548" s="3">
        <f t="shared" si="532"/>
        <v>0</v>
      </c>
      <c r="F8548" s="3">
        <f t="shared" si="533"/>
        <v>0</v>
      </c>
      <c r="G8548" t="s">
        <v>10613</v>
      </c>
      <c r="H8548">
        <v>1</v>
      </c>
      <c r="I8548" s="3">
        <f t="shared" si="534"/>
        <v>1.2897733868159364E-5</v>
      </c>
      <c r="J8548" t="s">
        <v>25588</v>
      </c>
      <c r="K8548">
        <v>1</v>
      </c>
      <c r="L8548" s="3">
        <f t="shared" si="535"/>
        <v>5.6205351873605401E-6</v>
      </c>
    </row>
    <row r="8549" spans="3:12">
      <c r="C8549" s="3">
        <f t="shared" si="532"/>
        <v>0</v>
      </c>
      <c r="F8549" s="3">
        <f t="shared" si="533"/>
        <v>0</v>
      </c>
      <c r="G8549" t="s">
        <v>10614</v>
      </c>
      <c r="H8549">
        <v>1</v>
      </c>
      <c r="I8549" s="3">
        <f t="shared" si="534"/>
        <v>1.2897733868159364E-5</v>
      </c>
      <c r="J8549" t="s">
        <v>25589</v>
      </c>
      <c r="K8549">
        <v>1</v>
      </c>
      <c r="L8549" s="3">
        <f t="shared" si="535"/>
        <v>5.6205351873605401E-6</v>
      </c>
    </row>
    <row r="8550" spans="3:12">
      <c r="C8550" s="3">
        <f t="shared" si="532"/>
        <v>0</v>
      </c>
      <c r="F8550" s="3">
        <f t="shared" si="533"/>
        <v>0</v>
      </c>
      <c r="G8550" t="s">
        <v>10615</v>
      </c>
      <c r="H8550">
        <v>1</v>
      </c>
      <c r="I8550" s="3">
        <f t="shared" si="534"/>
        <v>1.2897733868159364E-5</v>
      </c>
      <c r="J8550" t="s">
        <v>25590</v>
      </c>
      <c r="K8550">
        <v>1</v>
      </c>
      <c r="L8550" s="3">
        <f t="shared" si="535"/>
        <v>5.6205351873605401E-6</v>
      </c>
    </row>
    <row r="8551" spans="3:12">
      <c r="C8551" s="3">
        <f t="shared" si="532"/>
        <v>0</v>
      </c>
      <c r="F8551" s="3">
        <f t="shared" si="533"/>
        <v>0</v>
      </c>
      <c r="G8551" t="s">
        <v>10616</v>
      </c>
      <c r="H8551">
        <v>1</v>
      </c>
      <c r="I8551" s="3">
        <f t="shared" si="534"/>
        <v>1.2897733868159364E-5</v>
      </c>
      <c r="J8551" t="s">
        <v>25591</v>
      </c>
      <c r="K8551">
        <v>1</v>
      </c>
      <c r="L8551" s="3">
        <f t="shared" si="535"/>
        <v>5.6205351873605401E-6</v>
      </c>
    </row>
    <row r="8552" spans="3:12">
      <c r="C8552" s="3">
        <f t="shared" si="532"/>
        <v>0</v>
      </c>
      <c r="F8552" s="3">
        <f t="shared" si="533"/>
        <v>0</v>
      </c>
      <c r="G8552" t="s">
        <v>10617</v>
      </c>
      <c r="H8552">
        <v>1</v>
      </c>
      <c r="I8552" s="3">
        <f t="shared" si="534"/>
        <v>1.2897733868159364E-5</v>
      </c>
      <c r="J8552" t="s">
        <v>25592</v>
      </c>
      <c r="K8552">
        <v>1</v>
      </c>
      <c r="L8552" s="3">
        <f t="shared" si="535"/>
        <v>5.6205351873605401E-6</v>
      </c>
    </row>
    <row r="8553" spans="3:12">
      <c r="C8553" s="3">
        <f t="shared" si="532"/>
        <v>0</v>
      </c>
      <c r="F8553" s="3">
        <f t="shared" si="533"/>
        <v>0</v>
      </c>
      <c r="G8553" t="s">
        <v>10618</v>
      </c>
      <c r="H8553">
        <v>1</v>
      </c>
      <c r="I8553" s="3">
        <f t="shared" si="534"/>
        <v>1.2897733868159364E-5</v>
      </c>
      <c r="J8553" t="s">
        <v>25593</v>
      </c>
      <c r="K8553">
        <v>1</v>
      </c>
      <c r="L8553" s="3">
        <f t="shared" si="535"/>
        <v>5.6205351873605401E-6</v>
      </c>
    </row>
    <row r="8554" spans="3:12">
      <c r="C8554" s="3">
        <f t="shared" si="532"/>
        <v>0</v>
      </c>
      <c r="F8554" s="3">
        <f t="shared" si="533"/>
        <v>0</v>
      </c>
      <c r="G8554" t="s">
        <v>10619</v>
      </c>
      <c r="H8554">
        <v>1</v>
      </c>
      <c r="I8554" s="3">
        <f t="shared" si="534"/>
        <v>1.2897733868159364E-5</v>
      </c>
      <c r="J8554" t="s">
        <v>25594</v>
      </c>
      <c r="K8554">
        <v>1</v>
      </c>
      <c r="L8554" s="3">
        <f t="shared" si="535"/>
        <v>5.6205351873605401E-6</v>
      </c>
    </row>
    <row r="8555" spans="3:12">
      <c r="C8555" s="3">
        <f t="shared" si="532"/>
        <v>0</v>
      </c>
      <c r="F8555" s="3">
        <f t="shared" si="533"/>
        <v>0</v>
      </c>
      <c r="G8555" t="s">
        <v>10620</v>
      </c>
      <c r="H8555">
        <v>1</v>
      </c>
      <c r="I8555" s="3">
        <f t="shared" si="534"/>
        <v>1.2897733868159364E-5</v>
      </c>
      <c r="J8555" t="s">
        <v>25595</v>
      </c>
      <c r="K8555">
        <v>1</v>
      </c>
      <c r="L8555" s="3">
        <f t="shared" si="535"/>
        <v>5.6205351873605401E-6</v>
      </c>
    </row>
    <row r="8556" spans="3:12">
      <c r="C8556" s="3">
        <f t="shared" si="532"/>
        <v>0</v>
      </c>
      <c r="F8556" s="3">
        <f t="shared" si="533"/>
        <v>0</v>
      </c>
      <c r="G8556" t="s">
        <v>10621</v>
      </c>
      <c r="H8556">
        <v>1</v>
      </c>
      <c r="I8556" s="3">
        <f t="shared" si="534"/>
        <v>1.2897733868159364E-5</v>
      </c>
      <c r="J8556" t="s">
        <v>25596</v>
      </c>
      <c r="K8556">
        <v>1</v>
      </c>
      <c r="L8556" s="3">
        <f t="shared" si="535"/>
        <v>5.6205351873605401E-6</v>
      </c>
    </row>
    <row r="8557" spans="3:12">
      <c r="C8557" s="3">
        <f t="shared" si="532"/>
        <v>0</v>
      </c>
      <c r="F8557" s="3">
        <f t="shared" si="533"/>
        <v>0</v>
      </c>
      <c r="G8557" t="s">
        <v>10622</v>
      </c>
      <c r="H8557">
        <v>1</v>
      </c>
      <c r="I8557" s="3">
        <f t="shared" si="534"/>
        <v>1.2897733868159364E-5</v>
      </c>
      <c r="J8557" t="s">
        <v>25597</v>
      </c>
      <c r="K8557">
        <v>1</v>
      </c>
      <c r="L8557" s="3">
        <f t="shared" si="535"/>
        <v>5.6205351873605401E-6</v>
      </c>
    </row>
    <row r="8558" spans="3:12">
      <c r="C8558" s="3">
        <f t="shared" si="532"/>
        <v>0</v>
      </c>
      <c r="F8558" s="3">
        <f t="shared" si="533"/>
        <v>0</v>
      </c>
      <c r="G8558" t="s">
        <v>10623</v>
      </c>
      <c r="H8558">
        <v>1</v>
      </c>
      <c r="I8558" s="3">
        <f t="shared" si="534"/>
        <v>1.2897733868159364E-5</v>
      </c>
      <c r="J8558" t="s">
        <v>25598</v>
      </c>
      <c r="K8558">
        <v>1</v>
      </c>
      <c r="L8558" s="3">
        <f t="shared" si="535"/>
        <v>5.6205351873605401E-6</v>
      </c>
    </row>
    <row r="8559" spans="3:12">
      <c r="C8559" s="3">
        <f t="shared" si="532"/>
        <v>0</v>
      </c>
      <c r="F8559" s="3">
        <f t="shared" si="533"/>
        <v>0</v>
      </c>
      <c r="G8559" t="s">
        <v>10624</v>
      </c>
      <c r="H8559">
        <v>1</v>
      </c>
      <c r="I8559" s="3">
        <f t="shared" si="534"/>
        <v>1.2897733868159364E-5</v>
      </c>
      <c r="J8559" t="s">
        <v>25599</v>
      </c>
      <c r="K8559">
        <v>1</v>
      </c>
      <c r="L8559" s="3">
        <f t="shared" si="535"/>
        <v>5.6205351873605401E-6</v>
      </c>
    </row>
    <row r="8560" spans="3:12">
      <c r="C8560" s="3">
        <f t="shared" si="532"/>
        <v>0</v>
      </c>
      <c r="F8560" s="3">
        <f t="shared" si="533"/>
        <v>0</v>
      </c>
      <c r="G8560" t="s">
        <v>10625</v>
      </c>
      <c r="H8560">
        <v>1</v>
      </c>
      <c r="I8560" s="3">
        <f t="shared" si="534"/>
        <v>1.2897733868159364E-5</v>
      </c>
      <c r="J8560" t="s">
        <v>25600</v>
      </c>
      <c r="K8560">
        <v>1</v>
      </c>
      <c r="L8560" s="3">
        <f t="shared" si="535"/>
        <v>5.6205351873605401E-6</v>
      </c>
    </row>
    <row r="8561" spans="3:12">
      <c r="C8561" s="3">
        <f t="shared" si="532"/>
        <v>0</v>
      </c>
      <c r="F8561" s="3">
        <f t="shared" si="533"/>
        <v>0</v>
      </c>
      <c r="G8561" t="s">
        <v>10626</v>
      </c>
      <c r="H8561">
        <v>1</v>
      </c>
      <c r="I8561" s="3">
        <f t="shared" si="534"/>
        <v>1.2897733868159364E-5</v>
      </c>
      <c r="J8561" t="s">
        <v>13875</v>
      </c>
      <c r="K8561">
        <v>1</v>
      </c>
      <c r="L8561" s="3">
        <f t="shared" si="535"/>
        <v>5.6205351873605401E-6</v>
      </c>
    </row>
    <row r="8562" spans="3:12">
      <c r="C8562" s="3">
        <f t="shared" si="532"/>
        <v>0</v>
      </c>
      <c r="F8562" s="3">
        <f t="shared" si="533"/>
        <v>0</v>
      </c>
      <c r="G8562" t="s">
        <v>10627</v>
      </c>
      <c r="H8562">
        <v>1</v>
      </c>
      <c r="I8562" s="3">
        <f t="shared" si="534"/>
        <v>1.2897733868159364E-5</v>
      </c>
      <c r="J8562" t="s">
        <v>25601</v>
      </c>
      <c r="K8562">
        <v>1</v>
      </c>
      <c r="L8562" s="3">
        <f t="shared" si="535"/>
        <v>5.6205351873605401E-6</v>
      </c>
    </row>
    <row r="8563" spans="3:12">
      <c r="C8563" s="3">
        <f t="shared" si="532"/>
        <v>0</v>
      </c>
      <c r="F8563" s="3">
        <f t="shared" si="533"/>
        <v>0</v>
      </c>
      <c r="G8563" t="s">
        <v>10628</v>
      </c>
      <c r="H8563">
        <v>1</v>
      </c>
      <c r="I8563" s="3">
        <f t="shared" si="534"/>
        <v>1.2897733868159364E-5</v>
      </c>
      <c r="J8563" t="s">
        <v>25602</v>
      </c>
      <c r="K8563">
        <v>1</v>
      </c>
      <c r="L8563" s="3">
        <f t="shared" si="535"/>
        <v>5.6205351873605401E-6</v>
      </c>
    </row>
    <row r="8564" spans="3:12">
      <c r="C8564" s="3">
        <f t="shared" si="532"/>
        <v>0</v>
      </c>
      <c r="F8564" s="3">
        <f t="shared" si="533"/>
        <v>0</v>
      </c>
      <c r="G8564" t="s">
        <v>10629</v>
      </c>
      <c r="H8564">
        <v>1</v>
      </c>
      <c r="I8564" s="3">
        <f t="shared" si="534"/>
        <v>1.2897733868159364E-5</v>
      </c>
      <c r="J8564" t="s">
        <v>25603</v>
      </c>
      <c r="K8564">
        <v>1</v>
      </c>
      <c r="L8564" s="3">
        <f t="shared" si="535"/>
        <v>5.6205351873605401E-6</v>
      </c>
    </row>
    <row r="8565" spans="3:12">
      <c r="C8565" s="3">
        <f t="shared" si="532"/>
        <v>0</v>
      </c>
      <c r="F8565" s="3">
        <f t="shared" si="533"/>
        <v>0</v>
      </c>
      <c r="G8565" t="s">
        <v>10630</v>
      </c>
      <c r="H8565">
        <v>1</v>
      </c>
      <c r="I8565" s="3">
        <f t="shared" si="534"/>
        <v>1.2897733868159364E-5</v>
      </c>
      <c r="J8565" t="s">
        <v>25604</v>
      </c>
      <c r="K8565">
        <v>1</v>
      </c>
      <c r="L8565" s="3">
        <f t="shared" si="535"/>
        <v>5.6205351873605401E-6</v>
      </c>
    </row>
    <row r="8566" spans="3:12">
      <c r="C8566" s="3">
        <f t="shared" si="532"/>
        <v>0</v>
      </c>
      <c r="F8566" s="3">
        <f t="shared" si="533"/>
        <v>0</v>
      </c>
      <c r="G8566" t="s">
        <v>10631</v>
      </c>
      <c r="H8566">
        <v>1</v>
      </c>
      <c r="I8566" s="3">
        <f t="shared" si="534"/>
        <v>1.2897733868159364E-5</v>
      </c>
      <c r="J8566" t="s">
        <v>25605</v>
      </c>
      <c r="K8566">
        <v>1</v>
      </c>
      <c r="L8566" s="3">
        <f t="shared" si="535"/>
        <v>5.6205351873605401E-6</v>
      </c>
    </row>
    <row r="8567" spans="3:12">
      <c r="C8567" s="3">
        <f t="shared" si="532"/>
        <v>0</v>
      </c>
      <c r="F8567" s="3">
        <f t="shared" si="533"/>
        <v>0</v>
      </c>
      <c r="G8567" t="s">
        <v>10632</v>
      </c>
      <c r="H8567">
        <v>1</v>
      </c>
      <c r="I8567" s="3">
        <f t="shared" si="534"/>
        <v>1.2897733868159364E-5</v>
      </c>
      <c r="J8567" t="s">
        <v>25606</v>
      </c>
      <c r="K8567">
        <v>1</v>
      </c>
      <c r="L8567" s="3">
        <f t="shared" si="535"/>
        <v>5.6205351873605401E-6</v>
      </c>
    </row>
    <row r="8568" spans="3:12">
      <c r="C8568" s="3">
        <f t="shared" si="532"/>
        <v>0</v>
      </c>
      <c r="F8568" s="3">
        <f t="shared" si="533"/>
        <v>0</v>
      </c>
      <c r="G8568" t="s">
        <v>10633</v>
      </c>
      <c r="H8568">
        <v>1</v>
      </c>
      <c r="I8568" s="3">
        <f t="shared" si="534"/>
        <v>1.2897733868159364E-5</v>
      </c>
      <c r="J8568" t="s">
        <v>25607</v>
      </c>
      <c r="K8568">
        <v>1</v>
      </c>
      <c r="L8568" s="3">
        <f t="shared" si="535"/>
        <v>5.6205351873605401E-6</v>
      </c>
    </row>
    <row r="8569" spans="3:12">
      <c r="C8569" s="3">
        <f t="shared" si="532"/>
        <v>0</v>
      </c>
      <c r="F8569" s="3">
        <f t="shared" si="533"/>
        <v>0</v>
      </c>
      <c r="G8569" t="s">
        <v>10634</v>
      </c>
      <c r="H8569">
        <v>1</v>
      </c>
      <c r="I8569" s="3">
        <f t="shared" si="534"/>
        <v>1.2897733868159364E-5</v>
      </c>
      <c r="J8569" t="s">
        <v>25608</v>
      </c>
      <c r="K8569">
        <v>1</v>
      </c>
      <c r="L8569" s="3">
        <f t="shared" si="535"/>
        <v>5.6205351873605401E-6</v>
      </c>
    </row>
    <row r="8570" spans="3:12">
      <c r="C8570" s="3">
        <f t="shared" si="532"/>
        <v>0</v>
      </c>
      <c r="F8570" s="3">
        <f t="shared" si="533"/>
        <v>0</v>
      </c>
      <c r="G8570" t="s">
        <v>10635</v>
      </c>
      <c r="H8570">
        <v>1</v>
      </c>
      <c r="I8570" s="3">
        <f t="shared" si="534"/>
        <v>1.2897733868159364E-5</v>
      </c>
      <c r="J8570" t="s">
        <v>25609</v>
      </c>
      <c r="K8570">
        <v>1</v>
      </c>
      <c r="L8570" s="3">
        <f t="shared" si="535"/>
        <v>5.6205351873605401E-6</v>
      </c>
    </row>
    <row r="8571" spans="3:12">
      <c r="C8571" s="3">
        <f t="shared" si="532"/>
        <v>0</v>
      </c>
      <c r="F8571" s="3">
        <f t="shared" si="533"/>
        <v>0</v>
      </c>
      <c r="G8571" t="s">
        <v>1254</v>
      </c>
      <c r="H8571">
        <v>1</v>
      </c>
      <c r="I8571" s="3">
        <f t="shared" si="534"/>
        <v>1.2897733868159364E-5</v>
      </c>
      <c r="J8571" t="s">
        <v>25610</v>
      </c>
      <c r="K8571">
        <v>1</v>
      </c>
      <c r="L8571" s="3">
        <f t="shared" si="535"/>
        <v>5.6205351873605401E-6</v>
      </c>
    </row>
    <row r="8572" spans="3:12">
      <c r="C8572" s="3">
        <f t="shared" si="532"/>
        <v>0</v>
      </c>
      <c r="F8572" s="3">
        <f t="shared" si="533"/>
        <v>0</v>
      </c>
      <c r="G8572" t="s">
        <v>10636</v>
      </c>
      <c r="H8572">
        <v>1</v>
      </c>
      <c r="I8572" s="3">
        <f t="shared" si="534"/>
        <v>1.2897733868159364E-5</v>
      </c>
      <c r="J8572" t="s">
        <v>25611</v>
      </c>
      <c r="K8572">
        <v>1</v>
      </c>
      <c r="L8572" s="3">
        <f t="shared" si="535"/>
        <v>5.6205351873605401E-6</v>
      </c>
    </row>
    <row r="8573" spans="3:12">
      <c r="C8573" s="3">
        <f t="shared" si="532"/>
        <v>0</v>
      </c>
      <c r="F8573" s="3">
        <f t="shared" si="533"/>
        <v>0</v>
      </c>
      <c r="G8573" t="s">
        <v>10637</v>
      </c>
      <c r="H8573">
        <v>1</v>
      </c>
      <c r="I8573" s="3">
        <f t="shared" si="534"/>
        <v>1.2897733868159364E-5</v>
      </c>
      <c r="J8573" t="s">
        <v>25612</v>
      </c>
      <c r="K8573">
        <v>1</v>
      </c>
      <c r="L8573" s="3">
        <f t="shared" si="535"/>
        <v>5.6205351873605401E-6</v>
      </c>
    </row>
    <row r="8574" spans="3:12">
      <c r="C8574" s="3">
        <f t="shared" si="532"/>
        <v>0</v>
      </c>
      <c r="F8574" s="3">
        <f t="shared" si="533"/>
        <v>0</v>
      </c>
      <c r="G8574" t="s">
        <v>10638</v>
      </c>
      <c r="H8574">
        <v>1</v>
      </c>
      <c r="I8574" s="3">
        <f t="shared" si="534"/>
        <v>1.2897733868159364E-5</v>
      </c>
      <c r="J8574" t="s">
        <v>4740</v>
      </c>
      <c r="K8574">
        <v>1</v>
      </c>
      <c r="L8574" s="3">
        <f t="shared" si="535"/>
        <v>5.6205351873605401E-6</v>
      </c>
    </row>
    <row r="8575" spans="3:12">
      <c r="C8575" s="3">
        <f t="shared" si="532"/>
        <v>0</v>
      </c>
      <c r="F8575" s="3">
        <f t="shared" si="533"/>
        <v>0</v>
      </c>
      <c r="G8575" t="s">
        <v>10639</v>
      </c>
      <c r="H8575">
        <v>1</v>
      </c>
      <c r="I8575" s="3">
        <f t="shared" si="534"/>
        <v>1.2897733868159364E-5</v>
      </c>
      <c r="J8575" t="s">
        <v>25613</v>
      </c>
      <c r="K8575">
        <v>1</v>
      </c>
      <c r="L8575" s="3">
        <f t="shared" si="535"/>
        <v>5.6205351873605401E-6</v>
      </c>
    </row>
    <row r="8576" spans="3:12">
      <c r="C8576" s="3">
        <f t="shared" si="532"/>
        <v>0</v>
      </c>
      <c r="F8576" s="3">
        <f t="shared" si="533"/>
        <v>0</v>
      </c>
      <c r="G8576" t="s">
        <v>10640</v>
      </c>
      <c r="H8576">
        <v>1</v>
      </c>
      <c r="I8576" s="3">
        <f t="shared" si="534"/>
        <v>1.2897733868159364E-5</v>
      </c>
      <c r="J8576" t="s">
        <v>25614</v>
      </c>
      <c r="K8576">
        <v>1</v>
      </c>
      <c r="L8576" s="3">
        <f t="shared" si="535"/>
        <v>5.6205351873605401E-6</v>
      </c>
    </row>
    <row r="8577" spans="3:12">
      <c r="C8577" s="3">
        <f t="shared" si="532"/>
        <v>0</v>
      </c>
      <c r="F8577" s="3">
        <f t="shared" si="533"/>
        <v>0</v>
      </c>
      <c r="G8577" t="s">
        <v>10641</v>
      </c>
      <c r="H8577">
        <v>1</v>
      </c>
      <c r="I8577" s="3">
        <f t="shared" si="534"/>
        <v>1.2897733868159364E-5</v>
      </c>
      <c r="J8577" t="s">
        <v>25615</v>
      </c>
      <c r="K8577">
        <v>1</v>
      </c>
      <c r="L8577" s="3">
        <f t="shared" si="535"/>
        <v>5.6205351873605401E-6</v>
      </c>
    </row>
    <row r="8578" spans="3:12">
      <c r="C8578" s="3">
        <f t="shared" si="532"/>
        <v>0</v>
      </c>
      <c r="F8578" s="3">
        <f t="shared" si="533"/>
        <v>0</v>
      </c>
      <c r="G8578" t="s">
        <v>10642</v>
      </c>
      <c r="H8578">
        <v>1</v>
      </c>
      <c r="I8578" s="3">
        <f t="shared" si="534"/>
        <v>1.2897733868159364E-5</v>
      </c>
      <c r="J8578" t="s">
        <v>25616</v>
      </c>
      <c r="K8578">
        <v>1</v>
      </c>
      <c r="L8578" s="3">
        <f t="shared" si="535"/>
        <v>5.6205351873605401E-6</v>
      </c>
    </row>
    <row r="8579" spans="3:12">
      <c r="C8579" s="3">
        <f t="shared" ref="C8579:C8642" si="536">B8579/SUM(B:B)</f>
        <v>0</v>
      </c>
      <c r="F8579" s="3">
        <f t="shared" ref="F8579:F8642" si="537">E8579/SUM(E:E)</f>
        <v>0</v>
      </c>
      <c r="G8579" t="s">
        <v>10643</v>
      </c>
      <c r="H8579">
        <v>1</v>
      </c>
      <c r="I8579" s="3">
        <f t="shared" ref="I8579:I8642" si="538">H8579/SUM(H:H)</f>
        <v>1.2897733868159364E-5</v>
      </c>
      <c r="J8579" t="s">
        <v>1642</v>
      </c>
      <c r="K8579">
        <v>1</v>
      </c>
      <c r="L8579" s="3">
        <f t="shared" ref="L8579:L8642" si="539">K8579/SUM(K:K)</f>
        <v>5.6205351873605401E-6</v>
      </c>
    </row>
    <row r="8580" spans="3:12">
      <c r="C8580" s="3">
        <f t="shared" si="536"/>
        <v>0</v>
      </c>
      <c r="F8580" s="3">
        <f t="shared" si="537"/>
        <v>0</v>
      </c>
      <c r="G8580" t="s">
        <v>10644</v>
      </c>
      <c r="H8580">
        <v>1</v>
      </c>
      <c r="I8580" s="3">
        <f t="shared" si="538"/>
        <v>1.2897733868159364E-5</v>
      </c>
      <c r="J8580" t="s">
        <v>25617</v>
      </c>
      <c r="K8580">
        <v>1</v>
      </c>
      <c r="L8580" s="3">
        <f t="shared" si="539"/>
        <v>5.6205351873605401E-6</v>
      </c>
    </row>
    <row r="8581" spans="3:12">
      <c r="C8581" s="3">
        <f t="shared" si="536"/>
        <v>0</v>
      </c>
      <c r="F8581" s="3">
        <f t="shared" si="537"/>
        <v>0</v>
      </c>
      <c r="G8581" t="s">
        <v>10645</v>
      </c>
      <c r="H8581">
        <v>1</v>
      </c>
      <c r="I8581" s="3">
        <f t="shared" si="538"/>
        <v>1.2897733868159364E-5</v>
      </c>
      <c r="J8581" t="s">
        <v>25618</v>
      </c>
      <c r="K8581">
        <v>1</v>
      </c>
      <c r="L8581" s="3">
        <f t="shared" si="539"/>
        <v>5.6205351873605401E-6</v>
      </c>
    </row>
    <row r="8582" spans="3:12">
      <c r="C8582" s="3">
        <f t="shared" si="536"/>
        <v>0</v>
      </c>
      <c r="F8582" s="3">
        <f t="shared" si="537"/>
        <v>0</v>
      </c>
      <c r="G8582" t="s">
        <v>10646</v>
      </c>
      <c r="H8582">
        <v>1</v>
      </c>
      <c r="I8582" s="3">
        <f t="shared" si="538"/>
        <v>1.2897733868159364E-5</v>
      </c>
      <c r="J8582" t="s">
        <v>25619</v>
      </c>
      <c r="K8582">
        <v>1</v>
      </c>
      <c r="L8582" s="3">
        <f t="shared" si="539"/>
        <v>5.6205351873605401E-6</v>
      </c>
    </row>
    <row r="8583" spans="3:12">
      <c r="C8583" s="3">
        <f t="shared" si="536"/>
        <v>0</v>
      </c>
      <c r="F8583" s="3">
        <f t="shared" si="537"/>
        <v>0</v>
      </c>
      <c r="G8583" t="s">
        <v>10647</v>
      </c>
      <c r="H8583">
        <v>1</v>
      </c>
      <c r="I8583" s="3">
        <f t="shared" si="538"/>
        <v>1.2897733868159364E-5</v>
      </c>
      <c r="J8583" t="s">
        <v>25620</v>
      </c>
      <c r="K8583">
        <v>1</v>
      </c>
      <c r="L8583" s="3">
        <f t="shared" si="539"/>
        <v>5.6205351873605401E-6</v>
      </c>
    </row>
    <row r="8584" spans="3:12">
      <c r="C8584" s="3">
        <f t="shared" si="536"/>
        <v>0</v>
      </c>
      <c r="F8584" s="3">
        <f t="shared" si="537"/>
        <v>0</v>
      </c>
      <c r="G8584" t="s">
        <v>10648</v>
      </c>
      <c r="H8584">
        <v>1</v>
      </c>
      <c r="I8584" s="3">
        <f t="shared" si="538"/>
        <v>1.2897733868159364E-5</v>
      </c>
      <c r="J8584" t="s">
        <v>7864</v>
      </c>
      <c r="K8584">
        <v>1</v>
      </c>
      <c r="L8584" s="3">
        <f t="shared" si="539"/>
        <v>5.6205351873605401E-6</v>
      </c>
    </row>
    <row r="8585" spans="3:12">
      <c r="C8585" s="3">
        <f t="shared" si="536"/>
        <v>0</v>
      </c>
      <c r="F8585" s="3">
        <f t="shared" si="537"/>
        <v>0</v>
      </c>
      <c r="G8585" t="s">
        <v>10649</v>
      </c>
      <c r="H8585">
        <v>1</v>
      </c>
      <c r="I8585" s="3">
        <f t="shared" si="538"/>
        <v>1.2897733868159364E-5</v>
      </c>
      <c r="J8585" t="s">
        <v>25621</v>
      </c>
      <c r="K8585">
        <v>1</v>
      </c>
      <c r="L8585" s="3">
        <f t="shared" si="539"/>
        <v>5.6205351873605401E-6</v>
      </c>
    </row>
    <row r="8586" spans="3:12">
      <c r="C8586" s="3">
        <f t="shared" si="536"/>
        <v>0</v>
      </c>
      <c r="F8586" s="3">
        <f t="shared" si="537"/>
        <v>0</v>
      </c>
      <c r="G8586" t="s">
        <v>10650</v>
      </c>
      <c r="H8586">
        <v>1</v>
      </c>
      <c r="I8586" s="3">
        <f t="shared" si="538"/>
        <v>1.2897733868159364E-5</v>
      </c>
      <c r="J8586" t="s">
        <v>25622</v>
      </c>
      <c r="K8586">
        <v>1</v>
      </c>
      <c r="L8586" s="3">
        <f t="shared" si="539"/>
        <v>5.6205351873605401E-6</v>
      </c>
    </row>
    <row r="8587" spans="3:12">
      <c r="C8587" s="3">
        <f t="shared" si="536"/>
        <v>0</v>
      </c>
      <c r="F8587" s="3">
        <f t="shared" si="537"/>
        <v>0</v>
      </c>
      <c r="G8587" t="s">
        <v>10651</v>
      </c>
      <c r="H8587">
        <v>1</v>
      </c>
      <c r="I8587" s="3">
        <f t="shared" si="538"/>
        <v>1.2897733868159364E-5</v>
      </c>
      <c r="J8587" t="s">
        <v>25623</v>
      </c>
      <c r="K8587">
        <v>1</v>
      </c>
      <c r="L8587" s="3">
        <f t="shared" si="539"/>
        <v>5.6205351873605401E-6</v>
      </c>
    </row>
    <row r="8588" spans="3:12">
      <c r="C8588" s="3">
        <f t="shared" si="536"/>
        <v>0</v>
      </c>
      <c r="F8588" s="3">
        <f t="shared" si="537"/>
        <v>0</v>
      </c>
      <c r="G8588" t="s">
        <v>10652</v>
      </c>
      <c r="H8588">
        <v>1</v>
      </c>
      <c r="I8588" s="3">
        <f t="shared" si="538"/>
        <v>1.2897733868159364E-5</v>
      </c>
      <c r="J8588" t="s">
        <v>25624</v>
      </c>
      <c r="K8588">
        <v>1</v>
      </c>
      <c r="L8588" s="3">
        <f t="shared" si="539"/>
        <v>5.6205351873605401E-6</v>
      </c>
    </row>
    <row r="8589" spans="3:12">
      <c r="C8589" s="3">
        <f t="shared" si="536"/>
        <v>0</v>
      </c>
      <c r="F8589" s="3">
        <f t="shared" si="537"/>
        <v>0</v>
      </c>
      <c r="G8589" t="s">
        <v>10653</v>
      </c>
      <c r="H8589">
        <v>1</v>
      </c>
      <c r="I8589" s="3">
        <f t="shared" si="538"/>
        <v>1.2897733868159364E-5</v>
      </c>
      <c r="J8589" t="s">
        <v>25625</v>
      </c>
      <c r="K8589">
        <v>1</v>
      </c>
      <c r="L8589" s="3">
        <f t="shared" si="539"/>
        <v>5.6205351873605401E-6</v>
      </c>
    </row>
    <row r="8590" spans="3:12">
      <c r="C8590" s="3">
        <f t="shared" si="536"/>
        <v>0</v>
      </c>
      <c r="F8590" s="3">
        <f t="shared" si="537"/>
        <v>0</v>
      </c>
      <c r="G8590" t="s">
        <v>10654</v>
      </c>
      <c r="H8590">
        <v>1</v>
      </c>
      <c r="I8590" s="3">
        <f t="shared" si="538"/>
        <v>1.2897733868159364E-5</v>
      </c>
      <c r="J8590" t="s">
        <v>25626</v>
      </c>
      <c r="K8590">
        <v>1</v>
      </c>
      <c r="L8590" s="3">
        <f t="shared" si="539"/>
        <v>5.6205351873605401E-6</v>
      </c>
    </row>
    <row r="8591" spans="3:12">
      <c r="C8591" s="3">
        <f t="shared" si="536"/>
        <v>0</v>
      </c>
      <c r="F8591" s="3">
        <f t="shared" si="537"/>
        <v>0</v>
      </c>
      <c r="G8591" t="s">
        <v>10655</v>
      </c>
      <c r="H8591">
        <v>1</v>
      </c>
      <c r="I8591" s="3">
        <f t="shared" si="538"/>
        <v>1.2897733868159364E-5</v>
      </c>
      <c r="J8591" t="s">
        <v>25627</v>
      </c>
      <c r="K8591">
        <v>1</v>
      </c>
      <c r="L8591" s="3">
        <f t="shared" si="539"/>
        <v>5.6205351873605401E-6</v>
      </c>
    </row>
    <row r="8592" spans="3:12">
      <c r="C8592" s="3">
        <f t="shared" si="536"/>
        <v>0</v>
      </c>
      <c r="F8592" s="3">
        <f t="shared" si="537"/>
        <v>0</v>
      </c>
      <c r="G8592" t="s">
        <v>10656</v>
      </c>
      <c r="H8592">
        <v>1</v>
      </c>
      <c r="I8592" s="3">
        <f t="shared" si="538"/>
        <v>1.2897733868159364E-5</v>
      </c>
      <c r="J8592" t="s">
        <v>25628</v>
      </c>
      <c r="K8592">
        <v>1</v>
      </c>
      <c r="L8592" s="3">
        <f t="shared" si="539"/>
        <v>5.6205351873605401E-6</v>
      </c>
    </row>
    <row r="8593" spans="3:12">
      <c r="C8593" s="3">
        <f t="shared" si="536"/>
        <v>0</v>
      </c>
      <c r="F8593" s="3">
        <f t="shared" si="537"/>
        <v>0</v>
      </c>
      <c r="G8593" t="s">
        <v>10657</v>
      </c>
      <c r="H8593">
        <v>1</v>
      </c>
      <c r="I8593" s="3">
        <f t="shared" si="538"/>
        <v>1.2897733868159364E-5</v>
      </c>
      <c r="J8593" t="s">
        <v>25629</v>
      </c>
      <c r="K8593">
        <v>1</v>
      </c>
      <c r="L8593" s="3">
        <f t="shared" si="539"/>
        <v>5.6205351873605401E-6</v>
      </c>
    </row>
    <row r="8594" spans="3:12">
      <c r="C8594" s="3">
        <f t="shared" si="536"/>
        <v>0</v>
      </c>
      <c r="F8594" s="3">
        <f t="shared" si="537"/>
        <v>0</v>
      </c>
      <c r="G8594" t="s">
        <v>10658</v>
      </c>
      <c r="H8594">
        <v>1</v>
      </c>
      <c r="I8594" s="3">
        <f t="shared" si="538"/>
        <v>1.2897733868159364E-5</v>
      </c>
      <c r="J8594" t="s">
        <v>25630</v>
      </c>
      <c r="K8594">
        <v>1</v>
      </c>
      <c r="L8594" s="3">
        <f t="shared" si="539"/>
        <v>5.6205351873605401E-6</v>
      </c>
    </row>
    <row r="8595" spans="3:12">
      <c r="C8595" s="3">
        <f t="shared" si="536"/>
        <v>0</v>
      </c>
      <c r="F8595" s="3">
        <f t="shared" si="537"/>
        <v>0</v>
      </c>
      <c r="G8595" t="s">
        <v>10659</v>
      </c>
      <c r="H8595">
        <v>1</v>
      </c>
      <c r="I8595" s="3">
        <f t="shared" si="538"/>
        <v>1.2897733868159364E-5</v>
      </c>
      <c r="J8595" t="s">
        <v>25631</v>
      </c>
      <c r="K8595">
        <v>1</v>
      </c>
      <c r="L8595" s="3">
        <f t="shared" si="539"/>
        <v>5.6205351873605401E-6</v>
      </c>
    </row>
    <row r="8596" spans="3:12">
      <c r="C8596" s="3">
        <f t="shared" si="536"/>
        <v>0</v>
      </c>
      <c r="F8596" s="3">
        <f t="shared" si="537"/>
        <v>0</v>
      </c>
      <c r="G8596" t="s">
        <v>10660</v>
      </c>
      <c r="H8596">
        <v>1</v>
      </c>
      <c r="I8596" s="3">
        <f t="shared" si="538"/>
        <v>1.2897733868159364E-5</v>
      </c>
      <c r="J8596" t="s">
        <v>25632</v>
      </c>
      <c r="K8596">
        <v>1</v>
      </c>
      <c r="L8596" s="3">
        <f t="shared" si="539"/>
        <v>5.6205351873605401E-6</v>
      </c>
    </row>
    <row r="8597" spans="3:12">
      <c r="C8597" s="3">
        <f t="shared" si="536"/>
        <v>0</v>
      </c>
      <c r="F8597" s="3">
        <f t="shared" si="537"/>
        <v>0</v>
      </c>
      <c r="G8597" t="s">
        <v>10661</v>
      </c>
      <c r="H8597">
        <v>1</v>
      </c>
      <c r="I8597" s="3">
        <f t="shared" si="538"/>
        <v>1.2897733868159364E-5</v>
      </c>
      <c r="J8597" t="s">
        <v>25633</v>
      </c>
      <c r="K8597">
        <v>1</v>
      </c>
      <c r="L8597" s="3">
        <f t="shared" si="539"/>
        <v>5.6205351873605401E-6</v>
      </c>
    </row>
    <row r="8598" spans="3:12">
      <c r="C8598" s="3">
        <f t="shared" si="536"/>
        <v>0</v>
      </c>
      <c r="F8598" s="3">
        <f t="shared" si="537"/>
        <v>0</v>
      </c>
      <c r="G8598" t="s">
        <v>10662</v>
      </c>
      <c r="H8598">
        <v>1</v>
      </c>
      <c r="I8598" s="3">
        <f t="shared" si="538"/>
        <v>1.2897733868159364E-5</v>
      </c>
      <c r="J8598" t="s">
        <v>25634</v>
      </c>
      <c r="K8598">
        <v>1</v>
      </c>
      <c r="L8598" s="3">
        <f t="shared" si="539"/>
        <v>5.6205351873605401E-6</v>
      </c>
    </row>
    <row r="8599" spans="3:12">
      <c r="C8599" s="3">
        <f t="shared" si="536"/>
        <v>0</v>
      </c>
      <c r="F8599" s="3">
        <f t="shared" si="537"/>
        <v>0</v>
      </c>
      <c r="G8599" t="s">
        <v>10663</v>
      </c>
      <c r="H8599">
        <v>1</v>
      </c>
      <c r="I8599" s="3">
        <f t="shared" si="538"/>
        <v>1.2897733868159364E-5</v>
      </c>
      <c r="J8599" t="s">
        <v>8226</v>
      </c>
      <c r="K8599">
        <v>1</v>
      </c>
      <c r="L8599" s="3">
        <f t="shared" si="539"/>
        <v>5.6205351873605401E-6</v>
      </c>
    </row>
    <row r="8600" spans="3:12">
      <c r="C8600" s="3">
        <f t="shared" si="536"/>
        <v>0</v>
      </c>
      <c r="F8600" s="3">
        <f t="shared" si="537"/>
        <v>0</v>
      </c>
      <c r="G8600" t="s">
        <v>10664</v>
      </c>
      <c r="H8600">
        <v>1</v>
      </c>
      <c r="I8600" s="3">
        <f t="shared" si="538"/>
        <v>1.2897733868159364E-5</v>
      </c>
      <c r="J8600" t="s">
        <v>25635</v>
      </c>
      <c r="K8600">
        <v>1</v>
      </c>
      <c r="L8600" s="3">
        <f t="shared" si="539"/>
        <v>5.6205351873605401E-6</v>
      </c>
    </row>
    <row r="8601" spans="3:12">
      <c r="C8601" s="3">
        <f t="shared" si="536"/>
        <v>0</v>
      </c>
      <c r="F8601" s="3">
        <f t="shared" si="537"/>
        <v>0</v>
      </c>
      <c r="G8601" t="s">
        <v>10665</v>
      </c>
      <c r="H8601">
        <v>1</v>
      </c>
      <c r="I8601" s="3">
        <f t="shared" si="538"/>
        <v>1.2897733868159364E-5</v>
      </c>
      <c r="J8601" t="s">
        <v>25636</v>
      </c>
      <c r="K8601">
        <v>1</v>
      </c>
      <c r="L8601" s="3">
        <f t="shared" si="539"/>
        <v>5.6205351873605401E-6</v>
      </c>
    </row>
    <row r="8602" spans="3:12">
      <c r="C8602" s="3">
        <f t="shared" si="536"/>
        <v>0</v>
      </c>
      <c r="F8602" s="3">
        <f t="shared" si="537"/>
        <v>0</v>
      </c>
      <c r="G8602" t="s">
        <v>10666</v>
      </c>
      <c r="H8602">
        <v>1</v>
      </c>
      <c r="I8602" s="3">
        <f t="shared" si="538"/>
        <v>1.2897733868159364E-5</v>
      </c>
      <c r="J8602" t="s">
        <v>25637</v>
      </c>
      <c r="K8602">
        <v>1</v>
      </c>
      <c r="L8602" s="3">
        <f t="shared" si="539"/>
        <v>5.6205351873605401E-6</v>
      </c>
    </row>
    <row r="8603" spans="3:12">
      <c r="C8603" s="3">
        <f t="shared" si="536"/>
        <v>0</v>
      </c>
      <c r="F8603" s="3">
        <f t="shared" si="537"/>
        <v>0</v>
      </c>
      <c r="G8603" t="s">
        <v>10667</v>
      </c>
      <c r="H8603">
        <v>1</v>
      </c>
      <c r="I8603" s="3">
        <f t="shared" si="538"/>
        <v>1.2897733868159364E-5</v>
      </c>
      <c r="J8603" t="s">
        <v>14348</v>
      </c>
      <c r="K8603">
        <v>1</v>
      </c>
      <c r="L8603" s="3">
        <f t="shared" si="539"/>
        <v>5.6205351873605401E-6</v>
      </c>
    </row>
    <row r="8604" spans="3:12">
      <c r="C8604" s="3">
        <f t="shared" si="536"/>
        <v>0</v>
      </c>
      <c r="F8604" s="3">
        <f t="shared" si="537"/>
        <v>0</v>
      </c>
      <c r="G8604" t="s">
        <v>10668</v>
      </c>
      <c r="H8604">
        <v>1</v>
      </c>
      <c r="I8604" s="3">
        <f t="shared" si="538"/>
        <v>1.2897733868159364E-5</v>
      </c>
      <c r="J8604" t="s">
        <v>25638</v>
      </c>
      <c r="K8604">
        <v>1</v>
      </c>
      <c r="L8604" s="3">
        <f t="shared" si="539"/>
        <v>5.6205351873605401E-6</v>
      </c>
    </row>
    <row r="8605" spans="3:12">
      <c r="C8605" s="3">
        <f t="shared" si="536"/>
        <v>0</v>
      </c>
      <c r="F8605" s="3">
        <f t="shared" si="537"/>
        <v>0</v>
      </c>
      <c r="G8605" t="s">
        <v>1256</v>
      </c>
      <c r="H8605">
        <v>1</v>
      </c>
      <c r="I8605" s="3">
        <f t="shared" si="538"/>
        <v>1.2897733868159364E-5</v>
      </c>
      <c r="J8605" t="s">
        <v>25639</v>
      </c>
      <c r="K8605">
        <v>1</v>
      </c>
      <c r="L8605" s="3">
        <f t="shared" si="539"/>
        <v>5.6205351873605401E-6</v>
      </c>
    </row>
    <row r="8606" spans="3:12">
      <c r="C8606" s="3">
        <f t="shared" si="536"/>
        <v>0</v>
      </c>
      <c r="F8606" s="3">
        <f t="shared" si="537"/>
        <v>0</v>
      </c>
      <c r="G8606" t="s">
        <v>10669</v>
      </c>
      <c r="H8606">
        <v>1</v>
      </c>
      <c r="I8606" s="3">
        <f t="shared" si="538"/>
        <v>1.2897733868159364E-5</v>
      </c>
      <c r="J8606" t="s">
        <v>25640</v>
      </c>
      <c r="K8606">
        <v>1</v>
      </c>
      <c r="L8606" s="3">
        <f t="shared" si="539"/>
        <v>5.6205351873605401E-6</v>
      </c>
    </row>
    <row r="8607" spans="3:12">
      <c r="C8607" s="3">
        <f t="shared" si="536"/>
        <v>0</v>
      </c>
      <c r="F8607" s="3">
        <f t="shared" si="537"/>
        <v>0</v>
      </c>
      <c r="G8607" t="s">
        <v>10670</v>
      </c>
      <c r="H8607">
        <v>1</v>
      </c>
      <c r="I8607" s="3">
        <f t="shared" si="538"/>
        <v>1.2897733868159364E-5</v>
      </c>
      <c r="J8607" t="s">
        <v>25641</v>
      </c>
      <c r="K8607">
        <v>1</v>
      </c>
      <c r="L8607" s="3">
        <f t="shared" si="539"/>
        <v>5.6205351873605401E-6</v>
      </c>
    </row>
    <row r="8608" spans="3:12">
      <c r="C8608" s="3">
        <f t="shared" si="536"/>
        <v>0</v>
      </c>
      <c r="F8608" s="3">
        <f t="shared" si="537"/>
        <v>0</v>
      </c>
      <c r="G8608" t="s">
        <v>10671</v>
      </c>
      <c r="H8608">
        <v>1</v>
      </c>
      <c r="I8608" s="3">
        <f t="shared" si="538"/>
        <v>1.2897733868159364E-5</v>
      </c>
      <c r="J8608" t="s">
        <v>25642</v>
      </c>
      <c r="K8608">
        <v>1</v>
      </c>
      <c r="L8608" s="3">
        <f t="shared" si="539"/>
        <v>5.6205351873605401E-6</v>
      </c>
    </row>
    <row r="8609" spans="3:12">
      <c r="C8609" s="3">
        <f t="shared" si="536"/>
        <v>0</v>
      </c>
      <c r="F8609" s="3">
        <f t="shared" si="537"/>
        <v>0</v>
      </c>
      <c r="G8609" t="s">
        <v>10672</v>
      </c>
      <c r="H8609">
        <v>1</v>
      </c>
      <c r="I8609" s="3">
        <f t="shared" si="538"/>
        <v>1.2897733868159364E-5</v>
      </c>
      <c r="J8609" t="s">
        <v>25643</v>
      </c>
      <c r="K8609">
        <v>1</v>
      </c>
      <c r="L8609" s="3">
        <f t="shared" si="539"/>
        <v>5.6205351873605401E-6</v>
      </c>
    </row>
    <row r="8610" spans="3:12">
      <c r="C8610" s="3">
        <f t="shared" si="536"/>
        <v>0</v>
      </c>
      <c r="F8610" s="3">
        <f t="shared" si="537"/>
        <v>0</v>
      </c>
      <c r="G8610" t="s">
        <v>10673</v>
      </c>
      <c r="H8610">
        <v>1</v>
      </c>
      <c r="I8610" s="3">
        <f t="shared" si="538"/>
        <v>1.2897733868159364E-5</v>
      </c>
      <c r="J8610" t="s">
        <v>25644</v>
      </c>
      <c r="K8610">
        <v>1</v>
      </c>
      <c r="L8610" s="3">
        <f t="shared" si="539"/>
        <v>5.6205351873605401E-6</v>
      </c>
    </row>
    <row r="8611" spans="3:12">
      <c r="C8611" s="3">
        <f t="shared" si="536"/>
        <v>0</v>
      </c>
      <c r="F8611" s="3">
        <f t="shared" si="537"/>
        <v>0</v>
      </c>
      <c r="G8611" t="s">
        <v>10674</v>
      </c>
      <c r="H8611">
        <v>1</v>
      </c>
      <c r="I8611" s="3">
        <f t="shared" si="538"/>
        <v>1.2897733868159364E-5</v>
      </c>
      <c r="J8611" t="s">
        <v>25645</v>
      </c>
      <c r="K8611">
        <v>1</v>
      </c>
      <c r="L8611" s="3">
        <f t="shared" si="539"/>
        <v>5.6205351873605401E-6</v>
      </c>
    </row>
    <row r="8612" spans="3:12">
      <c r="C8612" s="3">
        <f t="shared" si="536"/>
        <v>0</v>
      </c>
      <c r="F8612" s="3">
        <f t="shared" si="537"/>
        <v>0</v>
      </c>
      <c r="G8612" t="s">
        <v>10675</v>
      </c>
      <c r="H8612">
        <v>1</v>
      </c>
      <c r="I8612" s="3">
        <f t="shared" si="538"/>
        <v>1.2897733868159364E-5</v>
      </c>
      <c r="J8612" t="s">
        <v>9986</v>
      </c>
      <c r="K8612">
        <v>1</v>
      </c>
      <c r="L8612" s="3">
        <f t="shared" si="539"/>
        <v>5.6205351873605401E-6</v>
      </c>
    </row>
    <row r="8613" spans="3:12">
      <c r="C8613" s="3">
        <f t="shared" si="536"/>
        <v>0</v>
      </c>
      <c r="F8613" s="3">
        <f t="shared" si="537"/>
        <v>0</v>
      </c>
      <c r="G8613" t="s">
        <v>10676</v>
      </c>
      <c r="H8613">
        <v>1</v>
      </c>
      <c r="I8613" s="3">
        <f t="shared" si="538"/>
        <v>1.2897733868159364E-5</v>
      </c>
      <c r="J8613" t="s">
        <v>25646</v>
      </c>
      <c r="K8613">
        <v>1</v>
      </c>
      <c r="L8613" s="3">
        <f t="shared" si="539"/>
        <v>5.6205351873605401E-6</v>
      </c>
    </row>
    <row r="8614" spans="3:12">
      <c r="C8614" s="3">
        <f t="shared" si="536"/>
        <v>0</v>
      </c>
      <c r="F8614" s="3">
        <f t="shared" si="537"/>
        <v>0</v>
      </c>
      <c r="G8614" t="s">
        <v>10677</v>
      </c>
      <c r="H8614">
        <v>1</v>
      </c>
      <c r="I8614" s="3">
        <f t="shared" si="538"/>
        <v>1.2897733868159364E-5</v>
      </c>
      <c r="J8614" t="s">
        <v>25647</v>
      </c>
      <c r="K8614">
        <v>1</v>
      </c>
      <c r="L8614" s="3">
        <f t="shared" si="539"/>
        <v>5.6205351873605401E-6</v>
      </c>
    </row>
    <row r="8615" spans="3:12">
      <c r="C8615" s="3">
        <f t="shared" si="536"/>
        <v>0</v>
      </c>
      <c r="F8615" s="3">
        <f t="shared" si="537"/>
        <v>0</v>
      </c>
      <c r="G8615" t="s">
        <v>10678</v>
      </c>
      <c r="H8615">
        <v>1</v>
      </c>
      <c r="I8615" s="3">
        <f t="shared" si="538"/>
        <v>1.2897733868159364E-5</v>
      </c>
      <c r="J8615" t="s">
        <v>25648</v>
      </c>
      <c r="K8615">
        <v>1</v>
      </c>
      <c r="L8615" s="3">
        <f t="shared" si="539"/>
        <v>5.6205351873605401E-6</v>
      </c>
    </row>
    <row r="8616" spans="3:12">
      <c r="C8616" s="3">
        <f t="shared" si="536"/>
        <v>0</v>
      </c>
      <c r="F8616" s="3">
        <f t="shared" si="537"/>
        <v>0</v>
      </c>
      <c r="G8616" t="s">
        <v>10679</v>
      </c>
      <c r="H8616">
        <v>1</v>
      </c>
      <c r="I8616" s="3">
        <f t="shared" si="538"/>
        <v>1.2897733868159364E-5</v>
      </c>
      <c r="J8616" t="s">
        <v>25649</v>
      </c>
      <c r="K8616">
        <v>1</v>
      </c>
      <c r="L8616" s="3">
        <f t="shared" si="539"/>
        <v>5.6205351873605401E-6</v>
      </c>
    </row>
    <row r="8617" spans="3:12">
      <c r="C8617" s="3">
        <f t="shared" si="536"/>
        <v>0</v>
      </c>
      <c r="F8617" s="3">
        <f t="shared" si="537"/>
        <v>0</v>
      </c>
      <c r="G8617" t="s">
        <v>10680</v>
      </c>
      <c r="H8617">
        <v>1</v>
      </c>
      <c r="I8617" s="3">
        <f t="shared" si="538"/>
        <v>1.2897733868159364E-5</v>
      </c>
      <c r="J8617" t="s">
        <v>25650</v>
      </c>
      <c r="K8617">
        <v>1</v>
      </c>
      <c r="L8617" s="3">
        <f t="shared" si="539"/>
        <v>5.6205351873605401E-6</v>
      </c>
    </row>
    <row r="8618" spans="3:12">
      <c r="C8618" s="3">
        <f t="shared" si="536"/>
        <v>0</v>
      </c>
      <c r="F8618" s="3">
        <f t="shared" si="537"/>
        <v>0</v>
      </c>
      <c r="G8618" t="s">
        <v>10681</v>
      </c>
      <c r="H8618">
        <v>1</v>
      </c>
      <c r="I8618" s="3">
        <f t="shared" si="538"/>
        <v>1.2897733868159364E-5</v>
      </c>
      <c r="J8618" t="s">
        <v>25651</v>
      </c>
      <c r="K8618">
        <v>1</v>
      </c>
      <c r="L8618" s="3">
        <f t="shared" si="539"/>
        <v>5.6205351873605401E-6</v>
      </c>
    </row>
    <row r="8619" spans="3:12">
      <c r="C8619" s="3">
        <f t="shared" si="536"/>
        <v>0</v>
      </c>
      <c r="F8619" s="3">
        <f t="shared" si="537"/>
        <v>0</v>
      </c>
      <c r="G8619" t="s">
        <v>10682</v>
      </c>
      <c r="H8619">
        <v>1</v>
      </c>
      <c r="I8619" s="3">
        <f t="shared" si="538"/>
        <v>1.2897733868159364E-5</v>
      </c>
      <c r="J8619" t="s">
        <v>25652</v>
      </c>
      <c r="K8619">
        <v>1</v>
      </c>
      <c r="L8619" s="3">
        <f t="shared" si="539"/>
        <v>5.6205351873605401E-6</v>
      </c>
    </row>
    <row r="8620" spans="3:12">
      <c r="C8620" s="3">
        <f t="shared" si="536"/>
        <v>0</v>
      </c>
      <c r="F8620" s="3">
        <f t="shared" si="537"/>
        <v>0</v>
      </c>
      <c r="G8620" t="s">
        <v>10683</v>
      </c>
      <c r="H8620">
        <v>1</v>
      </c>
      <c r="I8620" s="3">
        <f t="shared" si="538"/>
        <v>1.2897733868159364E-5</v>
      </c>
      <c r="J8620" t="s">
        <v>25653</v>
      </c>
      <c r="K8620">
        <v>1</v>
      </c>
      <c r="L8620" s="3">
        <f t="shared" si="539"/>
        <v>5.6205351873605401E-6</v>
      </c>
    </row>
    <row r="8621" spans="3:12">
      <c r="C8621" s="3">
        <f t="shared" si="536"/>
        <v>0</v>
      </c>
      <c r="F8621" s="3">
        <f t="shared" si="537"/>
        <v>0</v>
      </c>
      <c r="G8621" t="s">
        <v>10684</v>
      </c>
      <c r="H8621">
        <v>1</v>
      </c>
      <c r="I8621" s="3">
        <f t="shared" si="538"/>
        <v>1.2897733868159364E-5</v>
      </c>
      <c r="J8621" t="s">
        <v>25654</v>
      </c>
      <c r="K8621">
        <v>1</v>
      </c>
      <c r="L8621" s="3">
        <f t="shared" si="539"/>
        <v>5.6205351873605401E-6</v>
      </c>
    </row>
    <row r="8622" spans="3:12">
      <c r="C8622" s="3">
        <f t="shared" si="536"/>
        <v>0</v>
      </c>
      <c r="F8622" s="3">
        <f t="shared" si="537"/>
        <v>0</v>
      </c>
      <c r="G8622" t="s">
        <v>10685</v>
      </c>
      <c r="H8622">
        <v>1</v>
      </c>
      <c r="I8622" s="3">
        <f t="shared" si="538"/>
        <v>1.2897733868159364E-5</v>
      </c>
      <c r="J8622" t="s">
        <v>25655</v>
      </c>
      <c r="K8622">
        <v>1</v>
      </c>
      <c r="L8622" s="3">
        <f t="shared" si="539"/>
        <v>5.6205351873605401E-6</v>
      </c>
    </row>
    <row r="8623" spans="3:12">
      <c r="C8623" s="3">
        <f t="shared" si="536"/>
        <v>0</v>
      </c>
      <c r="F8623" s="3">
        <f t="shared" si="537"/>
        <v>0</v>
      </c>
      <c r="G8623" t="s">
        <v>10686</v>
      </c>
      <c r="H8623">
        <v>1</v>
      </c>
      <c r="I8623" s="3">
        <f t="shared" si="538"/>
        <v>1.2897733868159364E-5</v>
      </c>
      <c r="J8623" t="s">
        <v>25656</v>
      </c>
      <c r="K8623">
        <v>1</v>
      </c>
      <c r="L8623" s="3">
        <f t="shared" si="539"/>
        <v>5.6205351873605401E-6</v>
      </c>
    </row>
    <row r="8624" spans="3:12">
      <c r="C8624" s="3">
        <f t="shared" si="536"/>
        <v>0</v>
      </c>
      <c r="F8624" s="3">
        <f t="shared" si="537"/>
        <v>0</v>
      </c>
      <c r="G8624" t="s">
        <v>10687</v>
      </c>
      <c r="H8624">
        <v>1</v>
      </c>
      <c r="I8624" s="3">
        <f t="shared" si="538"/>
        <v>1.2897733868159364E-5</v>
      </c>
      <c r="J8624" t="s">
        <v>25657</v>
      </c>
      <c r="K8624">
        <v>1</v>
      </c>
      <c r="L8624" s="3">
        <f t="shared" si="539"/>
        <v>5.6205351873605401E-6</v>
      </c>
    </row>
    <row r="8625" spans="3:12">
      <c r="C8625" s="3">
        <f t="shared" si="536"/>
        <v>0</v>
      </c>
      <c r="F8625" s="3">
        <f t="shared" si="537"/>
        <v>0</v>
      </c>
      <c r="G8625" t="s">
        <v>10688</v>
      </c>
      <c r="H8625">
        <v>1</v>
      </c>
      <c r="I8625" s="3">
        <f t="shared" si="538"/>
        <v>1.2897733868159364E-5</v>
      </c>
      <c r="J8625" t="s">
        <v>25658</v>
      </c>
      <c r="K8625">
        <v>1</v>
      </c>
      <c r="L8625" s="3">
        <f t="shared" si="539"/>
        <v>5.6205351873605401E-6</v>
      </c>
    </row>
    <row r="8626" spans="3:12">
      <c r="C8626" s="3">
        <f t="shared" si="536"/>
        <v>0</v>
      </c>
      <c r="F8626" s="3">
        <f t="shared" si="537"/>
        <v>0</v>
      </c>
      <c r="G8626" t="s">
        <v>10689</v>
      </c>
      <c r="H8626">
        <v>1</v>
      </c>
      <c r="I8626" s="3">
        <f t="shared" si="538"/>
        <v>1.2897733868159364E-5</v>
      </c>
      <c r="J8626" t="s">
        <v>10087</v>
      </c>
      <c r="K8626">
        <v>1</v>
      </c>
      <c r="L8626" s="3">
        <f t="shared" si="539"/>
        <v>5.6205351873605401E-6</v>
      </c>
    </row>
    <row r="8627" spans="3:12">
      <c r="C8627" s="3">
        <f t="shared" si="536"/>
        <v>0</v>
      </c>
      <c r="F8627" s="3">
        <f t="shared" si="537"/>
        <v>0</v>
      </c>
      <c r="G8627" t="s">
        <v>10690</v>
      </c>
      <c r="H8627">
        <v>1</v>
      </c>
      <c r="I8627" s="3">
        <f t="shared" si="538"/>
        <v>1.2897733868159364E-5</v>
      </c>
      <c r="J8627" t="s">
        <v>25659</v>
      </c>
      <c r="K8627">
        <v>1</v>
      </c>
      <c r="L8627" s="3">
        <f t="shared" si="539"/>
        <v>5.6205351873605401E-6</v>
      </c>
    </row>
    <row r="8628" spans="3:12">
      <c r="C8628" s="3">
        <f t="shared" si="536"/>
        <v>0</v>
      </c>
      <c r="F8628" s="3">
        <f t="shared" si="537"/>
        <v>0</v>
      </c>
      <c r="G8628" t="s">
        <v>10691</v>
      </c>
      <c r="H8628">
        <v>1</v>
      </c>
      <c r="I8628" s="3">
        <f t="shared" si="538"/>
        <v>1.2897733868159364E-5</v>
      </c>
      <c r="J8628" t="s">
        <v>25660</v>
      </c>
      <c r="K8628">
        <v>1</v>
      </c>
      <c r="L8628" s="3">
        <f t="shared" si="539"/>
        <v>5.6205351873605401E-6</v>
      </c>
    </row>
    <row r="8629" spans="3:12">
      <c r="C8629" s="3">
        <f t="shared" si="536"/>
        <v>0</v>
      </c>
      <c r="F8629" s="3">
        <f t="shared" si="537"/>
        <v>0</v>
      </c>
      <c r="G8629" t="s">
        <v>10692</v>
      </c>
      <c r="H8629">
        <v>1</v>
      </c>
      <c r="I8629" s="3">
        <f t="shared" si="538"/>
        <v>1.2897733868159364E-5</v>
      </c>
      <c r="J8629" t="s">
        <v>25661</v>
      </c>
      <c r="K8629">
        <v>1</v>
      </c>
      <c r="L8629" s="3">
        <f t="shared" si="539"/>
        <v>5.6205351873605401E-6</v>
      </c>
    </row>
    <row r="8630" spans="3:12">
      <c r="C8630" s="3">
        <f t="shared" si="536"/>
        <v>0</v>
      </c>
      <c r="F8630" s="3">
        <f t="shared" si="537"/>
        <v>0</v>
      </c>
      <c r="G8630" t="s">
        <v>10693</v>
      </c>
      <c r="H8630">
        <v>1</v>
      </c>
      <c r="I8630" s="3">
        <f t="shared" si="538"/>
        <v>1.2897733868159364E-5</v>
      </c>
      <c r="J8630" t="s">
        <v>25662</v>
      </c>
      <c r="K8630">
        <v>1</v>
      </c>
      <c r="L8630" s="3">
        <f t="shared" si="539"/>
        <v>5.6205351873605401E-6</v>
      </c>
    </row>
    <row r="8631" spans="3:12">
      <c r="C8631" s="3">
        <f t="shared" si="536"/>
        <v>0</v>
      </c>
      <c r="F8631" s="3">
        <f t="shared" si="537"/>
        <v>0</v>
      </c>
      <c r="G8631" t="s">
        <v>10694</v>
      </c>
      <c r="H8631">
        <v>1</v>
      </c>
      <c r="I8631" s="3">
        <f t="shared" si="538"/>
        <v>1.2897733868159364E-5</v>
      </c>
      <c r="J8631" t="s">
        <v>25663</v>
      </c>
      <c r="K8631">
        <v>1</v>
      </c>
      <c r="L8631" s="3">
        <f t="shared" si="539"/>
        <v>5.6205351873605401E-6</v>
      </c>
    </row>
    <row r="8632" spans="3:12">
      <c r="C8632" s="3">
        <f t="shared" si="536"/>
        <v>0</v>
      </c>
      <c r="F8632" s="3">
        <f t="shared" si="537"/>
        <v>0</v>
      </c>
      <c r="G8632" t="s">
        <v>10695</v>
      </c>
      <c r="H8632">
        <v>1</v>
      </c>
      <c r="I8632" s="3">
        <f t="shared" si="538"/>
        <v>1.2897733868159364E-5</v>
      </c>
      <c r="J8632" t="s">
        <v>3074</v>
      </c>
      <c r="K8632">
        <v>1</v>
      </c>
      <c r="L8632" s="3">
        <f t="shared" si="539"/>
        <v>5.6205351873605401E-6</v>
      </c>
    </row>
    <row r="8633" spans="3:12">
      <c r="C8633" s="3">
        <f t="shared" si="536"/>
        <v>0</v>
      </c>
      <c r="F8633" s="3">
        <f t="shared" si="537"/>
        <v>0</v>
      </c>
      <c r="G8633" t="s">
        <v>10696</v>
      </c>
      <c r="H8633">
        <v>1</v>
      </c>
      <c r="I8633" s="3">
        <f t="shared" si="538"/>
        <v>1.2897733868159364E-5</v>
      </c>
      <c r="J8633" t="s">
        <v>25664</v>
      </c>
      <c r="K8633">
        <v>1</v>
      </c>
      <c r="L8633" s="3">
        <f t="shared" si="539"/>
        <v>5.6205351873605401E-6</v>
      </c>
    </row>
    <row r="8634" spans="3:12">
      <c r="C8634" s="3">
        <f t="shared" si="536"/>
        <v>0</v>
      </c>
      <c r="F8634" s="3">
        <f t="shared" si="537"/>
        <v>0</v>
      </c>
      <c r="G8634" t="s">
        <v>917</v>
      </c>
      <c r="H8634">
        <v>1</v>
      </c>
      <c r="I8634" s="3">
        <f t="shared" si="538"/>
        <v>1.2897733868159364E-5</v>
      </c>
      <c r="J8634" t="s">
        <v>25665</v>
      </c>
      <c r="K8634">
        <v>1</v>
      </c>
      <c r="L8634" s="3">
        <f t="shared" si="539"/>
        <v>5.6205351873605401E-6</v>
      </c>
    </row>
    <row r="8635" spans="3:12">
      <c r="C8635" s="3">
        <f t="shared" si="536"/>
        <v>0</v>
      </c>
      <c r="F8635" s="3">
        <f t="shared" si="537"/>
        <v>0</v>
      </c>
      <c r="G8635" t="s">
        <v>10697</v>
      </c>
      <c r="H8635">
        <v>1</v>
      </c>
      <c r="I8635" s="3">
        <f t="shared" si="538"/>
        <v>1.2897733868159364E-5</v>
      </c>
      <c r="J8635" t="s">
        <v>25666</v>
      </c>
      <c r="K8635">
        <v>1</v>
      </c>
      <c r="L8635" s="3">
        <f t="shared" si="539"/>
        <v>5.6205351873605401E-6</v>
      </c>
    </row>
    <row r="8636" spans="3:12">
      <c r="C8636" s="3">
        <f t="shared" si="536"/>
        <v>0</v>
      </c>
      <c r="F8636" s="3">
        <f t="shared" si="537"/>
        <v>0</v>
      </c>
      <c r="G8636" t="s">
        <v>10698</v>
      </c>
      <c r="H8636">
        <v>1</v>
      </c>
      <c r="I8636" s="3">
        <f t="shared" si="538"/>
        <v>1.2897733868159364E-5</v>
      </c>
      <c r="J8636" t="s">
        <v>25667</v>
      </c>
      <c r="K8636">
        <v>1</v>
      </c>
      <c r="L8636" s="3">
        <f t="shared" si="539"/>
        <v>5.6205351873605401E-6</v>
      </c>
    </row>
    <row r="8637" spans="3:12">
      <c r="C8637" s="3">
        <f t="shared" si="536"/>
        <v>0</v>
      </c>
      <c r="F8637" s="3">
        <f t="shared" si="537"/>
        <v>0</v>
      </c>
      <c r="G8637" t="s">
        <v>10699</v>
      </c>
      <c r="H8637">
        <v>1</v>
      </c>
      <c r="I8637" s="3">
        <f t="shared" si="538"/>
        <v>1.2897733868159364E-5</v>
      </c>
      <c r="J8637" t="s">
        <v>25668</v>
      </c>
      <c r="K8637">
        <v>1</v>
      </c>
      <c r="L8637" s="3">
        <f t="shared" si="539"/>
        <v>5.6205351873605401E-6</v>
      </c>
    </row>
    <row r="8638" spans="3:12">
      <c r="C8638" s="3">
        <f t="shared" si="536"/>
        <v>0</v>
      </c>
      <c r="F8638" s="3">
        <f t="shared" si="537"/>
        <v>0</v>
      </c>
      <c r="G8638" t="s">
        <v>10700</v>
      </c>
      <c r="H8638">
        <v>1</v>
      </c>
      <c r="I8638" s="3">
        <f t="shared" si="538"/>
        <v>1.2897733868159364E-5</v>
      </c>
      <c r="J8638" t="s">
        <v>25669</v>
      </c>
      <c r="K8638">
        <v>1</v>
      </c>
      <c r="L8638" s="3">
        <f t="shared" si="539"/>
        <v>5.6205351873605401E-6</v>
      </c>
    </row>
    <row r="8639" spans="3:12">
      <c r="C8639" s="3">
        <f t="shared" si="536"/>
        <v>0</v>
      </c>
      <c r="F8639" s="3">
        <f t="shared" si="537"/>
        <v>0</v>
      </c>
      <c r="G8639" t="s">
        <v>10701</v>
      </c>
      <c r="H8639">
        <v>1</v>
      </c>
      <c r="I8639" s="3">
        <f t="shared" si="538"/>
        <v>1.2897733868159364E-5</v>
      </c>
      <c r="J8639" t="s">
        <v>25670</v>
      </c>
      <c r="K8639">
        <v>1</v>
      </c>
      <c r="L8639" s="3">
        <f t="shared" si="539"/>
        <v>5.6205351873605401E-6</v>
      </c>
    </row>
    <row r="8640" spans="3:12">
      <c r="C8640" s="3">
        <f t="shared" si="536"/>
        <v>0</v>
      </c>
      <c r="F8640" s="3">
        <f t="shared" si="537"/>
        <v>0</v>
      </c>
      <c r="G8640" t="s">
        <v>10702</v>
      </c>
      <c r="H8640">
        <v>1</v>
      </c>
      <c r="I8640" s="3">
        <f t="shared" si="538"/>
        <v>1.2897733868159364E-5</v>
      </c>
      <c r="J8640" t="s">
        <v>25671</v>
      </c>
      <c r="K8640">
        <v>1</v>
      </c>
      <c r="L8640" s="3">
        <f t="shared" si="539"/>
        <v>5.6205351873605401E-6</v>
      </c>
    </row>
    <row r="8641" spans="3:12">
      <c r="C8641" s="3">
        <f t="shared" si="536"/>
        <v>0</v>
      </c>
      <c r="F8641" s="3">
        <f t="shared" si="537"/>
        <v>0</v>
      </c>
      <c r="G8641" t="s">
        <v>10703</v>
      </c>
      <c r="H8641">
        <v>1</v>
      </c>
      <c r="I8641" s="3">
        <f t="shared" si="538"/>
        <v>1.2897733868159364E-5</v>
      </c>
      <c r="J8641" t="s">
        <v>25672</v>
      </c>
      <c r="K8641">
        <v>1</v>
      </c>
      <c r="L8641" s="3">
        <f t="shared" si="539"/>
        <v>5.6205351873605401E-6</v>
      </c>
    </row>
    <row r="8642" spans="3:12">
      <c r="C8642" s="3">
        <f t="shared" si="536"/>
        <v>0</v>
      </c>
      <c r="F8642" s="3">
        <f t="shared" si="537"/>
        <v>0</v>
      </c>
      <c r="G8642" t="s">
        <v>10704</v>
      </c>
      <c r="H8642">
        <v>1</v>
      </c>
      <c r="I8642" s="3">
        <f t="shared" si="538"/>
        <v>1.2897733868159364E-5</v>
      </c>
      <c r="J8642" t="s">
        <v>25673</v>
      </c>
      <c r="K8642">
        <v>1</v>
      </c>
      <c r="L8642" s="3">
        <f t="shared" si="539"/>
        <v>5.6205351873605401E-6</v>
      </c>
    </row>
    <row r="8643" spans="3:12">
      <c r="C8643" s="3">
        <f t="shared" ref="C8643:C8706" si="540">B8643/SUM(B:B)</f>
        <v>0</v>
      </c>
      <c r="F8643" s="3">
        <f t="shared" ref="F8643:F8706" si="541">E8643/SUM(E:E)</f>
        <v>0</v>
      </c>
      <c r="G8643" t="s">
        <v>10705</v>
      </c>
      <c r="H8643">
        <v>1</v>
      </c>
      <c r="I8643" s="3">
        <f t="shared" ref="I8643:I8706" si="542">H8643/SUM(H:H)</f>
        <v>1.2897733868159364E-5</v>
      </c>
      <c r="J8643" t="s">
        <v>25674</v>
      </c>
      <c r="K8643">
        <v>1</v>
      </c>
      <c r="L8643" s="3">
        <f t="shared" ref="L8643:L8706" si="543">K8643/SUM(K:K)</f>
        <v>5.6205351873605401E-6</v>
      </c>
    </row>
    <row r="8644" spans="3:12">
      <c r="C8644" s="3">
        <f t="shared" si="540"/>
        <v>0</v>
      </c>
      <c r="F8644" s="3">
        <f t="shared" si="541"/>
        <v>0</v>
      </c>
      <c r="G8644" t="s">
        <v>10706</v>
      </c>
      <c r="H8644">
        <v>1</v>
      </c>
      <c r="I8644" s="3">
        <f t="shared" si="542"/>
        <v>1.2897733868159364E-5</v>
      </c>
      <c r="J8644" t="s">
        <v>25675</v>
      </c>
      <c r="K8644">
        <v>1</v>
      </c>
      <c r="L8644" s="3">
        <f t="shared" si="543"/>
        <v>5.6205351873605401E-6</v>
      </c>
    </row>
    <row r="8645" spans="3:12">
      <c r="C8645" s="3">
        <f t="shared" si="540"/>
        <v>0</v>
      </c>
      <c r="F8645" s="3">
        <f t="shared" si="541"/>
        <v>0</v>
      </c>
      <c r="G8645" t="s">
        <v>10707</v>
      </c>
      <c r="H8645">
        <v>1</v>
      </c>
      <c r="I8645" s="3">
        <f t="shared" si="542"/>
        <v>1.2897733868159364E-5</v>
      </c>
      <c r="J8645" t="s">
        <v>25676</v>
      </c>
      <c r="K8645">
        <v>1</v>
      </c>
      <c r="L8645" s="3">
        <f t="shared" si="543"/>
        <v>5.6205351873605401E-6</v>
      </c>
    </row>
    <row r="8646" spans="3:12">
      <c r="C8646" s="3">
        <f t="shared" si="540"/>
        <v>0</v>
      </c>
      <c r="F8646" s="3">
        <f t="shared" si="541"/>
        <v>0</v>
      </c>
      <c r="G8646" t="s">
        <v>10708</v>
      </c>
      <c r="H8646">
        <v>1</v>
      </c>
      <c r="I8646" s="3">
        <f t="shared" si="542"/>
        <v>1.2897733868159364E-5</v>
      </c>
      <c r="J8646" t="s">
        <v>25677</v>
      </c>
      <c r="K8646">
        <v>1</v>
      </c>
      <c r="L8646" s="3">
        <f t="shared" si="543"/>
        <v>5.6205351873605401E-6</v>
      </c>
    </row>
    <row r="8647" spans="3:12">
      <c r="C8647" s="3">
        <f t="shared" si="540"/>
        <v>0</v>
      </c>
      <c r="F8647" s="3">
        <f t="shared" si="541"/>
        <v>0</v>
      </c>
      <c r="G8647" t="s">
        <v>10709</v>
      </c>
      <c r="H8647">
        <v>1</v>
      </c>
      <c r="I8647" s="3">
        <f t="shared" si="542"/>
        <v>1.2897733868159364E-5</v>
      </c>
      <c r="J8647" t="s">
        <v>25678</v>
      </c>
      <c r="K8647">
        <v>1</v>
      </c>
      <c r="L8647" s="3">
        <f t="shared" si="543"/>
        <v>5.6205351873605401E-6</v>
      </c>
    </row>
    <row r="8648" spans="3:12">
      <c r="C8648" s="3">
        <f t="shared" si="540"/>
        <v>0</v>
      </c>
      <c r="F8648" s="3">
        <f t="shared" si="541"/>
        <v>0</v>
      </c>
      <c r="G8648" t="s">
        <v>10710</v>
      </c>
      <c r="H8648">
        <v>1</v>
      </c>
      <c r="I8648" s="3">
        <f t="shared" si="542"/>
        <v>1.2897733868159364E-5</v>
      </c>
      <c r="J8648" t="s">
        <v>25679</v>
      </c>
      <c r="K8648">
        <v>1</v>
      </c>
      <c r="L8648" s="3">
        <f t="shared" si="543"/>
        <v>5.6205351873605401E-6</v>
      </c>
    </row>
    <row r="8649" spans="3:12">
      <c r="C8649" s="3">
        <f t="shared" si="540"/>
        <v>0</v>
      </c>
      <c r="F8649" s="3">
        <f t="shared" si="541"/>
        <v>0</v>
      </c>
      <c r="G8649" t="s">
        <v>10711</v>
      </c>
      <c r="H8649">
        <v>1</v>
      </c>
      <c r="I8649" s="3">
        <f t="shared" si="542"/>
        <v>1.2897733868159364E-5</v>
      </c>
      <c r="J8649" t="s">
        <v>25680</v>
      </c>
      <c r="K8649">
        <v>1</v>
      </c>
      <c r="L8649" s="3">
        <f t="shared" si="543"/>
        <v>5.6205351873605401E-6</v>
      </c>
    </row>
    <row r="8650" spans="3:12">
      <c r="C8650" s="3">
        <f t="shared" si="540"/>
        <v>0</v>
      </c>
      <c r="F8650" s="3">
        <f t="shared" si="541"/>
        <v>0</v>
      </c>
      <c r="G8650" t="s">
        <v>10712</v>
      </c>
      <c r="H8650">
        <v>1</v>
      </c>
      <c r="I8650" s="3">
        <f t="shared" si="542"/>
        <v>1.2897733868159364E-5</v>
      </c>
      <c r="J8650" t="s">
        <v>25681</v>
      </c>
      <c r="K8650">
        <v>1</v>
      </c>
      <c r="L8650" s="3">
        <f t="shared" si="543"/>
        <v>5.6205351873605401E-6</v>
      </c>
    </row>
    <row r="8651" spans="3:12">
      <c r="C8651" s="3">
        <f t="shared" si="540"/>
        <v>0</v>
      </c>
      <c r="F8651" s="3">
        <f t="shared" si="541"/>
        <v>0</v>
      </c>
      <c r="G8651" t="s">
        <v>10713</v>
      </c>
      <c r="H8651">
        <v>1</v>
      </c>
      <c r="I8651" s="3">
        <f t="shared" si="542"/>
        <v>1.2897733868159364E-5</v>
      </c>
      <c r="J8651" t="s">
        <v>25682</v>
      </c>
      <c r="K8651">
        <v>1</v>
      </c>
      <c r="L8651" s="3">
        <f t="shared" si="543"/>
        <v>5.6205351873605401E-6</v>
      </c>
    </row>
    <row r="8652" spans="3:12">
      <c r="C8652" s="3">
        <f t="shared" si="540"/>
        <v>0</v>
      </c>
      <c r="F8652" s="3">
        <f t="shared" si="541"/>
        <v>0</v>
      </c>
      <c r="G8652" t="s">
        <v>10714</v>
      </c>
      <c r="H8652">
        <v>1</v>
      </c>
      <c r="I8652" s="3">
        <f t="shared" si="542"/>
        <v>1.2897733868159364E-5</v>
      </c>
      <c r="J8652" t="s">
        <v>25683</v>
      </c>
      <c r="K8652">
        <v>1</v>
      </c>
      <c r="L8652" s="3">
        <f t="shared" si="543"/>
        <v>5.6205351873605401E-6</v>
      </c>
    </row>
    <row r="8653" spans="3:12">
      <c r="C8653" s="3">
        <f t="shared" si="540"/>
        <v>0</v>
      </c>
      <c r="F8653" s="3">
        <f t="shared" si="541"/>
        <v>0</v>
      </c>
      <c r="G8653" t="s">
        <v>10715</v>
      </c>
      <c r="H8653">
        <v>1</v>
      </c>
      <c r="I8653" s="3">
        <f t="shared" si="542"/>
        <v>1.2897733868159364E-5</v>
      </c>
      <c r="J8653" t="s">
        <v>25684</v>
      </c>
      <c r="K8653">
        <v>1</v>
      </c>
      <c r="L8653" s="3">
        <f t="shared" si="543"/>
        <v>5.6205351873605401E-6</v>
      </c>
    </row>
    <row r="8654" spans="3:12">
      <c r="C8654" s="3">
        <f t="shared" si="540"/>
        <v>0</v>
      </c>
      <c r="F8654" s="3">
        <f t="shared" si="541"/>
        <v>0</v>
      </c>
      <c r="G8654" t="s">
        <v>10716</v>
      </c>
      <c r="H8654">
        <v>1</v>
      </c>
      <c r="I8654" s="3">
        <f t="shared" si="542"/>
        <v>1.2897733868159364E-5</v>
      </c>
      <c r="J8654" t="s">
        <v>25685</v>
      </c>
      <c r="K8654">
        <v>1</v>
      </c>
      <c r="L8654" s="3">
        <f t="shared" si="543"/>
        <v>5.6205351873605401E-6</v>
      </c>
    </row>
    <row r="8655" spans="3:12">
      <c r="C8655" s="3">
        <f t="shared" si="540"/>
        <v>0</v>
      </c>
      <c r="F8655" s="3">
        <f t="shared" si="541"/>
        <v>0</v>
      </c>
      <c r="G8655" t="s">
        <v>10717</v>
      </c>
      <c r="H8655">
        <v>1</v>
      </c>
      <c r="I8655" s="3">
        <f t="shared" si="542"/>
        <v>1.2897733868159364E-5</v>
      </c>
      <c r="J8655" t="s">
        <v>25686</v>
      </c>
      <c r="K8655">
        <v>1</v>
      </c>
      <c r="L8655" s="3">
        <f t="shared" si="543"/>
        <v>5.6205351873605401E-6</v>
      </c>
    </row>
    <row r="8656" spans="3:12">
      <c r="C8656" s="3">
        <f t="shared" si="540"/>
        <v>0</v>
      </c>
      <c r="F8656" s="3">
        <f t="shared" si="541"/>
        <v>0</v>
      </c>
      <c r="G8656" t="s">
        <v>10718</v>
      </c>
      <c r="H8656">
        <v>1</v>
      </c>
      <c r="I8656" s="3">
        <f t="shared" si="542"/>
        <v>1.2897733868159364E-5</v>
      </c>
      <c r="J8656" t="s">
        <v>25687</v>
      </c>
      <c r="K8656">
        <v>1</v>
      </c>
      <c r="L8656" s="3">
        <f t="shared" si="543"/>
        <v>5.6205351873605401E-6</v>
      </c>
    </row>
    <row r="8657" spans="3:12">
      <c r="C8657" s="3">
        <f t="shared" si="540"/>
        <v>0</v>
      </c>
      <c r="F8657" s="3">
        <f t="shared" si="541"/>
        <v>0</v>
      </c>
      <c r="G8657" t="s">
        <v>10719</v>
      </c>
      <c r="H8657">
        <v>1</v>
      </c>
      <c r="I8657" s="3">
        <f t="shared" si="542"/>
        <v>1.2897733868159364E-5</v>
      </c>
      <c r="J8657" t="s">
        <v>25688</v>
      </c>
      <c r="K8657">
        <v>1</v>
      </c>
      <c r="L8657" s="3">
        <f t="shared" si="543"/>
        <v>5.6205351873605401E-6</v>
      </c>
    </row>
    <row r="8658" spans="3:12">
      <c r="C8658" s="3">
        <f t="shared" si="540"/>
        <v>0</v>
      </c>
      <c r="F8658" s="3">
        <f t="shared" si="541"/>
        <v>0</v>
      </c>
      <c r="G8658" t="s">
        <v>10720</v>
      </c>
      <c r="H8658">
        <v>1</v>
      </c>
      <c r="I8658" s="3">
        <f t="shared" si="542"/>
        <v>1.2897733868159364E-5</v>
      </c>
      <c r="J8658" t="s">
        <v>25689</v>
      </c>
      <c r="K8658">
        <v>1</v>
      </c>
      <c r="L8658" s="3">
        <f t="shared" si="543"/>
        <v>5.6205351873605401E-6</v>
      </c>
    </row>
    <row r="8659" spans="3:12">
      <c r="C8659" s="3">
        <f t="shared" si="540"/>
        <v>0</v>
      </c>
      <c r="F8659" s="3">
        <f t="shared" si="541"/>
        <v>0</v>
      </c>
      <c r="G8659" t="s">
        <v>10721</v>
      </c>
      <c r="H8659">
        <v>1</v>
      </c>
      <c r="I8659" s="3">
        <f t="shared" si="542"/>
        <v>1.2897733868159364E-5</v>
      </c>
      <c r="J8659" t="s">
        <v>25690</v>
      </c>
      <c r="K8659">
        <v>1</v>
      </c>
      <c r="L8659" s="3">
        <f t="shared" si="543"/>
        <v>5.6205351873605401E-6</v>
      </c>
    </row>
    <row r="8660" spans="3:12">
      <c r="C8660" s="3">
        <f t="shared" si="540"/>
        <v>0</v>
      </c>
      <c r="F8660" s="3">
        <f t="shared" si="541"/>
        <v>0</v>
      </c>
      <c r="G8660" t="s">
        <v>10722</v>
      </c>
      <c r="H8660">
        <v>1</v>
      </c>
      <c r="I8660" s="3">
        <f t="shared" si="542"/>
        <v>1.2897733868159364E-5</v>
      </c>
      <c r="J8660" t="s">
        <v>25691</v>
      </c>
      <c r="K8660">
        <v>1</v>
      </c>
      <c r="L8660" s="3">
        <f t="shared" si="543"/>
        <v>5.6205351873605401E-6</v>
      </c>
    </row>
    <row r="8661" spans="3:12">
      <c r="C8661" s="3">
        <f t="shared" si="540"/>
        <v>0</v>
      </c>
      <c r="F8661" s="3">
        <f t="shared" si="541"/>
        <v>0</v>
      </c>
      <c r="G8661" t="s">
        <v>10723</v>
      </c>
      <c r="H8661">
        <v>1</v>
      </c>
      <c r="I8661" s="3">
        <f t="shared" si="542"/>
        <v>1.2897733868159364E-5</v>
      </c>
      <c r="J8661" t="s">
        <v>25692</v>
      </c>
      <c r="K8661">
        <v>1</v>
      </c>
      <c r="L8661" s="3">
        <f t="shared" si="543"/>
        <v>5.6205351873605401E-6</v>
      </c>
    </row>
    <row r="8662" spans="3:12">
      <c r="C8662" s="3">
        <f t="shared" si="540"/>
        <v>0</v>
      </c>
      <c r="F8662" s="3">
        <f t="shared" si="541"/>
        <v>0</v>
      </c>
      <c r="G8662" t="s">
        <v>10724</v>
      </c>
      <c r="H8662">
        <v>1</v>
      </c>
      <c r="I8662" s="3">
        <f t="shared" si="542"/>
        <v>1.2897733868159364E-5</v>
      </c>
      <c r="J8662" t="s">
        <v>25693</v>
      </c>
      <c r="K8662">
        <v>1</v>
      </c>
      <c r="L8662" s="3">
        <f t="shared" si="543"/>
        <v>5.6205351873605401E-6</v>
      </c>
    </row>
    <row r="8663" spans="3:12">
      <c r="C8663" s="3">
        <f t="shared" si="540"/>
        <v>0</v>
      </c>
      <c r="F8663" s="3">
        <f t="shared" si="541"/>
        <v>0</v>
      </c>
      <c r="G8663" t="s">
        <v>10725</v>
      </c>
      <c r="H8663">
        <v>1</v>
      </c>
      <c r="I8663" s="3">
        <f t="shared" si="542"/>
        <v>1.2897733868159364E-5</v>
      </c>
      <c r="J8663" t="s">
        <v>25694</v>
      </c>
      <c r="K8663">
        <v>1</v>
      </c>
      <c r="L8663" s="3">
        <f t="shared" si="543"/>
        <v>5.6205351873605401E-6</v>
      </c>
    </row>
    <row r="8664" spans="3:12">
      <c r="C8664" s="3">
        <f t="shared" si="540"/>
        <v>0</v>
      </c>
      <c r="F8664" s="3">
        <f t="shared" si="541"/>
        <v>0</v>
      </c>
      <c r="G8664" t="s">
        <v>10726</v>
      </c>
      <c r="H8664">
        <v>1</v>
      </c>
      <c r="I8664" s="3">
        <f t="shared" si="542"/>
        <v>1.2897733868159364E-5</v>
      </c>
      <c r="J8664" t="s">
        <v>25695</v>
      </c>
      <c r="K8664">
        <v>1</v>
      </c>
      <c r="L8664" s="3">
        <f t="shared" si="543"/>
        <v>5.6205351873605401E-6</v>
      </c>
    </row>
    <row r="8665" spans="3:12">
      <c r="C8665" s="3">
        <f t="shared" si="540"/>
        <v>0</v>
      </c>
      <c r="F8665" s="3">
        <f t="shared" si="541"/>
        <v>0</v>
      </c>
      <c r="G8665" t="s">
        <v>10727</v>
      </c>
      <c r="H8665">
        <v>1</v>
      </c>
      <c r="I8665" s="3">
        <f t="shared" si="542"/>
        <v>1.2897733868159364E-5</v>
      </c>
      <c r="J8665" t="s">
        <v>25696</v>
      </c>
      <c r="K8665">
        <v>1</v>
      </c>
      <c r="L8665" s="3">
        <f t="shared" si="543"/>
        <v>5.6205351873605401E-6</v>
      </c>
    </row>
    <row r="8666" spans="3:12">
      <c r="C8666" s="3">
        <f t="shared" si="540"/>
        <v>0</v>
      </c>
      <c r="F8666" s="3">
        <f t="shared" si="541"/>
        <v>0</v>
      </c>
      <c r="G8666" t="s">
        <v>10728</v>
      </c>
      <c r="H8666">
        <v>1</v>
      </c>
      <c r="I8666" s="3">
        <f t="shared" si="542"/>
        <v>1.2897733868159364E-5</v>
      </c>
      <c r="J8666" t="s">
        <v>25697</v>
      </c>
      <c r="K8666">
        <v>1</v>
      </c>
      <c r="L8666" s="3">
        <f t="shared" si="543"/>
        <v>5.6205351873605401E-6</v>
      </c>
    </row>
    <row r="8667" spans="3:12">
      <c r="C8667" s="3">
        <f t="shared" si="540"/>
        <v>0</v>
      </c>
      <c r="F8667" s="3">
        <f t="shared" si="541"/>
        <v>0</v>
      </c>
      <c r="G8667" t="s">
        <v>10729</v>
      </c>
      <c r="H8667">
        <v>1</v>
      </c>
      <c r="I8667" s="3">
        <f t="shared" si="542"/>
        <v>1.2897733868159364E-5</v>
      </c>
      <c r="J8667" t="s">
        <v>25698</v>
      </c>
      <c r="K8667">
        <v>1</v>
      </c>
      <c r="L8667" s="3">
        <f t="shared" si="543"/>
        <v>5.6205351873605401E-6</v>
      </c>
    </row>
    <row r="8668" spans="3:12">
      <c r="C8668" s="3">
        <f t="shared" si="540"/>
        <v>0</v>
      </c>
      <c r="F8668" s="3">
        <f t="shared" si="541"/>
        <v>0</v>
      </c>
      <c r="G8668" t="s">
        <v>10730</v>
      </c>
      <c r="H8668">
        <v>1</v>
      </c>
      <c r="I8668" s="3">
        <f t="shared" si="542"/>
        <v>1.2897733868159364E-5</v>
      </c>
      <c r="J8668" t="s">
        <v>25699</v>
      </c>
      <c r="K8668">
        <v>1</v>
      </c>
      <c r="L8668" s="3">
        <f t="shared" si="543"/>
        <v>5.6205351873605401E-6</v>
      </c>
    </row>
    <row r="8669" spans="3:12">
      <c r="C8669" s="3">
        <f t="shared" si="540"/>
        <v>0</v>
      </c>
      <c r="F8669" s="3">
        <f t="shared" si="541"/>
        <v>0</v>
      </c>
      <c r="G8669" t="s">
        <v>10731</v>
      </c>
      <c r="H8669">
        <v>1</v>
      </c>
      <c r="I8669" s="3">
        <f t="shared" si="542"/>
        <v>1.2897733868159364E-5</v>
      </c>
      <c r="J8669" t="s">
        <v>25700</v>
      </c>
      <c r="K8669">
        <v>1</v>
      </c>
      <c r="L8669" s="3">
        <f t="shared" si="543"/>
        <v>5.6205351873605401E-6</v>
      </c>
    </row>
    <row r="8670" spans="3:12">
      <c r="C8670" s="3">
        <f t="shared" si="540"/>
        <v>0</v>
      </c>
      <c r="F8670" s="3">
        <f t="shared" si="541"/>
        <v>0</v>
      </c>
      <c r="G8670" t="s">
        <v>10732</v>
      </c>
      <c r="H8670">
        <v>1</v>
      </c>
      <c r="I8670" s="3">
        <f t="shared" si="542"/>
        <v>1.2897733868159364E-5</v>
      </c>
      <c r="J8670" t="s">
        <v>25701</v>
      </c>
      <c r="K8670">
        <v>1</v>
      </c>
      <c r="L8670" s="3">
        <f t="shared" si="543"/>
        <v>5.6205351873605401E-6</v>
      </c>
    </row>
    <row r="8671" spans="3:12">
      <c r="C8671" s="3">
        <f t="shared" si="540"/>
        <v>0</v>
      </c>
      <c r="F8671" s="3">
        <f t="shared" si="541"/>
        <v>0</v>
      </c>
      <c r="G8671" t="s">
        <v>10733</v>
      </c>
      <c r="H8671">
        <v>1</v>
      </c>
      <c r="I8671" s="3">
        <f t="shared" si="542"/>
        <v>1.2897733868159364E-5</v>
      </c>
      <c r="J8671" t="s">
        <v>25702</v>
      </c>
      <c r="K8671">
        <v>1</v>
      </c>
      <c r="L8671" s="3">
        <f t="shared" si="543"/>
        <v>5.6205351873605401E-6</v>
      </c>
    </row>
    <row r="8672" spans="3:12">
      <c r="C8672" s="3">
        <f t="shared" si="540"/>
        <v>0</v>
      </c>
      <c r="F8672" s="3">
        <f t="shared" si="541"/>
        <v>0</v>
      </c>
      <c r="G8672" t="s">
        <v>10734</v>
      </c>
      <c r="H8672">
        <v>1</v>
      </c>
      <c r="I8672" s="3">
        <f t="shared" si="542"/>
        <v>1.2897733868159364E-5</v>
      </c>
      <c r="J8672" t="s">
        <v>25703</v>
      </c>
      <c r="K8672">
        <v>1</v>
      </c>
      <c r="L8672" s="3">
        <f t="shared" si="543"/>
        <v>5.6205351873605401E-6</v>
      </c>
    </row>
    <row r="8673" spans="3:12">
      <c r="C8673" s="3">
        <f t="shared" si="540"/>
        <v>0</v>
      </c>
      <c r="F8673" s="3">
        <f t="shared" si="541"/>
        <v>0</v>
      </c>
      <c r="G8673" t="s">
        <v>10735</v>
      </c>
      <c r="H8673">
        <v>1</v>
      </c>
      <c r="I8673" s="3">
        <f t="shared" si="542"/>
        <v>1.2897733868159364E-5</v>
      </c>
      <c r="J8673" t="s">
        <v>25704</v>
      </c>
      <c r="K8673">
        <v>1</v>
      </c>
      <c r="L8673" s="3">
        <f t="shared" si="543"/>
        <v>5.6205351873605401E-6</v>
      </c>
    </row>
    <row r="8674" spans="3:12">
      <c r="C8674" s="3">
        <f t="shared" si="540"/>
        <v>0</v>
      </c>
      <c r="F8674" s="3">
        <f t="shared" si="541"/>
        <v>0</v>
      </c>
      <c r="G8674" t="s">
        <v>10736</v>
      </c>
      <c r="H8674">
        <v>1</v>
      </c>
      <c r="I8674" s="3">
        <f t="shared" si="542"/>
        <v>1.2897733868159364E-5</v>
      </c>
      <c r="J8674" t="s">
        <v>5001</v>
      </c>
      <c r="K8674">
        <v>1</v>
      </c>
      <c r="L8674" s="3">
        <f t="shared" si="543"/>
        <v>5.6205351873605401E-6</v>
      </c>
    </row>
    <row r="8675" spans="3:12">
      <c r="C8675" s="3">
        <f t="shared" si="540"/>
        <v>0</v>
      </c>
      <c r="F8675" s="3">
        <f t="shared" si="541"/>
        <v>0</v>
      </c>
      <c r="G8675" t="s">
        <v>10737</v>
      </c>
      <c r="H8675">
        <v>1</v>
      </c>
      <c r="I8675" s="3">
        <f t="shared" si="542"/>
        <v>1.2897733868159364E-5</v>
      </c>
      <c r="J8675" t="s">
        <v>25705</v>
      </c>
      <c r="K8675">
        <v>1</v>
      </c>
      <c r="L8675" s="3">
        <f t="shared" si="543"/>
        <v>5.6205351873605401E-6</v>
      </c>
    </row>
    <row r="8676" spans="3:12">
      <c r="C8676" s="3">
        <f t="shared" si="540"/>
        <v>0</v>
      </c>
      <c r="F8676" s="3">
        <f t="shared" si="541"/>
        <v>0</v>
      </c>
      <c r="G8676" t="s">
        <v>10738</v>
      </c>
      <c r="H8676">
        <v>1</v>
      </c>
      <c r="I8676" s="3">
        <f t="shared" si="542"/>
        <v>1.2897733868159364E-5</v>
      </c>
      <c r="J8676" t="s">
        <v>25706</v>
      </c>
      <c r="K8676">
        <v>1</v>
      </c>
      <c r="L8676" s="3">
        <f t="shared" si="543"/>
        <v>5.6205351873605401E-6</v>
      </c>
    </row>
    <row r="8677" spans="3:12">
      <c r="C8677" s="3">
        <f t="shared" si="540"/>
        <v>0</v>
      </c>
      <c r="F8677" s="3">
        <f t="shared" si="541"/>
        <v>0</v>
      </c>
      <c r="G8677" t="s">
        <v>10739</v>
      </c>
      <c r="H8677">
        <v>1</v>
      </c>
      <c r="I8677" s="3">
        <f t="shared" si="542"/>
        <v>1.2897733868159364E-5</v>
      </c>
      <c r="J8677" t="s">
        <v>25707</v>
      </c>
      <c r="K8677">
        <v>1</v>
      </c>
      <c r="L8677" s="3">
        <f t="shared" si="543"/>
        <v>5.6205351873605401E-6</v>
      </c>
    </row>
    <row r="8678" spans="3:12">
      <c r="C8678" s="3">
        <f t="shared" si="540"/>
        <v>0</v>
      </c>
      <c r="F8678" s="3">
        <f t="shared" si="541"/>
        <v>0</v>
      </c>
      <c r="G8678" t="s">
        <v>10740</v>
      </c>
      <c r="H8678">
        <v>1</v>
      </c>
      <c r="I8678" s="3">
        <f t="shared" si="542"/>
        <v>1.2897733868159364E-5</v>
      </c>
      <c r="J8678" t="s">
        <v>4536</v>
      </c>
      <c r="K8678">
        <v>1</v>
      </c>
      <c r="L8678" s="3">
        <f t="shared" si="543"/>
        <v>5.6205351873605401E-6</v>
      </c>
    </row>
    <row r="8679" spans="3:12">
      <c r="C8679" s="3">
        <f t="shared" si="540"/>
        <v>0</v>
      </c>
      <c r="F8679" s="3">
        <f t="shared" si="541"/>
        <v>0</v>
      </c>
      <c r="G8679" t="s">
        <v>10741</v>
      </c>
      <c r="H8679">
        <v>1</v>
      </c>
      <c r="I8679" s="3">
        <f t="shared" si="542"/>
        <v>1.2897733868159364E-5</v>
      </c>
      <c r="J8679" t="s">
        <v>25708</v>
      </c>
      <c r="K8679">
        <v>1</v>
      </c>
      <c r="L8679" s="3">
        <f t="shared" si="543"/>
        <v>5.6205351873605401E-6</v>
      </c>
    </row>
    <row r="8680" spans="3:12">
      <c r="C8680" s="3">
        <f t="shared" si="540"/>
        <v>0</v>
      </c>
      <c r="F8680" s="3">
        <f t="shared" si="541"/>
        <v>0</v>
      </c>
      <c r="G8680" t="s">
        <v>10742</v>
      </c>
      <c r="H8680">
        <v>1</v>
      </c>
      <c r="I8680" s="3">
        <f t="shared" si="542"/>
        <v>1.2897733868159364E-5</v>
      </c>
      <c r="J8680" t="s">
        <v>971</v>
      </c>
      <c r="K8680">
        <v>1</v>
      </c>
      <c r="L8680" s="3">
        <f t="shared" si="543"/>
        <v>5.6205351873605401E-6</v>
      </c>
    </row>
    <row r="8681" spans="3:12">
      <c r="C8681" s="3">
        <f t="shared" si="540"/>
        <v>0</v>
      </c>
      <c r="F8681" s="3">
        <f t="shared" si="541"/>
        <v>0</v>
      </c>
      <c r="G8681" t="s">
        <v>10743</v>
      </c>
      <c r="H8681">
        <v>1</v>
      </c>
      <c r="I8681" s="3">
        <f t="shared" si="542"/>
        <v>1.2897733868159364E-5</v>
      </c>
      <c r="J8681" t="s">
        <v>13820</v>
      </c>
      <c r="K8681">
        <v>1</v>
      </c>
      <c r="L8681" s="3">
        <f t="shared" si="543"/>
        <v>5.6205351873605401E-6</v>
      </c>
    </row>
    <row r="8682" spans="3:12">
      <c r="C8682" s="3">
        <f t="shared" si="540"/>
        <v>0</v>
      </c>
      <c r="F8682" s="3">
        <f t="shared" si="541"/>
        <v>0</v>
      </c>
      <c r="G8682" t="s">
        <v>10744</v>
      </c>
      <c r="H8682">
        <v>1</v>
      </c>
      <c r="I8682" s="3">
        <f t="shared" si="542"/>
        <v>1.2897733868159364E-5</v>
      </c>
      <c r="J8682" t="s">
        <v>25709</v>
      </c>
      <c r="K8682">
        <v>1</v>
      </c>
      <c r="L8682" s="3">
        <f t="shared" si="543"/>
        <v>5.6205351873605401E-6</v>
      </c>
    </row>
    <row r="8683" spans="3:12">
      <c r="C8683" s="3">
        <f t="shared" si="540"/>
        <v>0</v>
      </c>
      <c r="F8683" s="3">
        <f t="shared" si="541"/>
        <v>0</v>
      </c>
      <c r="G8683" t="s">
        <v>10745</v>
      </c>
      <c r="H8683">
        <v>1</v>
      </c>
      <c r="I8683" s="3">
        <f t="shared" si="542"/>
        <v>1.2897733868159364E-5</v>
      </c>
      <c r="J8683" t="s">
        <v>25710</v>
      </c>
      <c r="K8683">
        <v>1</v>
      </c>
      <c r="L8683" s="3">
        <f t="shared" si="543"/>
        <v>5.6205351873605401E-6</v>
      </c>
    </row>
    <row r="8684" spans="3:12">
      <c r="C8684" s="3">
        <f t="shared" si="540"/>
        <v>0</v>
      </c>
      <c r="F8684" s="3">
        <f t="shared" si="541"/>
        <v>0</v>
      </c>
      <c r="G8684" t="s">
        <v>10746</v>
      </c>
      <c r="H8684">
        <v>1</v>
      </c>
      <c r="I8684" s="3">
        <f t="shared" si="542"/>
        <v>1.2897733868159364E-5</v>
      </c>
      <c r="J8684" t="s">
        <v>25711</v>
      </c>
      <c r="K8684">
        <v>1</v>
      </c>
      <c r="L8684" s="3">
        <f t="shared" si="543"/>
        <v>5.6205351873605401E-6</v>
      </c>
    </row>
    <row r="8685" spans="3:12">
      <c r="C8685" s="3">
        <f t="shared" si="540"/>
        <v>0</v>
      </c>
      <c r="F8685" s="3">
        <f t="shared" si="541"/>
        <v>0</v>
      </c>
      <c r="G8685" t="s">
        <v>10747</v>
      </c>
      <c r="H8685">
        <v>1</v>
      </c>
      <c r="I8685" s="3">
        <f t="shared" si="542"/>
        <v>1.2897733868159364E-5</v>
      </c>
      <c r="J8685" t="s">
        <v>25712</v>
      </c>
      <c r="K8685">
        <v>1</v>
      </c>
      <c r="L8685" s="3">
        <f t="shared" si="543"/>
        <v>5.6205351873605401E-6</v>
      </c>
    </row>
    <row r="8686" spans="3:12">
      <c r="C8686" s="3">
        <f t="shared" si="540"/>
        <v>0</v>
      </c>
      <c r="F8686" s="3">
        <f t="shared" si="541"/>
        <v>0</v>
      </c>
      <c r="G8686" t="s">
        <v>10748</v>
      </c>
      <c r="H8686">
        <v>1</v>
      </c>
      <c r="I8686" s="3">
        <f t="shared" si="542"/>
        <v>1.2897733868159364E-5</v>
      </c>
      <c r="J8686" t="s">
        <v>25713</v>
      </c>
      <c r="K8686">
        <v>1</v>
      </c>
      <c r="L8686" s="3">
        <f t="shared" si="543"/>
        <v>5.6205351873605401E-6</v>
      </c>
    </row>
    <row r="8687" spans="3:12">
      <c r="C8687" s="3">
        <f t="shared" si="540"/>
        <v>0</v>
      </c>
      <c r="F8687" s="3">
        <f t="shared" si="541"/>
        <v>0</v>
      </c>
      <c r="G8687" t="s">
        <v>10749</v>
      </c>
      <c r="H8687">
        <v>1</v>
      </c>
      <c r="I8687" s="3">
        <f t="shared" si="542"/>
        <v>1.2897733868159364E-5</v>
      </c>
      <c r="J8687" t="s">
        <v>25714</v>
      </c>
      <c r="K8687">
        <v>1</v>
      </c>
      <c r="L8687" s="3">
        <f t="shared" si="543"/>
        <v>5.6205351873605401E-6</v>
      </c>
    </row>
    <row r="8688" spans="3:12">
      <c r="C8688" s="3">
        <f t="shared" si="540"/>
        <v>0</v>
      </c>
      <c r="F8688" s="3">
        <f t="shared" si="541"/>
        <v>0</v>
      </c>
      <c r="G8688" t="s">
        <v>10750</v>
      </c>
      <c r="H8688">
        <v>1</v>
      </c>
      <c r="I8688" s="3">
        <f t="shared" si="542"/>
        <v>1.2897733868159364E-5</v>
      </c>
      <c r="J8688" t="s">
        <v>25715</v>
      </c>
      <c r="K8688">
        <v>1</v>
      </c>
      <c r="L8688" s="3">
        <f t="shared" si="543"/>
        <v>5.6205351873605401E-6</v>
      </c>
    </row>
    <row r="8689" spans="3:12">
      <c r="C8689" s="3">
        <f t="shared" si="540"/>
        <v>0</v>
      </c>
      <c r="F8689" s="3">
        <f t="shared" si="541"/>
        <v>0</v>
      </c>
      <c r="G8689" t="s">
        <v>10751</v>
      </c>
      <c r="H8689">
        <v>1</v>
      </c>
      <c r="I8689" s="3">
        <f t="shared" si="542"/>
        <v>1.2897733868159364E-5</v>
      </c>
      <c r="J8689" t="s">
        <v>25716</v>
      </c>
      <c r="K8689">
        <v>1</v>
      </c>
      <c r="L8689" s="3">
        <f t="shared" si="543"/>
        <v>5.6205351873605401E-6</v>
      </c>
    </row>
    <row r="8690" spans="3:12">
      <c r="C8690" s="3">
        <f t="shared" si="540"/>
        <v>0</v>
      </c>
      <c r="F8690" s="3">
        <f t="shared" si="541"/>
        <v>0</v>
      </c>
      <c r="G8690" t="s">
        <v>10752</v>
      </c>
      <c r="H8690">
        <v>1</v>
      </c>
      <c r="I8690" s="3">
        <f t="shared" si="542"/>
        <v>1.2897733868159364E-5</v>
      </c>
      <c r="J8690" t="s">
        <v>25717</v>
      </c>
      <c r="K8690">
        <v>1</v>
      </c>
      <c r="L8690" s="3">
        <f t="shared" si="543"/>
        <v>5.6205351873605401E-6</v>
      </c>
    </row>
    <row r="8691" spans="3:12">
      <c r="C8691" s="3">
        <f t="shared" si="540"/>
        <v>0</v>
      </c>
      <c r="F8691" s="3">
        <f t="shared" si="541"/>
        <v>0</v>
      </c>
      <c r="G8691" t="s">
        <v>10753</v>
      </c>
      <c r="H8691">
        <v>1</v>
      </c>
      <c r="I8691" s="3">
        <f t="shared" si="542"/>
        <v>1.2897733868159364E-5</v>
      </c>
      <c r="J8691" t="s">
        <v>25718</v>
      </c>
      <c r="K8691">
        <v>1</v>
      </c>
      <c r="L8691" s="3">
        <f t="shared" si="543"/>
        <v>5.6205351873605401E-6</v>
      </c>
    </row>
    <row r="8692" spans="3:12">
      <c r="C8692" s="3">
        <f t="shared" si="540"/>
        <v>0</v>
      </c>
      <c r="F8692" s="3">
        <f t="shared" si="541"/>
        <v>0</v>
      </c>
      <c r="G8692" t="s">
        <v>10754</v>
      </c>
      <c r="H8692">
        <v>1</v>
      </c>
      <c r="I8692" s="3">
        <f t="shared" si="542"/>
        <v>1.2897733868159364E-5</v>
      </c>
      <c r="J8692" t="s">
        <v>4895</v>
      </c>
      <c r="K8692">
        <v>1</v>
      </c>
      <c r="L8692" s="3">
        <f t="shared" si="543"/>
        <v>5.6205351873605401E-6</v>
      </c>
    </row>
    <row r="8693" spans="3:12">
      <c r="C8693" s="3">
        <f t="shared" si="540"/>
        <v>0</v>
      </c>
      <c r="F8693" s="3">
        <f t="shared" si="541"/>
        <v>0</v>
      </c>
      <c r="G8693" t="s">
        <v>10755</v>
      </c>
      <c r="H8693">
        <v>1</v>
      </c>
      <c r="I8693" s="3">
        <f t="shared" si="542"/>
        <v>1.2897733868159364E-5</v>
      </c>
      <c r="J8693" t="s">
        <v>25719</v>
      </c>
      <c r="K8693">
        <v>1</v>
      </c>
      <c r="L8693" s="3">
        <f t="shared" si="543"/>
        <v>5.6205351873605401E-6</v>
      </c>
    </row>
    <row r="8694" spans="3:12">
      <c r="C8694" s="3">
        <f t="shared" si="540"/>
        <v>0</v>
      </c>
      <c r="F8694" s="3">
        <f t="shared" si="541"/>
        <v>0</v>
      </c>
      <c r="G8694" t="s">
        <v>10756</v>
      </c>
      <c r="H8694">
        <v>1</v>
      </c>
      <c r="I8694" s="3">
        <f t="shared" si="542"/>
        <v>1.2897733868159364E-5</v>
      </c>
      <c r="J8694" t="s">
        <v>25720</v>
      </c>
      <c r="K8694">
        <v>1</v>
      </c>
      <c r="L8694" s="3">
        <f t="shared" si="543"/>
        <v>5.6205351873605401E-6</v>
      </c>
    </row>
    <row r="8695" spans="3:12">
      <c r="C8695" s="3">
        <f t="shared" si="540"/>
        <v>0</v>
      </c>
      <c r="F8695" s="3">
        <f t="shared" si="541"/>
        <v>0</v>
      </c>
      <c r="G8695" t="s">
        <v>10757</v>
      </c>
      <c r="H8695">
        <v>1</v>
      </c>
      <c r="I8695" s="3">
        <f t="shared" si="542"/>
        <v>1.2897733868159364E-5</v>
      </c>
      <c r="J8695" t="s">
        <v>25721</v>
      </c>
      <c r="K8695">
        <v>1</v>
      </c>
      <c r="L8695" s="3">
        <f t="shared" si="543"/>
        <v>5.6205351873605401E-6</v>
      </c>
    </row>
    <row r="8696" spans="3:12">
      <c r="C8696" s="3">
        <f t="shared" si="540"/>
        <v>0</v>
      </c>
      <c r="F8696" s="3">
        <f t="shared" si="541"/>
        <v>0</v>
      </c>
      <c r="G8696" t="s">
        <v>10758</v>
      </c>
      <c r="H8696">
        <v>1</v>
      </c>
      <c r="I8696" s="3">
        <f t="shared" si="542"/>
        <v>1.2897733868159364E-5</v>
      </c>
      <c r="J8696" t="s">
        <v>25722</v>
      </c>
      <c r="K8696">
        <v>1</v>
      </c>
      <c r="L8696" s="3">
        <f t="shared" si="543"/>
        <v>5.6205351873605401E-6</v>
      </c>
    </row>
    <row r="8697" spans="3:12">
      <c r="C8697" s="3">
        <f t="shared" si="540"/>
        <v>0</v>
      </c>
      <c r="F8697" s="3">
        <f t="shared" si="541"/>
        <v>0</v>
      </c>
      <c r="G8697" t="s">
        <v>10759</v>
      </c>
      <c r="H8697">
        <v>1</v>
      </c>
      <c r="I8697" s="3">
        <f t="shared" si="542"/>
        <v>1.2897733868159364E-5</v>
      </c>
      <c r="J8697" t="s">
        <v>25723</v>
      </c>
      <c r="K8697">
        <v>1</v>
      </c>
      <c r="L8697" s="3">
        <f t="shared" si="543"/>
        <v>5.6205351873605401E-6</v>
      </c>
    </row>
    <row r="8698" spans="3:12">
      <c r="C8698" s="3">
        <f t="shared" si="540"/>
        <v>0</v>
      </c>
      <c r="F8698" s="3">
        <f t="shared" si="541"/>
        <v>0</v>
      </c>
      <c r="G8698" t="s">
        <v>10760</v>
      </c>
      <c r="H8698">
        <v>1</v>
      </c>
      <c r="I8698" s="3">
        <f t="shared" si="542"/>
        <v>1.2897733868159364E-5</v>
      </c>
      <c r="J8698" t="s">
        <v>25724</v>
      </c>
      <c r="K8698">
        <v>1</v>
      </c>
      <c r="L8698" s="3">
        <f t="shared" si="543"/>
        <v>5.6205351873605401E-6</v>
      </c>
    </row>
    <row r="8699" spans="3:12">
      <c r="C8699" s="3">
        <f t="shared" si="540"/>
        <v>0</v>
      </c>
      <c r="F8699" s="3">
        <f t="shared" si="541"/>
        <v>0</v>
      </c>
      <c r="G8699" t="s">
        <v>10761</v>
      </c>
      <c r="H8699">
        <v>1</v>
      </c>
      <c r="I8699" s="3">
        <f t="shared" si="542"/>
        <v>1.2897733868159364E-5</v>
      </c>
      <c r="J8699" t="s">
        <v>25725</v>
      </c>
      <c r="K8699">
        <v>1</v>
      </c>
      <c r="L8699" s="3">
        <f t="shared" si="543"/>
        <v>5.6205351873605401E-6</v>
      </c>
    </row>
    <row r="8700" spans="3:12">
      <c r="C8700" s="3">
        <f t="shared" si="540"/>
        <v>0</v>
      </c>
      <c r="F8700" s="3">
        <f t="shared" si="541"/>
        <v>0</v>
      </c>
      <c r="G8700" t="s">
        <v>10762</v>
      </c>
      <c r="H8700">
        <v>1</v>
      </c>
      <c r="I8700" s="3">
        <f t="shared" si="542"/>
        <v>1.2897733868159364E-5</v>
      </c>
      <c r="J8700" t="s">
        <v>25726</v>
      </c>
      <c r="K8700">
        <v>1</v>
      </c>
      <c r="L8700" s="3">
        <f t="shared" si="543"/>
        <v>5.6205351873605401E-6</v>
      </c>
    </row>
    <row r="8701" spans="3:12">
      <c r="C8701" s="3">
        <f t="shared" si="540"/>
        <v>0</v>
      </c>
      <c r="F8701" s="3">
        <f t="shared" si="541"/>
        <v>0</v>
      </c>
      <c r="G8701" t="s">
        <v>10763</v>
      </c>
      <c r="H8701">
        <v>1</v>
      </c>
      <c r="I8701" s="3">
        <f t="shared" si="542"/>
        <v>1.2897733868159364E-5</v>
      </c>
      <c r="J8701" t="s">
        <v>25727</v>
      </c>
      <c r="K8701">
        <v>1</v>
      </c>
      <c r="L8701" s="3">
        <f t="shared" si="543"/>
        <v>5.6205351873605401E-6</v>
      </c>
    </row>
    <row r="8702" spans="3:12">
      <c r="C8702" s="3">
        <f t="shared" si="540"/>
        <v>0</v>
      </c>
      <c r="F8702" s="3">
        <f t="shared" si="541"/>
        <v>0</v>
      </c>
      <c r="G8702" t="s">
        <v>10764</v>
      </c>
      <c r="H8702">
        <v>1</v>
      </c>
      <c r="I8702" s="3">
        <f t="shared" si="542"/>
        <v>1.2897733868159364E-5</v>
      </c>
      <c r="J8702" t="s">
        <v>25728</v>
      </c>
      <c r="K8702">
        <v>1</v>
      </c>
      <c r="L8702" s="3">
        <f t="shared" si="543"/>
        <v>5.6205351873605401E-6</v>
      </c>
    </row>
    <row r="8703" spans="3:12">
      <c r="C8703" s="3">
        <f t="shared" si="540"/>
        <v>0</v>
      </c>
      <c r="F8703" s="3">
        <f t="shared" si="541"/>
        <v>0</v>
      </c>
      <c r="G8703" t="s">
        <v>10765</v>
      </c>
      <c r="H8703">
        <v>1</v>
      </c>
      <c r="I8703" s="3">
        <f t="shared" si="542"/>
        <v>1.2897733868159364E-5</v>
      </c>
      <c r="J8703" t="s">
        <v>25729</v>
      </c>
      <c r="K8703">
        <v>1</v>
      </c>
      <c r="L8703" s="3">
        <f t="shared" si="543"/>
        <v>5.6205351873605401E-6</v>
      </c>
    </row>
    <row r="8704" spans="3:12">
      <c r="C8704" s="3">
        <f t="shared" si="540"/>
        <v>0</v>
      </c>
      <c r="F8704" s="3">
        <f t="shared" si="541"/>
        <v>0</v>
      </c>
      <c r="G8704" t="s">
        <v>10766</v>
      </c>
      <c r="H8704">
        <v>1</v>
      </c>
      <c r="I8704" s="3">
        <f t="shared" si="542"/>
        <v>1.2897733868159364E-5</v>
      </c>
      <c r="J8704" t="s">
        <v>6337</v>
      </c>
      <c r="K8704">
        <v>1</v>
      </c>
      <c r="L8704" s="3">
        <f t="shared" si="543"/>
        <v>5.6205351873605401E-6</v>
      </c>
    </row>
    <row r="8705" spans="3:12">
      <c r="C8705" s="3">
        <f t="shared" si="540"/>
        <v>0</v>
      </c>
      <c r="F8705" s="3">
        <f t="shared" si="541"/>
        <v>0</v>
      </c>
      <c r="G8705" t="s">
        <v>10767</v>
      </c>
      <c r="H8705">
        <v>1</v>
      </c>
      <c r="I8705" s="3">
        <f t="shared" si="542"/>
        <v>1.2897733868159364E-5</v>
      </c>
      <c r="J8705" t="s">
        <v>25730</v>
      </c>
      <c r="K8705">
        <v>1</v>
      </c>
      <c r="L8705" s="3">
        <f t="shared" si="543"/>
        <v>5.6205351873605401E-6</v>
      </c>
    </row>
    <row r="8706" spans="3:12">
      <c r="C8706" s="3">
        <f t="shared" si="540"/>
        <v>0</v>
      </c>
      <c r="F8706" s="3">
        <f t="shared" si="541"/>
        <v>0</v>
      </c>
      <c r="G8706" t="s">
        <v>10768</v>
      </c>
      <c r="H8706">
        <v>1</v>
      </c>
      <c r="I8706" s="3">
        <f t="shared" si="542"/>
        <v>1.2897733868159364E-5</v>
      </c>
      <c r="J8706" t="s">
        <v>25731</v>
      </c>
      <c r="K8706">
        <v>1</v>
      </c>
      <c r="L8706" s="3">
        <f t="shared" si="543"/>
        <v>5.6205351873605401E-6</v>
      </c>
    </row>
    <row r="8707" spans="3:12">
      <c r="C8707" s="3">
        <f t="shared" ref="C8707:C8770" si="544">B8707/SUM(B:B)</f>
        <v>0</v>
      </c>
      <c r="F8707" s="3">
        <f t="shared" ref="F8707:F8770" si="545">E8707/SUM(E:E)</f>
        <v>0</v>
      </c>
      <c r="G8707" t="s">
        <v>10769</v>
      </c>
      <c r="H8707">
        <v>1</v>
      </c>
      <c r="I8707" s="3">
        <f t="shared" ref="I8707:I8770" si="546">H8707/SUM(H:H)</f>
        <v>1.2897733868159364E-5</v>
      </c>
      <c r="J8707" t="s">
        <v>25732</v>
      </c>
      <c r="K8707">
        <v>1</v>
      </c>
      <c r="L8707" s="3">
        <f t="shared" ref="L8707:L8770" si="547">K8707/SUM(K:K)</f>
        <v>5.6205351873605401E-6</v>
      </c>
    </row>
    <row r="8708" spans="3:12">
      <c r="C8708" s="3">
        <f t="shared" si="544"/>
        <v>0</v>
      </c>
      <c r="F8708" s="3">
        <f t="shared" si="545"/>
        <v>0</v>
      </c>
      <c r="G8708" t="s">
        <v>10770</v>
      </c>
      <c r="H8708">
        <v>1</v>
      </c>
      <c r="I8708" s="3">
        <f t="shared" si="546"/>
        <v>1.2897733868159364E-5</v>
      </c>
      <c r="J8708" t="s">
        <v>25733</v>
      </c>
      <c r="K8708">
        <v>1</v>
      </c>
      <c r="L8708" s="3">
        <f t="shared" si="547"/>
        <v>5.6205351873605401E-6</v>
      </c>
    </row>
    <row r="8709" spans="3:12">
      <c r="C8709" s="3">
        <f t="shared" si="544"/>
        <v>0</v>
      </c>
      <c r="F8709" s="3">
        <f t="shared" si="545"/>
        <v>0</v>
      </c>
      <c r="G8709" t="s">
        <v>10771</v>
      </c>
      <c r="H8709">
        <v>1</v>
      </c>
      <c r="I8709" s="3">
        <f t="shared" si="546"/>
        <v>1.2897733868159364E-5</v>
      </c>
      <c r="J8709" t="s">
        <v>25734</v>
      </c>
      <c r="K8709">
        <v>1</v>
      </c>
      <c r="L8709" s="3">
        <f t="shared" si="547"/>
        <v>5.6205351873605401E-6</v>
      </c>
    </row>
    <row r="8710" spans="3:12">
      <c r="C8710" s="3">
        <f t="shared" si="544"/>
        <v>0</v>
      </c>
      <c r="F8710" s="3">
        <f t="shared" si="545"/>
        <v>0</v>
      </c>
      <c r="G8710" t="s">
        <v>470</v>
      </c>
      <c r="H8710">
        <v>1</v>
      </c>
      <c r="I8710" s="3">
        <f t="shared" si="546"/>
        <v>1.2897733868159364E-5</v>
      </c>
      <c r="J8710" t="s">
        <v>25735</v>
      </c>
      <c r="K8710">
        <v>1</v>
      </c>
      <c r="L8710" s="3">
        <f t="shared" si="547"/>
        <v>5.6205351873605401E-6</v>
      </c>
    </row>
    <row r="8711" spans="3:12">
      <c r="C8711" s="3">
        <f t="shared" si="544"/>
        <v>0</v>
      </c>
      <c r="F8711" s="3">
        <f t="shared" si="545"/>
        <v>0</v>
      </c>
      <c r="G8711" t="s">
        <v>10772</v>
      </c>
      <c r="H8711">
        <v>1</v>
      </c>
      <c r="I8711" s="3">
        <f t="shared" si="546"/>
        <v>1.2897733868159364E-5</v>
      </c>
      <c r="J8711" t="s">
        <v>25736</v>
      </c>
      <c r="K8711">
        <v>1</v>
      </c>
      <c r="L8711" s="3">
        <f t="shared" si="547"/>
        <v>5.6205351873605401E-6</v>
      </c>
    </row>
    <row r="8712" spans="3:12">
      <c r="C8712" s="3">
        <f t="shared" si="544"/>
        <v>0</v>
      </c>
      <c r="F8712" s="3">
        <f t="shared" si="545"/>
        <v>0</v>
      </c>
      <c r="G8712" t="s">
        <v>10773</v>
      </c>
      <c r="H8712">
        <v>1</v>
      </c>
      <c r="I8712" s="3">
        <f t="shared" si="546"/>
        <v>1.2897733868159364E-5</v>
      </c>
      <c r="J8712" t="s">
        <v>25737</v>
      </c>
      <c r="K8712">
        <v>1</v>
      </c>
      <c r="L8712" s="3">
        <f t="shared" si="547"/>
        <v>5.6205351873605401E-6</v>
      </c>
    </row>
    <row r="8713" spans="3:12">
      <c r="C8713" s="3">
        <f t="shared" si="544"/>
        <v>0</v>
      </c>
      <c r="F8713" s="3">
        <f t="shared" si="545"/>
        <v>0</v>
      </c>
      <c r="G8713" t="s">
        <v>10774</v>
      </c>
      <c r="H8713">
        <v>1</v>
      </c>
      <c r="I8713" s="3">
        <f t="shared" si="546"/>
        <v>1.2897733868159364E-5</v>
      </c>
      <c r="J8713" t="s">
        <v>5252</v>
      </c>
      <c r="K8713">
        <v>1</v>
      </c>
      <c r="L8713" s="3">
        <f t="shared" si="547"/>
        <v>5.6205351873605401E-6</v>
      </c>
    </row>
    <row r="8714" spans="3:12">
      <c r="C8714" s="3">
        <f t="shared" si="544"/>
        <v>0</v>
      </c>
      <c r="F8714" s="3">
        <f t="shared" si="545"/>
        <v>0</v>
      </c>
      <c r="G8714" t="s">
        <v>10775</v>
      </c>
      <c r="H8714">
        <v>1</v>
      </c>
      <c r="I8714" s="3">
        <f t="shared" si="546"/>
        <v>1.2897733868159364E-5</v>
      </c>
      <c r="J8714" t="s">
        <v>25738</v>
      </c>
      <c r="K8714">
        <v>1</v>
      </c>
      <c r="L8714" s="3">
        <f t="shared" si="547"/>
        <v>5.6205351873605401E-6</v>
      </c>
    </row>
    <row r="8715" spans="3:12">
      <c r="C8715" s="3">
        <f t="shared" si="544"/>
        <v>0</v>
      </c>
      <c r="F8715" s="3">
        <f t="shared" si="545"/>
        <v>0</v>
      </c>
      <c r="G8715" t="s">
        <v>10776</v>
      </c>
      <c r="H8715">
        <v>1</v>
      </c>
      <c r="I8715" s="3">
        <f t="shared" si="546"/>
        <v>1.2897733868159364E-5</v>
      </c>
      <c r="J8715" t="s">
        <v>25739</v>
      </c>
      <c r="K8715">
        <v>1</v>
      </c>
      <c r="L8715" s="3">
        <f t="shared" si="547"/>
        <v>5.6205351873605401E-6</v>
      </c>
    </row>
    <row r="8716" spans="3:12">
      <c r="C8716" s="3">
        <f t="shared" si="544"/>
        <v>0</v>
      </c>
      <c r="F8716" s="3">
        <f t="shared" si="545"/>
        <v>0</v>
      </c>
      <c r="G8716" t="s">
        <v>10777</v>
      </c>
      <c r="H8716">
        <v>1</v>
      </c>
      <c r="I8716" s="3">
        <f t="shared" si="546"/>
        <v>1.2897733868159364E-5</v>
      </c>
      <c r="J8716" t="s">
        <v>25740</v>
      </c>
      <c r="K8716">
        <v>1</v>
      </c>
      <c r="L8716" s="3">
        <f t="shared" si="547"/>
        <v>5.6205351873605401E-6</v>
      </c>
    </row>
    <row r="8717" spans="3:12">
      <c r="C8717" s="3">
        <f t="shared" si="544"/>
        <v>0</v>
      </c>
      <c r="F8717" s="3">
        <f t="shared" si="545"/>
        <v>0</v>
      </c>
      <c r="G8717" t="s">
        <v>10778</v>
      </c>
      <c r="H8717">
        <v>1</v>
      </c>
      <c r="I8717" s="3">
        <f t="shared" si="546"/>
        <v>1.2897733868159364E-5</v>
      </c>
      <c r="J8717" t="s">
        <v>25741</v>
      </c>
      <c r="K8717">
        <v>1</v>
      </c>
      <c r="L8717" s="3">
        <f t="shared" si="547"/>
        <v>5.6205351873605401E-6</v>
      </c>
    </row>
    <row r="8718" spans="3:12">
      <c r="C8718" s="3">
        <f t="shared" si="544"/>
        <v>0</v>
      </c>
      <c r="F8718" s="3">
        <f t="shared" si="545"/>
        <v>0</v>
      </c>
      <c r="G8718" t="s">
        <v>10779</v>
      </c>
      <c r="H8718">
        <v>1</v>
      </c>
      <c r="I8718" s="3">
        <f t="shared" si="546"/>
        <v>1.2897733868159364E-5</v>
      </c>
      <c r="J8718" t="s">
        <v>25742</v>
      </c>
      <c r="K8718">
        <v>1</v>
      </c>
      <c r="L8718" s="3">
        <f t="shared" si="547"/>
        <v>5.6205351873605401E-6</v>
      </c>
    </row>
    <row r="8719" spans="3:12">
      <c r="C8719" s="3">
        <f t="shared" si="544"/>
        <v>0</v>
      </c>
      <c r="F8719" s="3">
        <f t="shared" si="545"/>
        <v>0</v>
      </c>
      <c r="G8719" t="s">
        <v>10780</v>
      </c>
      <c r="H8719">
        <v>1</v>
      </c>
      <c r="I8719" s="3">
        <f t="shared" si="546"/>
        <v>1.2897733868159364E-5</v>
      </c>
      <c r="J8719" t="s">
        <v>25743</v>
      </c>
      <c r="K8719">
        <v>1</v>
      </c>
      <c r="L8719" s="3">
        <f t="shared" si="547"/>
        <v>5.6205351873605401E-6</v>
      </c>
    </row>
    <row r="8720" spans="3:12">
      <c r="C8720" s="3">
        <f t="shared" si="544"/>
        <v>0</v>
      </c>
      <c r="F8720" s="3">
        <f t="shared" si="545"/>
        <v>0</v>
      </c>
      <c r="G8720" t="s">
        <v>10781</v>
      </c>
      <c r="H8720">
        <v>1</v>
      </c>
      <c r="I8720" s="3">
        <f t="shared" si="546"/>
        <v>1.2897733868159364E-5</v>
      </c>
      <c r="J8720" t="s">
        <v>25744</v>
      </c>
      <c r="K8720">
        <v>1</v>
      </c>
      <c r="L8720" s="3">
        <f t="shared" si="547"/>
        <v>5.6205351873605401E-6</v>
      </c>
    </row>
    <row r="8721" spans="3:12">
      <c r="C8721" s="3">
        <f t="shared" si="544"/>
        <v>0</v>
      </c>
      <c r="F8721" s="3">
        <f t="shared" si="545"/>
        <v>0</v>
      </c>
      <c r="G8721" t="s">
        <v>10782</v>
      </c>
      <c r="H8721">
        <v>1</v>
      </c>
      <c r="I8721" s="3">
        <f t="shared" si="546"/>
        <v>1.2897733868159364E-5</v>
      </c>
      <c r="J8721" t="s">
        <v>25745</v>
      </c>
      <c r="K8721">
        <v>1</v>
      </c>
      <c r="L8721" s="3">
        <f t="shared" si="547"/>
        <v>5.6205351873605401E-6</v>
      </c>
    </row>
    <row r="8722" spans="3:12">
      <c r="C8722" s="3">
        <f t="shared" si="544"/>
        <v>0</v>
      </c>
      <c r="F8722" s="3">
        <f t="shared" si="545"/>
        <v>0</v>
      </c>
      <c r="G8722" t="s">
        <v>10783</v>
      </c>
      <c r="H8722">
        <v>1</v>
      </c>
      <c r="I8722" s="3">
        <f t="shared" si="546"/>
        <v>1.2897733868159364E-5</v>
      </c>
      <c r="J8722" t="s">
        <v>25746</v>
      </c>
      <c r="K8722">
        <v>1</v>
      </c>
      <c r="L8722" s="3">
        <f t="shared" si="547"/>
        <v>5.6205351873605401E-6</v>
      </c>
    </row>
    <row r="8723" spans="3:12">
      <c r="C8723" s="3">
        <f t="shared" si="544"/>
        <v>0</v>
      </c>
      <c r="F8723" s="3">
        <f t="shared" si="545"/>
        <v>0</v>
      </c>
      <c r="G8723" t="s">
        <v>10784</v>
      </c>
      <c r="H8723">
        <v>1</v>
      </c>
      <c r="I8723" s="3">
        <f t="shared" si="546"/>
        <v>1.2897733868159364E-5</v>
      </c>
      <c r="J8723" t="s">
        <v>25747</v>
      </c>
      <c r="K8723">
        <v>1</v>
      </c>
      <c r="L8723" s="3">
        <f t="shared" si="547"/>
        <v>5.6205351873605401E-6</v>
      </c>
    </row>
    <row r="8724" spans="3:12">
      <c r="C8724" s="3">
        <f t="shared" si="544"/>
        <v>0</v>
      </c>
      <c r="F8724" s="3">
        <f t="shared" si="545"/>
        <v>0</v>
      </c>
      <c r="G8724" t="s">
        <v>10785</v>
      </c>
      <c r="H8724">
        <v>1</v>
      </c>
      <c r="I8724" s="3">
        <f t="shared" si="546"/>
        <v>1.2897733868159364E-5</v>
      </c>
      <c r="J8724" t="s">
        <v>25748</v>
      </c>
      <c r="K8724">
        <v>1</v>
      </c>
      <c r="L8724" s="3">
        <f t="shared" si="547"/>
        <v>5.6205351873605401E-6</v>
      </c>
    </row>
    <row r="8725" spans="3:12">
      <c r="C8725" s="3">
        <f t="shared" si="544"/>
        <v>0</v>
      </c>
      <c r="F8725" s="3">
        <f t="shared" si="545"/>
        <v>0</v>
      </c>
      <c r="G8725" t="s">
        <v>10786</v>
      </c>
      <c r="H8725">
        <v>1</v>
      </c>
      <c r="I8725" s="3">
        <f t="shared" si="546"/>
        <v>1.2897733868159364E-5</v>
      </c>
      <c r="J8725" t="s">
        <v>25749</v>
      </c>
      <c r="K8725">
        <v>1</v>
      </c>
      <c r="L8725" s="3">
        <f t="shared" si="547"/>
        <v>5.6205351873605401E-6</v>
      </c>
    </row>
    <row r="8726" spans="3:12">
      <c r="C8726" s="3">
        <f t="shared" si="544"/>
        <v>0</v>
      </c>
      <c r="F8726" s="3">
        <f t="shared" si="545"/>
        <v>0</v>
      </c>
      <c r="G8726" t="s">
        <v>10787</v>
      </c>
      <c r="H8726">
        <v>1</v>
      </c>
      <c r="I8726" s="3">
        <f t="shared" si="546"/>
        <v>1.2897733868159364E-5</v>
      </c>
      <c r="J8726" t="s">
        <v>25750</v>
      </c>
      <c r="K8726">
        <v>1</v>
      </c>
      <c r="L8726" s="3">
        <f t="shared" si="547"/>
        <v>5.6205351873605401E-6</v>
      </c>
    </row>
    <row r="8727" spans="3:12">
      <c r="C8727" s="3">
        <f t="shared" si="544"/>
        <v>0</v>
      </c>
      <c r="F8727" s="3">
        <f t="shared" si="545"/>
        <v>0</v>
      </c>
      <c r="G8727" t="s">
        <v>10788</v>
      </c>
      <c r="H8727">
        <v>1</v>
      </c>
      <c r="I8727" s="3">
        <f t="shared" si="546"/>
        <v>1.2897733868159364E-5</v>
      </c>
      <c r="J8727" t="s">
        <v>25751</v>
      </c>
      <c r="K8727">
        <v>1</v>
      </c>
      <c r="L8727" s="3">
        <f t="shared" si="547"/>
        <v>5.6205351873605401E-6</v>
      </c>
    </row>
    <row r="8728" spans="3:12">
      <c r="C8728" s="3">
        <f t="shared" si="544"/>
        <v>0</v>
      </c>
      <c r="F8728" s="3">
        <f t="shared" si="545"/>
        <v>0</v>
      </c>
      <c r="G8728" t="s">
        <v>10789</v>
      </c>
      <c r="H8728">
        <v>1</v>
      </c>
      <c r="I8728" s="3">
        <f t="shared" si="546"/>
        <v>1.2897733868159364E-5</v>
      </c>
      <c r="J8728" t="s">
        <v>25752</v>
      </c>
      <c r="K8728">
        <v>1</v>
      </c>
      <c r="L8728" s="3">
        <f t="shared" si="547"/>
        <v>5.6205351873605401E-6</v>
      </c>
    </row>
    <row r="8729" spans="3:12">
      <c r="C8729" s="3">
        <f t="shared" si="544"/>
        <v>0</v>
      </c>
      <c r="F8729" s="3">
        <f t="shared" si="545"/>
        <v>0</v>
      </c>
      <c r="G8729" t="s">
        <v>10790</v>
      </c>
      <c r="H8729">
        <v>1</v>
      </c>
      <c r="I8729" s="3">
        <f t="shared" si="546"/>
        <v>1.2897733868159364E-5</v>
      </c>
      <c r="J8729" t="s">
        <v>25753</v>
      </c>
      <c r="K8729">
        <v>1</v>
      </c>
      <c r="L8729" s="3">
        <f t="shared" si="547"/>
        <v>5.6205351873605401E-6</v>
      </c>
    </row>
    <row r="8730" spans="3:12">
      <c r="C8730" s="3">
        <f t="shared" si="544"/>
        <v>0</v>
      </c>
      <c r="F8730" s="3">
        <f t="shared" si="545"/>
        <v>0</v>
      </c>
      <c r="G8730" t="s">
        <v>10791</v>
      </c>
      <c r="H8730">
        <v>1</v>
      </c>
      <c r="I8730" s="3">
        <f t="shared" si="546"/>
        <v>1.2897733868159364E-5</v>
      </c>
      <c r="J8730" t="s">
        <v>25754</v>
      </c>
      <c r="K8730">
        <v>1</v>
      </c>
      <c r="L8730" s="3">
        <f t="shared" si="547"/>
        <v>5.6205351873605401E-6</v>
      </c>
    </row>
    <row r="8731" spans="3:12">
      <c r="C8731" s="3">
        <f t="shared" si="544"/>
        <v>0</v>
      </c>
      <c r="F8731" s="3">
        <f t="shared" si="545"/>
        <v>0</v>
      </c>
      <c r="G8731" t="s">
        <v>10792</v>
      </c>
      <c r="H8731">
        <v>1</v>
      </c>
      <c r="I8731" s="3">
        <f t="shared" si="546"/>
        <v>1.2897733868159364E-5</v>
      </c>
      <c r="J8731" t="s">
        <v>25755</v>
      </c>
      <c r="K8731">
        <v>1</v>
      </c>
      <c r="L8731" s="3">
        <f t="shared" si="547"/>
        <v>5.6205351873605401E-6</v>
      </c>
    </row>
    <row r="8732" spans="3:12">
      <c r="C8732" s="3">
        <f t="shared" si="544"/>
        <v>0</v>
      </c>
      <c r="F8732" s="3">
        <f t="shared" si="545"/>
        <v>0</v>
      </c>
      <c r="G8732" t="s">
        <v>10793</v>
      </c>
      <c r="H8732">
        <v>1</v>
      </c>
      <c r="I8732" s="3">
        <f t="shared" si="546"/>
        <v>1.2897733868159364E-5</v>
      </c>
      <c r="J8732" t="s">
        <v>25756</v>
      </c>
      <c r="K8732">
        <v>1</v>
      </c>
      <c r="L8732" s="3">
        <f t="shared" si="547"/>
        <v>5.6205351873605401E-6</v>
      </c>
    </row>
    <row r="8733" spans="3:12">
      <c r="C8733" s="3">
        <f t="shared" si="544"/>
        <v>0</v>
      </c>
      <c r="F8733" s="3">
        <f t="shared" si="545"/>
        <v>0</v>
      </c>
      <c r="G8733" t="s">
        <v>10794</v>
      </c>
      <c r="H8733">
        <v>1</v>
      </c>
      <c r="I8733" s="3">
        <f t="shared" si="546"/>
        <v>1.2897733868159364E-5</v>
      </c>
      <c r="J8733" t="s">
        <v>25757</v>
      </c>
      <c r="K8733">
        <v>1</v>
      </c>
      <c r="L8733" s="3">
        <f t="shared" si="547"/>
        <v>5.6205351873605401E-6</v>
      </c>
    </row>
    <row r="8734" spans="3:12">
      <c r="C8734" s="3">
        <f t="shared" si="544"/>
        <v>0</v>
      </c>
      <c r="F8734" s="3">
        <f t="shared" si="545"/>
        <v>0</v>
      </c>
      <c r="G8734" t="s">
        <v>10795</v>
      </c>
      <c r="H8734">
        <v>1</v>
      </c>
      <c r="I8734" s="3">
        <f t="shared" si="546"/>
        <v>1.2897733868159364E-5</v>
      </c>
      <c r="J8734" t="s">
        <v>25758</v>
      </c>
      <c r="K8734">
        <v>1</v>
      </c>
      <c r="L8734" s="3">
        <f t="shared" si="547"/>
        <v>5.6205351873605401E-6</v>
      </c>
    </row>
    <row r="8735" spans="3:12">
      <c r="C8735" s="3">
        <f t="shared" si="544"/>
        <v>0</v>
      </c>
      <c r="F8735" s="3">
        <f t="shared" si="545"/>
        <v>0</v>
      </c>
      <c r="G8735" t="s">
        <v>10796</v>
      </c>
      <c r="H8735">
        <v>1</v>
      </c>
      <c r="I8735" s="3">
        <f t="shared" si="546"/>
        <v>1.2897733868159364E-5</v>
      </c>
      <c r="J8735" t="s">
        <v>25759</v>
      </c>
      <c r="K8735">
        <v>1</v>
      </c>
      <c r="L8735" s="3">
        <f t="shared" si="547"/>
        <v>5.6205351873605401E-6</v>
      </c>
    </row>
    <row r="8736" spans="3:12">
      <c r="C8736" s="3">
        <f t="shared" si="544"/>
        <v>0</v>
      </c>
      <c r="F8736" s="3">
        <f t="shared" si="545"/>
        <v>0</v>
      </c>
      <c r="G8736" t="s">
        <v>10797</v>
      </c>
      <c r="H8736">
        <v>1</v>
      </c>
      <c r="I8736" s="3">
        <f t="shared" si="546"/>
        <v>1.2897733868159364E-5</v>
      </c>
      <c r="J8736" t="s">
        <v>25760</v>
      </c>
      <c r="K8736">
        <v>1</v>
      </c>
      <c r="L8736" s="3">
        <f t="shared" si="547"/>
        <v>5.6205351873605401E-6</v>
      </c>
    </row>
    <row r="8737" spans="3:12">
      <c r="C8737" s="3">
        <f t="shared" si="544"/>
        <v>0</v>
      </c>
      <c r="F8737" s="3">
        <f t="shared" si="545"/>
        <v>0</v>
      </c>
      <c r="G8737" t="s">
        <v>10798</v>
      </c>
      <c r="H8737">
        <v>1</v>
      </c>
      <c r="I8737" s="3">
        <f t="shared" si="546"/>
        <v>1.2897733868159364E-5</v>
      </c>
      <c r="J8737" t="s">
        <v>25761</v>
      </c>
      <c r="K8737">
        <v>1</v>
      </c>
      <c r="L8737" s="3">
        <f t="shared" si="547"/>
        <v>5.6205351873605401E-6</v>
      </c>
    </row>
    <row r="8738" spans="3:12">
      <c r="C8738" s="3">
        <f t="shared" si="544"/>
        <v>0</v>
      </c>
      <c r="F8738" s="3">
        <f t="shared" si="545"/>
        <v>0</v>
      </c>
      <c r="G8738" t="s">
        <v>10799</v>
      </c>
      <c r="H8738">
        <v>1</v>
      </c>
      <c r="I8738" s="3">
        <f t="shared" si="546"/>
        <v>1.2897733868159364E-5</v>
      </c>
      <c r="J8738" t="s">
        <v>25762</v>
      </c>
      <c r="K8738">
        <v>1</v>
      </c>
      <c r="L8738" s="3">
        <f t="shared" si="547"/>
        <v>5.6205351873605401E-6</v>
      </c>
    </row>
    <row r="8739" spans="3:12">
      <c r="C8739" s="3">
        <f t="shared" si="544"/>
        <v>0</v>
      </c>
      <c r="F8739" s="3">
        <f t="shared" si="545"/>
        <v>0</v>
      </c>
      <c r="G8739" t="s">
        <v>10800</v>
      </c>
      <c r="H8739">
        <v>1</v>
      </c>
      <c r="I8739" s="3">
        <f t="shared" si="546"/>
        <v>1.2897733868159364E-5</v>
      </c>
      <c r="J8739" t="s">
        <v>25763</v>
      </c>
      <c r="K8739">
        <v>1</v>
      </c>
      <c r="L8739" s="3">
        <f t="shared" si="547"/>
        <v>5.6205351873605401E-6</v>
      </c>
    </row>
    <row r="8740" spans="3:12">
      <c r="C8740" s="3">
        <f t="shared" si="544"/>
        <v>0</v>
      </c>
      <c r="F8740" s="3">
        <f t="shared" si="545"/>
        <v>0</v>
      </c>
      <c r="G8740" t="s">
        <v>10801</v>
      </c>
      <c r="H8740">
        <v>1</v>
      </c>
      <c r="I8740" s="3">
        <f t="shared" si="546"/>
        <v>1.2897733868159364E-5</v>
      </c>
      <c r="J8740" t="s">
        <v>25764</v>
      </c>
      <c r="K8740">
        <v>1</v>
      </c>
      <c r="L8740" s="3">
        <f t="shared" si="547"/>
        <v>5.6205351873605401E-6</v>
      </c>
    </row>
    <row r="8741" spans="3:12">
      <c r="C8741" s="3">
        <f t="shared" si="544"/>
        <v>0</v>
      </c>
      <c r="F8741" s="3">
        <f t="shared" si="545"/>
        <v>0</v>
      </c>
      <c r="G8741" t="s">
        <v>10802</v>
      </c>
      <c r="H8741">
        <v>1</v>
      </c>
      <c r="I8741" s="3">
        <f t="shared" si="546"/>
        <v>1.2897733868159364E-5</v>
      </c>
      <c r="J8741" t="s">
        <v>25765</v>
      </c>
      <c r="K8741">
        <v>1</v>
      </c>
      <c r="L8741" s="3">
        <f t="shared" si="547"/>
        <v>5.6205351873605401E-6</v>
      </c>
    </row>
    <row r="8742" spans="3:12">
      <c r="C8742" s="3">
        <f t="shared" si="544"/>
        <v>0</v>
      </c>
      <c r="F8742" s="3">
        <f t="shared" si="545"/>
        <v>0</v>
      </c>
      <c r="G8742" t="s">
        <v>10803</v>
      </c>
      <c r="H8742">
        <v>1</v>
      </c>
      <c r="I8742" s="3">
        <f t="shared" si="546"/>
        <v>1.2897733868159364E-5</v>
      </c>
      <c r="J8742" t="s">
        <v>25766</v>
      </c>
      <c r="K8742">
        <v>1</v>
      </c>
      <c r="L8742" s="3">
        <f t="shared" si="547"/>
        <v>5.6205351873605401E-6</v>
      </c>
    </row>
    <row r="8743" spans="3:12">
      <c r="C8743" s="3">
        <f t="shared" si="544"/>
        <v>0</v>
      </c>
      <c r="F8743" s="3">
        <f t="shared" si="545"/>
        <v>0</v>
      </c>
      <c r="G8743" t="s">
        <v>10804</v>
      </c>
      <c r="H8743">
        <v>1</v>
      </c>
      <c r="I8743" s="3">
        <f t="shared" si="546"/>
        <v>1.2897733868159364E-5</v>
      </c>
      <c r="J8743" t="s">
        <v>25767</v>
      </c>
      <c r="K8743">
        <v>1</v>
      </c>
      <c r="L8743" s="3">
        <f t="shared" si="547"/>
        <v>5.6205351873605401E-6</v>
      </c>
    </row>
    <row r="8744" spans="3:12">
      <c r="C8744" s="3">
        <f t="shared" si="544"/>
        <v>0</v>
      </c>
      <c r="F8744" s="3">
        <f t="shared" si="545"/>
        <v>0</v>
      </c>
      <c r="G8744" t="s">
        <v>10805</v>
      </c>
      <c r="H8744">
        <v>1</v>
      </c>
      <c r="I8744" s="3">
        <f t="shared" si="546"/>
        <v>1.2897733868159364E-5</v>
      </c>
      <c r="J8744" t="s">
        <v>25768</v>
      </c>
      <c r="K8744">
        <v>1</v>
      </c>
      <c r="L8744" s="3">
        <f t="shared" si="547"/>
        <v>5.6205351873605401E-6</v>
      </c>
    </row>
    <row r="8745" spans="3:12">
      <c r="C8745" s="3">
        <f t="shared" si="544"/>
        <v>0</v>
      </c>
      <c r="F8745" s="3">
        <f t="shared" si="545"/>
        <v>0</v>
      </c>
      <c r="G8745" t="s">
        <v>10806</v>
      </c>
      <c r="H8745">
        <v>1</v>
      </c>
      <c r="I8745" s="3">
        <f t="shared" si="546"/>
        <v>1.2897733868159364E-5</v>
      </c>
      <c r="J8745" t="s">
        <v>25769</v>
      </c>
      <c r="K8745">
        <v>1</v>
      </c>
      <c r="L8745" s="3">
        <f t="shared" si="547"/>
        <v>5.6205351873605401E-6</v>
      </c>
    </row>
    <row r="8746" spans="3:12">
      <c r="C8746" s="3">
        <f t="shared" si="544"/>
        <v>0</v>
      </c>
      <c r="F8746" s="3">
        <f t="shared" si="545"/>
        <v>0</v>
      </c>
      <c r="G8746" t="s">
        <v>10807</v>
      </c>
      <c r="H8746">
        <v>1</v>
      </c>
      <c r="I8746" s="3">
        <f t="shared" si="546"/>
        <v>1.2897733868159364E-5</v>
      </c>
      <c r="J8746" t="s">
        <v>25770</v>
      </c>
      <c r="K8746">
        <v>1</v>
      </c>
      <c r="L8746" s="3">
        <f t="shared" si="547"/>
        <v>5.6205351873605401E-6</v>
      </c>
    </row>
    <row r="8747" spans="3:12">
      <c r="C8747" s="3">
        <f t="shared" si="544"/>
        <v>0</v>
      </c>
      <c r="F8747" s="3">
        <f t="shared" si="545"/>
        <v>0</v>
      </c>
      <c r="G8747" t="s">
        <v>10808</v>
      </c>
      <c r="H8747">
        <v>1</v>
      </c>
      <c r="I8747" s="3">
        <f t="shared" si="546"/>
        <v>1.2897733868159364E-5</v>
      </c>
      <c r="J8747" t="s">
        <v>25771</v>
      </c>
      <c r="K8747">
        <v>1</v>
      </c>
      <c r="L8747" s="3">
        <f t="shared" si="547"/>
        <v>5.6205351873605401E-6</v>
      </c>
    </row>
    <row r="8748" spans="3:12">
      <c r="C8748" s="3">
        <f t="shared" si="544"/>
        <v>0</v>
      </c>
      <c r="F8748" s="3">
        <f t="shared" si="545"/>
        <v>0</v>
      </c>
      <c r="G8748" t="s">
        <v>10809</v>
      </c>
      <c r="H8748">
        <v>1</v>
      </c>
      <c r="I8748" s="3">
        <f t="shared" si="546"/>
        <v>1.2897733868159364E-5</v>
      </c>
      <c r="J8748" t="s">
        <v>25772</v>
      </c>
      <c r="K8748">
        <v>1</v>
      </c>
      <c r="L8748" s="3">
        <f t="shared" si="547"/>
        <v>5.6205351873605401E-6</v>
      </c>
    </row>
    <row r="8749" spans="3:12">
      <c r="C8749" s="3">
        <f t="shared" si="544"/>
        <v>0</v>
      </c>
      <c r="F8749" s="3">
        <f t="shared" si="545"/>
        <v>0</v>
      </c>
      <c r="G8749" t="s">
        <v>10810</v>
      </c>
      <c r="H8749">
        <v>1</v>
      </c>
      <c r="I8749" s="3">
        <f t="shared" si="546"/>
        <v>1.2897733868159364E-5</v>
      </c>
      <c r="J8749" t="s">
        <v>25773</v>
      </c>
      <c r="K8749">
        <v>1</v>
      </c>
      <c r="L8749" s="3">
        <f t="shared" si="547"/>
        <v>5.6205351873605401E-6</v>
      </c>
    </row>
    <row r="8750" spans="3:12">
      <c r="C8750" s="3">
        <f t="shared" si="544"/>
        <v>0</v>
      </c>
      <c r="F8750" s="3">
        <f t="shared" si="545"/>
        <v>0</v>
      </c>
      <c r="G8750" t="s">
        <v>10811</v>
      </c>
      <c r="H8750">
        <v>1</v>
      </c>
      <c r="I8750" s="3">
        <f t="shared" si="546"/>
        <v>1.2897733868159364E-5</v>
      </c>
      <c r="J8750" t="s">
        <v>25774</v>
      </c>
      <c r="K8750">
        <v>1</v>
      </c>
      <c r="L8750" s="3">
        <f t="shared" si="547"/>
        <v>5.6205351873605401E-6</v>
      </c>
    </row>
    <row r="8751" spans="3:12">
      <c r="C8751" s="3">
        <f t="shared" si="544"/>
        <v>0</v>
      </c>
      <c r="F8751" s="3">
        <f t="shared" si="545"/>
        <v>0</v>
      </c>
      <c r="G8751" t="s">
        <v>10812</v>
      </c>
      <c r="H8751">
        <v>1</v>
      </c>
      <c r="I8751" s="3">
        <f t="shared" si="546"/>
        <v>1.2897733868159364E-5</v>
      </c>
      <c r="J8751" t="s">
        <v>25775</v>
      </c>
      <c r="K8751">
        <v>1</v>
      </c>
      <c r="L8751" s="3">
        <f t="shared" si="547"/>
        <v>5.6205351873605401E-6</v>
      </c>
    </row>
    <row r="8752" spans="3:12">
      <c r="C8752" s="3">
        <f t="shared" si="544"/>
        <v>0</v>
      </c>
      <c r="F8752" s="3">
        <f t="shared" si="545"/>
        <v>0</v>
      </c>
      <c r="G8752" t="s">
        <v>10813</v>
      </c>
      <c r="H8752">
        <v>1</v>
      </c>
      <c r="I8752" s="3">
        <f t="shared" si="546"/>
        <v>1.2897733868159364E-5</v>
      </c>
      <c r="J8752" t="s">
        <v>25776</v>
      </c>
      <c r="K8752">
        <v>1</v>
      </c>
      <c r="L8752" s="3">
        <f t="shared" si="547"/>
        <v>5.6205351873605401E-6</v>
      </c>
    </row>
    <row r="8753" spans="3:12">
      <c r="C8753" s="3">
        <f t="shared" si="544"/>
        <v>0</v>
      </c>
      <c r="F8753" s="3">
        <f t="shared" si="545"/>
        <v>0</v>
      </c>
      <c r="G8753" t="s">
        <v>10814</v>
      </c>
      <c r="H8753">
        <v>1</v>
      </c>
      <c r="I8753" s="3">
        <f t="shared" si="546"/>
        <v>1.2897733868159364E-5</v>
      </c>
      <c r="J8753" t="s">
        <v>25777</v>
      </c>
      <c r="K8753">
        <v>1</v>
      </c>
      <c r="L8753" s="3">
        <f t="shared" si="547"/>
        <v>5.6205351873605401E-6</v>
      </c>
    </row>
    <row r="8754" spans="3:12">
      <c r="C8754" s="3">
        <f t="shared" si="544"/>
        <v>0</v>
      </c>
      <c r="F8754" s="3">
        <f t="shared" si="545"/>
        <v>0</v>
      </c>
      <c r="G8754" t="s">
        <v>10815</v>
      </c>
      <c r="H8754">
        <v>1</v>
      </c>
      <c r="I8754" s="3">
        <f t="shared" si="546"/>
        <v>1.2897733868159364E-5</v>
      </c>
      <c r="J8754" t="s">
        <v>25778</v>
      </c>
      <c r="K8754">
        <v>1</v>
      </c>
      <c r="L8754" s="3">
        <f t="shared" si="547"/>
        <v>5.6205351873605401E-6</v>
      </c>
    </row>
    <row r="8755" spans="3:12">
      <c r="C8755" s="3">
        <f t="shared" si="544"/>
        <v>0</v>
      </c>
      <c r="F8755" s="3">
        <f t="shared" si="545"/>
        <v>0</v>
      </c>
      <c r="G8755" t="s">
        <v>10816</v>
      </c>
      <c r="H8755">
        <v>1</v>
      </c>
      <c r="I8755" s="3">
        <f t="shared" si="546"/>
        <v>1.2897733868159364E-5</v>
      </c>
      <c r="J8755" t="s">
        <v>25779</v>
      </c>
      <c r="K8755">
        <v>1</v>
      </c>
      <c r="L8755" s="3">
        <f t="shared" si="547"/>
        <v>5.6205351873605401E-6</v>
      </c>
    </row>
    <row r="8756" spans="3:12">
      <c r="C8756" s="3">
        <f t="shared" si="544"/>
        <v>0</v>
      </c>
      <c r="F8756" s="3">
        <f t="shared" si="545"/>
        <v>0</v>
      </c>
      <c r="G8756" t="s">
        <v>10817</v>
      </c>
      <c r="H8756">
        <v>1</v>
      </c>
      <c r="I8756" s="3">
        <f t="shared" si="546"/>
        <v>1.2897733868159364E-5</v>
      </c>
      <c r="J8756" t="s">
        <v>25780</v>
      </c>
      <c r="K8756">
        <v>1</v>
      </c>
      <c r="L8756" s="3">
        <f t="shared" si="547"/>
        <v>5.6205351873605401E-6</v>
      </c>
    </row>
    <row r="8757" spans="3:12">
      <c r="C8757" s="3">
        <f t="shared" si="544"/>
        <v>0</v>
      </c>
      <c r="F8757" s="3">
        <f t="shared" si="545"/>
        <v>0</v>
      </c>
      <c r="G8757" t="s">
        <v>10818</v>
      </c>
      <c r="H8757">
        <v>1</v>
      </c>
      <c r="I8757" s="3">
        <f t="shared" si="546"/>
        <v>1.2897733868159364E-5</v>
      </c>
      <c r="J8757" t="s">
        <v>25781</v>
      </c>
      <c r="K8757">
        <v>1</v>
      </c>
      <c r="L8757" s="3">
        <f t="shared" si="547"/>
        <v>5.6205351873605401E-6</v>
      </c>
    </row>
    <row r="8758" spans="3:12">
      <c r="C8758" s="3">
        <f t="shared" si="544"/>
        <v>0</v>
      </c>
      <c r="F8758" s="3">
        <f t="shared" si="545"/>
        <v>0</v>
      </c>
      <c r="G8758" t="s">
        <v>10819</v>
      </c>
      <c r="H8758">
        <v>1</v>
      </c>
      <c r="I8758" s="3">
        <f t="shared" si="546"/>
        <v>1.2897733868159364E-5</v>
      </c>
      <c r="J8758" t="s">
        <v>25782</v>
      </c>
      <c r="K8758">
        <v>1</v>
      </c>
      <c r="L8758" s="3">
        <f t="shared" si="547"/>
        <v>5.6205351873605401E-6</v>
      </c>
    </row>
    <row r="8759" spans="3:12">
      <c r="C8759" s="3">
        <f t="shared" si="544"/>
        <v>0</v>
      </c>
      <c r="F8759" s="3">
        <f t="shared" si="545"/>
        <v>0</v>
      </c>
      <c r="G8759" t="s">
        <v>10820</v>
      </c>
      <c r="H8759">
        <v>1</v>
      </c>
      <c r="I8759" s="3">
        <f t="shared" si="546"/>
        <v>1.2897733868159364E-5</v>
      </c>
      <c r="J8759" t="s">
        <v>25783</v>
      </c>
      <c r="K8759">
        <v>1</v>
      </c>
      <c r="L8759" s="3">
        <f t="shared" si="547"/>
        <v>5.6205351873605401E-6</v>
      </c>
    </row>
    <row r="8760" spans="3:12">
      <c r="C8760" s="3">
        <f t="shared" si="544"/>
        <v>0</v>
      </c>
      <c r="F8760" s="3">
        <f t="shared" si="545"/>
        <v>0</v>
      </c>
      <c r="G8760" t="s">
        <v>10821</v>
      </c>
      <c r="H8760">
        <v>1</v>
      </c>
      <c r="I8760" s="3">
        <f t="shared" si="546"/>
        <v>1.2897733868159364E-5</v>
      </c>
      <c r="J8760" t="s">
        <v>25784</v>
      </c>
      <c r="K8760">
        <v>1</v>
      </c>
      <c r="L8760" s="3">
        <f t="shared" si="547"/>
        <v>5.6205351873605401E-6</v>
      </c>
    </row>
    <row r="8761" spans="3:12">
      <c r="C8761" s="3">
        <f t="shared" si="544"/>
        <v>0</v>
      </c>
      <c r="F8761" s="3">
        <f t="shared" si="545"/>
        <v>0</v>
      </c>
      <c r="G8761" t="s">
        <v>10822</v>
      </c>
      <c r="H8761">
        <v>1</v>
      </c>
      <c r="I8761" s="3">
        <f t="shared" si="546"/>
        <v>1.2897733868159364E-5</v>
      </c>
      <c r="J8761" t="s">
        <v>25785</v>
      </c>
      <c r="K8761">
        <v>1</v>
      </c>
      <c r="L8761" s="3">
        <f t="shared" si="547"/>
        <v>5.6205351873605401E-6</v>
      </c>
    </row>
    <row r="8762" spans="3:12">
      <c r="C8762" s="3">
        <f t="shared" si="544"/>
        <v>0</v>
      </c>
      <c r="F8762" s="3">
        <f t="shared" si="545"/>
        <v>0</v>
      </c>
      <c r="G8762" t="s">
        <v>10823</v>
      </c>
      <c r="H8762">
        <v>1</v>
      </c>
      <c r="I8762" s="3">
        <f t="shared" si="546"/>
        <v>1.2897733868159364E-5</v>
      </c>
      <c r="J8762" t="s">
        <v>25786</v>
      </c>
      <c r="K8762">
        <v>1</v>
      </c>
      <c r="L8762" s="3">
        <f t="shared" si="547"/>
        <v>5.6205351873605401E-6</v>
      </c>
    </row>
    <row r="8763" spans="3:12">
      <c r="C8763" s="3">
        <f t="shared" si="544"/>
        <v>0</v>
      </c>
      <c r="F8763" s="3">
        <f t="shared" si="545"/>
        <v>0</v>
      </c>
      <c r="G8763" t="s">
        <v>10824</v>
      </c>
      <c r="H8763">
        <v>1</v>
      </c>
      <c r="I8763" s="3">
        <f t="shared" si="546"/>
        <v>1.2897733868159364E-5</v>
      </c>
      <c r="J8763" t="s">
        <v>25787</v>
      </c>
      <c r="K8763">
        <v>1</v>
      </c>
      <c r="L8763" s="3">
        <f t="shared" si="547"/>
        <v>5.6205351873605401E-6</v>
      </c>
    </row>
    <row r="8764" spans="3:12">
      <c r="C8764" s="3">
        <f t="shared" si="544"/>
        <v>0</v>
      </c>
      <c r="F8764" s="3">
        <f t="shared" si="545"/>
        <v>0</v>
      </c>
      <c r="G8764" t="s">
        <v>10825</v>
      </c>
      <c r="H8764">
        <v>1</v>
      </c>
      <c r="I8764" s="3">
        <f t="shared" si="546"/>
        <v>1.2897733868159364E-5</v>
      </c>
      <c r="J8764" t="s">
        <v>25788</v>
      </c>
      <c r="K8764">
        <v>1</v>
      </c>
      <c r="L8764" s="3">
        <f t="shared" si="547"/>
        <v>5.6205351873605401E-6</v>
      </c>
    </row>
    <row r="8765" spans="3:12">
      <c r="C8765" s="3">
        <f t="shared" si="544"/>
        <v>0</v>
      </c>
      <c r="F8765" s="3">
        <f t="shared" si="545"/>
        <v>0</v>
      </c>
      <c r="G8765" t="s">
        <v>10826</v>
      </c>
      <c r="H8765">
        <v>1</v>
      </c>
      <c r="I8765" s="3">
        <f t="shared" si="546"/>
        <v>1.2897733868159364E-5</v>
      </c>
      <c r="J8765" t="s">
        <v>25789</v>
      </c>
      <c r="K8765">
        <v>1</v>
      </c>
      <c r="L8765" s="3">
        <f t="shared" si="547"/>
        <v>5.6205351873605401E-6</v>
      </c>
    </row>
    <row r="8766" spans="3:12">
      <c r="C8766" s="3">
        <f t="shared" si="544"/>
        <v>0</v>
      </c>
      <c r="F8766" s="3">
        <f t="shared" si="545"/>
        <v>0</v>
      </c>
      <c r="G8766" t="s">
        <v>10827</v>
      </c>
      <c r="H8766">
        <v>1</v>
      </c>
      <c r="I8766" s="3">
        <f t="shared" si="546"/>
        <v>1.2897733868159364E-5</v>
      </c>
      <c r="J8766" t="s">
        <v>25790</v>
      </c>
      <c r="K8766">
        <v>1</v>
      </c>
      <c r="L8766" s="3">
        <f t="shared" si="547"/>
        <v>5.6205351873605401E-6</v>
      </c>
    </row>
    <row r="8767" spans="3:12">
      <c r="C8767" s="3">
        <f t="shared" si="544"/>
        <v>0</v>
      </c>
      <c r="F8767" s="3">
        <f t="shared" si="545"/>
        <v>0</v>
      </c>
      <c r="G8767" t="s">
        <v>10828</v>
      </c>
      <c r="H8767">
        <v>1</v>
      </c>
      <c r="I8767" s="3">
        <f t="shared" si="546"/>
        <v>1.2897733868159364E-5</v>
      </c>
      <c r="J8767" t="s">
        <v>25791</v>
      </c>
      <c r="K8767">
        <v>1</v>
      </c>
      <c r="L8767" s="3">
        <f t="shared" si="547"/>
        <v>5.6205351873605401E-6</v>
      </c>
    </row>
    <row r="8768" spans="3:12">
      <c r="C8768" s="3">
        <f t="shared" si="544"/>
        <v>0</v>
      </c>
      <c r="F8768" s="3">
        <f t="shared" si="545"/>
        <v>0</v>
      </c>
      <c r="G8768" t="s">
        <v>10829</v>
      </c>
      <c r="H8768">
        <v>1</v>
      </c>
      <c r="I8768" s="3">
        <f t="shared" si="546"/>
        <v>1.2897733868159364E-5</v>
      </c>
      <c r="J8768" t="s">
        <v>25792</v>
      </c>
      <c r="K8768">
        <v>1</v>
      </c>
      <c r="L8768" s="3">
        <f t="shared" si="547"/>
        <v>5.6205351873605401E-6</v>
      </c>
    </row>
    <row r="8769" spans="3:12">
      <c r="C8769" s="3">
        <f t="shared" si="544"/>
        <v>0</v>
      </c>
      <c r="F8769" s="3">
        <f t="shared" si="545"/>
        <v>0</v>
      </c>
      <c r="G8769" t="s">
        <v>10830</v>
      </c>
      <c r="H8769">
        <v>1</v>
      </c>
      <c r="I8769" s="3">
        <f t="shared" si="546"/>
        <v>1.2897733868159364E-5</v>
      </c>
      <c r="J8769" t="s">
        <v>25793</v>
      </c>
      <c r="K8769">
        <v>1</v>
      </c>
      <c r="L8769" s="3">
        <f t="shared" si="547"/>
        <v>5.6205351873605401E-6</v>
      </c>
    </row>
    <row r="8770" spans="3:12">
      <c r="C8770" s="3">
        <f t="shared" si="544"/>
        <v>0</v>
      </c>
      <c r="F8770" s="3">
        <f t="shared" si="545"/>
        <v>0</v>
      </c>
      <c r="G8770" t="s">
        <v>10831</v>
      </c>
      <c r="H8770">
        <v>1</v>
      </c>
      <c r="I8770" s="3">
        <f t="shared" si="546"/>
        <v>1.2897733868159364E-5</v>
      </c>
      <c r="J8770" t="s">
        <v>14432</v>
      </c>
      <c r="K8770">
        <v>1</v>
      </c>
      <c r="L8770" s="3">
        <f t="shared" si="547"/>
        <v>5.6205351873605401E-6</v>
      </c>
    </row>
    <row r="8771" spans="3:12">
      <c r="C8771" s="3">
        <f t="shared" ref="C8771:C8834" si="548">B8771/SUM(B:B)</f>
        <v>0</v>
      </c>
      <c r="F8771" s="3">
        <f t="shared" ref="F8771:F8834" si="549">E8771/SUM(E:E)</f>
        <v>0</v>
      </c>
      <c r="G8771" t="s">
        <v>10832</v>
      </c>
      <c r="H8771">
        <v>1</v>
      </c>
      <c r="I8771" s="3">
        <f t="shared" ref="I8771:I8834" si="550">H8771/SUM(H:H)</f>
        <v>1.2897733868159364E-5</v>
      </c>
      <c r="J8771" t="s">
        <v>25794</v>
      </c>
      <c r="K8771">
        <v>1</v>
      </c>
      <c r="L8771" s="3">
        <f t="shared" ref="L8771:L8834" si="551">K8771/SUM(K:K)</f>
        <v>5.6205351873605401E-6</v>
      </c>
    </row>
    <row r="8772" spans="3:12">
      <c r="C8772" s="3">
        <f t="shared" si="548"/>
        <v>0</v>
      </c>
      <c r="F8772" s="3">
        <f t="shared" si="549"/>
        <v>0</v>
      </c>
      <c r="G8772" t="s">
        <v>10833</v>
      </c>
      <c r="H8772">
        <v>1</v>
      </c>
      <c r="I8772" s="3">
        <f t="shared" si="550"/>
        <v>1.2897733868159364E-5</v>
      </c>
      <c r="J8772" t="s">
        <v>25795</v>
      </c>
      <c r="K8772">
        <v>1</v>
      </c>
      <c r="L8772" s="3">
        <f t="shared" si="551"/>
        <v>5.6205351873605401E-6</v>
      </c>
    </row>
    <row r="8773" spans="3:12">
      <c r="C8773" s="3">
        <f t="shared" si="548"/>
        <v>0</v>
      </c>
      <c r="F8773" s="3">
        <f t="shared" si="549"/>
        <v>0</v>
      </c>
      <c r="G8773" t="s">
        <v>10834</v>
      </c>
      <c r="H8773">
        <v>1</v>
      </c>
      <c r="I8773" s="3">
        <f t="shared" si="550"/>
        <v>1.2897733868159364E-5</v>
      </c>
      <c r="J8773" t="s">
        <v>25796</v>
      </c>
      <c r="K8773">
        <v>1</v>
      </c>
      <c r="L8773" s="3">
        <f t="shared" si="551"/>
        <v>5.6205351873605401E-6</v>
      </c>
    </row>
    <row r="8774" spans="3:12">
      <c r="C8774" s="3">
        <f t="shared" si="548"/>
        <v>0</v>
      </c>
      <c r="F8774" s="3">
        <f t="shared" si="549"/>
        <v>0</v>
      </c>
      <c r="G8774" t="s">
        <v>10835</v>
      </c>
      <c r="H8774">
        <v>1</v>
      </c>
      <c r="I8774" s="3">
        <f t="shared" si="550"/>
        <v>1.2897733868159364E-5</v>
      </c>
      <c r="J8774" t="s">
        <v>25797</v>
      </c>
      <c r="K8774">
        <v>1</v>
      </c>
      <c r="L8774" s="3">
        <f t="shared" si="551"/>
        <v>5.6205351873605401E-6</v>
      </c>
    </row>
    <row r="8775" spans="3:12">
      <c r="C8775" s="3">
        <f t="shared" si="548"/>
        <v>0</v>
      </c>
      <c r="F8775" s="3">
        <f t="shared" si="549"/>
        <v>0</v>
      </c>
      <c r="G8775" t="s">
        <v>10836</v>
      </c>
      <c r="H8775">
        <v>1</v>
      </c>
      <c r="I8775" s="3">
        <f t="shared" si="550"/>
        <v>1.2897733868159364E-5</v>
      </c>
      <c r="J8775" t="s">
        <v>25798</v>
      </c>
      <c r="K8775">
        <v>1</v>
      </c>
      <c r="L8775" s="3">
        <f t="shared" si="551"/>
        <v>5.6205351873605401E-6</v>
      </c>
    </row>
    <row r="8776" spans="3:12">
      <c r="C8776" s="3">
        <f t="shared" si="548"/>
        <v>0</v>
      </c>
      <c r="F8776" s="3">
        <f t="shared" si="549"/>
        <v>0</v>
      </c>
      <c r="G8776" t="s">
        <v>10837</v>
      </c>
      <c r="H8776">
        <v>1</v>
      </c>
      <c r="I8776" s="3">
        <f t="shared" si="550"/>
        <v>1.2897733868159364E-5</v>
      </c>
      <c r="J8776" t="s">
        <v>25799</v>
      </c>
      <c r="K8776">
        <v>1</v>
      </c>
      <c r="L8776" s="3">
        <f t="shared" si="551"/>
        <v>5.6205351873605401E-6</v>
      </c>
    </row>
    <row r="8777" spans="3:12">
      <c r="C8777" s="3">
        <f t="shared" si="548"/>
        <v>0</v>
      </c>
      <c r="F8777" s="3">
        <f t="shared" si="549"/>
        <v>0</v>
      </c>
      <c r="G8777" t="s">
        <v>10838</v>
      </c>
      <c r="H8777">
        <v>1</v>
      </c>
      <c r="I8777" s="3">
        <f t="shared" si="550"/>
        <v>1.2897733868159364E-5</v>
      </c>
      <c r="J8777" t="s">
        <v>25800</v>
      </c>
      <c r="K8777">
        <v>1</v>
      </c>
      <c r="L8777" s="3">
        <f t="shared" si="551"/>
        <v>5.6205351873605401E-6</v>
      </c>
    </row>
    <row r="8778" spans="3:12">
      <c r="C8778" s="3">
        <f t="shared" si="548"/>
        <v>0</v>
      </c>
      <c r="F8778" s="3">
        <f t="shared" si="549"/>
        <v>0</v>
      </c>
      <c r="G8778" t="s">
        <v>10839</v>
      </c>
      <c r="H8778">
        <v>1</v>
      </c>
      <c r="I8778" s="3">
        <f t="shared" si="550"/>
        <v>1.2897733868159364E-5</v>
      </c>
      <c r="J8778" t="s">
        <v>25801</v>
      </c>
      <c r="K8778">
        <v>1</v>
      </c>
      <c r="L8778" s="3">
        <f t="shared" si="551"/>
        <v>5.6205351873605401E-6</v>
      </c>
    </row>
    <row r="8779" spans="3:12">
      <c r="C8779" s="3">
        <f t="shared" si="548"/>
        <v>0</v>
      </c>
      <c r="F8779" s="3">
        <f t="shared" si="549"/>
        <v>0</v>
      </c>
      <c r="G8779" t="s">
        <v>10840</v>
      </c>
      <c r="H8779">
        <v>1</v>
      </c>
      <c r="I8779" s="3">
        <f t="shared" si="550"/>
        <v>1.2897733868159364E-5</v>
      </c>
      <c r="J8779" t="s">
        <v>25802</v>
      </c>
      <c r="K8779">
        <v>1</v>
      </c>
      <c r="L8779" s="3">
        <f t="shared" si="551"/>
        <v>5.6205351873605401E-6</v>
      </c>
    </row>
    <row r="8780" spans="3:12">
      <c r="C8780" s="3">
        <f t="shared" si="548"/>
        <v>0</v>
      </c>
      <c r="F8780" s="3">
        <f t="shared" si="549"/>
        <v>0</v>
      </c>
      <c r="G8780" t="s">
        <v>10841</v>
      </c>
      <c r="H8780">
        <v>1</v>
      </c>
      <c r="I8780" s="3">
        <f t="shared" si="550"/>
        <v>1.2897733868159364E-5</v>
      </c>
      <c r="J8780" t="s">
        <v>5255</v>
      </c>
      <c r="K8780">
        <v>1</v>
      </c>
      <c r="L8780" s="3">
        <f t="shared" si="551"/>
        <v>5.6205351873605401E-6</v>
      </c>
    </row>
    <row r="8781" spans="3:12">
      <c r="C8781" s="3">
        <f t="shared" si="548"/>
        <v>0</v>
      </c>
      <c r="F8781" s="3">
        <f t="shared" si="549"/>
        <v>0</v>
      </c>
      <c r="G8781" t="s">
        <v>10842</v>
      </c>
      <c r="H8781">
        <v>1</v>
      </c>
      <c r="I8781" s="3">
        <f t="shared" si="550"/>
        <v>1.2897733868159364E-5</v>
      </c>
      <c r="J8781" t="s">
        <v>25803</v>
      </c>
      <c r="K8781">
        <v>1</v>
      </c>
      <c r="L8781" s="3">
        <f t="shared" si="551"/>
        <v>5.6205351873605401E-6</v>
      </c>
    </row>
    <row r="8782" spans="3:12">
      <c r="C8782" s="3">
        <f t="shared" si="548"/>
        <v>0</v>
      </c>
      <c r="F8782" s="3">
        <f t="shared" si="549"/>
        <v>0</v>
      </c>
      <c r="G8782" t="s">
        <v>10843</v>
      </c>
      <c r="H8782">
        <v>1</v>
      </c>
      <c r="I8782" s="3">
        <f t="shared" si="550"/>
        <v>1.2897733868159364E-5</v>
      </c>
      <c r="J8782" t="s">
        <v>25804</v>
      </c>
      <c r="K8782">
        <v>1</v>
      </c>
      <c r="L8782" s="3">
        <f t="shared" si="551"/>
        <v>5.6205351873605401E-6</v>
      </c>
    </row>
    <row r="8783" spans="3:12">
      <c r="C8783" s="3">
        <f t="shared" si="548"/>
        <v>0</v>
      </c>
      <c r="F8783" s="3">
        <f t="shared" si="549"/>
        <v>0</v>
      </c>
      <c r="G8783" t="s">
        <v>10844</v>
      </c>
      <c r="H8783">
        <v>1</v>
      </c>
      <c r="I8783" s="3">
        <f t="shared" si="550"/>
        <v>1.2897733868159364E-5</v>
      </c>
      <c r="J8783" t="s">
        <v>25805</v>
      </c>
      <c r="K8783">
        <v>1</v>
      </c>
      <c r="L8783" s="3">
        <f t="shared" si="551"/>
        <v>5.6205351873605401E-6</v>
      </c>
    </row>
    <row r="8784" spans="3:12">
      <c r="C8784" s="3">
        <f t="shared" si="548"/>
        <v>0</v>
      </c>
      <c r="F8784" s="3">
        <f t="shared" si="549"/>
        <v>0</v>
      </c>
      <c r="G8784" t="s">
        <v>10845</v>
      </c>
      <c r="H8784">
        <v>1</v>
      </c>
      <c r="I8784" s="3">
        <f t="shared" si="550"/>
        <v>1.2897733868159364E-5</v>
      </c>
      <c r="J8784" t="s">
        <v>25806</v>
      </c>
      <c r="K8784">
        <v>1</v>
      </c>
      <c r="L8784" s="3">
        <f t="shared" si="551"/>
        <v>5.6205351873605401E-6</v>
      </c>
    </row>
    <row r="8785" spans="3:12">
      <c r="C8785" s="3">
        <f t="shared" si="548"/>
        <v>0</v>
      </c>
      <c r="F8785" s="3">
        <f t="shared" si="549"/>
        <v>0</v>
      </c>
      <c r="G8785" t="s">
        <v>10846</v>
      </c>
      <c r="H8785">
        <v>1</v>
      </c>
      <c r="I8785" s="3">
        <f t="shared" si="550"/>
        <v>1.2897733868159364E-5</v>
      </c>
      <c r="J8785" t="s">
        <v>25807</v>
      </c>
      <c r="K8785">
        <v>1</v>
      </c>
      <c r="L8785" s="3">
        <f t="shared" si="551"/>
        <v>5.6205351873605401E-6</v>
      </c>
    </row>
    <row r="8786" spans="3:12">
      <c r="C8786" s="3">
        <f t="shared" si="548"/>
        <v>0</v>
      </c>
      <c r="F8786" s="3">
        <f t="shared" si="549"/>
        <v>0</v>
      </c>
      <c r="G8786" t="s">
        <v>10847</v>
      </c>
      <c r="H8786">
        <v>1</v>
      </c>
      <c r="I8786" s="3">
        <f t="shared" si="550"/>
        <v>1.2897733868159364E-5</v>
      </c>
      <c r="J8786" t="s">
        <v>25808</v>
      </c>
      <c r="K8786">
        <v>1</v>
      </c>
      <c r="L8786" s="3">
        <f t="shared" si="551"/>
        <v>5.6205351873605401E-6</v>
      </c>
    </row>
    <row r="8787" spans="3:12">
      <c r="C8787" s="3">
        <f t="shared" si="548"/>
        <v>0</v>
      </c>
      <c r="F8787" s="3">
        <f t="shared" si="549"/>
        <v>0</v>
      </c>
      <c r="G8787" t="s">
        <v>10848</v>
      </c>
      <c r="H8787">
        <v>1</v>
      </c>
      <c r="I8787" s="3">
        <f t="shared" si="550"/>
        <v>1.2897733868159364E-5</v>
      </c>
      <c r="J8787" t="s">
        <v>25809</v>
      </c>
      <c r="K8787">
        <v>1</v>
      </c>
      <c r="L8787" s="3">
        <f t="shared" si="551"/>
        <v>5.6205351873605401E-6</v>
      </c>
    </row>
    <row r="8788" spans="3:12">
      <c r="C8788" s="3">
        <f t="shared" si="548"/>
        <v>0</v>
      </c>
      <c r="F8788" s="3">
        <f t="shared" si="549"/>
        <v>0</v>
      </c>
      <c r="G8788" t="s">
        <v>10849</v>
      </c>
      <c r="H8788">
        <v>1</v>
      </c>
      <c r="I8788" s="3">
        <f t="shared" si="550"/>
        <v>1.2897733868159364E-5</v>
      </c>
      <c r="J8788" t="s">
        <v>25810</v>
      </c>
      <c r="K8788">
        <v>1</v>
      </c>
      <c r="L8788" s="3">
        <f t="shared" si="551"/>
        <v>5.6205351873605401E-6</v>
      </c>
    </row>
    <row r="8789" spans="3:12">
      <c r="C8789" s="3">
        <f t="shared" si="548"/>
        <v>0</v>
      </c>
      <c r="F8789" s="3">
        <f t="shared" si="549"/>
        <v>0</v>
      </c>
      <c r="G8789" t="s">
        <v>10850</v>
      </c>
      <c r="H8789">
        <v>1</v>
      </c>
      <c r="I8789" s="3">
        <f t="shared" si="550"/>
        <v>1.2897733868159364E-5</v>
      </c>
      <c r="J8789" t="s">
        <v>25811</v>
      </c>
      <c r="K8789">
        <v>1</v>
      </c>
      <c r="L8789" s="3">
        <f t="shared" si="551"/>
        <v>5.6205351873605401E-6</v>
      </c>
    </row>
    <row r="8790" spans="3:12">
      <c r="C8790" s="3">
        <f t="shared" si="548"/>
        <v>0</v>
      </c>
      <c r="F8790" s="3">
        <f t="shared" si="549"/>
        <v>0</v>
      </c>
      <c r="G8790" t="s">
        <v>10851</v>
      </c>
      <c r="H8790">
        <v>1</v>
      </c>
      <c r="I8790" s="3">
        <f t="shared" si="550"/>
        <v>1.2897733868159364E-5</v>
      </c>
      <c r="J8790" t="s">
        <v>25812</v>
      </c>
      <c r="K8790">
        <v>1</v>
      </c>
      <c r="L8790" s="3">
        <f t="shared" si="551"/>
        <v>5.6205351873605401E-6</v>
      </c>
    </row>
    <row r="8791" spans="3:12">
      <c r="C8791" s="3">
        <f t="shared" si="548"/>
        <v>0</v>
      </c>
      <c r="F8791" s="3">
        <f t="shared" si="549"/>
        <v>0</v>
      </c>
      <c r="G8791" t="s">
        <v>10852</v>
      </c>
      <c r="H8791">
        <v>1</v>
      </c>
      <c r="I8791" s="3">
        <f t="shared" si="550"/>
        <v>1.2897733868159364E-5</v>
      </c>
      <c r="J8791" t="s">
        <v>25813</v>
      </c>
      <c r="K8791">
        <v>1</v>
      </c>
      <c r="L8791" s="3">
        <f t="shared" si="551"/>
        <v>5.6205351873605401E-6</v>
      </c>
    </row>
    <row r="8792" spans="3:12">
      <c r="C8792" s="3">
        <f t="shared" si="548"/>
        <v>0</v>
      </c>
      <c r="F8792" s="3">
        <f t="shared" si="549"/>
        <v>0</v>
      </c>
      <c r="G8792" t="s">
        <v>10853</v>
      </c>
      <c r="H8792">
        <v>1</v>
      </c>
      <c r="I8792" s="3">
        <f t="shared" si="550"/>
        <v>1.2897733868159364E-5</v>
      </c>
      <c r="J8792" t="s">
        <v>25814</v>
      </c>
      <c r="K8792">
        <v>1</v>
      </c>
      <c r="L8792" s="3">
        <f t="shared" si="551"/>
        <v>5.6205351873605401E-6</v>
      </c>
    </row>
    <row r="8793" spans="3:12">
      <c r="C8793" s="3">
        <f t="shared" si="548"/>
        <v>0</v>
      </c>
      <c r="F8793" s="3">
        <f t="shared" si="549"/>
        <v>0</v>
      </c>
      <c r="G8793" t="s">
        <v>10854</v>
      </c>
      <c r="H8793">
        <v>1</v>
      </c>
      <c r="I8793" s="3">
        <f t="shared" si="550"/>
        <v>1.2897733868159364E-5</v>
      </c>
      <c r="J8793" t="s">
        <v>25815</v>
      </c>
      <c r="K8793">
        <v>1</v>
      </c>
      <c r="L8793" s="3">
        <f t="shared" si="551"/>
        <v>5.6205351873605401E-6</v>
      </c>
    </row>
    <row r="8794" spans="3:12">
      <c r="C8794" s="3">
        <f t="shared" si="548"/>
        <v>0</v>
      </c>
      <c r="F8794" s="3">
        <f t="shared" si="549"/>
        <v>0</v>
      </c>
      <c r="G8794" t="s">
        <v>10855</v>
      </c>
      <c r="H8794">
        <v>1</v>
      </c>
      <c r="I8794" s="3">
        <f t="shared" si="550"/>
        <v>1.2897733868159364E-5</v>
      </c>
      <c r="J8794" t="s">
        <v>25816</v>
      </c>
      <c r="K8794">
        <v>1</v>
      </c>
      <c r="L8794" s="3">
        <f t="shared" si="551"/>
        <v>5.6205351873605401E-6</v>
      </c>
    </row>
    <row r="8795" spans="3:12">
      <c r="C8795" s="3">
        <f t="shared" si="548"/>
        <v>0</v>
      </c>
      <c r="F8795" s="3">
        <f t="shared" si="549"/>
        <v>0</v>
      </c>
      <c r="G8795" t="s">
        <v>10856</v>
      </c>
      <c r="H8795">
        <v>1</v>
      </c>
      <c r="I8795" s="3">
        <f t="shared" si="550"/>
        <v>1.2897733868159364E-5</v>
      </c>
      <c r="J8795" t="s">
        <v>25817</v>
      </c>
      <c r="K8795">
        <v>1</v>
      </c>
      <c r="L8795" s="3">
        <f t="shared" si="551"/>
        <v>5.6205351873605401E-6</v>
      </c>
    </row>
    <row r="8796" spans="3:12">
      <c r="C8796" s="3">
        <f t="shared" si="548"/>
        <v>0</v>
      </c>
      <c r="F8796" s="3">
        <f t="shared" si="549"/>
        <v>0</v>
      </c>
      <c r="G8796" t="s">
        <v>10857</v>
      </c>
      <c r="H8796">
        <v>1</v>
      </c>
      <c r="I8796" s="3">
        <f t="shared" si="550"/>
        <v>1.2897733868159364E-5</v>
      </c>
      <c r="J8796" t="s">
        <v>25818</v>
      </c>
      <c r="K8796">
        <v>1</v>
      </c>
      <c r="L8796" s="3">
        <f t="shared" si="551"/>
        <v>5.6205351873605401E-6</v>
      </c>
    </row>
    <row r="8797" spans="3:12">
      <c r="C8797" s="3">
        <f t="shared" si="548"/>
        <v>0</v>
      </c>
      <c r="F8797" s="3">
        <f t="shared" si="549"/>
        <v>0</v>
      </c>
      <c r="G8797" t="s">
        <v>10858</v>
      </c>
      <c r="H8797">
        <v>1</v>
      </c>
      <c r="I8797" s="3">
        <f t="shared" si="550"/>
        <v>1.2897733868159364E-5</v>
      </c>
      <c r="J8797" t="s">
        <v>25819</v>
      </c>
      <c r="K8797">
        <v>1</v>
      </c>
      <c r="L8797" s="3">
        <f t="shared" si="551"/>
        <v>5.6205351873605401E-6</v>
      </c>
    </row>
    <row r="8798" spans="3:12">
      <c r="C8798" s="3">
        <f t="shared" si="548"/>
        <v>0</v>
      </c>
      <c r="F8798" s="3">
        <f t="shared" si="549"/>
        <v>0</v>
      </c>
      <c r="G8798" t="s">
        <v>10859</v>
      </c>
      <c r="H8798">
        <v>1</v>
      </c>
      <c r="I8798" s="3">
        <f t="shared" si="550"/>
        <v>1.2897733868159364E-5</v>
      </c>
      <c r="J8798" t="s">
        <v>25820</v>
      </c>
      <c r="K8798">
        <v>1</v>
      </c>
      <c r="L8798" s="3">
        <f t="shared" si="551"/>
        <v>5.6205351873605401E-6</v>
      </c>
    </row>
    <row r="8799" spans="3:12">
      <c r="C8799" s="3">
        <f t="shared" si="548"/>
        <v>0</v>
      </c>
      <c r="F8799" s="3">
        <f t="shared" si="549"/>
        <v>0</v>
      </c>
      <c r="G8799" t="s">
        <v>10860</v>
      </c>
      <c r="H8799">
        <v>1</v>
      </c>
      <c r="I8799" s="3">
        <f t="shared" si="550"/>
        <v>1.2897733868159364E-5</v>
      </c>
      <c r="J8799" t="s">
        <v>25821</v>
      </c>
      <c r="K8799">
        <v>1</v>
      </c>
      <c r="L8799" s="3">
        <f t="shared" si="551"/>
        <v>5.6205351873605401E-6</v>
      </c>
    </row>
    <row r="8800" spans="3:12">
      <c r="C8800" s="3">
        <f t="shared" si="548"/>
        <v>0</v>
      </c>
      <c r="F8800" s="3">
        <f t="shared" si="549"/>
        <v>0</v>
      </c>
      <c r="G8800" t="s">
        <v>872</v>
      </c>
      <c r="H8800">
        <v>1</v>
      </c>
      <c r="I8800" s="3">
        <f t="shared" si="550"/>
        <v>1.2897733868159364E-5</v>
      </c>
      <c r="J8800" t="s">
        <v>25822</v>
      </c>
      <c r="K8800">
        <v>1</v>
      </c>
      <c r="L8800" s="3">
        <f t="shared" si="551"/>
        <v>5.6205351873605401E-6</v>
      </c>
    </row>
    <row r="8801" spans="3:12">
      <c r="C8801" s="3">
        <f t="shared" si="548"/>
        <v>0</v>
      </c>
      <c r="F8801" s="3">
        <f t="shared" si="549"/>
        <v>0</v>
      </c>
      <c r="G8801" t="s">
        <v>10861</v>
      </c>
      <c r="H8801">
        <v>1</v>
      </c>
      <c r="I8801" s="3">
        <f t="shared" si="550"/>
        <v>1.2897733868159364E-5</v>
      </c>
      <c r="J8801" t="s">
        <v>25823</v>
      </c>
      <c r="K8801">
        <v>1</v>
      </c>
      <c r="L8801" s="3">
        <f t="shared" si="551"/>
        <v>5.6205351873605401E-6</v>
      </c>
    </row>
    <row r="8802" spans="3:12">
      <c r="C8802" s="3">
        <f t="shared" si="548"/>
        <v>0</v>
      </c>
      <c r="F8802" s="3">
        <f t="shared" si="549"/>
        <v>0</v>
      </c>
      <c r="G8802" t="s">
        <v>10862</v>
      </c>
      <c r="H8802">
        <v>1</v>
      </c>
      <c r="I8802" s="3">
        <f t="shared" si="550"/>
        <v>1.2897733868159364E-5</v>
      </c>
      <c r="J8802" t="s">
        <v>25824</v>
      </c>
      <c r="K8802">
        <v>1</v>
      </c>
      <c r="L8802" s="3">
        <f t="shared" si="551"/>
        <v>5.6205351873605401E-6</v>
      </c>
    </row>
    <row r="8803" spans="3:12">
      <c r="C8803" s="3">
        <f t="shared" si="548"/>
        <v>0</v>
      </c>
      <c r="F8803" s="3">
        <f t="shared" si="549"/>
        <v>0</v>
      </c>
      <c r="G8803" t="s">
        <v>10863</v>
      </c>
      <c r="H8803">
        <v>1</v>
      </c>
      <c r="I8803" s="3">
        <f t="shared" si="550"/>
        <v>1.2897733868159364E-5</v>
      </c>
      <c r="J8803" t="s">
        <v>25825</v>
      </c>
      <c r="K8803">
        <v>1</v>
      </c>
      <c r="L8803" s="3">
        <f t="shared" si="551"/>
        <v>5.6205351873605401E-6</v>
      </c>
    </row>
    <row r="8804" spans="3:12">
      <c r="C8804" s="3">
        <f t="shared" si="548"/>
        <v>0</v>
      </c>
      <c r="F8804" s="3">
        <f t="shared" si="549"/>
        <v>0</v>
      </c>
      <c r="G8804" t="s">
        <v>10864</v>
      </c>
      <c r="H8804">
        <v>1</v>
      </c>
      <c r="I8804" s="3">
        <f t="shared" si="550"/>
        <v>1.2897733868159364E-5</v>
      </c>
      <c r="J8804" t="s">
        <v>25826</v>
      </c>
      <c r="K8804">
        <v>1</v>
      </c>
      <c r="L8804" s="3">
        <f t="shared" si="551"/>
        <v>5.6205351873605401E-6</v>
      </c>
    </row>
    <row r="8805" spans="3:12">
      <c r="C8805" s="3">
        <f t="shared" si="548"/>
        <v>0</v>
      </c>
      <c r="F8805" s="3">
        <f t="shared" si="549"/>
        <v>0</v>
      </c>
      <c r="G8805" t="s">
        <v>10865</v>
      </c>
      <c r="H8805">
        <v>1</v>
      </c>
      <c r="I8805" s="3">
        <f t="shared" si="550"/>
        <v>1.2897733868159364E-5</v>
      </c>
      <c r="J8805" t="s">
        <v>11214</v>
      </c>
      <c r="K8805">
        <v>1</v>
      </c>
      <c r="L8805" s="3">
        <f t="shared" si="551"/>
        <v>5.6205351873605401E-6</v>
      </c>
    </row>
    <row r="8806" spans="3:12">
      <c r="C8806" s="3">
        <f t="shared" si="548"/>
        <v>0</v>
      </c>
      <c r="F8806" s="3">
        <f t="shared" si="549"/>
        <v>0</v>
      </c>
      <c r="G8806" t="s">
        <v>10866</v>
      </c>
      <c r="H8806">
        <v>1</v>
      </c>
      <c r="I8806" s="3">
        <f t="shared" si="550"/>
        <v>1.2897733868159364E-5</v>
      </c>
      <c r="J8806" t="s">
        <v>25827</v>
      </c>
      <c r="K8806">
        <v>1</v>
      </c>
      <c r="L8806" s="3">
        <f t="shared" si="551"/>
        <v>5.6205351873605401E-6</v>
      </c>
    </row>
    <row r="8807" spans="3:12">
      <c r="C8807" s="3">
        <f t="shared" si="548"/>
        <v>0</v>
      </c>
      <c r="F8807" s="3">
        <f t="shared" si="549"/>
        <v>0</v>
      </c>
      <c r="G8807" t="s">
        <v>10867</v>
      </c>
      <c r="H8807">
        <v>1</v>
      </c>
      <c r="I8807" s="3">
        <f t="shared" si="550"/>
        <v>1.2897733868159364E-5</v>
      </c>
      <c r="J8807" t="s">
        <v>25828</v>
      </c>
      <c r="K8807">
        <v>1</v>
      </c>
      <c r="L8807" s="3">
        <f t="shared" si="551"/>
        <v>5.6205351873605401E-6</v>
      </c>
    </row>
    <row r="8808" spans="3:12">
      <c r="C8808" s="3">
        <f t="shared" si="548"/>
        <v>0</v>
      </c>
      <c r="F8808" s="3">
        <f t="shared" si="549"/>
        <v>0</v>
      </c>
      <c r="G8808" t="s">
        <v>10868</v>
      </c>
      <c r="H8808">
        <v>1</v>
      </c>
      <c r="I8808" s="3">
        <f t="shared" si="550"/>
        <v>1.2897733868159364E-5</v>
      </c>
      <c r="J8808" t="s">
        <v>25829</v>
      </c>
      <c r="K8808">
        <v>1</v>
      </c>
      <c r="L8808" s="3">
        <f t="shared" si="551"/>
        <v>5.6205351873605401E-6</v>
      </c>
    </row>
    <row r="8809" spans="3:12">
      <c r="C8809" s="3">
        <f t="shared" si="548"/>
        <v>0</v>
      </c>
      <c r="F8809" s="3">
        <f t="shared" si="549"/>
        <v>0</v>
      </c>
      <c r="G8809" t="s">
        <v>10869</v>
      </c>
      <c r="H8809">
        <v>1</v>
      </c>
      <c r="I8809" s="3">
        <f t="shared" si="550"/>
        <v>1.2897733868159364E-5</v>
      </c>
      <c r="J8809" t="s">
        <v>25830</v>
      </c>
      <c r="K8809">
        <v>1</v>
      </c>
      <c r="L8809" s="3">
        <f t="shared" si="551"/>
        <v>5.6205351873605401E-6</v>
      </c>
    </row>
    <row r="8810" spans="3:12">
      <c r="C8810" s="3">
        <f t="shared" si="548"/>
        <v>0</v>
      </c>
      <c r="F8810" s="3">
        <f t="shared" si="549"/>
        <v>0</v>
      </c>
      <c r="G8810" t="s">
        <v>10870</v>
      </c>
      <c r="H8810">
        <v>1</v>
      </c>
      <c r="I8810" s="3">
        <f t="shared" si="550"/>
        <v>1.2897733868159364E-5</v>
      </c>
      <c r="J8810" t="s">
        <v>25831</v>
      </c>
      <c r="K8810">
        <v>1</v>
      </c>
      <c r="L8810" s="3">
        <f t="shared" si="551"/>
        <v>5.6205351873605401E-6</v>
      </c>
    </row>
    <row r="8811" spans="3:12">
      <c r="C8811" s="3">
        <f t="shared" si="548"/>
        <v>0</v>
      </c>
      <c r="F8811" s="3">
        <f t="shared" si="549"/>
        <v>0</v>
      </c>
      <c r="G8811" t="s">
        <v>10871</v>
      </c>
      <c r="H8811">
        <v>1</v>
      </c>
      <c r="I8811" s="3">
        <f t="shared" si="550"/>
        <v>1.2897733868159364E-5</v>
      </c>
      <c r="J8811" t="s">
        <v>25832</v>
      </c>
      <c r="K8811">
        <v>1</v>
      </c>
      <c r="L8811" s="3">
        <f t="shared" si="551"/>
        <v>5.6205351873605401E-6</v>
      </c>
    </row>
    <row r="8812" spans="3:12">
      <c r="C8812" s="3">
        <f t="shared" si="548"/>
        <v>0</v>
      </c>
      <c r="F8812" s="3">
        <f t="shared" si="549"/>
        <v>0</v>
      </c>
      <c r="G8812" t="s">
        <v>10872</v>
      </c>
      <c r="H8812">
        <v>1</v>
      </c>
      <c r="I8812" s="3">
        <f t="shared" si="550"/>
        <v>1.2897733868159364E-5</v>
      </c>
      <c r="J8812" t="s">
        <v>25833</v>
      </c>
      <c r="K8812">
        <v>1</v>
      </c>
      <c r="L8812" s="3">
        <f t="shared" si="551"/>
        <v>5.6205351873605401E-6</v>
      </c>
    </row>
    <row r="8813" spans="3:12">
      <c r="C8813" s="3">
        <f t="shared" si="548"/>
        <v>0</v>
      </c>
      <c r="F8813" s="3">
        <f t="shared" si="549"/>
        <v>0</v>
      </c>
      <c r="G8813" t="s">
        <v>10873</v>
      </c>
      <c r="H8813">
        <v>1</v>
      </c>
      <c r="I8813" s="3">
        <f t="shared" si="550"/>
        <v>1.2897733868159364E-5</v>
      </c>
      <c r="J8813" t="s">
        <v>25834</v>
      </c>
      <c r="K8813">
        <v>1</v>
      </c>
      <c r="L8813" s="3">
        <f t="shared" si="551"/>
        <v>5.6205351873605401E-6</v>
      </c>
    </row>
    <row r="8814" spans="3:12">
      <c r="C8814" s="3">
        <f t="shared" si="548"/>
        <v>0</v>
      </c>
      <c r="F8814" s="3">
        <f t="shared" si="549"/>
        <v>0</v>
      </c>
      <c r="G8814" t="s">
        <v>10874</v>
      </c>
      <c r="H8814">
        <v>1</v>
      </c>
      <c r="I8814" s="3">
        <f t="shared" si="550"/>
        <v>1.2897733868159364E-5</v>
      </c>
      <c r="J8814" t="s">
        <v>25835</v>
      </c>
      <c r="K8814">
        <v>1</v>
      </c>
      <c r="L8814" s="3">
        <f t="shared" si="551"/>
        <v>5.6205351873605401E-6</v>
      </c>
    </row>
    <row r="8815" spans="3:12">
      <c r="C8815" s="3">
        <f t="shared" si="548"/>
        <v>0</v>
      </c>
      <c r="F8815" s="3">
        <f t="shared" si="549"/>
        <v>0</v>
      </c>
      <c r="G8815" t="s">
        <v>10875</v>
      </c>
      <c r="H8815">
        <v>1</v>
      </c>
      <c r="I8815" s="3">
        <f t="shared" si="550"/>
        <v>1.2897733868159364E-5</v>
      </c>
      <c r="J8815" t="s">
        <v>25836</v>
      </c>
      <c r="K8815">
        <v>1</v>
      </c>
      <c r="L8815" s="3">
        <f t="shared" si="551"/>
        <v>5.6205351873605401E-6</v>
      </c>
    </row>
    <row r="8816" spans="3:12">
      <c r="C8816" s="3">
        <f t="shared" si="548"/>
        <v>0</v>
      </c>
      <c r="F8816" s="3">
        <f t="shared" si="549"/>
        <v>0</v>
      </c>
      <c r="G8816" t="s">
        <v>10876</v>
      </c>
      <c r="H8816">
        <v>1</v>
      </c>
      <c r="I8816" s="3">
        <f t="shared" si="550"/>
        <v>1.2897733868159364E-5</v>
      </c>
      <c r="J8816" t="s">
        <v>25837</v>
      </c>
      <c r="K8816">
        <v>1</v>
      </c>
      <c r="L8816" s="3">
        <f t="shared" si="551"/>
        <v>5.6205351873605401E-6</v>
      </c>
    </row>
    <row r="8817" spans="3:12">
      <c r="C8817" s="3">
        <f t="shared" si="548"/>
        <v>0</v>
      </c>
      <c r="F8817" s="3">
        <f t="shared" si="549"/>
        <v>0</v>
      </c>
      <c r="G8817" t="s">
        <v>10877</v>
      </c>
      <c r="H8817">
        <v>1</v>
      </c>
      <c r="I8817" s="3">
        <f t="shared" si="550"/>
        <v>1.2897733868159364E-5</v>
      </c>
      <c r="J8817" t="s">
        <v>25838</v>
      </c>
      <c r="K8817">
        <v>1</v>
      </c>
      <c r="L8817" s="3">
        <f t="shared" si="551"/>
        <v>5.6205351873605401E-6</v>
      </c>
    </row>
    <row r="8818" spans="3:12">
      <c r="C8818" s="3">
        <f t="shared" si="548"/>
        <v>0</v>
      </c>
      <c r="F8818" s="3">
        <f t="shared" si="549"/>
        <v>0</v>
      </c>
      <c r="G8818" t="s">
        <v>10878</v>
      </c>
      <c r="H8818">
        <v>1</v>
      </c>
      <c r="I8818" s="3">
        <f t="shared" si="550"/>
        <v>1.2897733868159364E-5</v>
      </c>
      <c r="J8818" t="s">
        <v>25839</v>
      </c>
      <c r="K8818">
        <v>1</v>
      </c>
      <c r="L8818" s="3">
        <f t="shared" si="551"/>
        <v>5.6205351873605401E-6</v>
      </c>
    </row>
    <row r="8819" spans="3:12">
      <c r="C8819" s="3">
        <f t="shared" si="548"/>
        <v>0</v>
      </c>
      <c r="F8819" s="3">
        <f t="shared" si="549"/>
        <v>0</v>
      </c>
      <c r="G8819" t="s">
        <v>10879</v>
      </c>
      <c r="H8819">
        <v>1</v>
      </c>
      <c r="I8819" s="3">
        <f t="shared" si="550"/>
        <v>1.2897733868159364E-5</v>
      </c>
      <c r="J8819" t="s">
        <v>25840</v>
      </c>
      <c r="K8819">
        <v>1</v>
      </c>
      <c r="L8819" s="3">
        <f t="shared" si="551"/>
        <v>5.6205351873605401E-6</v>
      </c>
    </row>
    <row r="8820" spans="3:12">
      <c r="C8820" s="3">
        <f t="shared" si="548"/>
        <v>0</v>
      </c>
      <c r="F8820" s="3">
        <f t="shared" si="549"/>
        <v>0</v>
      </c>
      <c r="G8820" t="s">
        <v>10880</v>
      </c>
      <c r="H8820">
        <v>1</v>
      </c>
      <c r="I8820" s="3">
        <f t="shared" si="550"/>
        <v>1.2897733868159364E-5</v>
      </c>
      <c r="J8820" t="s">
        <v>25841</v>
      </c>
      <c r="K8820">
        <v>1</v>
      </c>
      <c r="L8820" s="3">
        <f t="shared" si="551"/>
        <v>5.6205351873605401E-6</v>
      </c>
    </row>
    <row r="8821" spans="3:12">
      <c r="C8821" s="3">
        <f t="shared" si="548"/>
        <v>0</v>
      </c>
      <c r="F8821" s="3">
        <f t="shared" si="549"/>
        <v>0</v>
      </c>
      <c r="G8821" t="s">
        <v>1286</v>
      </c>
      <c r="H8821">
        <v>1</v>
      </c>
      <c r="I8821" s="3">
        <f t="shared" si="550"/>
        <v>1.2897733868159364E-5</v>
      </c>
      <c r="J8821" t="s">
        <v>25842</v>
      </c>
      <c r="K8821">
        <v>1</v>
      </c>
      <c r="L8821" s="3">
        <f t="shared" si="551"/>
        <v>5.6205351873605401E-6</v>
      </c>
    </row>
    <row r="8822" spans="3:12">
      <c r="C8822" s="3">
        <f t="shared" si="548"/>
        <v>0</v>
      </c>
      <c r="F8822" s="3">
        <f t="shared" si="549"/>
        <v>0</v>
      </c>
      <c r="G8822" t="s">
        <v>10881</v>
      </c>
      <c r="H8822">
        <v>1</v>
      </c>
      <c r="I8822" s="3">
        <f t="shared" si="550"/>
        <v>1.2897733868159364E-5</v>
      </c>
      <c r="J8822" t="s">
        <v>25843</v>
      </c>
      <c r="K8822">
        <v>1</v>
      </c>
      <c r="L8822" s="3">
        <f t="shared" si="551"/>
        <v>5.6205351873605401E-6</v>
      </c>
    </row>
    <row r="8823" spans="3:12">
      <c r="C8823" s="3">
        <f t="shared" si="548"/>
        <v>0</v>
      </c>
      <c r="F8823" s="3">
        <f t="shared" si="549"/>
        <v>0</v>
      </c>
      <c r="G8823" t="s">
        <v>10882</v>
      </c>
      <c r="H8823">
        <v>1</v>
      </c>
      <c r="I8823" s="3">
        <f t="shared" si="550"/>
        <v>1.2897733868159364E-5</v>
      </c>
      <c r="J8823" t="s">
        <v>25844</v>
      </c>
      <c r="K8823">
        <v>1</v>
      </c>
      <c r="L8823" s="3">
        <f t="shared" si="551"/>
        <v>5.6205351873605401E-6</v>
      </c>
    </row>
    <row r="8824" spans="3:12">
      <c r="C8824" s="3">
        <f t="shared" si="548"/>
        <v>0</v>
      </c>
      <c r="F8824" s="3">
        <f t="shared" si="549"/>
        <v>0</v>
      </c>
      <c r="G8824" t="s">
        <v>10883</v>
      </c>
      <c r="H8824">
        <v>1</v>
      </c>
      <c r="I8824" s="3">
        <f t="shared" si="550"/>
        <v>1.2897733868159364E-5</v>
      </c>
      <c r="J8824" t="s">
        <v>25845</v>
      </c>
      <c r="K8824">
        <v>1</v>
      </c>
      <c r="L8824" s="3">
        <f t="shared" si="551"/>
        <v>5.6205351873605401E-6</v>
      </c>
    </row>
    <row r="8825" spans="3:12">
      <c r="C8825" s="3">
        <f t="shared" si="548"/>
        <v>0</v>
      </c>
      <c r="F8825" s="3">
        <f t="shared" si="549"/>
        <v>0</v>
      </c>
      <c r="G8825" t="s">
        <v>10884</v>
      </c>
      <c r="H8825">
        <v>1</v>
      </c>
      <c r="I8825" s="3">
        <f t="shared" si="550"/>
        <v>1.2897733868159364E-5</v>
      </c>
      <c r="J8825" t="s">
        <v>25846</v>
      </c>
      <c r="K8825">
        <v>1</v>
      </c>
      <c r="L8825" s="3">
        <f t="shared" si="551"/>
        <v>5.6205351873605401E-6</v>
      </c>
    </row>
    <row r="8826" spans="3:12">
      <c r="C8826" s="3">
        <f t="shared" si="548"/>
        <v>0</v>
      </c>
      <c r="F8826" s="3">
        <f t="shared" si="549"/>
        <v>0</v>
      </c>
      <c r="G8826" t="s">
        <v>10885</v>
      </c>
      <c r="H8826">
        <v>1</v>
      </c>
      <c r="I8826" s="3">
        <f t="shared" si="550"/>
        <v>1.2897733868159364E-5</v>
      </c>
      <c r="J8826" t="s">
        <v>25847</v>
      </c>
      <c r="K8826">
        <v>1</v>
      </c>
      <c r="L8826" s="3">
        <f t="shared" si="551"/>
        <v>5.6205351873605401E-6</v>
      </c>
    </row>
    <row r="8827" spans="3:12">
      <c r="C8827" s="3">
        <f t="shared" si="548"/>
        <v>0</v>
      </c>
      <c r="F8827" s="3">
        <f t="shared" si="549"/>
        <v>0</v>
      </c>
      <c r="G8827" t="s">
        <v>10886</v>
      </c>
      <c r="H8827">
        <v>1</v>
      </c>
      <c r="I8827" s="3">
        <f t="shared" si="550"/>
        <v>1.2897733868159364E-5</v>
      </c>
      <c r="J8827" t="s">
        <v>25848</v>
      </c>
      <c r="K8827">
        <v>1</v>
      </c>
      <c r="L8827" s="3">
        <f t="shared" si="551"/>
        <v>5.6205351873605401E-6</v>
      </c>
    </row>
    <row r="8828" spans="3:12">
      <c r="C8828" s="3">
        <f t="shared" si="548"/>
        <v>0</v>
      </c>
      <c r="F8828" s="3">
        <f t="shared" si="549"/>
        <v>0</v>
      </c>
      <c r="G8828" t="s">
        <v>10887</v>
      </c>
      <c r="H8828">
        <v>1</v>
      </c>
      <c r="I8828" s="3">
        <f t="shared" si="550"/>
        <v>1.2897733868159364E-5</v>
      </c>
      <c r="J8828" t="s">
        <v>25849</v>
      </c>
      <c r="K8828">
        <v>1</v>
      </c>
      <c r="L8828" s="3">
        <f t="shared" si="551"/>
        <v>5.6205351873605401E-6</v>
      </c>
    </row>
    <row r="8829" spans="3:12">
      <c r="C8829" s="3">
        <f t="shared" si="548"/>
        <v>0</v>
      </c>
      <c r="F8829" s="3">
        <f t="shared" si="549"/>
        <v>0</v>
      </c>
      <c r="G8829" t="s">
        <v>10888</v>
      </c>
      <c r="H8829">
        <v>1</v>
      </c>
      <c r="I8829" s="3">
        <f t="shared" si="550"/>
        <v>1.2897733868159364E-5</v>
      </c>
      <c r="J8829" t="s">
        <v>25850</v>
      </c>
      <c r="K8829">
        <v>1</v>
      </c>
      <c r="L8829" s="3">
        <f t="shared" si="551"/>
        <v>5.6205351873605401E-6</v>
      </c>
    </row>
    <row r="8830" spans="3:12">
      <c r="C8830" s="3">
        <f t="shared" si="548"/>
        <v>0</v>
      </c>
      <c r="F8830" s="3">
        <f t="shared" si="549"/>
        <v>0</v>
      </c>
      <c r="G8830" t="s">
        <v>1311</v>
      </c>
      <c r="H8830">
        <v>1</v>
      </c>
      <c r="I8830" s="3">
        <f t="shared" si="550"/>
        <v>1.2897733868159364E-5</v>
      </c>
      <c r="J8830" t="s">
        <v>25851</v>
      </c>
      <c r="K8830">
        <v>1</v>
      </c>
      <c r="L8830" s="3">
        <f t="shared" si="551"/>
        <v>5.6205351873605401E-6</v>
      </c>
    </row>
    <row r="8831" spans="3:12">
      <c r="C8831" s="3">
        <f t="shared" si="548"/>
        <v>0</v>
      </c>
      <c r="F8831" s="3">
        <f t="shared" si="549"/>
        <v>0</v>
      </c>
      <c r="G8831" t="s">
        <v>10889</v>
      </c>
      <c r="H8831">
        <v>1</v>
      </c>
      <c r="I8831" s="3">
        <f t="shared" si="550"/>
        <v>1.2897733868159364E-5</v>
      </c>
      <c r="J8831" t="s">
        <v>25852</v>
      </c>
      <c r="K8831">
        <v>1</v>
      </c>
      <c r="L8831" s="3">
        <f t="shared" si="551"/>
        <v>5.6205351873605401E-6</v>
      </c>
    </row>
    <row r="8832" spans="3:12">
      <c r="C8832" s="3">
        <f t="shared" si="548"/>
        <v>0</v>
      </c>
      <c r="F8832" s="3">
        <f t="shared" si="549"/>
        <v>0</v>
      </c>
      <c r="G8832" t="s">
        <v>10890</v>
      </c>
      <c r="H8832">
        <v>1</v>
      </c>
      <c r="I8832" s="3">
        <f t="shared" si="550"/>
        <v>1.2897733868159364E-5</v>
      </c>
      <c r="J8832" t="s">
        <v>25853</v>
      </c>
      <c r="K8832">
        <v>1</v>
      </c>
      <c r="L8832" s="3">
        <f t="shared" si="551"/>
        <v>5.6205351873605401E-6</v>
      </c>
    </row>
    <row r="8833" spans="3:12">
      <c r="C8833" s="3">
        <f t="shared" si="548"/>
        <v>0</v>
      </c>
      <c r="F8833" s="3">
        <f t="shared" si="549"/>
        <v>0</v>
      </c>
      <c r="G8833" t="s">
        <v>10891</v>
      </c>
      <c r="H8833">
        <v>1</v>
      </c>
      <c r="I8833" s="3">
        <f t="shared" si="550"/>
        <v>1.2897733868159364E-5</v>
      </c>
      <c r="J8833" t="s">
        <v>25854</v>
      </c>
      <c r="K8833">
        <v>1</v>
      </c>
      <c r="L8833" s="3">
        <f t="shared" si="551"/>
        <v>5.6205351873605401E-6</v>
      </c>
    </row>
    <row r="8834" spans="3:12">
      <c r="C8834" s="3">
        <f t="shared" si="548"/>
        <v>0</v>
      </c>
      <c r="F8834" s="3">
        <f t="shared" si="549"/>
        <v>0</v>
      </c>
      <c r="G8834" t="s">
        <v>10892</v>
      </c>
      <c r="H8834">
        <v>1</v>
      </c>
      <c r="I8834" s="3">
        <f t="shared" si="550"/>
        <v>1.2897733868159364E-5</v>
      </c>
      <c r="J8834" t="s">
        <v>25855</v>
      </c>
      <c r="K8834">
        <v>1</v>
      </c>
      <c r="L8834" s="3">
        <f t="shared" si="551"/>
        <v>5.6205351873605401E-6</v>
      </c>
    </row>
    <row r="8835" spans="3:12">
      <c r="C8835" s="3">
        <f t="shared" ref="C8835:C8898" si="552">B8835/SUM(B:B)</f>
        <v>0</v>
      </c>
      <c r="F8835" s="3">
        <f t="shared" ref="F8835:F8898" si="553">E8835/SUM(E:E)</f>
        <v>0</v>
      </c>
      <c r="G8835" t="s">
        <v>10893</v>
      </c>
      <c r="H8835">
        <v>1</v>
      </c>
      <c r="I8835" s="3">
        <f t="shared" ref="I8835:I8898" si="554">H8835/SUM(H:H)</f>
        <v>1.2897733868159364E-5</v>
      </c>
      <c r="J8835" t="s">
        <v>25856</v>
      </c>
      <c r="K8835">
        <v>1</v>
      </c>
      <c r="L8835" s="3">
        <f t="shared" ref="L8835:L8898" si="555">K8835/SUM(K:K)</f>
        <v>5.6205351873605401E-6</v>
      </c>
    </row>
    <row r="8836" spans="3:12">
      <c r="C8836" s="3">
        <f t="shared" si="552"/>
        <v>0</v>
      </c>
      <c r="F8836" s="3">
        <f t="shared" si="553"/>
        <v>0</v>
      </c>
      <c r="G8836" t="s">
        <v>10894</v>
      </c>
      <c r="H8836">
        <v>1</v>
      </c>
      <c r="I8836" s="3">
        <f t="shared" si="554"/>
        <v>1.2897733868159364E-5</v>
      </c>
      <c r="J8836" t="s">
        <v>25857</v>
      </c>
      <c r="K8836">
        <v>1</v>
      </c>
      <c r="L8836" s="3">
        <f t="shared" si="555"/>
        <v>5.6205351873605401E-6</v>
      </c>
    </row>
    <row r="8837" spans="3:12">
      <c r="C8837" s="3">
        <f t="shared" si="552"/>
        <v>0</v>
      </c>
      <c r="F8837" s="3">
        <f t="shared" si="553"/>
        <v>0</v>
      </c>
      <c r="G8837" t="s">
        <v>10895</v>
      </c>
      <c r="H8837">
        <v>1</v>
      </c>
      <c r="I8837" s="3">
        <f t="shared" si="554"/>
        <v>1.2897733868159364E-5</v>
      </c>
      <c r="J8837" t="s">
        <v>25858</v>
      </c>
      <c r="K8837">
        <v>1</v>
      </c>
      <c r="L8837" s="3">
        <f t="shared" si="555"/>
        <v>5.6205351873605401E-6</v>
      </c>
    </row>
    <row r="8838" spans="3:12">
      <c r="C8838" s="3">
        <f t="shared" si="552"/>
        <v>0</v>
      </c>
      <c r="F8838" s="3">
        <f t="shared" si="553"/>
        <v>0</v>
      </c>
      <c r="G8838" t="s">
        <v>10896</v>
      </c>
      <c r="H8838">
        <v>1</v>
      </c>
      <c r="I8838" s="3">
        <f t="shared" si="554"/>
        <v>1.2897733868159364E-5</v>
      </c>
      <c r="J8838" t="s">
        <v>25859</v>
      </c>
      <c r="K8838">
        <v>1</v>
      </c>
      <c r="L8838" s="3">
        <f t="shared" si="555"/>
        <v>5.6205351873605401E-6</v>
      </c>
    </row>
    <row r="8839" spans="3:12">
      <c r="C8839" s="3">
        <f t="shared" si="552"/>
        <v>0</v>
      </c>
      <c r="F8839" s="3">
        <f t="shared" si="553"/>
        <v>0</v>
      </c>
      <c r="G8839" t="s">
        <v>10897</v>
      </c>
      <c r="H8839">
        <v>1</v>
      </c>
      <c r="I8839" s="3">
        <f t="shared" si="554"/>
        <v>1.2897733868159364E-5</v>
      </c>
      <c r="J8839" t="s">
        <v>25860</v>
      </c>
      <c r="K8839">
        <v>1</v>
      </c>
      <c r="L8839" s="3">
        <f t="shared" si="555"/>
        <v>5.6205351873605401E-6</v>
      </c>
    </row>
    <row r="8840" spans="3:12">
      <c r="C8840" s="3">
        <f t="shared" si="552"/>
        <v>0</v>
      </c>
      <c r="F8840" s="3">
        <f t="shared" si="553"/>
        <v>0</v>
      </c>
      <c r="G8840" t="s">
        <v>10898</v>
      </c>
      <c r="H8840">
        <v>1</v>
      </c>
      <c r="I8840" s="3">
        <f t="shared" si="554"/>
        <v>1.2897733868159364E-5</v>
      </c>
      <c r="J8840" t="s">
        <v>25861</v>
      </c>
      <c r="K8840">
        <v>1</v>
      </c>
      <c r="L8840" s="3">
        <f t="shared" si="555"/>
        <v>5.6205351873605401E-6</v>
      </c>
    </row>
    <row r="8841" spans="3:12">
      <c r="C8841" s="3">
        <f t="shared" si="552"/>
        <v>0</v>
      </c>
      <c r="F8841" s="3">
        <f t="shared" si="553"/>
        <v>0</v>
      </c>
      <c r="G8841" t="s">
        <v>10899</v>
      </c>
      <c r="H8841">
        <v>1</v>
      </c>
      <c r="I8841" s="3">
        <f t="shared" si="554"/>
        <v>1.2897733868159364E-5</v>
      </c>
      <c r="J8841" t="s">
        <v>25862</v>
      </c>
      <c r="K8841">
        <v>1</v>
      </c>
      <c r="L8841" s="3">
        <f t="shared" si="555"/>
        <v>5.6205351873605401E-6</v>
      </c>
    </row>
    <row r="8842" spans="3:12">
      <c r="C8842" s="3">
        <f t="shared" si="552"/>
        <v>0</v>
      </c>
      <c r="F8842" s="3">
        <f t="shared" si="553"/>
        <v>0</v>
      </c>
      <c r="G8842" t="s">
        <v>10900</v>
      </c>
      <c r="H8842">
        <v>1</v>
      </c>
      <c r="I8842" s="3">
        <f t="shared" si="554"/>
        <v>1.2897733868159364E-5</v>
      </c>
      <c r="J8842" t="s">
        <v>25863</v>
      </c>
      <c r="K8842">
        <v>1</v>
      </c>
      <c r="L8842" s="3">
        <f t="shared" si="555"/>
        <v>5.6205351873605401E-6</v>
      </c>
    </row>
    <row r="8843" spans="3:12">
      <c r="C8843" s="3">
        <f t="shared" si="552"/>
        <v>0</v>
      </c>
      <c r="F8843" s="3">
        <f t="shared" si="553"/>
        <v>0</v>
      </c>
      <c r="G8843" t="s">
        <v>10901</v>
      </c>
      <c r="H8843">
        <v>1</v>
      </c>
      <c r="I8843" s="3">
        <f t="shared" si="554"/>
        <v>1.2897733868159364E-5</v>
      </c>
      <c r="J8843" t="s">
        <v>25864</v>
      </c>
      <c r="K8843">
        <v>1</v>
      </c>
      <c r="L8843" s="3">
        <f t="shared" si="555"/>
        <v>5.6205351873605401E-6</v>
      </c>
    </row>
    <row r="8844" spans="3:12">
      <c r="C8844" s="3">
        <f t="shared" si="552"/>
        <v>0</v>
      </c>
      <c r="F8844" s="3">
        <f t="shared" si="553"/>
        <v>0</v>
      </c>
      <c r="G8844" t="s">
        <v>10902</v>
      </c>
      <c r="H8844">
        <v>1</v>
      </c>
      <c r="I8844" s="3">
        <f t="shared" si="554"/>
        <v>1.2897733868159364E-5</v>
      </c>
      <c r="J8844" t="s">
        <v>25865</v>
      </c>
      <c r="K8844">
        <v>1</v>
      </c>
      <c r="L8844" s="3">
        <f t="shared" si="555"/>
        <v>5.6205351873605401E-6</v>
      </c>
    </row>
    <row r="8845" spans="3:12">
      <c r="C8845" s="3">
        <f t="shared" si="552"/>
        <v>0</v>
      </c>
      <c r="F8845" s="3">
        <f t="shared" si="553"/>
        <v>0</v>
      </c>
      <c r="G8845" t="s">
        <v>10903</v>
      </c>
      <c r="H8845">
        <v>1</v>
      </c>
      <c r="I8845" s="3">
        <f t="shared" si="554"/>
        <v>1.2897733868159364E-5</v>
      </c>
      <c r="J8845" t="s">
        <v>25866</v>
      </c>
      <c r="K8845">
        <v>1</v>
      </c>
      <c r="L8845" s="3">
        <f t="shared" si="555"/>
        <v>5.6205351873605401E-6</v>
      </c>
    </row>
    <row r="8846" spans="3:12">
      <c r="C8846" s="3">
        <f t="shared" si="552"/>
        <v>0</v>
      </c>
      <c r="F8846" s="3">
        <f t="shared" si="553"/>
        <v>0</v>
      </c>
      <c r="G8846" t="s">
        <v>10904</v>
      </c>
      <c r="H8846">
        <v>1</v>
      </c>
      <c r="I8846" s="3">
        <f t="shared" si="554"/>
        <v>1.2897733868159364E-5</v>
      </c>
      <c r="J8846" t="s">
        <v>25867</v>
      </c>
      <c r="K8846">
        <v>1</v>
      </c>
      <c r="L8846" s="3">
        <f t="shared" si="555"/>
        <v>5.6205351873605401E-6</v>
      </c>
    </row>
    <row r="8847" spans="3:12">
      <c r="C8847" s="3">
        <f t="shared" si="552"/>
        <v>0</v>
      </c>
      <c r="F8847" s="3">
        <f t="shared" si="553"/>
        <v>0</v>
      </c>
      <c r="G8847" t="s">
        <v>10905</v>
      </c>
      <c r="H8847">
        <v>1</v>
      </c>
      <c r="I8847" s="3">
        <f t="shared" si="554"/>
        <v>1.2897733868159364E-5</v>
      </c>
      <c r="J8847" t="s">
        <v>25868</v>
      </c>
      <c r="K8847">
        <v>1</v>
      </c>
      <c r="L8847" s="3">
        <f t="shared" si="555"/>
        <v>5.6205351873605401E-6</v>
      </c>
    </row>
    <row r="8848" spans="3:12">
      <c r="C8848" s="3">
        <f t="shared" si="552"/>
        <v>0</v>
      </c>
      <c r="F8848" s="3">
        <f t="shared" si="553"/>
        <v>0</v>
      </c>
      <c r="G8848" t="s">
        <v>10906</v>
      </c>
      <c r="H8848">
        <v>1</v>
      </c>
      <c r="I8848" s="3">
        <f t="shared" si="554"/>
        <v>1.2897733868159364E-5</v>
      </c>
      <c r="J8848" t="s">
        <v>25869</v>
      </c>
      <c r="K8848">
        <v>1</v>
      </c>
      <c r="L8848" s="3">
        <f t="shared" si="555"/>
        <v>5.6205351873605401E-6</v>
      </c>
    </row>
    <row r="8849" spans="3:12">
      <c r="C8849" s="3">
        <f t="shared" si="552"/>
        <v>0</v>
      </c>
      <c r="F8849" s="3">
        <f t="shared" si="553"/>
        <v>0</v>
      </c>
      <c r="G8849" t="s">
        <v>10907</v>
      </c>
      <c r="H8849">
        <v>1</v>
      </c>
      <c r="I8849" s="3">
        <f t="shared" si="554"/>
        <v>1.2897733868159364E-5</v>
      </c>
      <c r="J8849" t="s">
        <v>25870</v>
      </c>
      <c r="K8849">
        <v>1</v>
      </c>
      <c r="L8849" s="3">
        <f t="shared" si="555"/>
        <v>5.6205351873605401E-6</v>
      </c>
    </row>
    <row r="8850" spans="3:12">
      <c r="C8850" s="3">
        <f t="shared" si="552"/>
        <v>0</v>
      </c>
      <c r="F8850" s="3">
        <f t="shared" si="553"/>
        <v>0</v>
      </c>
      <c r="G8850" t="s">
        <v>10908</v>
      </c>
      <c r="H8850">
        <v>1</v>
      </c>
      <c r="I8850" s="3">
        <f t="shared" si="554"/>
        <v>1.2897733868159364E-5</v>
      </c>
      <c r="J8850" t="s">
        <v>25871</v>
      </c>
      <c r="K8850">
        <v>1</v>
      </c>
      <c r="L8850" s="3">
        <f t="shared" si="555"/>
        <v>5.6205351873605401E-6</v>
      </c>
    </row>
    <row r="8851" spans="3:12">
      <c r="C8851" s="3">
        <f t="shared" si="552"/>
        <v>0</v>
      </c>
      <c r="F8851" s="3">
        <f t="shared" si="553"/>
        <v>0</v>
      </c>
      <c r="G8851" t="s">
        <v>10909</v>
      </c>
      <c r="H8851">
        <v>1</v>
      </c>
      <c r="I8851" s="3">
        <f t="shared" si="554"/>
        <v>1.2897733868159364E-5</v>
      </c>
      <c r="J8851" t="s">
        <v>25872</v>
      </c>
      <c r="K8851">
        <v>1</v>
      </c>
      <c r="L8851" s="3">
        <f t="shared" si="555"/>
        <v>5.6205351873605401E-6</v>
      </c>
    </row>
    <row r="8852" spans="3:12">
      <c r="C8852" s="3">
        <f t="shared" si="552"/>
        <v>0</v>
      </c>
      <c r="F8852" s="3">
        <f t="shared" si="553"/>
        <v>0</v>
      </c>
      <c r="G8852" t="s">
        <v>10910</v>
      </c>
      <c r="H8852">
        <v>1</v>
      </c>
      <c r="I8852" s="3">
        <f t="shared" si="554"/>
        <v>1.2897733868159364E-5</v>
      </c>
      <c r="J8852" t="s">
        <v>25873</v>
      </c>
      <c r="K8852">
        <v>1</v>
      </c>
      <c r="L8852" s="3">
        <f t="shared" si="555"/>
        <v>5.6205351873605401E-6</v>
      </c>
    </row>
    <row r="8853" spans="3:12">
      <c r="C8853" s="3">
        <f t="shared" si="552"/>
        <v>0</v>
      </c>
      <c r="F8853" s="3">
        <f t="shared" si="553"/>
        <v>0</v>
      </c>
      <c r="G8853" t="s">
        <v>10911</v>
      </c>
      <c r="H8853">
        <v>1</v>
      </c>
      <c r="I8853" s="3">
        <f t="shared" si="554"/>
        <v>1.2897733868159364E-5</v>
      </c>
      <c r="J8853" t="s">
        <v>25874</v>
      </c>
      <c r="K8853">
        <v>1</v>
      </c>
      <c r="L8853" s="3">
        <f t="shared" si="555"/>
        <v>5.6205351873605401E-6</v>
      </c>
    </row>
    <row r="8854" spans="3:12">
      <c r="C8854" s="3">
        <f t="shared" si="552"/>
        <v>0</v>
      </c>
      <c r="F8854" s="3">
        <f t="shared" si="553"/>
        <v>0</v>
      </c>
      <c r="G8854" t="s">
        <v>10912</v>
      </c>
      <c r="H8854">
        <v>1</v>
      </c>
      <c r="I8854" s="3">
        <f t="shared" si="554"/>
        <v>1.2897733868159364E-5</v>
      </c>
      <c r="J8854" t="s">
        <v>25875</v>
      </c>
      <c r="K8854">
        <v>1</v>
      </c>
      <c r="L8854" s="3">
        <f t="shared" si="555"/>
        <v>5.6205351873605401E-6</v>
      </c>
    </row>
    <row r="8855" spans="3:12">
      <c r="C8855" s="3">
        <f t="shared" si="552"/>
        <v>0</v>
      </c>
      <c r="F8855" s="3">
        <f t="shared" si="553"/>
        <v>0</v>
      </c>
      <c r="G8855" t="s">
        <v>10913</v>
      </c>
      <c r="H8855">
        <v>1</v>
      </c>
      <c r="I8855" s="3">
        <f t="shared" si="554"/>
        <v>1.2897733868159364E-5</v>
      </c>
      <c r="J8855" t="s">
        <v>25876</v>
      </c>
      <c r="K8855">
        <v>1</v>
      </c>
      <c r="L8855" s="3">
        <f t="shared" si="555"/>
        <v>5.6205351873605401E-6</v>
      </c>
    </row>
    <row r="8856" spans="3:12">
      <c r="C8856" s="3">
        <f t="shared" si="552"/>
        <v>0</v>
      </c>
      <c r="F8856" s="3">
        <f t="shared" si="553"/>
        <v>0</v>
      </c>
      <c r="G8856" t="s">
        <v>10914</v>
      </c>
      <c r="H8856">
        <v>1</v>
      </c>
      <c r="I8856" s="3">
        <f t="shared" si="554"/>
        <v>1.2897733868159364E-5</v>
      </c>
      <c r="J8856" t="s">
        <v>25877</v>
      </c>
      <c r="K8856">
        <v>1</v>
      </c>
      <c r="L8856" s="3">
        <f t="shared" si="555"/>
        <v>5.6205351873605401E-6</v>
      </c>
    </row>
    <row r="8857" spans="3:12">
      <c r="C8857" s="3">
        <f t="shared" si="552"/>
        <v>0</v>
      </c>
      <c r="F8857" s="3">
        <f t="shared" si="553"/>
        <v>0</v>
      </c>
      <c r="G8857" t="s">
        <v>10915</v>
      </c>
      <c r="H8857">
        <v>1</v>
      </c>
      <c r="I8857" s="3">
        <f t="shared" si="554"/>
        <v>1.2897733868159364E-5</v>
      </c>
      <c r="J8857" t="s">
        <v>25878</v>
      </c>
      <c r="K8857">
        <v>1</v>
      </c>
      <c r="L8857" s="3">
        <f t="shared" si="555"/>
        <v>5.6205351873605401E-6</v>
      </c>
    </row>
    <row r="8858" spans="3:12">
      <c r="C8858" s="3">
        <f t="shared" si="552"/>
        <v>0</v>
      </c>
      <c r="F8858" s="3">
        <f t="shared" si="553"/>
        <v>0</v>
      </c>
      <c r="G8858" t="s">
        <v>10916</v>
      </c>
      <c r="H8858">
        <v>1</v>
      </c>
      <c r="I8858" s="3">
        <f t="shared" si="554"/>
        <v>1.2897733868159364E-5</v>
      </c>
      <c r="J8858" t="s">
        <v>25879</v>
      </c>
      <c r="K8858">
        <v>1</v>
      </c>
      <c r="L8858" s="3">
        <f t="shared" si="555"/>
        <v>5.6205351873605401E-6</v>
      </c>
    </row>
    <row r="8859" spans="3:12">
      <c r="C8859" s="3">
        <f t="shared" si="552"/>
        <v>0</v>
      </c>
      <c r="F8859" s="3">
        <f t="shared" si="553"/>
        <v>0</v>
      </c>
      <c r="G8859" t="s">
        <v>10917</v>
      </c>
      <c r="H8859">
        <v>1</v>
      </c>
      <c r="I8859" s="3">
        <f t="shared" si="554"/>
        <v>1.2897733868159364E-5</v>
      </c>
      <c r="J8859" t="s">
        <v>25880</v>
      </c>
      <c r="K8859">
        <v>1</v>
      </c>
      <c r="L8859" s="3">
        <f t="shared" si="555"/>
        <v>5.6205351873605401E-6</v>
      </c>
    </row>
    <row r="8860" spans="3:12">
      <c r="C8860" s="3">
        <f t="shared" si="552"/>
        <v>0</v>
      </c>
      <c r="F8860" s="3">
        <f t="shared" si="553"/>
        <v>0</v>
      </c>
      <c r="G8860" t="s">
        <v>10918</v>
      </c>
      <c r="H8860">
        <v>1</v>
      </c>
      <c r="I8860" s="3">
        <f t="shared" si="554"/>
        <v>1.2897733868159364E-5</v>
      </c>
      <c r="J8860" t="s">
        <v>2761</v>
      </c>
      <c r="K8860">
        <v>1</v>
      </c>
      <c r="L8860" s="3">
        <f t="shared" si="555"/>
        <v>5.6205351873605401E-6</v>
      </c>
    </row>
    <row r="8861" spans="3:12">
      <c r="C8861" s="3">
        <f t="shared" si="552"/>
        <v>0</v>
      </c>
      <c r="F8861" s="3">
        <f t="shared" si="553"/>
        <v>0</v>
      </c>
      <c r="G8861" t="s">
        <v>10919</v>
      </c>
      <c r="H8861">
        <v>1</v>
      </c>
      <c r="I8861" s="3">
        <f t="shared" si="554"/>
        <v>1.2897733868159364E-5</v>
      </c>
      <c r="J8861" t="s">
        <v>25881</v>
      </c>
      <c r="K8861">
        <v>1</v>
      </c>
      <c r="L8861" s="3">
        <f t="shared" si="555"/>
        <v>5.6205351873605401E-6</v>
      </c>
    </row>
    <row r="8862" spans="3:12">
      <c r="C8862" s="3">
        <f t="shared" si="552"/>
        <v>0</v>
      </c>
      <c r="F8862" s="3">
        <f t="shared" si="553"/>
        <v>0</v>
      </c>
      <c r="G8862" t="s">
        <v>10920</v>
      </c>
      <c r="H8862">
        <v>1</v>
      </c>
      <c r="I8862" s="3">
        <f t="shared" si="554"/>
        <v>1.2897733868159364E-5</v>
      </c>
      <c r="J8862" t="s">
        <v>25882</v>
      </c>
      <c r="K8862">
        <v>1</v>
      </c>
      <c r="L8862" s="3">
        <f t="shared" si="555"/>
        <v>5.6205351873605401E-6</v>
      </c>
    </row>
    <row r="8863" spans="3:12">
      <c r="C8863" s="3">
        <f t="shared" si="552"/>
        <v>0</v>
      </c>
      <c r="F8863" s="3">
        <f t="shared" si="553"/>
        <v>0</v>
      </c>
      <c r="G8863" t="s">
        <v>10921</v>
      </c>
      <c r="H8863">
        <v>1</v>
      </c>
      <c r="I8863" s="3">
        <f t="shared" si="554"/>
        <v>1.2897733868159364E-5</v>
      </c>
      <c r="J8863" t="s">
        <v>25883</v>
      </c>
      <c r="K8863">
        <v>1</v>
      </c>
      <c r="L8863" s="3">
        <f t="shared" si="555"/>
        <v>5.6205351873605401E-6</v>
      </c>
    </row>
    <row r="8864" spans="3:12">
      <c r="C8864" s="3">
        <f t="shared" si="552"/>
        <v>0</v>
      </c>
      <c r="F8864" s="3">
        <f t="shared" si="553"/>
        <v>0</v>
      </c>
      <c r="G8864" t="s">
        <v>10922</v>
      </c>
      <c r="H8864">
        <v>1</v>
      </c>
      <c r="I8864" s="3">
        <f t="shared" si="554"/>
        <v>1.2897733868159364E-5</v>
      </c>
      <c r="J8864" t="s">
        <v>25884</v>
      </c>
      <c r="K8864">
        <v>1</v>
      </c>
      <c r="L8864" s="3">
        <f t="shared" si="555"/>
        <v>5.6205351873605401E-6</v>
      </c>
    </row>
    <row r="8865" spans="3:12">
      <c r="C8865" s="3">
        <f t="shared" si="552"/>
        <v>0</v>
      </c>
      <c r="F8865" s="3">
        <f t="shared" si="553"/>
        <v>0</v>
      </c>
      <c r="G8865" t="s">
        <v>10923</v>
      </c>
      <c r="H8865">
        <v>1</v>
      </c>
      <c r="I8865" s="3">
        <f t="shared" si="554"/>
        <v>1.2897733868159364E-5</v>
      </c>
      <c r="J8865" t="s">
        <v>25885</v>
      </c>
      <c r="K8865">
        <v>1</v>
      </c>
      <c r="L8865" s="3">
        <f t="shared" si="555"/>
        <v>5.6205351873605401E-6</v>
      </c>
    </row>
    <row r="8866" spans="3:12">
      <c r="C8866" s="3">
        <f t="shared" si="552"/>
        <v>0</v>
      </c>
      <c r="F8866" s="3">
        <f t="shared" si="553"/>
        <v>0</v>
      </c>
      <c r="G8866" t="s">
        <v>10924</v>
      </c>
      <c r="H8866">
        <v>1</v>
      </c>
      <c r="I8866" s="3">
        <f t="shared" si="554"/>
        <v>1.2897733868159364E-5</v>
      </c>
      <c r="J8866" t="s">
        <v>5462</v>
      </c>
      <c r="K8866">
        <v>1</v>
      </c>
      <c r="L8866" s="3">
        <f t="shared" si="555"/>
        <v>5.6205351873605401E-6</v>
      </c>
    </row>
    <row r="8867" spans="3:12">
      <c r="C8867" s="3">
        <f t="shared" si="552"/>
        <v>0</v>
      </c>
      <c r="F8867" s="3">
        <f t="shared" si="553"/>
        <v>0</v>
      </c>
      <c r="G8867" t="s">
        <v>10925</v>
      </c>
      <c r="H8867">
        <v>1</v>
      </c>
      <c r="I8867" s="3">
        <f t="shared" si="554"/>
        <v>1.2897733868159364E-5</v>
      </c>
      <c r="J8867" t="s">
        <v>25886</v>
      </c>
      <c r="K8867">
        <v>1</v>
      </c>
      <c r="L8867" s="3">
        <f t="shared" si="555"/>
        <v>5.6205351873605401E-6</v>
      </c>
    </row>
    <row r="8868" spans="3:12">
      <c r="C8868" s="3">
        <f t="shared" si="552"/>
        <v>0</v>
      </c>
      <c r="F8868" s="3">
        <f t="shared" si="553"/>
        <v>0</v>
      </c>
      <c r="G8868" t="s">
        <v>10926</v>
      </c>
      <c r="H8868">
        <v>1</v>
      </c>
      <c r="I8868" s="3">
        <f t="shared" si="554"/>
        <v>1.2897733868159364E-5</v>
      </c>
      <c r="J8868" t="s">
        <v>25887</v>
      </c>
      <c r="K8868">
        <v>1</v>
      </c>
      <c r="L8868" s="3">
        <f t="shared" si="555"/>
        <v>5.6205351873605401E-6</v>
      </c>
    </row>
    <row r="8869" spans="3:12">
      <c r="C8869" s="3">
        <f t="shared" si="552"/>
        <v>0</v>
      </c>
      <c r="F8869" s="3">
        <f t="shared" si="553"/>
        <v>0</v>
      </c>
      <c r="G8869" t="s">
        <v>10927</v>
      </c>
      <c r="H8869">
        <v>1</v>
      </c>
      <c r="I8869" s="3">
        <f t="shared" si="554"/>
        <v>1.2897733868159364E-5</v>
      </c>
      <c r="J8869" t="s">
        <v>25888</v>
      </c>
      <c r="K8869">
        <v>1</v>
      </c>
      <c r="L8869" s="3">
        <f t="shared" si="555"/>
        <v>5.6205351873605401E-6</v>
      </c>
    </row>
    <row r="8870" spans="3:12">
      <c r="C8870" s="3">
        <f t="shared" si="552"/>
        <v>0</v>
      </c>
      <c r="F8870" s="3">
        <f t="shared" si="553"/>
        <v>0</v>
      </c>
      <c r="G8870" t="s">
        <v>10928</v>
      </c>
      <c r="H8870">
        <v>1</v>
      </c>
      <c r="I8870" s="3">
        <f t="shared" si="554"/>
        <v>1.2897733868159364E-5</v>
      </c>
      <c r="J8870" t="s">
        <v>25889</v>
      </c>
      <c r="K8870">
        <v>1</v>
      </c>
      <c r="L8870" s="3">
        <f t="shared" si="555"/>
        <v>5.6205351873605401E-6</v>
      </c>
    </row>
    <row r="8871" spans="3:12">
      <c r="C8871" s="3">
        <f t="shared" si="552"/>
        <v>0</v>
      </c>
      <c r="F8871" s="3">
        <f t="shared" si="553"/>
        <v>0</v>
      </c>
      <c r="G8871" t="s">
        <v>10929</v>
      </c>
      <c r="H8871">
        <v>1</v>
      </c>
      <c r="I8871" s="3">
        <f t="shared" si="554"/>
        <v>1.2897733868159364E-5</v>
      </c>
      <c r="J8871" t="s">
        <v>25890</v>
      </c>
      <c r="K8871">
        <v>1</v>
      </c>
      <c r="L8871" s="3">
        <f t="shared" si="555"/>
        <v>5.6205351873605401E-6</v>
      </c>
    </row>
    <row r="8872" spans="3:12">
      <c r="C8872" s="3">
        <f t="shared" si="552"/>
        <v>0</v>
      </c>
      <c r="F8872" s="3">
        <f t="shared" si="553"/>
        <v>0</v>
      </c>
      <c r="G8872" t="s">
        <v>10930</v>
      </c>
      <c r="H8872">
        <v>1</v>
      </c>
      <c r="I8872" s="3">
        <f t="shared" si="554"/>
        <v>1.2897733868159364E-5</v>
      </c>
      <c r="J8872" t="s">
        <v>25891</v>
      </c>
      <c r="K8872">
        <v>1</v>
      </c>
      <c r="L8872" s="3">
        <f t="shared" si="555"/>
        <v>5.6205351873605401E-6</v>
      </c>
    </row>
    <row r="8873" spans="3:12">
      <c r="C8873" s="3">
        <f t="shared" si="552"/>
        <v>0</v>
      </c>
      <c r="F8873" s="3">
        <f t="shared" si="553"/>
        <v>0</v>
      </c>
      <c r="G8873" t="s">
        <v>10931</v>
      </c>
      <c r="H8873">
        <v>1</v>
      </c>
      <c r="I8873" s="3">
        <f t="shared" si="554"/>
        <v>1.2897733868159364E-5</v>
      </c>
      <c r="J8873" t="s">
        <v>25892</v>
      </c>
      <c r="K8873">
        <v>1</v>
      </c>
      <c r="L8873" s="3">
        <f t="shared" si="555"/>
        <v>5.6205351873605401E-6</v>
      </c>
    </row>
    <row r="8874" spans="3:12">
      <c r="C8874" s="3">
        <f t="shared" si="552"/>
        <v>0</v>
      </c>
      <c r="F8874" s="3">
        <f t="shared" si="553"/>
        <v>0</v>
      </c>
      <c r="G8874" t="s">
        <v>10932</v>
      </c>
      <c r="H8874">
        <v>1</v>
      </c>
      <c r="I8874" s="3">
        <f t="shared" si="554"/>
        <v>1.2897733868159364E-5</v>
      </c>
      <c r="J8874" t="s">
        <v>25893</v>
      </c>
      <c r="K8874">
        <v>1</v>
      </c>
      <c r="L8874" s="3">
        <f t="shared" si="555"/>
        <v>5.6205351873605401E-6</v>
      </c>
    </row>
    <row r="8875" spans="3:12">
      <c r="C8875" s="3">
        <f t="shared" si="552"/>
        <v>0</v>
      </c>
      <c r="F8875" s="3">
        <f t="shared" si="553"/>
        <v>0</v>
      </c>
      <c r="G8875" t="s">
        <v>10933</v>
      </c>
      <c r="H8875">
        <v>1</v>
      </c>
      <c r="I8875" s="3">
        <f t="shared" si="554"/>
        <v>1.2897733868159364E-5</v>
      </c>
      <c r="J8875" t="s">
        <v>25894</v>
      </c>
      <c r="K8875">
        <v>1</v>
      </c>
      <c r="L8875" s="3">
        <f t="shared" si="555"/>
        <v>5.6205351873605401E-6</v>
      </c>
    </row>
    <row r="8876" spans="3:12">
      <c r="C8876" s="3">
        <f t="shared" si="552"/>
        <v>0</v>
      </c>
      <c r="F8876" s="3">
        <f t="shared" si="553"/>
        <v>0</v>
      </c>
      <c r="G8876" t="s">
        <v>10934</v>
      </c>
      <c r="H8876">
        <v>1</v>
      </c>
      <c r="I8876" s="3">
        <f t="shared" si="554"/>
        <v>1.2897733868159364E-5</v>
      </c>
      <c r="J8876" t="s">
        <v>25895</v>
      </c>
      <c r="K8876">
        <v>1</v>
      </c>
      <c r="L8876" s="3">
        <f t="shared" si="555"/>
        <v>5.6205351873605401E-6</v>
      </c>
    </row>
    <row r="8877" spans="3:12">
      <c r="C8877" s="3">
        <f t="shared" si="552"/>
        <v>0</v>
      </c>
      <c r="F8877" s="3">
        <f t="shared" si="553"/>
        <v>0</v>
      </c>
      <c r="G8877" t="s">
        <v>10935</v>
      </c>
      <c r="H8877">
        <v>1</v>
      </c>
      <c r="I8877" s="3">
        <f t="shared" si="554"/>
        <v>1.2897733868159364E-5</v>
      </c>
      <c r="J8877" t="s">
        <v>25896</v>
      </c>
      <c r="K8877">
        <v>1</v>
      </c>
      <c r="L8877" s="3">
        <f t="shared" si="555"/>
        <v>5.6205351873605401E-6</v>
      </c>
    </row>
    <row r="8878" spans="3:12">
      <c r="C8878" s="3">
        <f t="shared" si="552"/>
        <v>0</v>
      </c>
      <c r="F8878" s="3">
        <f t="shared" si="553"/>
        <v>0</v>
      </c>
      <c r="G8878" t="s">
        <v>10936</v>
      </c>
      <c r="H8878">
        <v>1</v>
      </c>
      <c r="I8878" s="3">
        <f t="shared" si="554"/>
        <v>1.2897733868159364E-5</v>
      </c>
      <c r="J8878" t="s">
        <v>25897</v>
      </c>
      <c r="K8878">
        <v>1</v>
      </c>
      <c r="L8878" s="3">
        <f t="shared" si="555"/>
        <v>5.6205351873605401E-6</v>
      </c>
    </row>
    <row r="8879" spans="3:12">
      <c r="C8879" s="3">
        <f t="shared" si="552"/>
        <v>0</v>
      </c>
      <c r="F8879" s="3">
        <f t="shared" si="553"/>
        <v>0</v>
      </c>
      <c r="G8879" t="s">
        <v>10937</v>
      </c>
      <c r="H8879">
        <v>1</v>
      </c>
      <c r="I8879" s="3">
        <f t="shared" si="554"/>
        <v>1.2897733868159364E-5</v>
      </c>
      <c r="J8879" t="s">
        <v>25898</v>
      </c>
      <c r="K8879">
        <v>1</v>
      </c>
      <c r="L8879" s="3">
        <f t="shared" si="555"/>
        <v>5.6205351873605401E-6</v>
      </c>
    </row>
    <row r="8880" spans="3:12">
      <c r="C8880" s="3">
        <f t="shared" si="552"/>
        <v>0</v>
      </c>
      <c r="F8880" s="3">
        <f t="shared" si="553"/>
        <v>0</v>
      </c>
      <c r="G8880" t="s">
        <v>10938</v>
      </c>
      <c r="H8880">
        <v>1</v>
      </c>
      <c r="I8880" s="3">
        <f t="shared" si="554"/>
        <v>1.2897733868159364E-5</v>
      </c>
      <c r="J8880" t="s">
        <v>25899</v>
      </c>
      <c r="K8880">
        <v>1</v>
      </c>
      <c r="L8880" s="3">
        <f t="shared" si="555"/>
        <v>5.6205351873605401E-6</v>
      </c>
    </row>
    <row r="8881" spans="3:12">
      <c r="C8881" s="3">
        <f t="shared" si="552"/>
        <v>0</v>
      </c>
      <c r="F8881" s="3">
        <f t="shared" si="553"/>
        <v>0</v>
      </c>
      <c r="G8881" t="s">
        <v>10939</v>
      </c>
      <c r="H8881">
        <v>1</v>
      </c>
      <c r="I8881" s="3">
        <f t="shared" si="554"/>
        <v>1.2897733868159364E-5</v>
      </c>
      <c r="J8881" t="s">
        <v>25900</v>
      </c>
      <c r="K8881">
        <v>1</v>
      </c>
      <c r="L8881" s="3">
        <f t="shared" si="555"/>
        <v>5.6205351873605401E-6</v>
      </c>
    </row>
    <row r="8882" spans="3:12">
      <c r="C8882" s="3">
        <f t="shared" si="552"/>
        <v>0</v>
      </c>
      <c r="F8882" s="3">
        <f t="shared" si="553"/>
        <v>0</v>
      </c>
      <c r="G8882" t="s">
        <v>1474</v>
      </c>
      <c r="H8882">
        <v>1</v>
      </c>
      <c r="I8882" s="3">
        <f t="shared" si="554"/>
        <v>1.2897733868159364E-5</v>
      </c>
      <c r="J8882" t="s">
        <v>25901</v>
      </c>
      <c r="K8882">
        <v>1</v>
      </c>
      <c r="L8882" s="3">
        <f t="shared" si="555"/>
        <v>5.6205351873605401E-6</v>
      </c>
    </row>
    <row r="8883" spans="3:12">
      <c r="C8883" s="3">
        <f t="shared" si="552"/>
        <v>0</v>
      </c>
      <c r="F8883" s="3">
        <f t="shared" si="553"/>
        <v>0</v>
      </c>
      <c r="G8883" t="s">
        <v>10940</v>
      </c>
      <c r="H8883">
        <v>1</v>
      </c>
      <c r="I8883" s="3">
        <f t="shared" si="554"/>
        <v>1.2897733868159364E-5</v>
      </c>
      <c r="J8883" t="s">
        <v>25902</v>
      </c>
      <c r="K8883">
        <v>1</v>
      </c>
      <c r="L8883" s="3">
        <f t="shared" si="555"/>
        <v>5.6205351873605401E-6</v>
      </c>
    </row>
    <row r="8884" spans="3:12">
      <c r="C8884" s="3">
        <f t="shared" si="552"/>
        <v>0</v>
      </c>
      <c r="F8884" s="3">
        <f t="shared" si="553"/>
        <v>0</v>
      </c>
      <c r="G8884" t="s">
        <v>10941</v>
      </c>
      <c r="H8884">
        <v>1</v>
      </c>
      <c r="I8884" s="3">
        <f t="shared" si="554"/>
        <v>1.2897733868159364E-5</v>
      </c>
      <c r="J8884" t="s">
        <v>25903</v>
      </c>
      <c r="K8884">
        <v>1</v>
      </c>
      <c r="L8884" s="3">
        <f t="shared" si="555"/>
        <v>5.6205351873605401E-6</v>
      </c>
    </row>
    <row r="8885" spans="3:12">
      <c r="C8885" s="3">
        <f t="shared" si="552"/>
        <v>0</v>
      </c>
      <c r="F8885" s="3">
        <f t="shared" si="553"/>
        <v>0</v>
      </c>
      <c r="G8885" t="s">
        <v>10942</v>
      </c>
      <c r="H8885">
        <v>1</v>
      </c>
      <c r="I8885" s="3">
        <f t="shared" si="554"/>
        <v>1.2897733868159364E-5</v>
      </c>
      <c r="J8885" t="s">
        <v>25904</v>
      </c>
      <c r="K8885">
        <v>1</v>
      </c>
      <c r="L8885" s="3">
        <f t="shared" si="555"/>
        <v>5.6205351873605401E-6</v>
      </c>
    </row>
    <row r="8886" spans="3:12">
      <c r="C8886" s="3">
        <f t="shared" si="552"/>
        <v>0</v>
      </c>
      <c r="F8886" s="3">
        <f t="shared" si="553"/>
        <v>0</v>
      </c>
      <c r="G8886" t="s">
        <v>10943</v>
      </c>
      <c r="H8886">
        <v>1</v>
      </c>
      <c r="I8886" s="3">
        <f t="shared" si="554"/>
        <v>1.2897733868159364E-5</v>
      </c>
      <c r="J8886" t="s">
        <v>25905</v>
      </c>
      <c r="K8886">
        <v>1</v>
      </c>
      <c r="L8886" s="3">
        <f t="shared" si="555"/>
        <v>5.6205351873605401E-6</v>
      </c>
    </row>
    <row r="8887" spans="3:12">
      <c r="C8887" s="3">
        <f t="shared" si="552"/>
        <v>0</v>
      </c>
      <c r="F8887" s="3">
        <f t="shared" si="553"/>
        <v>0</v>
      </c>
      <c r="G8887" t="s">
        <v>10944</v>
      </c>
      <c r="H8887">
        <v>1</v>
      </c>
      <c r="I8887" s="3">
        <f t="shared" si="554"/>
        <v>1.2897733868159364E-5</v>
      </c>
      <c r="J8887" t="s">
        <v>25906</v>
      </c>
      <c r="K8887">
        <v>1</v>
      </c>
      <c r="L8887" s="3">
        <f t="shared" si="555"/>
        <v>5.6205351873605401E-6</v>
      </c>
    </row>
    <row r="8888" spans="3:12">
      <c r="C8888" s="3">
        <f t="shared" si="552"/>
        <v>0</v>
      </c>
      <c r="F8888" s="3">
        <f t="shared" si="553"/>
        <v>0</v>
      </c>
      <c r="G8888" t="s">
        <v>10945</v>
      </c>
      <c r="H8888">
        <v>1</v>
      </c>
      <c r="I8888" s="3">
        <f t="shared" si="554"/>
        <v>1.2897733868159364E-5</v>
      </c>
      <c r="J8888" t="s">
        <v>25907</v>
      </c>
      <c r="K8888">
        <v>1</v>
      </c>
      <c r="L8888" s="3">
        <f t="shared" si="555"/>
        <v>5.6205351873605401E-6</v>
      </c>
    </row>
    <row r="8889" spans="3:12">
      <c r="C8889" s="3">
        <f t="shared" si="552"/>
        <v>0</v>
      </c>
      <c r="F8889" s="3">
        <f t="shared" si="553"/>
        <v>0</v>
      </c>
      <c r="G8889" t="s">
        <v>10946</v>
      </c>
      <c r="H8889">
        <v>1</v>
      </c>
      <c r="I8889" s="3">
        <f t="shared" si="554"/>
        <v>1.2897733868159364E-5</v>
      </c>
      <c r="J8889" t="s">
        <v>25908</v>
      </c>
      <c r="K8889">
        <v>1</v>
      </c>
      <c r="L8889" s="3">
        <f t="shared" si="555"/>
        <v>5.6205351873605401E-6</v>
      </c>
    </row>
    <row r="8890" spans="3:12">
      <c r="C8890" s="3">
        <f t="shared" si="552"/>
        <v>0</v>
      </c>
      <c r="F8890" s="3">
        <f t="shared" si="553"/>
        <v>0</v>
      </c>
      <c r="G8890" t="s">
        <v>10947</v>
      </c>
      <c r="H8890">
        <v>1</v>
      </c>
      <c r="I8890" s="3">
        <f t="shared" si="554"/>
        <v>1.2897733868159364E-5</v>
      </c>
      <c r="J8890" t="s">
        <v>25909</v>
      </c>
      <c r="K8890">
        <v>1</v>
      </c>
      <c r="L8890" s="3">
        <f t="shared" si="555"/>
        <v>5.6205351873605401E-6</v>
      </c>
    </row>
    <row r="8891" spans="3:12">
      <c r="C8891" s="3">
        <f t="shared" si="552"/>
        <v>0</v>
      </c>
      <c r="F8891" s="3">
        <f t="shared" si="553"/>
        <v>0</v>
      </c>
      <c r="G8891" t="s">
        <v>10948</v>
      </c>
      <c r="H8891">
        <v>1</v>
      </c>
      <c r="I8891" s="3">
        <f t="shared" si="554"/>
        <v>1.2897733868159364E-5</v>
      </c>
      <c r="J8891" t="s">
        <v>25910</v>
      </c>
      <c r="K8891">
        <v>1</v>
      </c>
      <c r="L8891" s="3">
        <f t="shared" si="555"/>
        <v>5.6205351873605401E-6</v>
      </c>
    </row>
    <row r="8892" spans="3:12">
      <c r="C8892" s="3">
        <f t="shared" si="552"/>
        <v>0</v>
      </c>
      <c r="F8892" s="3">
        <f t="shared" si="553"/>
        <v>0</v>
      </c>
      <c r="G8892" t="s">
        <v>10949</v>
      </c>
      <c r="H8892">
        <v>1</v>
      </c>
      <c r="I8892" s="3">
        <f t="shared" si="554"/>
        <v>1.2897733868159364E-5</v>
      </c>
      <c r="J8892" t="s">
        <v>25911</v>
      </c>
      <c r="K8892">
        <v>1</v>
      </c>
      <c r="L8892" s="3">
        <f t="shared" si="555"/>
        <v>5.6205351873605401E-6</v>
      </c>
    </row>
    <row r="8893" spans="3:12">
      <c r="C8893" s="3">
        <f t="shared" si="552"/>
        <v>0</v>
      </c>
      <c r="F8893" s="3">
        <f t="shared" si="553"/>
        <v>0</v>
      </c>
      <c r="G8893" t="s">
        <v>1460</v>
      </c>
      <c r="H8893">
        <v>1</v>
      </c>
      <c r="I8893" s="3">
        <f t="shared" si="554"/>
        <v>1.2897733868159364E-5</v>
      </c>
      <c r="J8893" t="s">
        <v>25912</v>
      </c>
      <c r="K8893">
        <v>1</v>
      </c>
      <c r="L8893" s="3">
        <f t="shared" si="555"/>
        <v>5.6205351873605401E-6</v>
      </c>
    </row>
    <row r="8894" spans="3:12">
      <c r="C8894" s="3">
        <f t="shared" si="552"/>
        <v>0</v>
      </c>
      <c r="F8894" s="3">
        <f t="shared" si="553"/>
        <v>0</v>
      </c>
      <c r="G8894" t="s">
        <v>10950</v>
      </c>
      <c r="H8894">
        <v>1</v>
      </c>
      <c r="I8894" s="3">
        <f t="shared" si="554"/>
        <v>1.2897733868159364E-5</v>
      </c>
      <c r="J8894" t="s">
        <v>25913</v>
      </c>
      <c r="K8894">
        <v>1</v>
      </c>
      <c r="L8894" s="3">
        <f t="shared" si="555"/>
        <v>5.6205351873605401E-6</v>
      </c>
    </row>
    <row r="8895" spans="3:12">
      <c r="C8895" s="3">
        <f t="shared" si="552"/>
        <v>0</v>
      </c>
      <c r="F8895" s="3">
        <f t="shared" si="553"/>
        <v>0</v>
      </c>
      <c r="G8895" t="s">
        <v>10951</v>
      </c>
      <c r="H8895">
        <v>1</v>
      </c>
      <c r="I8895" s="3">
        <f t="shared" si="554"/>
        <v>1.2897733868159364E-5</v>
      </c>
      <c r="J8895" t="s">
        <v>25914</v>
      </c>
      <c r="K8895">
        <v>1</v>
      </c>
      <c r="L8895" s="3">
        <f t="shared" si="555"/>
        <v>5.6205351873605401E-6</v>
      </c>
    </row>
    <row r="8896" spans="3:12">
      <c r="C8896" s="3">
        <f t="shared" si="552"/>
        <v>0</v>
      </c>
      <c r="F8896" s="3">
        <f t="shared" si="553"/>
        <v>0</v>
      </c>
      <c r="G8896" t="s">
        <v>10952</v>
      </c>
      <c r="H8896">
        <v>1</v>
      </c>
      <c r="I8896" s="3">
        <f t="shared" si="554"/>
        <v>1.2897733868159364E-5</v>
      </c>
      <c r="J8896" t="s">
        <v>25915</v>
      </c>
      <c r="K8896">
        <v>1</v>
      </c>
      <c r="L8896" s="3">
        <f t="shared" si="555"/>
        <v>5.6205351873605401E-6</v>
      </c>
    </row>
    <row r="8897" spans="3:12">
      <c r="C8897" s="3">
        <f t="shared" si="552"/>
        <v>0</v>
      </c>
      <c r="F8897" s="3">
        <f t="shared" si="553"/>
        <v>0</v>
      </c>
      <c r="G8897" t="s">
        <v>10953</v>
      </c>
      <c r="H8897">
        <v>1</v>
      </c>
      <c r="I8897" s="3">
        <f t="shared" si="554"/>
        <v>1.2897733868159364E-5</v>
      </c>
      <c r="J8897" t="s">
        <v>11208</v>
      </c>
      <c r="K8897">
        <v>1</v>
      </c>
      <c r="L8897" s="3">
        <f t="shared" si="555"/>
        <v>5.6205351873605401E-6</v>
      </c>
    </row>
    <row r="8898" spans="3:12">
      <c r="C8898" s="3">
        <f t="shared" si="552"/>
        <v>0</v>
      </c>
      <c r="F8898" s="3">
        <f t="shared" si="553"/>
        <v>0</v>
      </c>
      <c r="G8898" t="s">
        <v>10954</v>
      </c>
      <c r="H8898">
        <v>1</v>
      </c>
      <c r="I8898" s="3">
        <f t="shared" si="554"/>
        <v>1.2897733868159364E-5</v>
      </c>
      <c r="J8898" t="s">
        <v>25916</v>
      </c>
      <c r="K8898">
        <v>1</v>
      </c>
      <c r="L8898" s="3">
        <f t="shared" si="555"/>
        <v>5.6205351873605401E-6</v>
      </c>
    </row>
    <row r="8899" spans="3:12">
      <c r="C8899" s="3">
        <f t="shared" ref="C8899:C8962" si="556">B8899/SUM(B:B)</f>
        <v>0</v>
      </c>
      <c r="F8899" s="3">
        <f t="shared" ref="F8899:F8962" si="557">E8899/SUM(E:E)</f>
        <v>0</v>
      </c>
      <c r="G8899" t="s">
        <v>10955</v>
      </c>
      <c r="H8899">
        <v>1</v>
      </c>
      <c r="I8899" s="3">
        <f t="shared" ref="I8899:I8962" si="558">H8899/SUM(H:H)</f>
        <v>1.2897733868159364E-5</v>
      </c>
      <c r="J8899" t="s">
        <v>25917</v>
      </c>
      <c r="K8899">
        <v>1</v>
      </c>
      <c r="L8899" s="3">
        <f t="shared" ref="L8899:L8962" si="559">K8899/SUM(K:K)</f>
        <v>5.6205351873605401E-6</v>
      </c>
    </row>
    <row r="8900" spans="3:12">
      <c r="C8900" s="3">
        <f t="shared" si="556"/>
        <v>0</v>
      </c>
      <c r="F8900" s="3">
        <f t="shared" si="557"/>
        <v>0</v>
      </c>
      <c r="G8900" t="s">
        <v>10956</v>
      </c>
      <c r="H8900">
        <v>1</v>
      </c>
      <c r="I8900" s="3">
        <f t="shared" si="558"/>
        <v>1.2897733868159364E-5</v>
      </c>
      <c r="J8900" t="s">
        <v>25918</v>
      </c>
      <c r="K8900">
        <v>1</v>
      </c>
      <c r="L8900" s="3">
        <f t="shared" si="559"/>
        <v>5.6205351873605401E-6</v>
      </c>
    </row>
    <row r="8901" spans="3:12">
      <c r="C8901" s="3">
        <f t="shared" si="556"/>
        <v>0</v>
      </c>
      <c r="F8901" s="3">
        <f t="shared" si="557"/>
        <v>0</v>
      </c>
      <c r="G8901" t="s">
        <v>10957</v>
      </c>
      <c r="H8901">
        <v>1</v>
      </c>
      <c r="I8901" s="3">
        <f t="shared" si="558"/>
        <v>1.2897733868159364E-5</v>
      </c>
      <c r="J8901" t="s">
        <v>25919</v>
      </c>
      <c r="K8901">
        <v>1</v>
      </c>
      <c r="L8901" s="3">
        <f t="shared" si="559"/>
        <v>5.6205351873605401E-6</v>
      </c>
    </row>
    <row r="8902" spans="3:12">
      <c r="C8902" s="3">
        <f t="shared" si="556"/>
        <v>0</v>
      </c>
      <c r="F8902" s="3">
        <f t="shared" si="557"/>
        <v>0</v>
      </c>
      <c r="G8902" t="s">
        <v>10958</v>
      </c>
      <c r="H8902">
        <v>1</v>
      </c>
      <c r="I8902" s="3">
        <f t="shared" si="558"/>
        <v>1.2897733868159364E-5</v>
      </c>
      <c r="J8902" t="s">
        <v>25920</v>
      </c>
      <c r="K8902">
        <v>1</v>
      </c>
      <c r="L8902" s="3">
        <f t="shared" si="559"/>
        <v>5.6205351873605401E-6</v>
      </c>
    </row>
    <row r="8903" spans="3:12">
      <c r="C8903" s="3">
        <f t="shared" si="556"/>
        <v>0</v>
      </c>
      <c r="F8903" s="3">
        <f t="shared" si="557"/>
        <v>0</v>
      </c>
      <c r="G8903" t="s">
        <v>10959</v>
      </c>
      <c r="H8903">
        <v>1</v>
      </c>
      <c r="I8903" s="3">
        <f t="shared" si="558"/>
        <v>1.2897733868159364E-5</v>
      </c>
      <c r="J8903" t="s">
        <v>25921</v>
      </c>
      <c r="K8903">
        <v>1</v>
      </c>
      <c r="L8903" s="3">
        <f t="shared" si="559"/>
        <v>5.6205351873605401E-6</v>
      </c>
    </row>
    <row r="8904" spans="3:12">
      <c r="C8904" s="3">
        <f t="shared" si="556"/>
        <v>0</v>
      </c>
      <c r="F8904" s="3">
        <f t="shared" si="557"/>
        <v>0</v>
      </c>
      <c r="G8904" t="s">
        <v>10960</v>
      </c>
      <c r="H8904">
        <v>1</v>
      </c>
      <c r="I8904" s="3">
        <f t="shared" si="558"/>
        <v>1.2897733868159364E-5</v>
      </c>
      <c r="J8904" t="s">
        <v>25922</v>
      </c>
      <c r="K8904">
        <v>1</v>
      </c>
      <c r="L8904" s="3">
        <f t="shared" si="559"/>
        <v>5.6205351873605401E-6</v>
      </c>
    </row>
    <row r="8905" spans="3:12">
      <c r="C8905" s="3">
        <f t="shared" si="556"/>
        <v>0</v>
      </c>
      <c r="F8905" s="3">
        <f t="shared" si="557"/>
        <v>0</v>
      </c>
      <c r="G8905" t="s">
        <v>10961</v>
      </c>
      <c r="H8905">
        <v>1</v>
      </c>
      <c r="I8905" s="3">
        <f t="shared" si="558"/>
        <v>1.2897733868159364E-5</v>
      </c>
      <c r="J8905" t="s">
        <v>5593</v>
      </c>
      <c r="K8905">
        <v>1</v>
      </c>
      <c r="L8905" s="3">
        <f t="shared" si="559"/>
        <v>5.6205351873605401E-6</v>
      </c>
    </row>
    <row r="8906" spans="3:12">
      <c r="C8906" s="3">
        <f t="shared" si="556"/>
        <v>0</v>
      </c>
      <c r="F8906" s="3">
        <f t="shared" si="557"/>
        <v>0</v>
      </c>
      <c r="G8906" t="s">
        <v>10962</v>
      </c>
      <c r="H8906">
        <v>1</v>
      </c>
      <c r="I8906" s="3">
        <f t="shared" si="558"/>
        <v>1.2897733868159364E-5</v>
      </c>
      <c r="J8906" t="s">
        <v>7948</v>
      </c>
      <c r="K8906">
        <v>1</v>
      </c>
      <c r="L8906" s="3">
        <f t="shared" si="559"/>
        <v>5.6205351873605401E-6</v>
      </c>
    </row>
    <row r="8907" spans="3:12">
      <c r="C8907" s="3">
        <f t="shared" si="556"/>
        <v>0</v>
      </c>
      <c r="F8907" s="3">
        <f t="shared" si="557"/>
        <v>0</v>
      </c>
      <c r="G8907" t="s">
        <v>10963</v>
      </c>
      <c r="H8907">
        <v>1</v>
      </c>
      <c r="I8907" s="3">
        <f t="shared" si="558"/>
        <v>1.2897733868159364E-5</v>
      </c>
      <c r="J8907" t="s">
        <v>25923</v>
      </c>
      <c r="K8907">
        <v>1</v>
      </c>
      <c r="L8907" s="3">
        <f t="shared" si="559"/>
        <v>5.6205351873605401E-6</v>
      </c>
    </row>
    <row r="8908" spans="3:12">
      <c r="C8908" s="3">
        <f t="shared" si="556"/>
        <v>0</v>
      </c>
      <c r="F8908" s="3">
        <f t="shared" si="557"/>
        <v>0</v>
      </c>
      <c r="G8908" t="s">
        <v>1466</v>
      </c>
      <c r="H8908">
        <v>1</v>
      </c>
      <c r="I8908" s="3">
        <f t="shared" si="558"/>
        <v>1.2897733868159364E-5</v>
      </c>
      <c r="J8908" t="s">
        <v>25924</v>
      </c>
      <c r="K8908">
        <v>1</v>
      </c>
      <c r="L8908" s="3">
        <f t="shared" si="559"/>
        <v>5.6205351873605401E-6</v>
      </c>
    </row>
    <row r="8909" spans="3:12">
      <c r="C8909" s="3">
        <f t="shared" si="556"/>
        <v>0</v>
      </c>
      <c r="F8909" s="3">
        <f t="shared" si="557"/>
        <v>0</v>
      </c>
      <c r="G8909" t="s">
        <v>10964</v>
      </c>
      <c r="H8909">
        <v>1</v>
      </c>
      <c r="I8909" s="3">
        <f t="shared" si="558"/>
        <v>1.2897733868159364E-5</v>
      </c>
      <c r="J8909" t="s">
        <v>25925</v>
      </c>
      <c r="K8909">
        <v>1</v>
      </c>
      <c r="L8909" s="3">
        <f t="shared" si="559"/>
        <v>5.6205351873605401E-6</v>
      </c>
    </row>
    <row r="8910" spans="3:12">
      <c r="C8910" s="3">
        <f t="shared" si="556"/>
        <v>0</v>
      </c>
      <c r="F8910" s="3">
        <f t="shared" si="557"/>
        <v>0</v>
      </c>
      <c r="G8910" t="s">
        <v>10965</v>
      </c>
      <c r="H8910">
        <v>1</v>
      </c>
      <c r="I8910" s="3">
        <f t="shared" si="558"/>
        <v>1.2897733868159364E-5</v>
      </c>
      <c r="J8910" t="s">
        <v>25926</v>
      </c>
      <c r="K8910">
        <v>1</v>
      </c>
      <c r="L8910" s="3">
        <f t="shared" si="559"/>
        <v>5.6205351873605401E-6</v>
      </c>
    </row>
    <row r="8911" spans="3:12">
      <c r="C8911" s="3">
        <f t="shared" si="556"/>
        <v>0</v>
      </c>
      <c r="F8911" s="3">
        <f t="shared" si="557"/>
        <v>0</v>
      </c>
      <c r="G8911" t="s">
        <v>10966</v>
      </c>
      <c r="H8911">
        <v>1</v>
      </c>
      <c r="I8911" s="3">
        <f t="shared" si="558"/>
        <v>1.2897733868159364E-5</v>
      </c>
      <c r="J8911" t="s">
        <v>25927</v>
      </c>
      <c r="K8911">
        <v>1</v>
      </c>
      <c r="L8911" s="3">
        <f t="shared" si="559"/>
        <v>5.6205351873605401E-6</v>
      </c>
    </row>
    <row r="8912" spans="3:12">
      <c r="C8912" s="3">
        <f t="shared" si="556"/>
        <v>0</v>
      </c>
      <c r="F8912" s="3">
        <f t="shared" si="557"/>
        <v>0</v>
      </c>
      <c r="G8912" t="s">
        <v>10967</v>
      </c>
      <c r="H8912">
        <v>1</v>
      </c>
      <c r="I8912" s="3">
        <f t="shared" si="558"/>
        <v>1.2897733868159364E-5</v>
      </c>
      <c r="J8912" t="s">
        <v>25928</v>
      </c>
      <c r="K8912">
        <v>1</v>
      </c>
      <c r="L8912" s="3">
        <f t="shared" si="559"/>
        <v>5.6205351873605401E-6</v>
      </c>
    </row>
    <row r="8913" spans="3:12">
      <c r="C8913" s="3">
        <f t="shared" si="556"/>
        <v>0</v>
      </c>
      <c r="F8913" s="3">
        <f t="shared" si="557"/>
        <v>0</v>
      </c>
      <c r="G8913" t="s">
        <v>10968</v>
      </c>
      <c r="H8913">
        <v>1</v>
      </c>
      <c r="I8913" s="3">
        <f t="shared" si="558"/>
        <v>1.2897733868159364E-5</v>
      </c>
      <c r="J8913" t="s">
        <v>25929</v>
      </c>
      <c r="K8913">
        <v>1</v>
      </c>
      <c r="L8913" s="3">
        <f t="shared" si="559"/>
        <v>5.6205351873605401E-6</v>
      </c>
    </row>
    <row r="8914" spans="3:12">
      <c r="C8914" s="3">
        <f t="shared" si="556"/>
        <v>0</v>
      </c>
      <c r="F8914" s="3">
        <f t="shared" si="557"/>
        <v>0</v>
      </c>
      <c r="G8914" t="s">
        <v>10969</v>
      </c>
      <c r="H8914">
        <v>1</v>
      </c>
      <c r="I8914" s="3">
        <f t="shared" si="558"/>
        <v>1.2897733868159364E-5</v>
      </c>
      <c r="J8914" t="s">
        <v>25930</v>
      </c>
      <c r="K8914">
        <v>1</v>
      </c>
      <c r="L8914" s="3">
        <f t="shared" si="559"/>
        <v>5.6205351873605401E-6</v>
      </c>
    </row>
    <row r="8915" spans="3:12">
      <c r="C8915" s="3">
        <f t="shared" si="556"/>
        <v>0</v>
      </c>
      <c r="F8915" s="3">
        <f t="shared" si="557"/>
        <v>0</v>
      </c>
      <c r="G8915" t="s">
        <v>10970</v>
      </c>
      <c r="H8915">
        <v>1</v>
      </c>
      <c r="I8915" s="3">
        <f t="shared" si="558"/>
        <v>1.2897733868159364E-5</v>
      </c>
      <c r="J8915" t="s">
        <v>25931</v>
      </c>
      <c r="K8915">
        <v>1</v>
      </c>
      <c r="L8915" s="3">
        <f t="shared" si="559"/>
        <v>5.6205351873605401E-6</v>
      </c>
    </row>
    <row r="8916" spans="3:12">
      <c r="C8916" s="3">
        <f t="shared" si="556"/>
        <v>0</v>
      </c>
      <c r="F8916" s="3">
        <f t="shared" si="557"/>
        <v>0</v>
      </c>
      <c r="G8916" t="s">
        <v>10971</v>
      </c>
      <c r="H8916">
        <v>1</v>
      </c>
      <c r="I8916" s="3">
        <f t="shared" si="558"/>
        <v>1.2897733868159364E-5</v>
      </c>
      <c r="J8916" t="s">
        <v>25932</v>
      </c>
      <c r="K8916">
        <v>1</v>
      </c>
      <c r="L8916" s="3">
        <f t="shared" si="559"/>
        <v>5.6205351873605401E-6</v>
      </c>
    </row>
    <row r="8917" spans="3:12">
      <c r="C8917" s="3">
        <f t="shared" si="556"/>
        <v>0</v>
      </c>
      <c r="F8917" s="3">
        <f t="shared" si="557"/>
        <v>0</v>
      </c>
      <c r="G8917" t="s">
        <v>10972</v>
      </c>
      <c r="H8917">
        <v>1</v>
      </c>
      <c r="I8917" s="3">
        <f t="shared" si="558"/>
        <v>1.2897733868159364E-5</v>
      </c>
      <c r="J8917" t="s">
        <v>25933</v>
      </c>
      <c r="K8917">
        <v>1</v>
      </c>
      <c r="L8917" s="3">
        <f t="shared" si="559"/>
        <v>5.6205351873605401E-6</v>
      </c>
    </row>
    <row r="8918" spans="3:12">
      <c r="C8918" s="3">
        <f t="shared" si="556"/>
        <v>0</v>
      </c>
      <c r="F8918" s="3">
        <f t="shared" si="557"/>
        <v>0</v>
      </c>
      <c r="G8918" t="s">
        <v>10973</v>
      </c>
      <c r="H8918">
        <v>1</v>
      </c>
      <c r="I8918" s="3">
        <f t="shared" si="558"/>
        <v>1.2897733868159364E-5</v>
      </c>
      <c r="J8918" t="s">
        <v>25934</v>
      </c>
      <c r="K8918">
        <v>1</v>
      </c>
      <c r="L8918" s="3">
        <f t="shared" si="559"/>
        <v>5.6205351873605401E-6</v>
      </c>
    </row>
    <row r="8919" spans="3:12">
      <c r="C8919" s="3">
        <f t="shared" si="556"/>
        <v>0</v>
      </c>
      <c r="F8919" s="3">
        <f t="shared" si="557"/>
        <v>0</v>
      </c>
      <c r="G8919" t="s">
        <v>10974</v>
      </c>
      <c r="H8919">
        <v>1</v>
      </c>
      <c r="I8919" s="3">
        <f t="shared" si="558"/>
        <v>1.2897733868159364E-5</v>
      </c>
      <c r="J8919" t="s">
        <v>25935</v>
      </c>
      <c r="K8919">
        <v>1</v>
      </c>
      <c r="L8919" s="3">
        <f t="shared" si="559"/>
        <v>5.6205351873605401E-6</v>
      </c>
    </row>
    <row r="8920" spans="3:12">
      <c r="C8920" s="3">
        <f t="shared" si="556"/>
        <v>0</v>
      </c>
      <c r="F8920" s="3">
        <f t="shared" si="557"/>
        <v>0</v>
      </c>
      <c r="G8920" t="s">
        <v>10975</v>
      </c>
      <c r="H8920">
        <v>1</v>
      </c>
      <c r="I8920" s="3">
        <f t="shared" si="558"/>
        <v>1.2897733868159364E-5</v>
      </c>
      <c r="J8920" t="s">
        <v>25936</v>
      </c>
      <c r="K8920">
        <v>1</v>
      </c>
      <c r="L8920" s="3">
        <f t="shared" si="559"/>
        <v>5.6205351873605401E-6</v>
      </c>
    </row>
    <row r="8921" spans="3:12">
      <c r="C8921" s="3">
        <f t="shared" si="556"/>
        <v>0</v>
      </c>
      <c r="F8921" s="3">
        <f t="shared" si="557"/>
        <v>0</v>
      </c>
      <c r="G8921" t="s">
        <v>10976</v>
      </c>
      <c r="H8921">
        <v>1</v>
      </c>
      <c r="I8921" s="3">
        <f t="shared" si="558"/>
        <v>1.2897733868159364E-5</v>
      </c>
      <c r="J8921" t="s">
        <v>25937</v>
      </c>
      <c r="K8921">
        <v>1</v>
      </c>
      <c r="L8921" s="3">
        <f t="shared" si="559"/>
        <v>5.6205351873605401E-6</v>
      </c>
    </row>
    <row r="8922" spans="3:12">
      <c r="C8922" s="3">
        <f t="shared" si="556"/>
        <v>0</v>
      </c>
      <c r="F8922" s="3">
        <f t="shared" si="557"/>
        <v>0</v>
      </c>
      <c r="G8922" t="s">
        <v>10977</v>
      </c>
      <c r="H8922">
        <v>1</v>
      </c>
      <c r="I8922" s="3">
        <f t="shared" si="558"/>
        <v>1.2897733868159364E-5</v>
      </c>
      <c r="J8922" t="s">
        <v>25938</v>
      </c>
      <c r="K8922">
        <v>1</v>
      </c>
      <c r="L8922" s="3">
        <f t="shared" si="559"/>
        <v>5.6205351873605401E-6</v>
      </c>
    </row>
    <row r="8923" spans="3:12">
      <c r="C8923" s="3">
        <f t="shared" si="556"/>
        <v>0</v>
      </c>
      <c r="F8923" s="3">
        <f t="shared" si="557"/>
        <v>0</v>
      </c>
      <c r="G8923" t="s">
        <v>10978</v>
      </c>
      <c r="H8923">
        <v>1</v>
      </c>
      <c r="I8923" s="3">
        <f t="shared" si="558"/>
        <v>1.2897733868159364E-5</v>
      </c>
      <c r="J8923" t="s">
        <v>25939</v>
      </c>
      <c r="K8923">
        <v>1</v>
      </c>
      <c r="L8923" s="3">
        <f t="shared" si="559"/>
        <v>5.6205351873605401E-6</v>
      </c>
    </row>
    <row r="8924" spans="3:12">
      <c r="C8924" s="3">
        <f t="shared" si="556"/>
        <v>0</v>
      </c>
      <c r="F8924" s="3">
        <f t="shared" si="557"/>
        <v>0</v>
      </c>
      <c r="G8924" t="s">
        <v>10979</v>
      </c>
      <c r="H8924">
        <v>1</v>
      </c>
      <c r="I8924" s="3">
        <f t="shared" si="558"/>
        <v>1.2897733868159364E-5</v>
      </c>
      <c r="J8924" t="s">
        <v>25940</v>
      </c>
      <c r="K8924">
        <v>1</v>
      </c>
      <c r="L8924" s="3">
        <f t="shared" si="559"/>
        <v>5.6205351873605401E-6</v>
      </c>
    </row>
    <row r="8925" spans="3:12">
      <c r="C8925" s="3">
        <f t="shared" si="556"/>
        <v>0</v>
      </c>
      <c r="F8925" s="3">
        <f t="shared" si="557"/>
        <v>0</v>
      </c>
      <c r="G8925" t="s">
        <v>10980</v>
      </c>
      <c r="H8925">
        <v>1</v>
      </c>
      <c r="I8925" s="3">
        <f t="shared" si="558"/>
        <v>1.2897733868159364E-5</v>
      </c>
      <c r="J8925" t="s">
        <v>25941</v>
      </c>
      <c r="K8925">
        <v>1</v>
      </c>
      <c r="L8925" s="3">
        <f t="shared" si="559"/>
        <v>5.6205351873605401E-6</v>
      </c>
    </row>
    <row r="8926" spans="3:12">
      <c r="C8926" s="3">
        <f t="shared" si="556"/>
        <v>0</v>
      </c>
      <c r="F8926" s="3">
        <f t="shared" si="557"/>
        <v>0</v>
      </c>
      <c r="G8926" t="s">
        <v>10981</v>
      </c>
      <c r="H8926">
        <v>1</v>
      </c>
      <c r="I8926" s="3">
        <f t="shared" si="558"/>
        <v>1.2897733868159364E-5</v>
      </c>
      <c r="J8926" t="s">
        <v>25942</v>
      </c>
      <c r="K8926">
        <v>1</v>
      </c>
      <c r="L8926" s="3">
        <f t="shared" si="559"/>
        <v>5.6205351873605401E-6</v>
      </c>
    </row>
    <row r="8927" spans="3:12">
      <c r="C8927" s="3">
        <f t="shared" si="556"/>
        <v>0</v>
      </c>
      <c r="F8927" s="3">
        <f t="shared" si="557"/>
        <v>0</v>
      </c>
      <c r="G8927" t="s">
        <v>10982</v>
      </c>
      <c r="H8927">
        <v>1</v>
      </c>
      <c r="I8927" s="3">
        <f t="shared" si="558"/>
        <v>1.2897733868159364E-5</v>
      </c>
      <c r="J8927" t="s">
        <v>25943</v>
      </c>
      <c r="K8927">
        <v>1</v>
      </c>
      <c r="L8927" s="3">
        <f t="shared" si="559"/>
        <v>5.6205351873605401E-6</v>
      </c>
    </row>
    <row r="8928" spans="3:12">
      <c r="C8928" s="3">
        <f t="shared" si="556"/>
        <v>0</v>
      </c>
      <c r="F8928" s="3">
        <f t="shared" si="557"/>
        <v>0</v>
      </c>
      <c r="G8928" t="s">
        <v>10983</v>
      </c>
      <c r="H8928">
        <v>1</v>
      </c>
      <c r="I8928" s="3">
        <f t="shared" si="558"/>
        <v>1.2897733868159364E-5</v>
      </c>
      <c r="J8928" t="s">
        <v>25944</v>
      </c>
      <c r="K8928">
        <v>1</v>
      </c>
      <c r="L8928" s="3">
        <f t="shared" si="559"/>
        <v>5.6205351873605401E-6</v>
      </c>
    </row>
    <row r="8929" spans="3:12">
      <c r="C8929" s="3">
        <f t="shared" si="556"/>
        <v>0</v>
      </c>
      <c r="F8929" s="3">
        <f t="shared" si="557"/>
        <v>0</v>
      </c>
      <c r="G8929" t="s">
        <v>10984</v>
      </c>
      <c r="H8929">
        <v>1</v>
      </c>
      <c r="I8929" s="3">
        <f t="shared" si="558"/>
        <v>1.2897733868159364E-5</v>
      </c>
      <c r="J8929" t="s">
        <v>10657</v>
      </c>
      <c r="K8929">
        <v>1</v>
      </c>
      <c r="L8929" s="3">
        <f t="shared" si="559"/>
        <v>5.6205351873605401E-6</v>
      </c>
    </row>
    <row r="8930" spans="3:12">
      <c r="C8930" s="3">
        <f t="shared" si="556"/>
        <v>0</v>
      </c>
      <c r="F8930" s="3">
        <f t="shared" si="557"/>
        <v>0</v>
      </c>
      <c r="G8930" t="s">
        <v>10985</v>
      </c>
      <c r="H8930">
        <v>1</v>
      </c>
      <c r="I8930" s="3">
        <f t="shared" si="558"/>
        <v>1.2897733868159364E-5</v>
      </c>
      <c r="J8930" t="s">
        <v>25945</v>
      </c>
      <c r="K8930">
        <v>1</v>
      </c>
      <c r="L8930" s="3">
        <f t="shared" si="559"/>
        <v>5.6205351873605401E-6</v>
      </c>
    </row>
    <row r="8931" spans="3:12">
      <c r="C8931" s="3">
        <f t="shared" si="556"/>
        <v>0</v>
      </c>
      <c r="F8931" s="3">
        <f t="shared" si="557"/>
        <v>0</v>
      </c>
      <c r="G8931" t="s">
        <v>10986</v>
      </c>
      <c r="H8931">
        <v>1</v>
      </c>
      <c r="I8931" s="3">
        <f t="shared" si="558"/>
        <v>1.2897733868159364E-5</v>
      </c>
      <c r="J8931" t="s">
        <v>25946</v>
      </c>
      <c r="K8931">
        <v>1</v>
      </c>
      <c r="L8931" s="3">
        <f t="shared" si="559"/>
        <v>5.6205351873605401E-6</v>
      </c>
    </row>
    <row r="8932" spans="3:12">
      <c r="C8932" s="3">
        <f t="shared" si="556"/>
        <v>0</v>
      </c>
      <c r="F8932" s="3">
        <f t="shared" si="557"/>
        <v>0</v>
      </c>
      <c r="G8932" t="s">
        <v>10987</v>
      </c>
      <c r="H8932">
        <v>1</v>
      </c>
      <c r="I8932" s="3">
        <f t="shared" si="558"/>
        <v>1.2897733868159364E-5</v>
      </c>
      <c r="J8932" t="s">
        <v>25947</v>
      </c>
      <c r="K8932">
        <v>1</v>
      </c>
      <c r="L8932" s="3">
        <f t="shared" si="559"/>
        <v>5.6205351873605401E-6</v>
      </c>
    </row>
    <row r="8933" spans="3:12">
      <c r="C8933" s="3">
        <f t="shared" si="556"/>
        <v>0</v>
      </c>
      <c r="F8933" s="3">
        <f t="shared" si="557"/>
        <v>0</v>
      </c>
      <c r="G8933" t="s">
        <v>10988</v>
      </c>
      <c r="H8933">
        <v>1</v>
      </c>
      <c r="I8933" s="3">
        <f t="shared" si="558"/>
        <v>1.2897733868159364E-5</v>
      </c>
      <c r="J8933" t="s">
        <v>25948</v>
      </c>
      <c r="K8933">
        <v>1</v>
      </c>
      <c r="L8933" s="3">
        <f t="shared" si="559"/>
        <v>5.6205351873605401E-6</v>
      </c>
    </row>
    <row r="8934" spans="3:12">
      <c r="C8934" s="3">
        <f t="shared" si="556"/>
        <v>0</v>
      </c>
      <c r="F8934" s="3">
        <f t="shared" si="557"/>
        <v>0</v>
      </c>
      <c r="G8934" t="s">
        <v>10989</v>
      </c>
      <c r="H8934">
        <v>1</v>
      </c>
      <c r="I8934" s="3">
        <f t="shared" si="558"/>
        <v>1.2897733868159364E-5</v>
      </c>
      <c r="J8934" t="s">
        <v>25949</v>
      </c>
      <c r="K8934">
        <v>1</v>
      </c>
      <c r="L8934" s="3">
        <f t="shared" si="559"/>
        <v>5.6205351873605401E-6</v>
      </c>
    </row>
    <row r="8935" spans="3:12">
      <c r="C8935" s="3">
        <f t="shared" si="556"/>
        <v>0</v>
      </c>
      <c r="F8935" s="3">
        <f t="shared" si="557"/>
        <v>0</v>
      </c>
      <c r="G8935" t="s">
        <v>10990</v>
      </c>
      <c r="H8935">
        <v>1</v>
      </c>
      <c r="I8935" s="3">
        <f t="shared" si="558"/>
        <v>1.2897733868159364E-5</v>
      </c>
      <c r="J8935" t="s">
        <v>25950</v>
      </c>
      <c r="K8935">
        <v>1</v>
      </c>
      <c r="L8935" s="3">
        <f t="shared" si="559"/>
        <v>5.6205351873605401E-6</v>
      </c>
    </row>
    <row r="8936" spans="3:12">
      <c r="C8936" s="3">
        <f t="shared" si="556"/>
        <v>0</v>
      </c>
      <c r="F8936" s="3">
        <f t="shared" si="557"/>
        <v>0</v>
      </c>
      <c r="G8936" t="s">
        <v>10991</v>
      </c>
      <c r="H8936">
        <v>1</v>
      </c>
      <c r="I8936" s="3">
        <f t="shared" si="558"/>
        <v>1.2897733868159364E-5</v>
      </c>
      <c r="J8936" t="s">
        <v>25951</v>
      </c>
      <c r="K8936">
        <v>1</v>
      </c>
      <c r="L8936" s="3">
        <f t="shared" si="559"/>
        <v>5.6205351873605401E-6</v>
      </c>
    </row>
    <row r="8937" spans="3:12">
      <c r="C8937" s="3">
        <f t="shared" si="556"/>
        <v>0</v>
      </c>
      <c r="F8937" s="3">
        <f t="shared" si="557"/>
        <v>0</v>
      </c>
      <c r="G8937" t="s">
        <v>10992</v>
      </c>
      <c r="H8937">
        <v>1</v>
      </c>
      <c r="I8937" s="3">
        <f t="shared" si="558"/>
        <v>1.2897733868159364E-5</v>
      </c>
      <c r="J8937" t="s">
        <v>25952</v>
      </c>
      <c r="K8937">
        <v>1</v>
      </c>
      <c r="L8937" s="3">
        <f t="shared" si="559"/>
        <v>5.6205351873605401E-6</v>
      </c>
    </row>
    <row r="8938" spans="3:12">
      <c r="C8938" s="3">
        <f t="shared" si="556"/>
        <v>0</v>
      </c>
      <c r="F8938" s="3">
        <f t="shared" si="557"/>
        <v>0</v>
      </c>
      <c r="G8938" t="s">
        <v>10993</v>
      </c>
      <c r="H8938">
        <v>1</v>
      </c>
      <c r="I8938" s="3">
        <f t="shared" si="558"/>
        <v>1.2897733868159364E-5</v>
      </c>
      <c r="J8938" t="s">
        <v>25953</v>
      </c>
      <c r="K8938">
        <v>1</v>
      </c>
      <c r="L8938" s="3">
        <f t="shared" si="559"/>
        <v>5.6205351873605401E-6</v>
      </c>
    </row>
    <row r="8939" spans="3:12">
      <c r="C8939" s="3">
        <f t="shared" si="556"/>
        <v>0</v>
      </c>
      <c r="F8939" s="3">
        <f t="shared" si="557"/>
        <v>0</v>
      </c>
      <c r="G8939" t="s">
        <v>10994</v>
      </c>
      <c r="H8939">
        <v>1</v>
      </c>
      <c r="I8939" s="3">
        <f t="shared" si="558"/>
        <v>1.2897733868159364E-5</v>
      </c>
      <c r="J8939" t="s">
        <v>25954</v>
      </c>
      <c r="K8939">
        <v>1</v>
      </c>
      <c r="L8939" s="3">
        <f t="shared" si="559"/>
        <v>5.6205351873605401E-6</v>
      </c>
    </row>
    <row r="8940" spans="3:12">
      <c r="C8940" s="3">
        <f t="shared" si="556"/>
        <v>0</v>
      </c>
      <c r="F8940" s="3">
        <f t="shared" si="557"/>
        <v>0</v>
      </c>
      <c r="G8940" t="s">
        <v>10995</v>
      </c>
      <c r="H8940">
        <v>1</v>
      </c>
      <c r="I8940" s="3">
        <f t="shared" si="558"/>
        <v>1.2897733868159364E-5</v>
      </c>
      <c r="J8940" t="s">
        <v>25955</v>
      </c>
      <c r="K8940">
        <v>1</v>
      </c>
      <c r="L8940" s="3">
        <f t="shared" si="559"/>
        <v>5.6205351873605401E-6</v>
      </c>
    </row>
    <row r="8941" spans="3:12">
      <c r="C8941" s="3">
        <f t="shared" si="556"/>
        <v>0</v>
      </c>
      <c r="F8941" s="3">
        <f t="shared" si="557"/>
        <v>0</v>
      </c>
      <c r="G8941" t="s">
        <v>10996</v>
      </c>
      <c r="H8941">
        <v>1</v>
      </c>
      <c r="I8941" s="3">
        <f t="shared" si="558"/>
        <v>1.2897733868159364E-5</v>
      </c>
      <c r="J8941" t="s">
        <v>25956</v>
      </c>
      <c r="K8941">
        <v>1</v>
      </c>
      <c r="L8941" s="3">
        <f t="shared" si="559"/>
        <v>5.6205351873605401E-6</v>
      </c>
    </row>
    <row r="8942" spans="3:12">
      <c r="C8942" s="3">
        <f t="shared" si="556"/>
        <v>0</v>
      </c>
      <c r="F8942" s="3">
        <f t="shared" si="557"/>
        <v>0</v>
      </c>
      <c r="G8942" t="s">
        <v>10997</v>
      </c>
      <c r="H8942">
        <v>1</v>
      </c>
      <c r="I8942" s="3">
        <f t="shared" si="558"/>
        <v>1.2897733868159364E-5</v>
      </c>
      <c r="J8942" t="s">
        <v>25957</v>
      </c>
      <c r="K8942">
        <v>1</v>
      </c>
      <c r="L8942" s="3">
        <f t="shared" si="559"/>
        <v>5.6205351873605401E-6</v>
      </c>
    </row>
    <row r="8943" spans="3:12">
      <c r="C8943" s="3">
        <f t="shared" si="556"/>
        <v>0</v>
      </c>
      <c r="F8943" s="3">
        <f t="shared" si="557"/>
        <v>0</v>
      </c>
      <c r="G8943" t="s">
        <v>10998</v>
      </c>
      <c r="H8943">
        <v>1</v>
      </c>
      <c r="I8943" s="3">
        <f t="shared" si="558"/>
        <v>1.2897733868159364E-5</v>
      </c>
      <c r="J8943" t="s">
        <v>9801</v>
      </c>
      <c r="K8943">
        <v>1</v>
      </c>
      <c r="L8943" s="3">
        <f t="shared" si="559"/>
        <v>5.6205351873605401E-6</v>
      </c>
    </row>
    <row r="8944" spans="3:12">
      <c r="C8944" s="3">
        <f t="shared" si="556"/>
        <v>0</v>
      </c>
      <c r="F8944" s="3">
        <f t="shared" si="557"/>
        <v>0</v>
      </c>
      <c r="G8944" t="s">
        <v>10999</v>
      </c>
      <c r="H8944">
        <v>1</v>
      </c>
      <c r="I8944" s="3">
        <f t="shared" si="558"/>
        <v>1.2897733868159364E-5</v>
      </c>
      <c r="J8944" t="s">
        <v>25958</v>
      </c>
      <c r="K8944">
        <v>1</v>
      </c>
      <c r="L8944" s="3">
        <f t="shared" si="559"/>
        <v>5.6205351873605401E-6</v>
      </c>
    </row>
    <row r="8945" spans="3:12">
      <c r="C8945" s="3">
        <f t="shared" si="556"/>
        <v>0</v>
      </c>
      <c r="F8945" s="3">
        <f t="shared" si="557"/>
        <v>0</v>
      </c>
      <c r="G8945" t="s">
        <v>11000</v>
      </c>
      <c r="H8945">
        <v>1</v>
      </c>
      <c r="I8945" s="3">
        <f t="shared" si="558"/>
        <v>1.2897733868159364E-5</v>
      </c>
      <c r="J8945" t="s">
        <v>9799</v>
      </c>
      <c r="K8945">
        <v>1</v>
      </c>
      <c r="L8945" s="3">
        <f t="shared" si="559"/>
        <v>5.6205351873605401E-6</v>
      </c>
    </row>
    <row r="8946" spans="3:12">
      <c r="C8946" s="3">
        <f t="shared" si="556"/>
        <v>0</v>
      </c>
      <c r="F8946" s="3">
        <f t="shared" si="557"/>
        <v>0</v>
      </c>
      <c r="G8946" t="s">
        <v>11001</v>
      </c>
      <c r="H8946">
        <v>1</v>
      </c>
      <c r="I8946" s="3">
        <f t="shared" si="558"/>
        <v>1.2897733868159364E-5</v>
      </c>
      <c r="J8946" t="s">
        <v>25959</v>
      </c>
      <c r="K8946">
        <v>1</v>
      </c>
      <c r="L8946" s="3">
        <f t="shared" si="559"/>
        <v>5.6205351873605401E-6</v>
      </c>
    </row>
    <row r="8947" spans="3:12">
      <c r="C8947" s="3">
        <f t="shared" si="556"/>
        <v>0</v>
      </c>
      <c r="F8947" s="3">
        <f t="shared" si="557"/>
        <v>0</v>
      </c>
      <c r="G8947" t="s">
        <v>11002</v>
      </c>
      <c r="H8947">
        <v>1</v>
      </c>
      <c r="I8947" s="3">
        <f t="shared" si="558"/>
        <v>1.2897733868159364E-5</v>
      </c>
      <c r="J8947" t="s">
        <v>25960</v>
      </c>
      <c r="K8947">
        <v>1</v>
      </c>
      <c r="L8947" s="3">
        <f t="shared" si="559"/>
        <v>5.6205351873605401E-6</v>
      </c>
    </row>
    <row r="8948" spans="3:12">
      <c r="C8948" s="3">
        <f t="shared" si="556"/>
        <v>0</v>
      </c>
      <c r="F8948" s="3">
        <f t="shared" si="557"/>
        <v>0</v>
      </c>
      <c r="G8948" t="s">
        <v>11003</v>
      </c>
      <c r="H8948">
        <v>1</v>
      </c>
      <c r="I8948" s="3">
        <f t="shared" si="558"/>
        <v>1.2897733868159364E-5</v>
      </c>
      <c r="J8948" t="s">
        <v>25961</v>
      </c>
      <c r="K8948">
        <v>1</v>
      </c>
      <c r="L8948" s="3">
        <f t="shared" si="559"/>
        <v>5.6205351873605401E-6</v>
      </c>
    </row>
    <row r="8949" spans="3:12">
      <c r="C8949" s="3">
        <f t="shared" si="556"/>
        <v>0</v>
      </c>
      <c r="F8949" s="3">
        <f t="shared" si="557"/>
        <v>0</v>
      </c>
      <c r="G8949" t="s">
        <v>11004</v>
      </c>
      <c r="H8949">
        <v>1</v>
      </c>
      <c r="I8949" s="3">
        <f t="shared" si="558"/>
        <v>1.2897733868159364E-5</v>
      </c>
      <c r="J8949" t="s">
        <v>25962</v>
      </c>
      <c r="K8949">
        <v>1</v>
      </c>
      <c r="L8949" s="3">
        <f t="shared" si="559"/>
        <v>5.6205351873605401E-6</v>
      </c>
    </row>
    <row r="8950" spans="3:12">
      <c r="C8950" s="3">
        <f t="shared" si="556"/>
        <v>0</v>
      </c>
      <c r="F8950" s="3">
        <f t="shared" si="557"/>
        <v>0</v>
      </c>
      <c r="G8950" t="s">
        <v>11005</v>
      </c>
      <c r="H8950">
        <v>1</v>
      </c>
      <c r="I8950" s="3">
        <f t="shared" si="558"/>
        <v>1.2897733868159364E-5</v>
      </c>
      <c r="J8950" t="s">
        <v>25963</v>
      </c>
      <c r="K8950">
        <v>1</v>
      </c>
      <c r="L8950" s="3">
        <f t="shared" si="559"/>
        <v>5.6205351873605401E-6</v>
      </c>
    </row>
    <row r="8951" spans="3:12">
      <c r="C8951" s="3">
        <f t="shared" si="556"/>
        <v>0</v>
      </c>
      <c r="F8951" s="3">
        <f t="shared" si="557"/>
        <v>0</v>
      </c>
      <c r="G8951" t="s">
        <v>11006</v>
      </c>
      <c r="H8951">
        <v>1</v>
      </c>
      <c r="I8951" s="3">
        <f t="shared" si="558"/>
        <v>1.2897733868159364E-5</v>
      </c>
      <c r="J8951" t="s">
        <v>25964</v>
      </c>
      <c r="K8951">
        <v>1</v>
      </c>
      <c r="L8951" s="3">
        <f t="shared" si="559"/>
        <v>5.6205351873605401E-6</v>
      </c>
    </row>
    <row r="8952" spans="3:12">
      <c r="C8952" s="3">
        <f t="shared" si="556"/>
        <v>0</v>
      </c>
      <c r="F8952" s="3">
        <f t="shared" si="557"/>
        <v>0</v>
      </c>
      <c r="G8952" t="s">
        <v>11007</v>
      </c>
      <c r="H8952">
        <v>1</v>
      </c>
      <c r="I8952" s="3">
        <f t="shared" si="558"/>
        <v>1.2897733868159364E-5</v>
      </c>
      <c r="J8952" t="s">
        <v>2843</v>
      </c>
      <c r="K8952">
        <v>1</v>
      </c>
      <c r="L8952" s="3">
        <f t="shared" si="559"/>
        <v>5.6205351873605401E-6</v>
      </c>
    </row>
    <row r="8953" spans="3:12">
      <c r="C8953" s="3">
        <f t="shared" si="556"/>
        <v>0</v>
      </c>
      <c r="F8953" s="3">
        <f t="shared" si="557"/>
        <v>0</v>
      </c>
      <c r="G8953" t="s">
        <v>11008</v>
      </c>
      <c r="H8953">
        <v>1</v>
      </c>
      <c r="I8953" s="3">
        <f t="shared" si="558"/>
        <v>1.2897733868159364E-5</v>
      </c>
      <c r="J8953" t="s">
        <v>25965</v>
      </c>
      <c r="K8953">
        <v>1</v>
      </c>
      <c r="L8953" s="3">
        <f t="shared" si="559"/>
        <v>5.6205351873605401E-6</v>
      </c>
    </row>
    <row r="8954" spans="3:12">
      <c r="C8954" s="3">
        <f t="shared" si="556"/>
        <v>0</v>
      </c>
      <c r="F8954" s="3">
        <f t="shared" si="557"/>
        <v>0</v>
      </c>
      <c r="G8954" t="s">
        <v>11009</v>
      </c>
      <c r="H8954">
        <v>1</v>
      </c>
      <c r="I8954" s="3">
        <f t="shared" si="558"/>
        <v>1.2897733868159364E-5</v>
      </c>
      <c r="J8954" t="s">
        <v>25966</v>
      </c>
      <c r="K8954">
        <v>1</v>
      </c>
      <c r="L8954" s="3">
        <f t="shared" si="559"/>
        <v>5.6205351873605401E-6</v>
      </c>
    </row>
    <row r="8955" spans="3:12">
      <c r="C8955" s="3">
        <f t="shared" si="556"/>
        <v>0</v>
      </c>
      <c r="F8955" s="3">
        <f t="shared" si="557"/>
        <v>0</v>
      </c>
      <c r="G8955" t="s">
        <v>1353</v>
      </c>
      <c r="H8955">
        <v>1</v>
      </c>
      <c r="I8955" s="3">
        <f t="shared" si="558"/>
        <v>1.2897733868159364E-5</v>
      </c>
      <c r="J8955" t="s">
        <v>25967</v>
      </c>
      <c r="K8955">
        <v>1</v>
      </c>
      <c r="L8955" s="3">
        <f t="shared" si="559"/>
        <v>5.6205351873605401E-6</v>
      </c>
    </row>
    <row r="8956" spans="3:12">
      <c r="C8956" s="3">
        <f t="shared" si="556"/>
        <v>0</v>
      </c>
      <c r="F8956" s="3">
        <f t="shared" si="557"/>
        <v>0</v>
      </c>
      <c r="G8956" t="s">
        <v>11010</v>
      </c>
      <c r="H8956">
        <v>1</v>
      </c>
      <c r="I8956" s="3">
        <f t="shared" si="558"/>
        <v>1.2897733868159364E-5</v>
      </c>
      <c r="J8956" t="s">
        <v>25968</v>
      </c>
      <c r="K8956">
        <v>1</v>
      </c>
      <c r="L8956" s="3">
        <f t="shared" si="559"/>
        <v>5.6205351873605401E-6</v>
      </c>
    </row>
    <row r="8957" spans="3:12">
      <c r="C8957" s="3">
        <f t="shared" si="556"/>
        <v>0</v>
      </c>
      <c r="F8957" s="3">
        <f t="shared" si="557"/>
        <v>0</v>
      </c>
      <c r="G8957" t="s">
        <v>11011</v>
      </c>
      <c r="H8957">
        <v>1</v>
      </c>
      <c r="I8957" s="3">
        <f t="shared" si="558"/>
        <v>1.2897733868159364E-5</v>
      </c>
      <c r="J8957" t="s">
        <v>25969</v>
      </c>
      <c r="K8957">
        <v>1</v>
      </c>
      <c r="L8957" s="3">
        <f t="shared" si="559"/>
        <v>5.6205351873605401E-6</v>
      </c>
    </row>
    <row r="8958" spans="3:12">
      <c r="C8958" s="3">
        <f t="shared" si="556"/>
        <v>0</v>
      </c>
      <c r="F8958" s="3">
        <f t="shared" si="557"/>
        <v>0</v>
      </c>
      <c r="G8958" t="s">
        <v>11012</v>
      </c>
      <c r="H8958">
        <v>1</v>
      </c>
      <c r="I8958" s="3">
        <f t="shared" si="558"/>
        <v>1.2897733868159364E-5</v>
      </c>
      <c r="J8958" t="s">
        <v>25970</v>
      </c>
      <c r="K8958">
        <v>1</v>
      </c>
      <c r="L8958" s="3">
        <f t="shared" si="559"/>
        <v>5.6205351873605401E-6</v>
      </c>
    </row>
    <row r="8959" spans="3:12">
      <c r="C8959" s="3">
        <f t="shared" si="556"/>
        <v>0</v>
      </c>
      <c r="F8959" s="3">
        <f t="shared" si="557"/>
        <v>0</v>
      </c>
      <c r="G8959" t="s">
        <v>11013</v>
      </c>
      <c r="H8959">
        <v>1</v>
      </c>
      <c r="I8959" s="3">
        <f t="shared" si="558"/>
        <v>1.2897733868159364E-5</v>
      </c>
      <c r="J8959" t="s">
        <v>25971</v>
      </c>
      <c r="K8959">
        <v>1</v>
      </c>
      <c r="L8959" s="3">
        <f t="shared" si="559"/>
        <v>5.6205351873605401E-6</v>
      </c>
    </row>
    <row r="8960" spans="3:12">
      <c r="C8960" s="3">
        <f t="shared" si="556"/>
        <v>0</v>
      </c>
      <c r="F8960" s="3">
        <f t="shared" si="557"/>
        <v>0</v>
      </c>
      <c r="G8960" t="s">
        <v>11014</v>
      </c>
      <c r="H8960">
        <v>1</v>
      </c>
      <c r="I8960" s="3">
        <f t="shared" si="558"/>
        <v>1.2897733868159364E-5</v>
      </c>
      <c r="J8960" t="s">
        <v>25972</v>
      </c>
      <c r="K8960">
        <v>1</v>
      </c>
      <c r="L8960" s="3">
        <f t="shared" si="559"/>
        <v>5.6205351873605401E-6</v>
      </c>
    </row>
    <row r="8961" spans="3:12">
      <c r="C8961" s="3">
        <f t="shared" si="556"/>
        <v>0</v>
      </c>
      <c r="F8961" s="3">
        <f t="shared" si="557"/>
        <v>0</v>
      </c>
      <c r="G8961" t="s">
        <v>11015</v>
      </c>
      <c r="H8961">
        <v>1</v>
      </c>
      <c r="I8961" s="3">
        <f t="shared" si="558"/>
        <v>1.2897733868159364E-5</v>
      </c>
      <c r="J8961" t="s">
        <v>25973</v>
      </c>
      <c r="K8961">
        <v>1</v>
      </c>
      <c r="L8961" s="3">
        <f t="shared" si="559"/>
        <v>5.6205351873605401E-6</v>
      </c>
    </row>
    <row r="8962" spans="3:12">
      <c r="C8962" s="3">
        <f t="shared" si="556"/>
        <v>0</v>
      </c>
      <c r="F8962" s="3">
        <f t="shared" si="557"/>
        <v>0</v>
      </c>
      <c r="G8962" t="s">
        <v>11016</v>
      </c>
      <c r="H8962">
        <v>1</v>
      </c>
      <c r="I8962" s="3">
        <f t="shared" si="558"/>
        <v>1.2897733868159364E-5</v>
      </c>
      <c r="J8962" t="s">
        <v>25974</v>
      </c>
      <c r="K8962">
        <v>1</v>
      </c>
      <c r="L8962" s="3">
        <f t="shared" si="559"/>
        <v>5.6205351873605401E-6</v>
      </c>
    </row>
    <row r="8963" spans="3:12">
      <c r="C8963" s="3">
        <f t="shared" ref="C8963:C9026" si="560">B8963/SUM(B:B)</f>
        <v>0</v>
      </c>
      <c r="F8963" s="3">
        <f t="shared" ref="F8963:F9026" si="561">E8963/SUM(E:E)</f>
        <v>0</v>
      </c>
      <c r="G8963" t="s">
        <v>11017</v>
      </c>
      <c r="H8963">
        <v>1</v>
      </c>
      <c r="I8963" s="3">
        <f t="shared" ref="I8963:I9026" si="562">H8963/SUM(H:H)</f>
        <v>1.2897733868159364E-5</v>
      </c>
      <c r="J8963" t="s">
        <v>25975</v>
      </c>
      <c r="K8963">
        <v>1</v>
      </c>
      <c r="L8963" s="3">
        <f t="shared" ref="L8963:L9026" si="563">K8963/SUM(K:K)</f>
        <v>5.6205351873605401E-6</v>
      </c>
    </row>
    <row r="8964" spans="3:12">
      <c r="C8964" s="3">
        <f t="shared" si="560"/>
        <v>0</v>
      </c>
      <c r="F8964" s="3">
        <f t="shared" si="561"/>
        <v>0</v>
      </c>
      <c r="G8964" t="s">
        <v>11018</v>
      </c>
      <c r="H8964">
        <v>1</v>
      </c>
      <c r="I8964" s="3">
        <f t="shared" si="562"/>
        <v>1.2897733868159364E-5</v>
      </c>
      <c r="J8964" t="s">
        <v>25976</v>
      </c>
      <c r="K8964">
        <v>1</v>
      </c>
      <c r="L8964" s="3">
        <f t="shared" si="563"/>
        <v>5.6205351873605401E-6</v>
      </c>
    </row>
    <row r="8965" spans="3:12">
      <c r="C8965" s="3">
        <f t="shared" si="560"/>
        <v>0</v>
      </c>
      <c r="F8965" s="3">
        <f t="shared" si="561"/>
        <v>0</v>
      </c>
      <c r="G8965" t="s">
        <v>11019</v>
      </c>
      <c r="H8965">
        <v>1</v>
      </c>
      <c r="I8965" s="3">
        <f t="shared" si="562"/>
        <v>1.2897733868159364E-5</v>
      </c>
      <c r="J8965" t="s">
        <v>25977</v>
      </c>
      <c r="K8965">
        <v>1</v>
      </c>
      <c r="L8965" s="3">
        <f t="shared" si="563"/>
        <v>5.6205351873605401E-6</v>
      </c>
    </row>
    <row r="8966" spans="3:12">
      <c r="C8966" s="3">
        <f t="shared" si="560"/>
        <v>0</v>
      </c>
      <c r="F8966" s="3">
        <f t="shared" si="561"/>
        <v>0</v>
      </c>
      <c r="G8966" t="s">
        <v>11020</v>
      </c>
      <c r="H8966">
        <v>1</v>
      </c>
      <c r="I8966" s="3">
        <f t="shared" si="562"/>
        <v>1.2897733868159364E-5</v>
      </c>
      <c r="J8966" t="s">
        <v>25978</v>
      </c>
      <c r="K8966">
        <v>1</v>
      </c>
      <c r="L8966" s="3">
        <f t="shared" si="563"/>
        <v>5.6205351873605401E-6</v>
      </c>
    </row>
    <row r="8967" spans="3:12">
      <c r="C8967" s="3">
        <f t="shared" si="560"/>
        <v>0</v>
      </c>
      <c r="F8967" s="3">
        <f t="shared" si="561"/>
        <v>0</v>
      </c>
      <c r="G8967" t="s">
        <v>11021</v>
      </c>
      <c r="H8967">
        <v>1</v>
      </c>
      <c r="I8967" s="3">
        <f t="shared" si="562"/>
        <v>1.2897733868159364E-5</v>
      </c>
      <c r="J8967" t="s">
        <v>25979</v>
      </c>
      <c r="K8967">
        <v>1</v>
      </c>
      <c r="L8967" s="3">
        <f t="shared" si="563"/>
        <v>5.6205351873605401E-6</v>
      </c>
    </row>
    <row r="8968" spans="3:12">
      <c r="C8968" s="3">
        <f t="shared" si="560"/>
        <v>0</v>
      </c>
      <c r="F8968" s="3">
        <f t="shared" si="561"/>
        <v>0</v>
      </c>
      <c r="G8968" t="s">
        <v>11022</v>
      </c>
      <c r="H8968">
        <v>1</v>
      </c>
      <c r="I8968" s="3">
        <f t="shared" si="562"/>
        <v>1.2897733868159364E-5</v>
      </c>
      <c r="J8968" t="s">
        <v>25980</v>
      </c>
      <c r="K8968">
        <v>1</v>
      </c>
      <c r="L8968" s="3">
        <f t="shared" si="563"/>
        <v>5.6205351873605401E-6</v>
      </c>
    </row>
    <row r="8969" spans="3:12">
      <c r="C8969" s="3">
        <f t="shared" si="560"/>
        <v>0</v>
      </c>
      <c r="F8969" s="3">
        <f t="shared" si="561"/>
        <v>0</v>
      </c>
      <c r="G8969" t="s">
        <v>11023</v>
      </c>
      <c r="H8969">
        <v>1</v>
      </c>
      <c r="I8969" s="3">
        <f t="shared" si="562"/>
        <v>1.2897733868159364E-5</v>
      </c>
      <c r="J8969" t="s">
        <v>25981</v>
      </c>
      <c r="K8969">
        <v>1</v>
      </c>
      <c r="L8969" s="3">
        <f t="shared" si="563"/>
        <v>5.6205351873605401E-6</v>
      </c>
    </row>
    <row r="8970" spans="3:12">
      <c r="C8970" s="3">
        <f t="shared" si="560"/>
        <v>0</v>
      </c>
      <c r="F8970" s="3">
        <f t="shared" si="561"/>
        <v>0</v>
      </c>
      <c r="G8970" t="s">
        <v>11024</v>
      </c>
      <c r="H8970">
        <v>1</v>
      </c>
      <c r="I8970" s="3">
        <f t="shared" si="562"/>
        <v>1.2897733868159364E-5</v>
      </c>
      <c r="J8970" t="s">
        <v>25982</v>
      </c>
      <c r="K8970">
        <v>1</v>
      </c>
      <c r="L8970" s="3">
        <f t="shared" si="563"/>
        <v>5.6205351873605401E-6</v>
      </c>
    </row>
    <row r="8971" spans="3:12">
      <c r="C8971" s="3">
        <f t="shared" si="560"/>
        <v>0</v>
      </c>
      <c r="F8971" s="3">
        <f t="shared" si="561"/>
        <v>0</v>
      </c>
      <c r="G8971" t="s">
        <v>11025</v>
      </c>
      <c r="H8971">
        <v>1</v>
      </c>
      <c r="I8971" s="3">
        <f t="shared" si="562"/>
        <v>1.2897733868159364E-5</v>
      </c>
      <c r="J8971" t="s">
        <v>25983</v>
      </c>
      <c r="K8971">
        <v>1</v>
      </c>
      <c r="L8971" s="3">
        <f t="shared" si="563"/>
        <v>5.6205351873605401E-6</v>
      </c>
    </row>
    <row r="8972" spans="3:12">
      <c r="C8972" s="3">
        <f t="shared" si="560"/>
        <v>0</v>
      </c>
      <c r="F8972" s="3">
        <f t="shared" si="561"/>
        <v>0</v>
      </c>
      <c r="G8972" t="s">
        <v>11026</v>
      </c>
      <c r="H8972">
        <v>1</v>
      </c>
      <c r="I8972" s="3">
        <f t="shared" si="562"/>
        <v>1.2897733868159364E-5</v>
      </c>
      <c r="J8972" t="s">
        <v>25984</v>
      </c>
      <c r="K8972">
        <v>1</v>
      </c>
      <c r="L8972" s="3">
        <f t="shared" si="563"/>
        <v>5.6205351873605401E-6</v>
      </c>
    </row>
    <row r="8973" spans="3:12">
      <c r="C8973" s="3">
        <f t="shared" si="560"/>
        <v>0</v>
      </c>
      <c r="F8973" s="3">
        <f t="shared" si="561"/>
        <v>0</v>
      </c>
      <c r="G8973" t="s">
        <v>11027</v>
      </c>
      <c r="H8973">
        <v>1</v>
      </c>
      <c r="I8973" s="3">
        <f t="shared" si="562"/>
        <v>1.2897733868159364E-5</v>
      </c>
      <c r="J8973" t="s">
        <v>25985</v>
      </c>
      <c r="K8973">
        <v>1</v>
      </c>
      <c r="L8973" s="3">
        <f t="shared" si="563"/>
        <v>5.6205351873605401E-6</v>
      </c>
    </row>
    <row r="8974" spans="3:12">
      <c r="C8974" s="3">
        <f t="shared" si="560"/>
        <v>0</v>
      </c>
      <c r="F8974" s="3">
        <f t="shared" si="561"/>
        <v>0</v>
      </c>
      <c r="G8974" t="s">
        <v>11028</v>
      </c>
      <c r="H8974">
        <v>1</v>
      </c>
      <c r="I8974" s="3">
        <f t="shared" si="562"/>
        <v>1.2897733868159364E-5</v>
      </c>
      <c r="J8974" t="s">
        <v>25986</v>
      </c>
      <c r="K8974">
        <v>1</v>
      </c>
      <c r="L8974" s="3">
        <f t="shared" si="563"/>
        <v>5.6205351873605401E-6</v>
      </c>
    </row>
    <row r="8975" spans="3:12">
      <c r="C8975" s="3">
        <f t="shared" si="560"/>
        <v>0</v>
      </c>
      <c r="F8975" s="3">
        <f t="shared" si="561"/>
        <v>0</v>
      </c>
      <c r="G8975" t="s">
        <v>11029</v>
      </c>
      <c r="H8975">
        <v>1</v>
      </c>
      <c r="I8975" s="3">
        <f t="shared" si="562"/>
        <v>1.2897733868159364E-5</v>
      </c>
      <c r="J8975" t="s">
        <v>25987</v>
      </c>
      <c r="K8975">
        <v>1</v>
      </c>
      <c r="L8975" s="3">
        <f t="shared" si="563"/>
        <v>5.6205351873605401E-6</v>
      </c>
    </row>
    <row r="8976" spans="3:12">
      <c r="C8976" s="3">
        <f t="shared" si="560"/>
        <v>0</v>
      </c>
      <c r="F8976" s="3">
        <f t="shared" si="561"/>
        <v>0</v>
      </c>
      <c r="G8976" t="s">
        <v>11030</v>
      </c>
      <c r="H8976">
        <v>1</v>
      </c>
      <c r="I8976" s="3">
        <f t="shared" si="562"/>
        <v>1.2897733868159364E-5</v>
      </c>
      <c r="J8976" t="s">
        <v>25988</v>
      </c>
      <c r="K8976">
        <v>1</v>
      </c>
      <c r="L8976" s="3">
        <f t="shared" si="563"/>
        <v>5.6205351873605401E-6</v>
      </c>
    </row>
    <row r="8977" spans="3:12">
      <c r="C8977" s="3">
        <f t="shared" si="560"/>
        <v>0</v>
      </c>
      <c r="F8977" s="3">
        <f t="shared" si="561"/>
        <v>0</v>
      </c>
      <c r="G8977" t="s">
        <v>11031</v>
      </c>
      <c r="H8977">
        <v>1</v>
      </c>
      <c r="I8977" s="3">
        <f t="shared" si="562"/>
        <v>1.2897733868159364E-5</v>
      </c>
      <c r="J8977" t="s">
        <v>25989</v>
      </c>
      <c r="K8977">
        <v>1</v>
      </c>
      <c r="L8977" s="3">
        <f t="shared" si="563"/>
        <v>5.6205351873605401E-6</v>
      </c>
    </row>
    <row r="8978" spans="3:12">
      <c r="C8978" s="3">
        <f t="shared" si="560"/>
        <v>0</v>
      </c>
      <c r="F8978" s="3">
        <f t="shared" si="561"/>
        <v>0</v>
      </c>
      <c r="G8978" t="s">
        <v>11032</v>
      </c>
      <c r="H8978">
        <v>1</v>
      </c>
      <c r="I8978" s="3">
        <f t="shared" si="562"/>
        <v>1.2897733868159364E-5</v>
      </c>
      <c r="J8978" t="s">
        <v>25990</v>
      </c>
      <c r="K8978">
        <v>1</v>
      </c>
      <c r="L8978" s="3">
        <f t="shared" si="563"/>
        <v>5.6205351873605401E-6</v>
      </c>
    </row>
    <row r="8979" spans="3:12">
      <c r="C8979" s="3">
        <f t="shared" si="560"/>
        <v>0</v>
      </c>
      <c r="F8979" s="3">
        <f t="shared" si="561"/>
        <v>0</v>
      </c>
      <c r="G8979" t="s">
        <v>11033</v>
      </c>
      <c r="H8979">
        <v>1</v>
      </c>
      <c r="I8979" s="3">
        <f t="shared" si="562"/>
        <v>1.2897733868159364E-5</v>
      </c>
      <c r="J8979" t="s">
        <v>25991</v>
      </c>
      <c r="K8979">
        <v>1</v>
      </c>
      <c r="L8979" s="3">
        <f t="shared" si="563"/>
        <v>5.6205351873605401E-6</v>
      </c>
    </row>
    <row r="8980" spans="3:12">
      <c r="C8980" s="3">
        <f t="shared" si="560"/>
        <v>0</v>
      </c>
      <c r="F8980" s="3">
        <f t="shared" si="561"/>
        <v>0</v>
      </c>
      <c r="G8980" t="s">
        <v>11034</v>
      </c>
      <c r="H8980">
        <v>1</v>
      </c>
      <c r="I8980" s="3">
        <f t="shared" si="562"/>
        <v>1.2897733868159364E-5</v>
      </c>
      <c r="J8980" t="s">
        <v>25992</v>
      </c>
      <c r="K8980">
        <v>1</v>
      </c>
      <c r="L8980" s="3">
        <f t="shared" si="563"/>
        <v>5.6205351873605401E-6</v>
      </c>
    </row>
    <row r="8981" spans="3:12">
      <c r="C8981" s="3">
        <f t="shared" si="560"/>
        <v>0</v>
      </c>
      <c r="F8981" s="3">
        <f t="shared" si="561"/>
        <v>0</v>
      </c>
      <c r="G8981" t="s">
        <v>11035</v>
      </c>
      <c r="H8981">
        <v>1</v>
      </c>
      <c r="I8981" s="3">
        <f t="shared" si="562"/>
        <v>1.2897733868159364E-5</v>
      </c>
      <c r="J8981" t="s">
        <v>25993</v>
      </c>
      <c r="K8981">
        <v>1</v>
      </c>
      <c r="L8981" s="3">
        <f t="shared" si="563"/>
        <v>5.6205351873605401E-6</v>
      </c>
    </row>
    <row r="8982" spans="3:12">
      <c r="C8982" s="3">
        <f t="shared" si="560"/>
        <v>0</v>
      </c>
      <c r="F8982" s="3">
        <f t="shared" si="561"/>
        <v>0</v>
      </c>
      <c r="G8982" t="s">
        <v>11036</v>
      </c>
      <c r="H8982">
        <v>1</v>
      </c>
      <c r="I8982" s="3">
        <f t="shared" si="562"/>
        <v>1.2897733868159364E-5</v>
      </c>
      <c r="J8982" t="s">
        <v>25994</v>
      </c>
      <c r="K8982">
        <v>1</v>
      </c>
      <c r="L8982" s="3">
        <f t="shared" si="563"/>
        <v>5.6205351873605401E-6</v>
      </c>
    </row>
    <row r="8983" spans="3:12">
      <c r="C8983" s="3">
        <f t="shared" si="560"/>
        <v>0</v>
      </c>
      <c r="F8983" s="3">
        <f t="shared" si="561"/>
        <v>0</v>
      </c>
      <c r="G8983" t="s">
        <v>11037</v>
      </c>
      <c r="H8983">
        <v>1</v>
      </c>
      <c r="I8983" s="3">
        <f t="shared" si="562"/>
        <v>1.2897733868159364E-5</v>
      </c>
      <c r="J8983" t="s">
        <v>25995</v>
      </c>
      <c r="K8983">
        <v>1</v>
      </c>
      <c r="L8983" s="3">
        <f t="shared" si="563"/>
        <v>5.6205351873605401E-6</v>
      </c>
    </row>
    <row r="8984" spans="3:12">
      <c r="C8984" s="3">
        <f t="shared" si="560"/>
        <v>0</v>
      </c>
      <c r="F8984" s="3">
        <f t="shared" si="561"/>
        <v>0</v>
      </c>
      <c r="G8984" t="s">
        <v>11038</v>
      </c>
      <c r="H8984">
        <v>1</v>
      </c>
      <c r="I8984" s="3">
        <f t="shared" si="562"/>
        <v>1.2897733868159364E-5</v>
      </c>
      <c r="J8984" t="s">
        <v>25996</v>
      </c>
      <c r="K8984">
        <v>1</v>
      </c>
      <c r="L8984" s="3">
        <f t="shared" si="563"/>
        <v>5.6205351873605401E-6</v>
      </c>
    </row>
    <row r="8985" spans="3:12">
      <c r="C8985" s="3">
        <f t="shared" si="560"/>
        <v>0</v>
      </c>
      <c r="F8985" s="3">
        <f t="shared" si="561"/>
        <v>0</v>
      </c>
      <c r="G8985" t="s">
        <v>11039</v>
      </c>
      <c r="H8985">
        <v>1</v>
      </c>
      <c r="I8985" s="3">
        <f t="shared" si="562"/>
        <v>1.2897733868159364E-5</v>
      </c>
      <c r="J8985" t="s">
        <v>25997</v>
      </c>
      <c r="K8985">
        <v>1</v>
      </c>
      <c r="L8985" s="3">
        <f t="shared" si="563"/>
        <v>5.6205351873605401E-6</v>
      </c>
    </row>
    <row r="8986" spans="3:12">
      <c r="C8986" s="3">
        <f t="shared" si="560"/>
        <v>0</v>
      </c>
      <c r="F8986" s="3">
        <f t="shared" si="561"/>
        <v>0</v>
      </c>
      <c r="G8986" t="s">
        <v>11040</v>
      </c>
      <c r="H8986">
        <v>1</v>
      </c>
      <c r="I8986" s="3">
        <f t="shared" si="562"/>
        <v>1.2897733868159364E-5</v>
      </c>
      <c r="J8986" t="s">
        <v>25998</v>
      </c>
      <c r="K8986">
        <v>1</v>
      </c>
      <c r="L8986" s="3">
        <f t="shared" si="563"/>
        <v>5.6205351873605401E-6</v>
      </c>
    </row>
    <row r="8987" spans="3:12">
      <c r="C8987" s="3">
        <f t="shared" si="560"/>
        <v>0</v>
      </c>
      <c r="F8987" s="3">
        <f t="shared" si="561"/>
        <v>0</v>
      </c>
      <c r="G8987" t="s">
        <v>11041</v>
      </c>
      <c r="H8987">
        <v>1</v>
      </c>
      <c r="I8987" s="3">
        <f t="shared" si="562"/>
        <v>1.2897733868159364E-5</v>
      </c>
      <c r="J8987" t="s">
        <v>25999</v>
      </c>
      <c r="K8987">
        <v>1</v>
      </c>
      <c r="L8987" s="3">
        <f t="shared" si="563"/>
        <v>5.6205351873605401E-6</v>
      </c>
    </row>
    <row r="8988" spans="3:12">
      <c r="C8988" s="3">
        <f t="shared" si="560"/>
        <v>0</v>
      </c>
      <c r="F8988" s="3">
        <f t="shared" si="561"/>
        <v>0</v>
      </c>
      <c r="G8988" t="s">
        <v>11042</v>
      </c>
      <c r="H8988">
        <v>1</v>
      </c>
      <c r="I8988" s="3">
        <f t="shared" si="562"/>
        <v>1.2897733868159364E-5</v>
      </c>
      <c r="J8988" t="s">
        <v>26000</v>
      </c>
      <c r="K8988">
        <v>1</v>
      </c>
      <c r="L8988" s="3">
        <f t="shared" si="563"/>
        <v>5.6205351873605401E-6</v>
      </c>
    </row>
    <row r="8989" spans="3:12">
      <c r="C8989" s="3">
        <f t="shared" si="560"/>
        <v>0</v>
      </c>
      <c r="F8989" s="3">
        <f t="shared" si="561"/>
        <v>0</v>
      </c>
      <c r="G8989" t="s">
        <v>11043</v>
      </c>
      <c r="H8989">
        <v>1</v>
      </c>
      <c r="I8989" s="3">
        <f t="shared" si="562"/>
        <v>1.2897733868159364E-5</v>
      </c>
      <c r="J8989" t="s">
        <v>26001</v>
      </c>
      <c r="K8989">
        <v>1</v>
      </c>
      <c r="L8989" s="3">
        <f t="shared" si="563"/>
        <v>5.6205351873605401E-6</v>
      </c>
    </row>
    <row r="8990" spans="3:12">
      <c r="C8990" s="3">
        <f t="shared" si="560"/>
        <v>0</v>
      </c>
      <c r="F8990" s="3">
        <f t="shared" si="561"/>
        <v>0</v>
      </c>
      <c r="G8990" t="s">
        <v>11044</v>
      </c>
      <c r="H8990">
        <v>1</v>
      </c>
      <c r="I8990" s="3">
        <f t="shared" si="562"/>
        <v>1.2897733868159364E-5</v>
      </c>
      <c r="J8990" t="s">
        <v>26002</v>
      </c>
      <c r="K8990">
        <v>1</v>
      </c>
      <c r="L8990" s="3">
        <f t="shared" si="563"/>
        <v>5.6205351873605401E-6</v>
      </c>
    </row>
    <row r="8991" spans="3:12">
      <c r="C8991" s="3">
        <f t="shared" si="560"/>
        <v>0</v>
      </c>
      <c r="F8991" s="3">
        <f t="shared" si="561"/>
        <v>0</v>
      </c>
      <c r="G8991" t="s">
        <v>11045</v>
      </c>
      <c r="H8991">
        <v>1</v>
      </c>
      <c r="I8991" s="3">
        <f t="shared" si="562"/>
        <v>1.2897733868159364E-5</v>
      </c>
      <c r="J8991" t="s">
        <v>26003</v>
      </c>
      <c r="K8991">
        <v>1</v>
      </c>
      <c r="L8991" s="3">
        <f t="shared" si="563"/>
        <v>5.6205351873605401E-6</v>
      </c>
    </row>
    <row r="8992" spans="3:12">
      <c r="C8992" s="3">
        <f t="shared" si="560"/>
        <v>0</v>
      </c>
      <c r="F8992" s="3">
        <f t="shared" si="561"/>
        <v>0</v>
      </c>
      <c r="G8992" t="s">
        <v>11046</v>
      </c>
      <c r="H8992">
        <v>1</v>
      </c>
      <c r="I8992" s="3">
        <f t="shared" si="562"/>
        <v>1.2897733868159364E-5</v>
      </c>
      <c r="J8992" t="s">
        <v>26004</v>
      </c>
      <c r="K8992">
        <v>1</v>
      </c>
      <c r="L8992" s="3">
        <f t="shared" si="563"/>
        <v>5.6205351873605401E-6</v>
      </c>
    </row>
    <row r="8993" spans="3:12">
      <c r="C8993" s="3">
        <f t="shared" si="560"/>
        <v>0</v>
      </c>
      <c r="F8993" s="3">
        <f t="shared" si="561"/>
        <v>0</v>
      </c>
      <c r="G8993" t="s">
        <v>11047</v>
      </c>
      <c r="H8993">
        <v>1</v>
      </c>
      <c r="I8993" s="3">
        <f t="shared" si="562"/>
        <v>1.2897733868159364E-5</v>
      </c>
      <c r="J8993" t="s">
        <v>26005</v>
      </c>
      <c r="K8993">
        <v>1</v>
      </c>
      <c r="L8993" s="3">
        <f t="shared" si="563"/>
        <v>5.6205351873605401E-6</v>
      </c>
    </row>
    <row r="8994" spans="3:12">
      <c r="C8994" s="3">
        <f t="shared" si="560"/>
        <v>0</v>
      </c>
      <c r="F8994" s="3">
        <f t="shared" si="561"/>
        <v>0</v>
      </c>
      <c r="G8994" t="s">
        <v>11048</v>
      </c>
      <c r="H8994">
        <v>1</v>
      </c>
      <c r="I8994" s="3">
        <f t="shared" si="562"/>
        <v>1.2897733868159364E-5</v>
      </c>
      <c r="J8994" t="s">
        <v>26006</v>
      </c>
      <c r="K8994">
        <v>1</v>
      </c>
      <c r="L8994" s="3">
        <f t="shared" si="563"/>
        <v>5.6205351873605401E-6</v>
      </c>
    </row>
    <row r="8995" spans="3:12">
      <c r="C8995" s="3">
        <f t="shared" si="560"/>
        <v>0</v>
      </c>
      <c r="F8995" s="3">
        <f t="shared" si="561"/>
        <v>0</v>
      </c>
      <c r="G8995" t="s">
        <v>11049</v>
      </c>
      <c r="H8995">
        <v>1</v>
      </c>
      <c r="I8995" s="3">
        <f t="shared" si="562"/>
        <v>1.2897733868159364E-5</v>
      </c>
      <c r="J8995" t="s">
        <v>26007</v>
      </c>
      <c r="K8995">
        <v>1</v>
      </c>
      <c r="L8995" s="3">
        <f t="shared" si="563"/>
        <v>5.6205351873605401E-6</v>
      </c>
    </row>
    <row r="8996" spans="3:12">
      <c r="C8996" s="3">
        <f t="shared" si="560"/>
        <v>0</v>
      </c>
      <c r="F8996" s="3">
        <f t="shared" si="561"/>
        <v>0</v>
      </c>
      <c r="G8996" t="s">
        <v>11050</v>
      </c>
      <c r="H8996">
        <v>1</v>
      </c>
      <c r="I8996" s="3">
        <f t="shared" si="562"/>
        <v>1.2897733868159364E-5</v>
      </c>
      <c r="J8996" t="s">
        <v>26008</v>
      </c>
      <c r="K8996">
        <v>1</v>
      </c>
      <c r="L8996" s="3">
        <f t="shared" si="563"/>
        <v>5.6205351873605401E-6</v>
      </c>
    </row>
    <row r="8997" spans="3:12">
      <c r="C8997" s="3">
        <f t="shared" si="560"/>
        <v>0</v>
      </c>
      <c r="F8997" s="3">
        <f t="shared" si="561"/>
        <v>0</v>
      </c>
      <c r="G8997" t="s">
        <v>11051</v>
      </c>
      <c r="H8997">
        <v>1</v>
      </c>
      <c r="I8997" s="3">
        <f t="shared" si="562"/>
        <v>1.2897733868159364E-5</v>
      </c>
      <c r="J8997" t="s">
        <v>26009</v>
      </c>
      <c r="K8997">
        <v>1</v>
      </c>
      <c r="L8997" s="3">
        <f t="shared" si="563"/>
        <v>5.6205351873605401E-6</v>
      </c>
    </row>
    <row r="8998" spans="3:12">
      <c r="C8998" s="3">
        <f t="shared" si="560"/>
        <v>0</v>
      </c>
      <c r="F8998" s="3">
        <f t="shared" si="561"/>
        <v>0</v>
      </c>
      <c r="G8998" t="s">
        <v>11052</v>
      </c>
      <c r="H8998">
        <v>1</v>
      </c>
      <c r="I8998" s="3">
        <f t="shared" si="562"/>
        <v>1.2897733868159364E-5</v>
      </c>
      <c r="J8998" t="s">
        <v>26010</v>
      </c>
      <c r="K8998">
        <v>1</v>
      </c>
      <c r="L8998" s="3">
        <f t="shared" si="563"/>
        <v>5.6205351873605401E-6</v>
      </c>
    </row>
    <row r="8999" spans="3:12">
      <c r="C8999" s="3">
        <f t="shared" si="560"/>
        <v>0</v>
      </c>
      <c r="F8999" s="3">
        <f t="shared" si="561"/>
        <v>0</v>
      </c>
      <c r="G8999" t="s">
        <v>1347</v>
      </c>
      <c r="H8999">
        <v>1</v>
      </c>
      <c r="I8999" s="3">
        <f t="shared" si="562"/>
        <v>1.2897733868159364E-5</v>
      </c>
      <c r="J8999" t="s">
        <v>26011</v>
      </c>
      <c r="K8999">
        <v>1</v>
      </c>
      <c r="L8999" s="3">
        <f t="shared" si="563"/>
        <v>5.6205351873605401E-6</v>
      </c>
    </row>
    <row r="9000" spans="3:12">
      <c r="C9000" s="3">
        <f t="shared" si="560"/>
        <v>0</v>
      </c>
      <c r="F9000" s="3">
        <f t="shared" si="561"/>
        <v>0</v>
      </c>
      <c r="G9000" t="s">
        <v>11053</v>
      </c>
      <c r="H9000">
        <v>1</v>
      </c>
      <c r="I9000" s="3">
        <f t="shared" si="562"/>
        <v>1.2897733868159364E-5</v>
      </c>
      <c r="J9000" t="s">
        <v>26012</v>
      </c>
      <c r="K9000">
        <v>1</v>
      </c>
      <c r="L9000" s="3">
        <f t="shared" si="563"/>
        <v>5.6205351873605401E-6</v>
      </c>
    </row>
    <row r="9001" spans="3:12">
      <c r="C9001" s="3">
        <f t="shared" si="560"/>
        <v>0</v>
      </c>
      <c r="F9001" s="3">
        <f t="shared" si="561"/>
        <v>0</v>
      </c>
      <c r="G9001" t="s">
        <v>11054</v>
      </c>
      <c r="H9001">
        <v>1</v>
      </c>
      <c r="I9001" s="3">
        <f t="shared" si="562"/>
        <v>1.2897733868159364E-5</v>
      </c>
      <c r="J9001" t="s">
        <v>10909</v>
      </c>
      <c r="K9001">
        <v>1</v>
      </c>
      <c r="L9001" s="3">
        <f t="shared" si="563"/>
        <v>5.6205351873605401E-6</v>
      </c>
    </row>
    <row r="9002" spans="3:12">
      <c r="C9002" s="3">
        <f t="shared" si="560"/>
        <v>0</v>
      </c>
      <c r="F9002" s="3">
        <f t="shared" si="561"/>
        <v>0</v>
      </c>
      <c r="G9002" t="s">
        <v>11055</v>
      </c>
      <c r="H9002">
        <v>1</v>
      </c>
      <c r="I9002" s="3">
        <f t="shared" si="562"/>
        <v>1.2897733868159364E-5</v>
      </c>
      <c r="J9002" t="s">
        <v>26013</v>
      </c>
      <c r="K9002">
        <v>1</v>
      </c>
      <c r="L9002" s="3">
        <f t="shared" si="563"/>
        <v>5.6205351873605401E-6</v>
      </c>
    </row>
    <row r="9003" spans="3:12">
      <c r="C9003" s="3">
        <f t="shared" si="560"/>
        <v>0</v>
      </c>
      <c r="F9003" s="3">
        <f t="shared" si="561"/>
        <v>0</v>
      </c>
      <c r="G9003" t="s">
        <v>11056</v>
      </c>
      <c r="H9003">
        <v>1</v>
      </c>
      <c r="I9003" s="3">
        <f t="shared" si="562"/>
        <v>1.2897733868159364E-5</v>
      </c>
      <c r="J9003" t="s">
        <v>26014</v>
      </c>
      <c r="K9003">
        <v>1</v>
      </c>
      <c r="L9003" s="3">
        <f t="shared" si="563"/>
        <v>5.6205351873605401E-6</v>
      </c>
    </row>
    <row r="9004" spans="3:12">
      <c r="C9004" s="3">
        <f t="shared" si="560"/>
        <v>0</v>
      </c>
      <c r="F9004" s="3">
        <f t="shared" si="561"/>
        <v>0</v>
      </c>
      <c r="G9004" t="s">
        <v>11057</v>
      </c>
      <c r="H9004">
        <v>1</v>
      </c>
      <c r="I9004" s="3">
        <f t="shared" si="562"/>
        <v>1.2897733868159364E-5</v>
      </c>
      <c r="J9004" t="s">
        <v>26015</v>
      </c>
      <c r="K9004">
        <v>1</v>
      </c>
      <c r="L9004" s="3">
        <f t="shared" si="563"/>
        <v>5.6205351873605401E-6</v>
      </c>
    </row>
    <row r="9005" spans="3:12">
      <c r="C9005" s="3">
        <f t="shared" si="560"/>
        <v>0</v>
      </c>
      <c r="F9005" s="3">
        <f t="shared" si="561"/>
        <v>0</v>
      </c>
      <c r="G9005" t="s">
        <v>11058</v>
      </c>
      <c r="H9005">
        <v>1</v>
      </c>
      <c r="I9005" s="3">
        <f t="shared" si="562"/>
        <v>1.2897733868159364E-5</v>
      </c>
      <c r="J9005" t="s">
        <v>26016</v>
      </c>
      <c r="K9005">
        <v>1</v>
      </c>
      <c r="L9005" s="3">
        <f t="shared" si="563"/>
        <v>5.6205351873605401E-6</v>
      </c>
    </row>
    <row r="9006" spans="3:12">
      <c r="C9006" s="3">
        <f t="shared" si="560"/>
        <v>0</v>
      </c>
      <c r="F9006" s="3">
        <f t="shared" si="561"/>
        <v>0</v>
      </c>
      <c r="G9006" t="s">
        <v>11059</v>
      </c>
      <c r="H9006">
        <v>1</v>
      </c>
      <c r="I9006" s="3">
        <f t="shared" si="562"/>
        <v>1.2897733868159364E-5</v>
      </c>
      <c r="J9006" t="s">
        <v>26017</v>
      </c>
      <c r="K9006">
        <v>1</v>
      </c>
      <c r="L9006" s="3">
        <f t="shared" si="563"/>
        <v>5.6205351873605401E-6</v>
      </c>
    </row>
    <row r="9007" spans="3:12">
      <c r="C9007" s="3">
        <f t="shared" si="560"/>
        <v>0</v>
      </c>
      <c r="F9007" s="3">
        <f t="shared" si="561"/>
        <v>0</v>
      </c>
      <c r="G9007" t="s">
        <v>11060</v>
      </c>
      <c r="H9007">
        <v>1</v>
      </c>
      <c r="I9007" s="3">
        <f t="shared" si="562"/>
        <v>1.2897733868159364E-5</v>
      </c>
      <c r="J9007" t="s">
        <v>26018</v>
      </c>
      <c r="K9007">
        <v>1</v>
      </c>
      <c r="L9007" s="3">
        <f t="shared" si="563"/>
        <v>5.6205351873605401E-6</v>
      </c>
    </row>
    <row r="9008" spans="3:12">
      <c r="C9008" s="3">
        <f t="shared" si="560"/>
        <v>0</v>
      </c>
      <c r="F9008" s="3">
        <f t="shared" si="561"/>
        <v>0</v>
      </c>
      <c r="G9008" t="s">
        <v>11061</v>
      </c>
      <c r="H9008">
        <v>1</v>
      </c>
      <c r="I9008" s="3">
        <f t="shared" si="562"/>
        <v>1.2897733868159364E-5</v>
      </c>
      <c r="J9008" t="s">
        <v>26019</v>
      </c>
      <c r="K9008">
        <v>1</v>
      </c>
      <c r="L9008" s="3">
        <f t="shared" si="563"/>
        <v>5.6205351873605401E-6</v>
      </c>
    </row>
    <row r="9009" spans="3:12">
      <c r="C9009" s="3">
        <f t="shared" si="560"/>
        <v>0</v>
      </c>
      <c r="F9009" s="3">
        <f t="shared" si="561"/>
        <v>0</v>
      </c>
      <c r="G9009" t="s">
        <v>11062</v>
      </c>
      <c r="H9009">
        <v>1</v>
      </c>
      <c r="I9009" s="3">
        <f t="shared" si="562"/>
        <v>1.2897733868159364E-5</v>
      </c>
      <c r="J9009" t="s">
        <v>26020</v>
      </c>
      <c r="K9009">
        <v>1</v>
      </c>
      <c r="L9009" s="3">
        <f t="shared" si="563"/>
        <v>5.6205351873605401E-6</v>
      </c>
    </row>
    <row r="9010" spans="3:12">
      <c r="C9010" s="3">
        <f t="shared" si="560"/>
        <v>0</v>
      </c>
      <c r="F9010" s="3">
        <f t="shared" si="561"/>
        <v>0</v>
      </c>
      <c r="G9010" t="s">
        <v>11063</v>
      </c>
      <c r="H9010">
        <v>1</v>
      </c>
      <c r="I9010" s="3">
        <f t="shared" si="562"/>
        <v>1.2897733868159364E-5</v>
      </c>
      <c r="J9010" t="s">
        <v>26021</v>
      </c>
      <c r="K9010">
        <v>1</v>
      </c>
      <c r="L9010" s="3">
        <f t="shared" si="563"/>
        <v>5.6205351873605401E-6</v>
      </c>
    </row>
    <row r="9011" spans="3:12">
      <c r="C9011" s="3">
        <f t="shared" si="560"/>
        <v>0</v>
      </c>
      <c r="F9011" s="3">
        <f t="shared" si="561"/>
        <v>0</v>
      </c>
      <c r="G9011" t="s">
        <v>11064</v>
      </c>
      <c r="H9011">
        <v>1</v>
      </c>
      <c r="I9011" s="3">
        <f t="shared" si="562"/>
        <v>1.2897733868159364E-5</v>
      </c>
      <c r="J9011" t="s">
        <v>26022</v>
      </c>
      <c r="K9011">
        <v>1</v>
      </c>
      <c r="L9011" s="3">
        <f t="shared" si="563"/>
        <v>5.6205351873605401E-6</v>
      </c>
    </row>
    <row r="9012" spans="3:12">
      <c r="C9012" s="3">
        <f t="shared" si="560"/>
        <v>0</v>
      </c>
      <c r="F9012" s="3">
        <f t="shared" si="561"/>
        <v>0</v>
      </c>
      <c r="G9012" t="s">
        <v>11065</v>
      </c>
      <c r="H9012">
        <v>1</v>
      </c>
      <c r="I9012" s="3">
        <f t="shared" si="562"/>
        <v>1.2897733868159364E-5</v>
      </c>
      <c r="J9012" t="s">
        <v>26023</v>
      </c>
      <c r="K9012">
        <v>1</v>
      </c>
      <c r="L9012" s="3">
        <f t="shared" si="563"/>
        <v>5.6205351873605401E-6</v>
      </c>
    </row>
    <row r="9013" spans="3:12">
      <c r="C9013" s="3">
        <f t="shared" si="560"/>
        <v>0</v>
      </c>
      <c r="F9013" s="3">
        <f t="shared" si="561"/>
        <v>0</v>
      </c>
      <c r="G9013" t="s">
        <v>11066</v>
      </c>
      <c r="H9013">
        <v>1</v>
      </c>
      <c r="I9013" s="3">
        <f t="shared" si="562"/>
        <v>1.2897733868159364E-5</v>
      </c>
      <c r="J9013" t="s">
        <v>26024</v>
      </c>
      <c r="K9013">
        <v>1</v>
      </c>
      <c r="L9013" s="3">
        <f t="shared" si="563"/>
        <v>5.6205351873605401E-6</v>
      </c>
    </row>
    <row r="9014" spans="3:12">
      <c r="C9014" s="3">
        <f t="shared" si="560"/>
        <v>0</v>
      </c>
      <c r="F9014" s="3">
        <f t="shared" si="561"/>
        <v>0</v>
      </c>
      <c r="G9014" t="s">
        <v>11067</v>
      </c>
      <c r="H9014">
        <v>1</v>
      </c>
      <c r="I9014" s="3">
        <f t="shared" si="562"/>
        <v>1.2897733868159364E-5</v>
      </c>
      <c r="J9014" t="s">
        <v>26025</v>
      </c>
      <c r="K9014">
        <v>1</v>
      </c>
      <c r="L9014" s="3">
        <f t="shared" si="563"/>
        <v>5.6205351873605401E-6</v>
      </c>
    </row>
    <row r="9015" spans="3:12">
      <c r="C9015" s="3">
        <f t="shared" si="560"/>
        <v>0</v>
      </c>
      <c r="F9015" s="3">
        <f t="shared" si="561"/>
        <v>0</v>
      </c>
      <c r="G9015" t="s">
        <v>11068</v>
      </c>
      <c r="H9015">
        <v>1</v>
      </c>
      <c r="I9015" s="3">
        <f t="shared" si="562"/>
        <v>1.2897733868159364E-5</v>
      </c>
      <c r="J9015" t="s">
        <v>26026</v>
      </c>
      <c r="K9015">
        <v>1</v>
      </c>
      <c r="L9015" s="3">
        <f t="shared" si="563"/>
        <v>5.6205351873605401E-6</v>
      </c>
    </row>
    <row r="9016" spans="3:12">
      <c r="C9016" s="3">
        <f t="shared" si="560"/>
        <v>0</v>
      </c>
      <c r="F9016" s="3">
        <f t="shared" si="561"/>
        <v>0</v>
      </c>
      <c r="G9016" t="s">
        <v>11069</v>
      </c>
      <c r="H9016">
        <v>1</v>
      </c>
      <c r="I9016" s="3">
        <f t="shared" si="562"/>
        <v>1.2897733868159364E-5</v>
      </c>
      <c r="J9016" t="s">
        <v>26027</v>
      </c>
      <c r="K9016">
        <v>1</v>
      </c>
      <c r="L9016" s="3">
        <f t="shared" si="563"/>
        <v>5.6205351873605401E-6</v>
      </c>
    </row>
    <row r="9017" spans="3:12">
      <c r="C9017" s="3">
        <f t="shared" si="560"/>
        <v>0</v>
      </c>
      <c r="F9017" s="3">
        <f t="shared" si="561"/>
        <v>0</v>
      </c>
      <c r="G9017" t="s">
        <v>11070</v>
      </c>
      <c r="H9017">
        <v>1</v>
      </c>
      <c r="I9017" s="3">
        <f t="shared" si="562"/>
        <v>1.2897733868159364E-5</v>
      </c>
      <c r="J9017" t="s">
        <v>26028</v>
      </c>
      <c r="K9017">
        <v>1</v>
      </c>
      <c r="L9017" s="3">
        <f t="shared" si="563"/>
        <v>5.6205351873605401E-6</v>
      </c>
    </row>
    <row r="9018" spans="3:12">
      <c r="C9018" s="3">
        <f t="shared" si="560"/>
        <v>0</v>
      </c>
      <c r="F9018" s="3">
        <f t="shared" si="561"/>
        <v>0</v>
      </c>
      <c r="G9018" t="s">
        <v>11071</v>
      </c>
      <c r="H9018">
        <v>1</v>
      </c>
      <c r="I9018" s="3">
        <f t="shared" si="562"/>
        <v>1.2897733868159364E-5</v>
      </c>
      <c r="J9018" t="s">
        <v>26029</v>
      </c>
      <c r="K9018">
        <v>1</v>
      </c>
      <c r="L9018" s="3">
        <f t="shared" si="563"/>
        <v>5.6205351873605401E-6</v>
      </c>
    </row>
    <row r="9019" spans="3:12">
      <c r="C9019" s="3">
        <f t="shared" si="560"/>
        <v>0</v>
      </c>
      <c r="F9019" s="3">
        <f t="shared" si="561"/>
        <v>0</v>
      </c>
      <c r="G9019" t="s">
        <v>11072</v>
      </c>
      <c r="H9019">
        <v>1</v>
      </c>
      <c r="I9019" s="3">
        <f t="shared" si="562"/>
        <v>1.2897733868159364E-5</v>
      </c>
      <c r="J9019" t="s">
        <v>26030</v>
      </c>
      <c r="K9019">
        <v>1</v>
      </c>
      <c r="L9019" s="3">
        <f t="shared" si="563"/>
        <v>5.6205351873605401E-6</v>
      </c>
    </row>
    <row r="9020" spans="3:12">
      <c r="C9020" s="3">
        <f t="shared" si="560"/>
        <v>0</v>
      </c>
      <c r="F9020" s="3">
        <f t="shared" si="561"/>
        <v>0</v>
      </c>
      <c r="G9020" t="s">
        <v>11073</v>
      </c>
      <c r="H9020">
        <v>1</v>
      </c>
      <c r="I9020" s="3">
        <f t="shared" si="562"/>
        <v>1.2897733868159364E-5</v>
      </c>
      <c r="J9020" t="s">
        <v>26031</v>
      </c>
      <c r="K9020">
        <v>1</v>
      </c>
      <c r="L9020" s="3">
        <f t="shared" si="563"/>
        <v>5.6205351873605401E-6</v>
      </c>
    </row>
    <row r="9021" spans="3:12">
      <c r="C9021" s="3">
        <f t="shared" si="560"/>
        <v>0</v>
      </c>
      <c r="F9021" s="3">
        <f t="shared" si="561"/>
        <v>0</v>
      </c>
      <c r="G9021" t="s">
        <v>11074</v>
      </c>
      <c r="H9021">
        <v>1</v>
      </c>
      <c r="I9021" s="3">
        <f t="shared" si="562"/>
        <v>1.2897733868159364E-5</v>
      </c>
      <c r="J9021" t="s">
        <v>26032</v>
      </c>
      <c r="K9021">
        <v>1</v>
      </c>
      <c r="L9021" s="3">
        <f t="shared" si="563"/>
        <v>5.6205351873605401E-6</v>
      </c>
    </row>
    <row r="9022" spans="3:12">
      <c r="C9022" s="3">
        <f t="shared" si="560"/>
        <v>0</v>
      </c>
      <c r="F9022" s="3">
        <f t="shared" si="561"/>
        <v>0</v>
      </c>
      <c r="G9022" t="s">
        <v>11075</v>
      </c>
      <c r="H9022">
        <v>1</v>
      </c>
      <c r="I9022" s="3">
        <f t="shared" si="562"/>
        <v>1.2897733868159364E-5</v>
      </c>
      <c r="J9022" t="s">
        <v>26033</v>
      </c>
      <c r="K9022">
        <v>1</v>
      </c>
      <c r="L9022" s="3">
        <f t="shared" si="563"/>
        <v>5.6205351873605401E-6</v>
      </c>
    </row>
    <row r="9023" spans="3:12">
      <c r="C9023" s="3">
        <f t="shared" si="560"/>
        <v>0</v>
      </c>
      <c r="F9023" s="3">
        <f t="shared" si="561"/>
        <v>0</v>
      </c>
      <c r="G9023" t="s">
        <v>11076</v>
      </c>
      <c r="H9023">
        <v>1</v>
      </c>
      <c r="I9023" s="3">
        <f t="shared" si="562"/>
        <v>1.2897733868159364E-5</v>
      </c>
      <c r="J9023" t="s">
        <v>26034</v>
      </c>
      <c r="K9023">
        <v>1</v>
      </c>
      <c r="L9023" s="3">
        <f t="shared" si="563"/>
        <v>5.6205351873605401E-6</v>
      </c>
    </row>
    <row r="9024" spans="3:12">
      <c r="C9024" s="3">
        <f t="shared" si="560"/>
        <v>0</v>
      </c>
      <c r="F9024" s="3">
        <f t="shared" si="561"/>
        <v>0</v>
      </c>
      <c r="G9024" t="s">
        <v>11077</v>
      </c>
      <c r="H9024">
        <v>1</v>
      </c>
      <c r="I9024" s="3">
        <f t="shared" si="562"/>
        <v>1.2897733868159364E-5</v>
      </c>
      <c r="J9024" t="s">
        <v>26035</v>
      </c>
      <c r="K9024">
        <v>1</v>
      </c>
      <c r="L9024" s="3">
        <f t="shared" si="563"/>
        <v>5.6205351873605401E-6</v>
      </c>
    </row>
    <row r="9025" spans="3:12">
      <c r="C9025" s="3">
        <f t="shared" si="560"/>
        <v>0</v>
      </c>
      <c r="F9025" s="3">
        <f t="shared" si="561"/>
        <v>0</v>
      </c>
      <c r="G9025" t="s">
        <v>11078</v>
      </c>
      <c r="H9025">
        <v>1</v>
      </c>
      <c r="I9025" s="3">
        <f t="shared" si="562"/>
        <v>1.2897733868159364E-5</v>
      </c>
      <c r="J9025" t="s">
        <v>26036</v>
      </c>
      <c r="K9025">
        <v>1</v>
      </c>
      <c r="L9025" s="3">
        <f t="shared" si="563"/>
        <v>5.6205351873605401E-6</v>
      </c>
    </row>
    <row r="9026" spans="3:12">
      <c r="C9026" s="3">
        <f t="shared" si="560"/>
        <v>0</v>
      </c>
      <c r="F9026" s="3">
        <f t="shared" si="561"/>
        <v>0</v>
      </c>
      <c r="G9026" t="s">
        <v>11079</v>
      </c>
      <c r="H9026">
        <v>1</v>
      </c>
      <c r="I9026" s="3">
        <f t="shared" si="562"/>
        <v>1.2897733868159364E-5</v>
      </c>
      <c r="J9026" t="s">
        <v>7427</v>
      </c>
      <c r="K9026">
        <v>1</v>
      </c>
      <c r="L9026" s="3">
        <f t="shared" si="563"/>
        <v>5.6205351873605401E-6</v>
      </c>
    </row>
    <row r="9027" spans="3:12">
      <c r="C9027" s="3">
        <f t="shared" ref="C9027:C9090" si="564">B9027/SUM(B:B)</f>
        <v>0</v>
      </c>
      <c r="F9027" s="3">
        <f t="shared" ref="F9027:F9090" si="565">E9027/SUM(E:E)</f>
        <v>0</v>
      </c>
      <c r="G9027" t="s">
        <v>11080</v>
      </c>
      <c r="H9027">
        <v>1</v>
      </c>
      <c r="I9027" s="3">
        <f t="shared" ref="I9027:I9090" si="566">H9027/SUM(H:H)</f>
        <v>1.2897733868159364E-5</v>
      </c>
      <c r="J9027" t="s">
        <v>26037</v>
      </c>
      <c r="K9027">
        <v>1</v>
      </c>
      <c r="L9027" s="3">
        <f t="shared" ref="L9027:L9090" si="567">K9027/SUM(K:K)</f>
        <v>5.6205351873605401E-6</v>
      </c>
    </row>
    <row r="9028" spans="3:12">
      <c r="C9028" s="3">
        <f t="shared" si="564"/>
        <v>0</v>
      </c>
      <c r="F9028" s="3">
        <f t="shared" si="565"/>
        <v>0</v>
      </c>
      <c r="G9028" t="s">
        <v>11081</v>
      </c>
      <c r="H9028">
        <v>1</v>
      </c>
      <c r="I9028" s="3">
        <f t="shared" si="566"/>
        <v>1.2897733868159364E-5</v>
      </c>
      <c r="J9028" t="s">
        <v>26038</v>
      </c>
      <c r="K9028">
        <v>1</v>
      </c>
      <c r="L9028" s="3">
        <f t="shared" si="567"/>
        <v>5.6205351873605401E-6</v>
      </c>
    </row>
    <row r="9029" spans="3:12">
      <c r="C9029" s="3">
        <f t="shared" si="564"/>
        <v>0</v>
      </c>
      <c r="F9029" s="3">
        <f t="shared" si="565"/>
        <v>0</v>
      </c>
      <c r="G9029" t="s">
        <v>11082</v>
      </c>
      <c r="H9029">
        <v>1</v>
      </c>
      <c r="I9029" s="3">
        <f t="shared" si="566"/>
        <v>1.2897733868159364E-5</v>
      </c>
      <c r="J9029" t="s">
        <v>26039</v>
      </c>
      <c r="K9029">
        <v>1</v>
      </c>
      <c r="L9029" s="3">
        <f t="shared" si="567"/>
        <v>5.6205351873605401E-6</v>
      </c>
    </row>
    <row r="9030" spans="3:12">
      <c r="C9030" s="3">
        <f t="shared" si="564"/>
        <v>0</v>
      </c>
      <c r="F9030" s="3">
        <f t="shared" si="565"/>
        <v>0</v>
      </c>
      <c r="G9030" t="s">
        <v>11083</v>
      </c>
      <c r="H9030">
        <v>1</v>
      </c>
      <c r="I9030" s="3">
        <f t="shared" si="566"/>
        <v>1.2897733868159364E-5</v>
      </c>
      <c r="J9030" t="s">
        <v>26040</v>
      </c>
      <c r="K9030">
        <v>1</v>
      </c>
      <c r="L9030" s="3">
        <f t="shared" si="567"/>
        <v>5.6205351873605401E-6</v>
      </c>
    </row>
    <row r="9031" spans="3:12">
      <c r="C9031" s="3">
        <f t="shared" si="564"/>
        <v>0</v>
      </c>
      <c r="F9031" s="3">
        <f t="shared" si="565"/>
        <v>0</v>
      </c>
      <c r="G9031" t="s">
        <v>11084</v>
      </c>
      <c r="H9031">
        <v>1</v>
      </c>
      <c r="I9031" s="3">
        <f t="shared" si="566"/>
        <v>1.2897733868159364E-5</v>
      </c>
      <c r="J9031" t="s">
        <v>26041</v>
      </c>
      <c r="K9031">
        <v>1</v>
      </c>
      <c r="L9031" s="3">
        <f t="shared" si="567"/>
        <v>5.6205351873605401E-6</v>
      </c>
    </row>
    <row r="9032" spans="3:12">
      <c r="C9032" s="3">
        <f t="shared" si="564"/>
        <v>0</v>
      </c>
      <c r="F9032" s="3">
        <f t="shared" si="565"/>
        <v>0</v>
      </c>
      <c r="G9032" t="s">
        <v>11085</v>
      </c>
      <c r="H9032">
        <v>1</v>
      </c>
      <c r="I9032" s="3">
        <f t="shared" si="566"/>
        <v>1.2897733868159364E-5</v>
      </c>
      <c r="J9032" t="s">
        <v>26042</v>
      </c>
      <c r="K9032">
        <v>1</v>
      </c>
      <c r="L9032" s="3">
        <f t="shared" si="567"/>
        <v>5.6205351873605401E-6</v>
      </c>
    </row>
    <row r="9033" spans="3:12">
      <c r="C9033" s="3">
        <f t="shared" si="564"/>
        <v>0</v>
      </c>
      <c r="F9033" s="3">
        <f t="shared" si="565"/>
        <v>0</v>
      </c>
      <c r="G9033" t="s">
        <v>11086</v>
      </c>
      <c r="H9033">
        <v>1</v>
      </c>
      <c r="I9033" s="3">
        <f t="shared" si="566"/>
        <v>1.2897733868159364E-5</v>
      </c>
      <c r="J9033" t="s">
        <v>26043</v>
      </c>
      <c r="K9033">
        <v>1</v>
      </c>
      <c r="L9033" s="3">
        <f t="shared" si="567"/>
        <v>5.6205351873605401E-6</v>
      </c>
    </row>
    <row r="9034" spans="3:12">
      <c r="C9034" s="3">
        <f t="shared" si="564"/>
        <v>0</v>
      </c>
      <c r="F9034" s="3">
        <f t="shared" si="565"/>
        <v>0</v>
      </c>
      <c r="G9034" t="s">
        <v>11087</v>
      </c>
      <c r="H9034">
        <v>1</v>
      </c>
      <c r="I9034" s="3">
        <f t="shared" si="566"/>
        <v>1.2897733868159364E-5</v>
      </c>
      <c r="J9034" t="s">
        <v>26044</v>
      </c>
      <c r="K9034">
        <v>1</v>
      </c>
      <c r="L9034" s="3">
        <f t="shared" si="567"/>
        <v>5.6205351873605401E-6</v>
      </c>
    </row>
    <row r="9035" spans="3:12">
      <c r="C9035" s="3">
        <f t="shared" si="564"/>
        <v>0</v>
      </c>
      <c r="F9035" s="3">
        <f t="shared" si="565"/>
        <v>0</v>
      </c>
      <c r="G9035" t="s">
        <v>11088</v>
      </c>
      <c r="H9035">
        <v>1</v>
      </c>
      <c r="I9035" s="3">
        <f t="shared" si="566"/>
        <v>1.2897733868159364E-5</v>
      </c>
      <c r="J9035" t="s">
        <v>26045</v>
      </c>
      <c r="K9035">
        <v>1</v>
      </c>
      <c r="L9035" s="3">
        <f t="shared" si="567"/>
        <v>5.6205351873605401E-6</v>
      </c>
    </row>
    <row r="9036" spans="3:12">
      <c r="C9036" s="3">
        <f t="shared" si="564"/>
        <v>0</v>
      </c>
      <c r="F9036" s="3">
        <f t="shared" si="565"/>
        <v>0</v>
      </c>
      <c r="G9036" t="s">
        <v>11089</v>
      </c>
      <c r="H9036">
        <v>1</v>
      </c>
      <c r="I9036" s="3">
        <f t="shared" si="566"/>
        <v>1.2897733868159364E-5</v>
      </c>
      <c r="J9036" t="s">
        <v>26046</v>
      </c>
      <c r="K9036">
        <v>1</v>
      </c>
      <c r="L9036" s="3">
        <f t="shared" si="567"/>
        <v>5.6205351873605401E-6</v>
      </c>
    </row>
    <row r="9037" spans="3:12">
      <c r="C9037" s="3">
        <f t="shared" si="564"/>
        <v>0</v>
      </c>
      <c r="F9037" s="3">
        <f t="shared" si="565"/>
        <v>0</v>
      </c>
      <c r="G9037" t="s">
        <v>11090</v>
      </c>
      <c r="H9037">
        <v>1</v>
      </c>
      <c r="I9037" s="3">
        <f t="shared" si="566"/>
        <v>1.2897733868159364E-5</v>
      </c>
      <c r="J9037" t="s">
        <v>26047</v>
      </c>
      <c r="K9037">
        <v>1</v>
      </c>
      <c r="L9037" s="3">
        <f t="shared" si="567"/>
        <v>5.6205351873605401E-6</v>
      </c>
    </row>
    <row r="9038" spans="3:12">
      <c r="C9038" s="3">
        <f t="shared" si="564"/>
        <v>0</v>
      </c>
      <c r="F9038" s="3">
        <f t="shared" si="565"/>
        <v>0</v>
      </c>
      <c r="G9038" t="s">
        <v>11091</v>
      </c>
      <c r="H9038">
        <v>1</v>
      </c>
      <c r="I9038" s="3">
        <f t="shared" si="566"/>
        <v>1.2897733868159364E-5</v>
      </c>
      <c r="J9038" t="s">
        <v>26048</v>
      </c>
      <c r="K9038">
        <v>1</v>
      </c>
      <c r="L9038" s="3">
        <f t="shared" si="567"/>
        <v>5.6205351873605401E-6</v>
      </c>
    </row>
    <row r="9039" spans="3:12">
      <c r="C9039" s="3">
        <f t="shared" si="564"/>
        <v>0</v>
      </c>
      <c r="F9039" s="3">
        <f t="shared" si="565"/>
        <v>0</v>
      </c>
      <c r="G9039" t="s">
        <v>11092</v>
      </c>
      <c r="H9039">
        <v>1</v>
      </c>
      <c r="I9039" s="3">
        <f t="shared" si="566"/>
        <v>1.2897733868159364E-5</v>
      </c>
      <c r="J9039" t="s">
        <v>7313</v>
      </c>
      <c r="K9039">
        <v>1</v>
      </c>
      <c r="L9039" s="3">
        <f t="shared" si="567"/>
        <v>5.6205351873605401E-6</v>
      </c>
    </row>
    <row r="9040" spans="3:12">
      <c r="C9040" s="3">
        <f t="shared" si="564"/>
        <v>0</v>
      </c>
      <c r="F9040" s="3">
        <f t="shared" si="565"/>
        <v>0</v>
      </c>
      <c r="G9040" t="s">
        <v>11093</v>
      </c>
      <c r="H9040">
        <v>1</v>
      </c>
      <c r="I9040" s="3">
        <f t="shared" si="566"/>
        <v>1.2897733868159364E-5</v>
      </c>
      <c r="J9040" t="s">
        <v>26049</v>
      </c>
      <c r="K9040">
        <v>1</v>
      </c>
      <c r="L9040" s="3">
        <f t="shared" si="567"/>
        <v>5.6205351873605401E-6</v>
      </c>
    </row>
    <row r="9041" spans="3:12">
      <c r="C9041" s="3">
        <f t="shared" si="564"/>
        <v>0</v>
      </c>
      <c r="F9041" s="3">
        <f t="shared" si="565"/>
        <v>0</v>
      </c>
      <c r="G9041" t="s">
        <v>11094</v>
      </c>
      <c r="H9041">
        <v>1</v>
      </c>
      <c r="I9041" s="3">
        <f t="shared" si="566"/>
        <v>1.2897733868159364E-5</v>
      </c>
      <c r="J9041" t="s">
        <v>26050</v>
      </c>
      <c r="K9041">
        <v>1</v>
      </c>
      <c r="L9041" s="3">
        <f t="shared" si="567"/>
        <v>5.6205351873605401E-6</v>
      </c>
    </row>
    <row r="9042" spans="3:12">
      <c r="C9042" s="3">
        <f t="shared" si="564"/>
        <v>0</v>
      </c>
      <c r="F9042" s="3">
        <f t="shared" si="565"/>
        <v>0</v>
      </c>
      <c r="G9042" t="s">
        <v>11095</v>
      </c>
      <c r="H9042">
        <v>1</v>
      </c>
      <c r="I9042" s="3">
        <f t="shared" si="566"/>
        <v>1.2897733868159364E-5</v>
      </c>
      <c r="J9042" t="s">
        <v>26051</v>
      </c>
      <c r="K9042">
        <v>1</v>
      </c>
      <c r="L9042" s="3">
        <f t="shared" si="567"/>
        <v>5.6205351873605401E-6</v>
      </c>
    </row>
    <row r="9043" spans="3:12">
      <c r="C9043" s="3">
        <f t="shared" si="564"/>
        <v>0</v>
      </c>
      <c r="F9043" s="3">
        <f t="shared" si="565"/>
        <v>0</v>
      </c>
      <c r="G9043" t="s">
        <v>11096</v>
      </c>
      <c r="H9043">
        <v>1</v>
      </c>
      <c r="I9043" s="3">
        <f t="shared" si="566"/>
        <v>1.2897733868159364E-5</v>
      </c>
      <c r="J9043" t="s">
        <v>1347</v>
      </c>
      <c r="K9043">
        <v>1</v>
      </c>
      <c r="L9043" s="3">
        <f t="shared" si="567"/>
        <v>5.6205351873605401E-6</v>
      </c>
    </row>
    <row r="9044" spans="3:12">
      <c r="C9044" s="3">
        <f t="shared" si="564"/>
        <v>0</v>
      </c>
      <c r="F9044" s="3">
        <f t="shared" si="565"/>
        <v>0</v>
      </c>
      <c r="G9044" t="s">
        <v>11097</v>
      </c>
      <c r="H9044">
        <v>1</v>
      </c>
      <c r="I9044" s="3">
        <f t="shared" si="566"/>
        <v>1.2897733868159364E-5</v>
      </c>
      <c r="J9044" t="s">
        <v>26052</v>
      </c>
      <c r="K9044">
        <v>1</v>
      </c>
      <c r="L9044" s="3">
        <f t="shared" si="567"/>
        <v>5.6205351873605401E-6</v>
      </c>
    </row>
    <row r="9045" spans="3:12">
      <c r="C9045" s="3">
        <f t="shared" si="564"/>
        <v>0</v>
      </c>
      <c r="F9045" s="3">
        <f t="shared" si="565"/>
        <v>0</v>
      </c>
      <c r="G9045" t="s">
        <v>11098</v>
      </c>
      <c r="H9045">
        <v>1</v>
      </c>
      <c r="I9045" s="3">
        <f t="shared" si="566"/>
        <v>1.2897733868159364E-5</v>
      </c>
      <c r="J9045" t="s">
        <v>26053</v>
      </c>
      <c r="K9045">
        <v>1</v>
      </c>
      <c r="L9045" s="3">
        <f t="shared" si="567"/>
        <v>5.6205351873605401E-6</v>
      </c>
    </row>
    <row r="9046" spans="3:12">
      <c r="C9046" s="3">
        <f t="shared" si="564"/>
        <v>0</v>
      </c>
      <c r="F9046" s="3">
        <f t="shared" si="565"/>
        <v>0</v>
      </c>
      <c r="G9046" t="s">
        <v>11099</v>
      </c>
      <c r="H9046">
        <v>1</v>
      </c>
      <c r="I9046" s="3">
        <f t="shared" si="566"/>
        <v>1.2897733868159364E-5</v>
      </c>
      <c r="J9046" t="s">
        <v>26054</v>
      </c>
      <c r="K9046">
        <v>1</v>
      </c>
      <c r="L9046" s="3">
        <f t="shared" si="567"/>
        <v>5.6205351873605401E-6</v>
      </c>
    </row>
    <row r="9047" spans="3:12">
      <c r="C9047" s="3">
        <f t="shared" si="564"/>
        <v>0</v>
      </c>
      <c r="F9047" s="3">
        <f t="shared" si="565"/>
        <v>0</v>
      </c>
      <c r="G9047" t="s">
        <v>11100</v>
      </c>
      <c r="H9047">
        <v>1</v>
      </c>
      <c r="I9047" s="3">
        <f t="shared" si="566"/>
        <v>1.2897733868159364E-5</v>
      </c>
      <c r="J9047" t="s">
        <v>10621</v>
      </c>
      <c r="K9047">
        <v>1</v>
      </c>
      <c r="L9047" s="3">
        <f t="shared" si="567"/>
        <v>5.6205351873605401E-6</v>
      </c>
    </row>
    <row r="9048" spans="3:12">
      <c r="C9048" s="3">
        <f t="shared" si="564"/>
        <v>0</v>
      </c>
      <c r="F9048" s="3">
        <f t="shared" si="565"/>
        <v>0</v>
      </c>
      <c r="G9048" t="s">
        <v>11101</v>
      </c>
      <c r="H9048">
        <v>1</v>
      </c>
      <c r="I9048" s="3">
        <f t="shared" si="566"/>
        <v>1.2897733868159364E-5</v>
      </c>
      <c r="J9048" t="s">
        <v>26055</v>
      </c>
      <c r="K9048">
        <v>1</v>
      </c>
      <c r="L9048" s="3">
        <f t="shared" si="567"/>
        <v>5.6205351873605401E-6</v>
      </c>
    </row>
    <row r="9049" spans="3:12">
      <c r="C9049" s="3">
        <f t="shared" si="564"/>
        <v>0</v>
      </c>
      <c r="F9049" s="3">
        <f t="shared" si="565"/>
        <v>0</v>
      </c>
      <c r="G9049" t="s">
        <v>11102</v>
      </c>
      <c r="H9049">
        <v>1</v>
      </c>
      <c r="I9049" s="3">
        <f t="shared" si="566"/>
        <v>1.2897733868159364E-5</v>
      </c>
      <c r="J9049" t="s">
        <v>26056</v>
      </c>
      <c r="K9049">
        <v>1</v>
      </c>
      <c r="L9049" s="3">
        <f t="shared" si="567"/>
        <v>5.6205351873605401E-6</v>
      </c>
    </row>
    <row r="9050" spans="3:12">
      <c r="C9050" s="3">
        <f t="shared" si="564"/>
        <v>0</v>
      </c>
      <c r="F9050" s="3">
        <f t="shared" si="565"/>
        <v>0</v>
      </c>
      <c r="G9050" t="s">
        <v>11103</v>
      </c>
      <c r="H9050">
        <v>1</v>
      </c>
      <c r="I9050" s="3">
        <f t="shared" si="566"/>
        <v>1.2897733868159364E-5</v>
      </c>
      <c r="J9050" t="s">
        <v>26057</v>
      </c>
      <c r="K9050">
        <v>1</v>
      </c>
      <c r="L9050" s="3">
        <f t="shared" si="567"/>
        <v>5.6205351873605401E-6</v>
      </c>
    </row>
    <row r="9051" spans="3:12">
      <c r="C9051" s="3">
        <f t="shared" si="564"/>
        <v>0</v>
      </c>
      <c r="F9051" s="3">
        <f t="shared" si="565"/>
        <v>0</v>
      </c>
      <c r="G9051" t="s">
        <v>11104</v>
      </c>
      <c r="H9051">
        <v>1</v>
      </c>
      <c r="I9051" s="3">
        <f t="shared" si="566"/>
        <v>1.2897733868159364E-5</v>
      </c>
      <c r="J9051" t="s">
        <v>26058</v>
      </c>
      <c r="K9051">
        <v>1</v>
      </c>
      <c r="L9051" s="3">
        <f t="shared" si="567"/>
        <v>5.6205351873605401E-6</v>
      </c>
    </row>
    <row r="9052" spans="3:12">
      <c r="C9052" s="3">
        <f t="shared" si="564"/>
        <v>0</v>
      </c>
      <c r="F9052" s="3">
        <f t="shared" si="565"/>
        <v>0</v>
      </c>
      <c r="G9052" t="s">
        <v>11105</v>
      </c>
      <c r="H9052">
        <v>1</v>
      </c>
      <c r="I9052" s="3">
        <f t="shared" si="566"/>
        <v>1.2897733868159364E-5</v>
      </c>
      <c r="J9052" t="s">
        <v>26059</v>
      </c>
      <c r="K9052">
        <v>1</v>
      </c>
      <c r="L9052" s="3">
        <f t="shared" si="567"/>
        <v>5.6205351873605401E-6</v>
      </c>
    </row>
    <row r="9053" spans="3:12">
      <c r="C9053" s="3">
        <f t="shared" si="564"/>
        <v>0</v>
      </c>
      <c r="F9053" s="3">
        <f t="shared" si="565"/>
        <v>0</v>
      </c>
      <c r="G9053" t="s">
        <v>11106</v>
      </c>
      <c r="H9053">
        <v>1</v>
      </c>
      <c r="I9053" s="3">
        <f t="shared" si="566"/>
        <v>1.2897733868159364E-5</v>
      </c>
      <c r="J9053" t="s">
        <v>26060</v>
      </c>
      <c r="K9053">
        <v>1</v>
      </c>
      <c r="L9053" s="3">
        <f t="shared" si="567"/>
        <v>5.6205351873605401E-6</v>
      </c>
    </row>
    <row r="9054" spans="3:12">
      <c r="C9054" s="3">
        <f t="shared" si="564"/>
        <v>0</v>
      </c>
      <c r="F9054" s="3">
        <f t="shared" si="565"/>
        <v>0</v>
      </c>
      <c r="G9054" t="s">
        <v>11107</v>
      </c>
      <c r="H9054">
        <v>1</v>
      </c>
      <c r="I9054" s="3">
        <f t="shared" si="566"/>
        <v>1.2897733868159364E-5</v>
      </c>
      <c r="J9054" t="s">
        <v>26061</v>
      </c>
      <c r="K9054">
        <v>1</v>
      </c>
      <c r="L9054" s="3">
        <f t="shared" si="567"/>
        <v>5.6205351873605401E-6</v>
      </c>
    </row>
    <row r="9055" spans="3:12">
      <c r="C9055" s="3">
        <f t="shared" si="564"/>
        <v>0</v>
      </c>
      <c r="F9055" s="3">
        <f t="shared" si="565"/>
        <v>0</v>
      </c>
      <c r="G9055" t="s">
        <v>11108</v>
      </c>
      <c r="H9055">
        <v>1</v>
      </c>
      <c r="I9055" s="3">
        <f t="shared" si="566"/>
        <v>1.2897733868159364E-5</v>
      </c>
      <c r="J9055" t="s">
        <v>26062</v>
      </c>
      <c r="K9055">
        <v>1</v>
      </c>
      <c r="L9055" s="3">
        <f t="shared" si="567"/>
        <v>5.6205351873605401E-6</v>
      </c>
    </row>
    <row r="9056" spans="3:12">
      <c r="C9056" s="3">
        <f t="shared" si="564"/>
        <v>0</v>
      </c>
      <c r="F9056" s="3">
        <f t="shared" si="565"/>
        <v>0</v>
      </c>
      <c r="G9056" t="s">
        <v>11109</v>
      </c>
      <c r="H9056">
        <v>1</v>
      </c>
      <c r="I9056" s="3">
        <f t="shared" si="566"/>
        <v>1.2897733868159364E-5</v>
      </c>
      <c r="J9056" t="s">
        <v>26063</v>
      </c>
      <c r="K9056">
        <v>1</v>
      </c>
      <c r="L9056" s="3">
        <f t="shared" si="567"/>
        <v>5.6205351873605401E-6</v>
      </c>
    </row>
    <row r="9057" spans="3:12">
      <c r="C9057" s="3">
        <f t="shared" si="564"/>
        <v>0</v>
      </c>
      <c r="F9057" s="3">
        <f t="shared" si="565"/>
        <v>0</v>
      </c>
      <c r="G9057" t="s">
        <v>11110</v>
      </c>
      <c r="H9057">
        <v>1</v>
      </c>
      <c r="I9057" s="3">
        <f t="shared" si="566"/>
        <v>1.2897733868159364E-5</v>
      </c>
      <c r="J9057" t="s">
        <v>26064</v>
      </c>
      <c r="K9057">
        <v>1</v>
      </c>
      <c r="L9057" s="3">
        <f t="shared" si="567"/>
        <v>5.6205351873605401E-6</v>
      </c>
    </row>
    <row r="9058" spans="3:12">
      <c r="C9058" s="3">
        <f t="shared" si="564"/>
        <v>0</v>
      </c>
      <c r="F9058" s="3">
        <f t="shared" si="565"/>
        <v>0</v>
      </c>
      <c r="G9058" t="s">
        <v>11111</v>
      </c>
      <c r="H9058">
        <v>1</v>
      </c>
      <c r="I9058" s="3">
        <f t="shared" si="566"/>
        <v>1.2897733868159364E-5</v>
      </c>
      <c r="J9058" t="s">
        <v>26065</v>
      </c>
      <c r="K9058">
        <v>1</v>
      </c>
      <c r="L9058" s="3">
        <f t="shared" si="567"/>
        <v>5.6205351873605401E-6</v>
      </c>
    </row>
    <row r="9059" spans="3:12">
      <c r="C9059" s="3">
        <f t="shared" si="564"/>
        <v>0</v>
      </c>
      <c r="F9059" s="3">
        <f t="shared" si="565"/>
        <v>0</v>
      </c>
      <c r="G9059" t="s">
        <v>11112</v>
      </c>
      <c r="H9059">
        <v>1</v>
      </c>
      <c r="I9059" s="3">
        <f t="shared" si="566"/>
        <v>1.2897733868159364E-5</v>
      </c>
      <c r="J9059" t="s">
        <v>26066</v>
      </c>
      <c r="K9059">
        <v>1</v>
      </c>
      <c r="L9059" s="3">
        <f t="shared" si="567"/>
        <v>5.6205351873605401E-6</v>
      </c>
    </row>
    <row r="9060" spans="3:12">
      <c r="C9060" s="3">
        <f t="shared" si="564"/>
        <v>0</v>
      </c>
      <c r="F9060" s="3">
        <f t="shared" si="565"/>
        <v>0</v>
      </c>
      <c r="G9060" t="s">
        <v>11113</v>
      </c>
      <c r="H9060">
        <v>1</v>
      </c>
      <c r="I9060" s="3">
        <f t="shared" si="566"/>
        <v>1.2897733868159364E-5</v>
      </c>
      <c r="J9060" t="s">
        <v>26067</v>
      </c>
      <c r="K9060">
        <v>1</v>
      </c>
      <c r="L9060" s="3">
        <f t="shared" si="567"/>
        <v>5.6205351873605401E-6</v>
      </c>
    </row>
    <row r="9061" spans="3:12">
      <c r="C9061" s="3">
        <f t="shared" si="564"/>
        <v>0</v>
      </c>
      <c r="F9061" s="3">
        <f t="shared" si="565"/>
        <v>0</v>
      </c>
      <c r="G9061" t="s">
        <v>11114</v>
      </c>
      <c r="H9061">
        <v>1</v>
      </c>
      <c r="I9061" s="3">
        <f t="shared" si="566"/>
        <v>1.2897733868159364E-5</v>
      </c>
      <c r="J9061" t="s">
        <v>26068</v>
      </c>
      <c r="K9061">
        <v>1</v>
      </c>
      <c r="L9061" s="3">
        <f t="shared" si="567"/>
        <v>5.6205351873605401E-6</v>
      </c>
    </row>
    <row r="9062" spans="3:12">
      <c r="C9062" s="3">
        <f t="shared" si="564"/>
        <v>0</v>
      </c>
      <c r="F9062" s="3">
        <f t="shared" si="565"/>
        <v>0</v>
      </c>
      <c r="G9062" t="s">
        <v>11115</v>
      </c>
      <c r="H9062">
        <v>1</v>
      </c>
      <c r="I9062" s="3">
        <f t="shared" si="566"/>
        <v>1.2897733868159364E-5</v>
      </c>
      <c r="J9062" t="s">
        <v>26069</v>
      </c>
      <c r="K9062">
        <v>1</v>
      </c>
      <c r="L9062" s="3">
        <f t="shared" si="567"/>
        <v>5.6205351873605401E-6</v>
      </c>
    </row>
    <row r="9063" spans="3:12">
      <c r="C9063" s="3">
        <f t="shared" si="564"/>
        <v>0</v>
      </c>
      <c r="F9063" s="3">
        <f t="shared" si="565"/>
        <v>0</v>
      </c>
      <c r="G9063" t="s">
        <v>11116</v>
      </c>
      <c r="H9063">
        <v>1</v>
      </c>
      <c r="I9063" s="3">
        <f t="shared" si="566"/>
        <v>1.2897733868159364E-5</v>
      </c>
      <c r="J9063" t="s">
        <v>26070</v>
      </c>
      <c r="K9063">
        <v>1</v>
      </c>
      <c r="L9063" s="3">
        <f t="shared" si="567"/>
        <v>5.6205351873605401E-6</v>
      </c>
    </row>
    <row r="9064" spans="3:12">
      <c r="C9064" s="3">
        <f t="shared" si="564"/>
        <v>0</v>
      </c>
      <c r="F9064" s="3">
        <f t="shared" si="565"/>
        <v>0</v>
      </c>
      <c r="G9064" t="s">
        <v>11117</v>
      </c>
      <c r="H9064">
        <v>1</v>
      </c>
      <c r="I9064" s="3">
        <f t="shared" si="566"/>
        <v>1.2897733868159364E-5</v>
      </c>
      <c r="J9064" t="s">
        <v>26071</v>
      </c>
      <c r="K9064">
        <v>1</v>
      </c>
      <c r="L9064" s="3">
        <f t="shared" si="567"/>
        <v>5.6205351873605401E-6</v>
      </c>
    </row>
    <row r="9065" spans="3:12">
      <c r="C9065" s="3">
        <f t="shared" si="564"/>
        <v>0</v>
      </c>
      <c r="F9065" s="3">
        <f t="shared" si="565"/>
        <v>0</v>
      </c>
      <c r="G9065" t="s">
        <v>11118</v>
      </c>
      <c r="H9065">
        <v>1</v>
      </c>
      <c r="I9065" s="3">
        <f t="shared" si="566"/>
        <v>1.2897733868159364E-5</v>
      </c>
      <c r="J9065" t="s">
        <v>26072</v>
      </c>
      <c r="K9065">
        <v>1</v>
      </c>
      <c r="L9065" s="3">
        <f t="shared" si="567"/>
        <v>5.6205351873605401E-6</v>
      </c>
    </row>
    <row r="9066" spans="3:12">
      <c r="C9066" s="3">
        <f t="shared" si="564"/>
        <v>0</v>
      </c>
      <c r="F9066" s="3">
        <f t="shared" si="565"/>
        <v>0</v>
      </c>
      <c r="G9066" t="s">
        <v>11119</v>
      </c>
      <c r="H9066">
        <v>1</v>
      </c>
      <c r="I9066" s="3">
        <f t="shared" si="566"/>
        <v>1.2897733868159364E-5</v>
      </c>
      <c r="J9066" t="s">
        <v>26073</v>
      </c>
      <c r="K9066">
        <v>1</v>
      </c>
      <c r="L9066" s="3">
        <f t="shared" si="567"/>
        <v>5.6205351873605401E-6</v>
      </c>
    </row>
    <row r="9067" spans="3:12">
      <c r="C9067" s="3">
        <f t="shared" si="564"/>
        <v>0</v>
      </c>
      <c r="F9067" s="3">
        <f t="shared" si="565"/>
        <v>0</v>
      </c>
      <c r="G9067" t="s">
        <v>11120</v>
      </c>
      <c r="H9067">
        <v>1</v>
      </c>
      <c r="I9067" s="3">
        <f t="shared" si="566"/>
        <v>1.2897733868159364E-5</v>
      </c>
      <c r="J9067" t="s">
        <v>26074</v>
      </c>
      <c r="K9067">
        <v>1</v>
      </c>
      <c r="L9067" s="3">
        <f t="shared" si="567"/>
        <v>5.6205351873605401E-6</v>
      </c>
    </row>
    <row r="9068" spans="3:12">
      <c r="C9068" s="3">
        <f t="shared" si="564"/>
        <v>0</v>
      </c>
      <c r="F9068" s="3">
        <f t="shared" si="565"/>
        <v>0</v>
      </c>
      <c r="G9068" t="s">
        <v>11121</v>
      </c>
      <c r="H9068">
        <v>1</v>
      </c>
      <c r="I9068" s="3">
        <f t="shared" si="566"/>
        <v>1.2897733868159364E-5</v>
      </c>
      <c r="J9068" t="s">
        <v>26075</v>
      </c>
      <c r="K9068">
        <v>1</v>
      </c>
      <c r="L9068" s="3">
        <f t="shared" si="567"/>
        <v>5.6205351873605401E-6</v>
      </c>
    </row>
    <row r="9069" spans="3:12">
      <c r="C9069" s="3">
        <f t="shared" si="564"/>
        <v>0</v>
      </c>
      <c r="F9069" s="3">
        <f t="shared" si="565"/>
        <v>0</v>
      </c>
      <c r="G9069" t="s">
        <v>11122</v>
      </c>
      <c r="H9069">
        <v>1</v>
      </c>
      <c r="I9069" s="3">
        <f t="shared" si="566"/>
        <v>1.2897733868159364E-5</v>
      </c>
      <c r="J9069" t="s">
        <v>26076</v>
      </c>
      <c r="K9069">
        <v>1</v>
      </c>
      <c r="L9069" s="3">
        <f t="shared" si="567"/>
        <v>5.6205351873605401E-6</v>
      </c>
    </row>
    <row r="9070" spans="3:12">
      <c r="C9070" s="3">
        <f t="shared" si="564"/>
        <v>0</v>
      </c>
      <c r="F9070" s="3">
        <f t="shared" si="565"/>
        <v>0</v>
      </c>
      <c r="G9070" t="s">
        <v>11123</v>
      </c>
      <c r="H9070">
        <v>1</v>
      </c>
      <c r="I9070" s="3">
        <f t="shared" si="566"/>
        <v>1.2897733868159364E-5</v>
      </c>
      <c r="J9070" t="s">
        <v>26077</v>
      </c>
      <c r="K9070">
        <v>1</v>
      </c>
      <c r="L9070" s="3">
        <f t="shared" si="567"/>
        <v>5.6205351873605401E-6</v>
      </c>
    </row>
    <row r="9071" spans="3:12">
      <c r="C9071" s="3">
        <f t="shared" si="564"/>
        <v>0</v>
      </c>
      <c r="F9071" s="3">
        <f t="shared" si="565"/>
        <v>0</v>
      </c>
      <c r="G9071" t="s">
        <v>11124</v>
      </c>
      <c r="H9071">
        <v>1</v>
      </c>
      <c r="I9071" s="3">
        <f t="shared" si="566"/>
        <v>1.2897733868159364E-5</v>
      </c>
      <c r="J9071" t="s">
        <v>26078</v>
      </c>
      <c r="K9071">
        <v>1</v>
      </c>
      <c r="L9071" s="3">
        <f t="shared" si="567"/>
        <v>5.6205351873605401E-6</v>
      </c>
    </row>
    <row r="9072" spans="3:12">
      <c r="C9072" s="3">
        <f t="shared" si="564"/>
        <v>0</v>
      </c>
      <c r="F9072" s="3">
        <f t="shared" si="565"/>
        <v>0</v>
      </c>
      <c r="G9072" t="s">
        <v>11125</v>
      </c>
      <c r="H9072">
        <v>1</v>
      </c>
      <c r="I9072" s="3">
        <f t="shared" si="566"/>
        <v>1.2897733868159364E-5</v>
      </c>
      <c r="J9072" t="s">
        <v>26079</v>
      </c>
      <c r="K9072">
        <v>1</v>
      </c>
      <c r="L9072" s="3">
        <f t="shared" si="567"/>
        <v>5.6205351873605401E-6</v>
      </c>
    </row>
    <row r="9073" spans="3:12">
      <c r="C9073" s="3">
        <f t="shared" si="564"/>
        <v>0</v>
      </c>
      <c r="F9073" s="3">
        <f t="shared" si="565"/>
        <v>0</v>
      </c>
      <c r="G9073" t="s">
        <v>11126</v>
      </c>
      <c r="H9073">
        <v>1</v>
      </c>
      <c r="I9073" s="3">
        <f t="shared" si="566"/>
        <v>1.2897733868159364E-5</v>
      </c>
      <c r="J9073" t="s">
        <v>26080</v>
      </c>
      <c r="K9073">
        <v>1</v>
      </c>
      <c r="L9073" s="3">
        <f t="shared" si="567"/>
        <v>5.6205351873605401E-6</v>
      </c>
    </row>
    <row r="9074" spans="3:12">
      <c r="C9074" s="3">
        <f t="shared" si="564"/>
        <v>0</v>
      </c>
      <c r="F9074" s="3">
        <f t="shared" si="565"/>
        <v>0</v>
      </c>
      <c r="G9074" t="s">
        <v>11127</v>
      </c>
      <c r="H9074">
        <v>1</v>
      </c>
      <c r="I9074" s="3">
        <f t="shared" si="566"/>
        <v>1.2897733868159364E-5</v>
      </c>
      <c r="J9074" t="s">
        <v>11035</v>
      </c>
      <c r="K9074">
        <v>1</v>
      </c>
      <c r="L9074" s="3">
        <f t="shared" si="567"/>
        <v>5.6205351873605401E-6</v>
      </c>
    </row>
    <row r="9075" spans="3:12">
      <c r="C9075" s="3">
        <f t="shared" si="564"/>
        <v>0</v>
      </c>
      <c r="F9075" s="3">
        <f t="shared" si="565"/>
        <v>0</v>
      </c>
      <c r="G9075" t="s">
        <v>11128</v>
      </c>
      <c r="H9075">
        <v>1</v>
      </c>
      <c r="I9075" s="3">
        <f t="shared" si="566"/>
        <v>1.2897733868159364E-5</v>
      </c>
      <c r="J9075" t="s">
        <v>26081</v>
      </c>
      <c r="K9075">
        <v>1</v>
      </c>
      <c r="L9075" s="3">
        <f t="shared" si="567"/>
        <v>5.6205351873605401E-6</v>
      </c>
    </row>
    <row r="9076" spans="3:12">
      <c r="C9076" s="3">
        <f t="shared" si="564"/>
        <v>0</v>
      </c>
      <c r="F9076" s="3">
        <f t="shared" si="565"/>
        <v>0</v>
      </c>
      <c r="G9076" t="s">
        <v>11129</v>
      </c>
      <c r="H9076">
        <v>1</v>
      </c>
      <c r="I9076" s="3">
        <f t="shared" si="566"/>
        <v>1.2897733868159364E-5</v>
      </c>
      <c r="J9076" t="s">
        <v>11037</v>
      </c>
      <c r="K9076">
        <v>1</v>
      </c>
      <c r="L9076" s="3">
        <f t="shared" si="567"/>
        <v>5.6205351873605401E-6</v>
      </c>
    </row>
    <row r="9077" spans="3:12">
      <c r="C9077" s="3">
        <f t="shared" si="564"/>
        <v>0</v>
      </c>
      <c r="F9077" s="3">
        <f t="shared" si="565"/>
        <v>0</v>
      </c>
      <c r="G9077" t="s">
        <v>11130</v>
      </c>
      <c r="H9077">
        <v>1</v>
      </c>
      <c r="I9077" s="3">
        <f t="shared" si="566"/>
        <v>1.2897733868159364E-5</v>
      </c>
      <c r="J9077" t="s">
        <v>26082</v>
      </c>
      <c r="K9077">
        <v>1</v>
      </c>
      <c r="L9077" s="3">
        <f t="shared" si="567"/>
        <v>5.6205351873605401E-6</v>
      </c>
    </row>
    <row r="9078" spans="3:12">
      <c r="C9078" s="3">
        <f t="shared" si="564"/>
        <v>0</v>
      </c>
      <c r="F9078" s="3">
        <f t="shared" si="565"/>
        <v>0</v>
      </c>
      <c r="G9078" t="s">
        <v>11131</v>
      </c>
      <c r="H9078">
        <v>1</v>
      </c>
      <c r="I9078" s="3">
        <f t="shared" si="566"/>
        <v>1.2897733868159364E-5</v>
      </c>
      <c r="J9078" t="s">
        <v>26083</v>
      </c>
      <c r="K9078">
        <v>1</v>
      </c>
      <c r="L9078" s="3">
        <f t="shared" si="567"/>
        <v>5.6205351873605401E-6</v>
      </c>
    </row>
    <row r="9079" spans="3:12">
      <c r="C9079" s="3">
        <f t="shared" si="564"/>
        <v>0</v>
      </c>
      <c r="F9079" s="3">
        <f t="shared" si="565"/>
        <v>0</v>
      </c>
      <c r="G9079" t="s">
        <v>11132</v>
      </c>
      <c r="H9079">
        <v>1</v>
      </c>
      <c r="I9079" s="3">
        <f t="shared" si="566"/>
        <v>1.2897733868159364E-5</v>
      </c>
      <c r="J9079" t="s">
        <v>26084</v>
      </c>
      <c r="K9079">
        <v>1</v>
      </c>
      <c r="L9079" s="3">
        <f t="shared" si="567"/>
        <v>5.6205351873605401E-6</v>
      </c>
    </row>
    <row r="9080" spans="3:12">
      <c r="C9080" s="3">
        <f t="shared" si="564"/>
        <v>0</v>
      </c>
      <c r="F9080" s="3">
        <f t="shared" si="565"/>
        <v>0</v>
      </c>
      <c r="G9080" t="s">
        <v>11133</v>
      </c>
      <c r="H9080">
        <v>1</v>
      </c>
      <c r="I9080" s="3">
        <f t="shared" si="566"/>
        <v>1.2897733868159364E-5</v>
      </c>
      <c r="J9080" t="s">
        <v>26085</v>
      </c>
      <c r="K9080">
        <v>1</v>
      </c>
      <c r="L9080" s="3">
        <f t="shared" si="567"/>
        <v>5.6205351873605401E-6</v>
      </c>
    </row>
    <row r="9081" spans="3:12">
      <c r="C9081" s="3">
        <f t="shared" si="564"/>
        <v>0</v>
      </c>
      <c r="F9081" s="3">
        <f t="shared" si="565"/>
        <v>0</v>
      </c>
      <c r="G9081" t="s">
        <v>11134</v>
      </c>
      <c r="H9081">
        <v>1</v>
      </c>
      <c r="I9081" s="3">
        <f t="shared" si="566"/>
        <v>1.2897733868159364E-5</v>
      </c>
      <c r="J9081" t="s">
        <v>26086</v>
      </c>
      <c r="K9081">
        <v>1</v>
      </c>
      <c r="L9081" s="3">
        <f t="shared" si="567"/>
        <v>5.6205351873605401E-6</v>
      </c>
    </row>
    <row r="9082" spans="3:12">
      <c r="C9082" s="3">
        <f t="shared" si="564"/>
        <v>0</v>
      </c>
      <c r="F9082" s="3">
        <f t="shared" si="565"/>
        <v>0</v>
      </c>
      <c r="G9082" t="s">
        <v>11135</v>
      </c>
      <c r="H9082">
        <v>1</v>
      </c>
      <c r="I9082" s="3">
        <f t="shared" si="566"/>
        <v>1.2897733868159364E-5</v>
      </c>
      <c r="J9082" t="s">
        <v>26087</v>
      </c>
      <c r="K9082">
        <v>1</v>
      </c>
      <c r="L9082" s="3">
        <f t="shared" si="567"/>
        <v>5.6205351873605401E-6</v>
      </c>
    </row>
    <row r="9083" spans="3:12">
      <c r="C9083" s="3">
        <f t="shared" si="564"/>
        <v>0</v>
      </c>
      <c r="F9083" s="3">
        <f t="shared" si="565"/>
        <v>0</v>
      </c>
      <c r="G9083" t="s">
        <v>11136</v>
      </c>
      <c r="H9083">
        <v>1</v>
      </c>
      <c r="I9083" s="3">
        <f t="shared" si="566"/>
        <v>1.2897733868159364E-5</v>
      </c>
      <c r="J9083" t="s">
        <v>26088</v>
      </c>
      <c r="K9083">
        <v>1</v>
      </c>
      <c r="L9083" s="3">
        <f t="shared" si="567"/>
        <v>5.6205351873605401E-6</v>
      </c>
    </row>
    <row r="9084" spans="3:12">
      <c r="C9084" s="3">
        <f t="shared" si="564"/>
        <v>0</v>
      </c>
      <c r="F9084" s="3">
        <f t="shared" si="565"/>
        <v>0</v>
      </c>
      <c r="G9084" t="s">
        <v>11137</v>
      </c>
      <c r="H9084">
        <v>1</v>
      </c>
      <c r="I9084" s="3">
        <f t="shared" si="566"/>
        <v>1.2897733868159364E-5</v>
      </c>
      <c r="J9084" t="s">
        <v>26089</v>
      </c>
      <c r="K9084">
        <v>1</v>
      </c>
      <c r="L9084" s="3">
        <f t="shared" si="567"/>
        <v>5.6205351873605401E-6</v>
      </c>
    </row>
    <row r="9085" spans="3:12">
      <c r="C9085" s="3">
        <f t="shared" si="564"/>
        <v>0</v>
      </c>
      <c r="F9085" s="3">
        <f t="shared" si="565"/>
        <v>0</v>
      </c>
      <c r="G9085" t="s">
        <v>11138</v>
      </c>
      <c r="H9085">
        <v>1</v>
      </c>
      <c r="I9085" s="3">
        <f t="shared" si="566"/>
        <v>1.2897733868159364E-5</v>
      </c>
      <c r="J9085" t="s">
        <v>26090</v>
      </c>
      <c r="K9085">
        <v>1</v>
      </c>
      <c r="L9085" s="3">
        <f t="shared" si="567"/>
        <v>5.6205351873605401E-6</v>
      </c>
    </row>
    <row r="9086" spans="3:12">
      <c r="C9086" s="3">
        <f t="shared" si="564"/>
        <v>0</v>
      </c>
      <c r="F9086" s="3">
        <f t="shared" si="565"/>
        <v>0</v>
      </c>
      <c r="G9086" t="s">
        <v>11139</v>
      </c>
      <c r="H9086">
        <v>1</v>
      </c>
      <c r="I9086" s="3">
        <f t="shared" si="566"/>
        <v>1.2897733868159364E-5</v>
      </c>
      <c r="J9086" t="s">
        <v>26091</v>
      </c>
      <c r="K9086">
        <v>1</v>
      </c>
      <c r="L9086" s="3">
        <f t="shared" si="567"/>
        <v>5.6205351873605401E-6</v>
      </c>
    </row>
    <row r="9087" spans="3:12">
      <c r="C9087" s="3">
        <f t="shared" si="564"/>
        <v>0</v>
      </c>
      <c r="F9087" s="3">
        <f t="shared" si="565"/>
        <v>0</v>
      </c>
      <c r="G9087" t="s">
        <v>11140</v>
      </c>
      <c r="H9087">
        <v>1</v>
      </c>
      <c r="I9087" s="3">
        <f t="shared" si="566"/>
        <v>1.2897733868159364E-5</v>
      </c>
      <c r="J9087" t="s">
        <v>26092</v>
      </c>
      <c r="K9087">
        <v>1</v>
      </c>
      <c r="L9087" s="3">
        <f t="shared" si="567"/>
        <v>5.6205351873605401E-6</v>
      </c>
    </row>
    <row r="9088" spans="3:12">
      <c r="C9088" s="3">
        <f t="shared" si="564"/>
        <v>0</v>
      </c>
      <c r="F9088" s="3">
        <f t="shared" si="565"/>
        <v>0</v>
      </c>
      <c r="G9088" t="s">
        <v>11141</v>
      </c>
      <c r="H9088">
        <v>1</v>
      </c>
      <c r="I9088" s="3">
        <f t="shared" si="566"/>
        <v>1.2897733868159364E-5</v>
      </c>
      <c r="J9088" t="s">
        <v>26093</v>
      </c>
      <c r="K9088">
        <v>1</v>
      </c>
      <c r="L9088" s="3">
        <f t="shared" si="567"/>
        <v>5.6205351873605401E-6</v>
      </c>
    </row>
    <row r="9089" spans="3:12">
      <c r="C9089" s="3">
        <f t="shared" si="564"/>
        <v>0</v>
      </c>
      <c r="F9089" s="3">
        <f t="shared" si="565"/>
        <v>0</v>
      </c>
      <c r="G9089" t="s">
        <v>11142</v>
      </c>
      <c r="H9089">
        <v>1</v>
      </c>
      <c r="I9089" s="3">
        <f t="shared" si="566"/>
        <v>1.2897733868159364E-5</v>
      </c>
      <c r="J9089" t="s">
        <v>26094</v>
      </c>
      <c r="K9089">
        <v>1</v>
      </c>
      <c r="L9089" s="3">
        <f t="shared" si="567"/>
        <v>5.6205351873605401E-6</v>
      </c>
    </row>
    <row r="9090" spans="3:12">
      <c r="C9090" s="3">
        <f t="shared" si="564"/>
        <v>0</v>
      </c>
      <c r="F9090" s="3">
        <f t="shared" si="565"/>
        <v>0</v>
      </c>
      <c r="G9090" t="s">
        <v>11143</v>
      </c>
      <c r="H9090">
        <v>1</v>
      </c>
      <c r="I9090" s="3">
        <f t="shared" si="566"/>
        <v>1.2897733868159364E-5</v>
      </c>
      <c r="J9090" t="s">
        <v>11060</v>
      </c>
      <c r="K9090">
        <v>1</v>
      </c>
      <c r="L9090" s="3">
        <f t="shared" si="567"/>
        <v>5.6205351873605401E-6</v>
      </c>
    </row>
    <row r="9091" spans="3:12">
      <c r="C9091" s="3">
        <f t="shared" ref="C9091:C9154" si="568">B9091/SUM(B:B)</f>
        <v>0</v>
      </c>
      <c r="F9091" s="3">
        <f t="shared" ref="F9091:F9154" si="569">E9091/SUM(E:E)</f>
        <v>0</v>
      </c>
      <c r="G9091" t="s">
        <v>11144</v>
      </c>
      <c r="H9091">
        <v>1</v>
      </c>
      <c r="I9091" s="3">
        <f t="shared" ref="I9091:I9154" si="570">H9091/SUM(H:H)</f>
        <v>1.2897733868159364E-5</v>
      </c>
      <c r="J9091" t="s">
        <v>26095</v>
      </c>
      <c r="K9091">
        <v>1</v>
      </c>
      <c r="L9091" s="3">
        <f t="shared" ref="L9091:L9154" si="571">K9091/SUM(K:K)</f>
        <v>5.6205351873605401E-6</v>
      </c>
    </row>
    <row r="9092" spans="3:12">
      <c r="C9092" s="3">
        <f t="shared" si="568"/>
        <v>0</v>
      </c>
      <c r="F9092" s="3">
        <f t="shared" si="569"/>
        <v>0</v>
      </c>
      <c r="G9092" t="s">
        <v>11145</v>
      </c>
      <c r="H9092">
        <v>1</v>
      </c>
      <c r="I9092" s="3">
        <f t="shared" si="570"/>
        <v>1.2897733868159364E-5</v>
      </c>
      <c r="J9092" t="s">
        <v>26096</v>
      </c>
      <c r="K9092">
        <v>1</v>
      </c>
      <c r="L9092" s="3">
        <f t="shared" si="571"/>
        <v>5.6205351873605401E-6</v>
      </c>
    </row>
    <row r="9093" spans="3:12">
      <c r="C9093" s="3">
        <f t="shared" si="568"/>
        <v>0</v>
      </c>
      <c r="F9093" s="3">
        <f t="shared" si="569"/>
        <v>0</v>
      </c>
      <c r="G9093" t="s">
        <v>11146</v>
      </c>
      <c r="H9093">
        <v>1</v>
      </c>
      <c r="I9093" s="3">
        <f t="shared" si="570"/>
        <v>1.2897733868159364E-5</v>
      </c>
      <c r="J9093" t="s">
        <v>26097</v>
      </c>
      <c r="K9093">
        <v>1</v>
      </c>
      <c r="L9093" s="3">
        <f t="shared" si="571"/>
        <v>5.6205351873605401E-6</v>
      </c>
    </row>
    <row r="9094" spans="3:12">
      <c r="C9094" s="3">
        <f t="shared" si="568"/>
        <v>0</v>
      </c>
      <c r="F9094" s="3">
        <f t="shared" si="569"/>
        <v>0</v>
      </c>
      <c r="G9094" t="s">
        <v>11147</v>
      </c>
      <c r="H9094">
        <v>1</v>
      </c>
      <c r="I9094" s="3">
        <f t="shared" si="570"/>
        <v>1.2897733868159364E-5</v>
      </c>
      <c r="J9094" t="s">
        <v>26098</v>
      </c>
      <c r="K9094">
        <v>1</v>
      </c>
      <c r="L9094" s="3">
        <f t="shared" si="571"/>
        <v>5.6205351873605401E-6</v>
      </c>
    </row>
    <row r="9095" spans="3:12">
      <c r="C9095" s="3">
        <f t="shared" si="568"/>
        <v>0</v>
      </c>
      <c r="F9095" s="3">
        <f t="shared" si="569"/>
        <v>0</v>
      </c>
      <c r="G9095" t="s">
        <v>11148</v>
      </c>
      <c r="H9095">
        <v>1</v>
      </c>
      <c r="I9095" s="3">
        <f t="shared" si="570"/>
        <v>1.2897733868159364E-5</v>
      </c>
      <c r="J9095" t="s">
        <v>10616</v>
      </c>
      <c r="K9095">
        <v>1</v>
      </c>
      <c r="L9095" s="3">
        <f t="shared" si="571"/>
        <v>5.6205351873605401E-6</v>
      </c>
    </row>
    <row r="9096" spans="3:12">
      <c r="C9096" s="3">
        <f t="shared" si="568"/>
        <v>0</v>
      </c>
      <c r="F9096" s="3">
        <f t="shared" si="569"/>
        <v>0</v>
      </c>
      <c r="G9096" t="s">
        <v>11149</v>
      </c>
      <c r="H9096">
        <v>1</v>
      </c>
      <c r="I9096" s="3">
        <f t="shared" si="570"/>
        <v>1.2897733868159364E-5</v>
      </c>
      <c r="J9096" t="s">
        <v>26099</v>
      </c>
      <c r="K9096">
        <v>1</v>
      </c>
      <c r="L9096" s="3">
        <f t="shared" si="571"/>
        <v>5.6205351873605401E-6</v>
      </c>
    </row>
    <row r="9097" spans="3:12">
      <c r="C9097" s="3">
        <f t="shared" si="568"/>
        <v>0</v>
      </c>
      <c r="F9097" s="3">
        <f t="shared" si="569"/>
        <v>0</v>
      </c>
      <c r="G9097" t="s">
        <v>11150</v>
      </c>
      <c r="H9097">
        <v>1</v>
      </c>
      <c r="I9097" s="3">
        <f t="shared" si="570"/>
        <v>1.2897733868159364E-5</v>
      </c>
      <c r="J9097" t="s">
        <v>26100</v>
      </c>
      <c r="K9097">
        <v>1</v>
      </c>
      <c r="L9097" s="3">
        <f t="shared" si="571"/>
        <v>5.6205351873605401E-6</v>
      </c>
    </row>
    <row r="9098" spans="3:12">
      <c r="C9098" s="3">
        <f t="shared" si="568"/>
        <v>0</v>
      </c>
      <c r="F9098" s="3">
        <f t="shared" si="569"/>
        <v>0</v>
      </c>
      <c r="G9098" t="s">
        <v>11151</v>
      </c>
      <c r="H9098">
        <v>1</v>
      </c>
      <c r="I9098" s="3">
        <f t="shared" si="570"/>
        <v>1.2897733868159364E-5</v>
      </c>
      <c r="J9098" t="s">
        <v>26101</v>
      </c>
      <c r="K9098">
        <v>1</v>
      </c>
      <c r="L9098" s="3">
        <f t="shared" si="571"/>
        <v>5.6205351873605401E-6</v>
      </c>
    </row>
    <row r="9099" spans="3:12">
      <c r="C9099" s="3">
        <f t="shared" si="568"/>
        <v>0</v>
      </c>
      <c r="F9099" s="3">
        <f t="shared" si="569"/>
        <v>0</v>
      </c>
      <c r="G9099" t="s">
        <v>11152</v>
      </c>
      <c r="H9099">
        <v>1</v>
      </c>
      <c r="I9099" s="3">
        <f t="shared" si="570"/>
        <v>1.2897733868159364E-5</v>
      </c>
      <c r="J9099" t="s">
        <v>26102</v>
      </c>
      <c r="K9099">
        <v>1</v>
      </c>
      <c r="L9099" s="3">
        <f t="shared" si="571"/>
        <v>5.6205351873605401E-6</v>
      </c>
    </row>
    <row r="9100" spans="3:12">
      <c r="C9100" s="3">
        <f t="shared" si="568"/>
        <v>0</v>
      </c>
      <c r="F9100" s="3">
        <f t="shared" si="569"/>
        <v>0</v>
      </c>
      <c r="G9100" t="s">
        <v>11153</v>
      </c>
      <c r="H9100">
        <v>1</v>
      </c>
      <c r="I9100" s="3">
        <f t="shared" si="570"/>
        <v>1.2897733868159364E-5</v>
      </c>
      <c r="J9100" t="s">
        <v>26103</v>
      </c>
      <c r="K9100">
        <v>1</v>
      </c>
      <c r="L9100" s="3">
        <f t="shared" si="571"/>
        <v>5.6205351873605401E-6</v>
      </c>
    </row>
    <row r="9101" spans="3:12">
      <c r="C9101" s="3">
        <f t="shared" si="568"/>
        <v>0</v>
      </c>
      <c r="F9101" s="3">
        <f t="shared" si="569"/>
        <v>0</v>
      </c>
      <c r="G9101" t="s">
        <v>11154</v>
      </c>
      <c r="H9101">
        <v>1</v>
      </c>
      <c r="I9101" s="3">
        <f t="shared" si="570"/>
        <v>1.2897733868159364E-5</v>
      </c>
      <c r="J9101" t="s">
        <v>26104</v>
      </c>
      <c r="K9101">
        <v>1</v>
      </c>
      <c r="L9101" s="3">
        <f t="shared" si="571"/>
        <v>5.6205351873605401E-6</v>
      </c>
    </row>
    <row r="9102" spans="3:12">
      <c r="C9102" s="3">
        <f t="shared" si="568"/>
        <v>0</v>
      </c>
      <c r="F9102" s="3">
        <f t="shared" si="569"/>
        <v>0</v>
      </c>
      <c r="G9102" t="s">
        <v>11155</v>
      </c>
      <c r="H9102">
        <v>1</v>
      </c>
      <c r="I9102" s="3">
        <f t="shared" si="570"/>
        <v>1.2897733868159364E-5</v>
      </c>
      <c r="J9102" t="s">
        <v>6750</v>
      </c>
      <c r="K9102">
        <v>1</v>
      </c>
      <c r="L9102" s="3">
        <f t="shared" si="571"/>
        <v>5.6205351873605401E-6</v>
      </c>
    </row>
    <row r="9103" spans="3:12">
      <c r="C9103" s="3">
        <f t="shared" si="568"/>
        <v>0</v>
      </c>
      <c r="F9103" s="3">
        <f t="shared" si="569"/>
        <v>0</v>
      </c>
      <c r="G9103" t="s">
        <v>11156</v>
      </c>
      <c r="H9103">
        <v>1</v>
      </c>
      <c r="I9103" s="3">
        <f t="shared" si="570"/>
        <v>1.2897733868159364E-5</v>
      </c>
      <c r="J9103" t="s">
        <v>26105</v>
      </c>
      <c r="K9103">
        <v>1</v>
      </c>
      <c r="L9103" s="3">
        <f t="shared" si="571"/>
        <v>5.6205351873605401E-6</v>
      </c>
    </row>
    <row r="9104" spans="3:12">
      <c r="C9104" s="3">
        <f t="shared" si="568"/>
        <v>0</v>
      </c>
      <c r="F9104" s="3">
        <f t="shared" si="569"/>
        <v>0</v>
      </c>
      <c r="G9104" t="s">
        <v>11157</v>
      </c>
      <c r="H9104">
        <v>1</v>
      </c>
      <c r="I9104" s="3">
        <f t="shared" si="570"/>
        <v>1.2897733868159364E-5</v>
      </c>
      <c r="J9104" t="s">
        <v>26106</v>
      </c>
      <c r="K9104">
        <v>1</v>
      </c>
      <c r="L9104" s="3">
        <f t="shared" si="571"/>
        <v>5.6205351873605401E-6</v>
      </c>
    </row>
    <row r="9105" spans="3:12">
      <c r="C9105" s="3">
        <f t="shared" si="568"/>
        <v>0</v>
      </c>
      <c r="F9105" s="3">
        <f t="shared" si="569"/>
        <v>0</v>
      </c>
      <c r="G9105" t="s">
        <v>11158</v>
      </c>
      <c r="H9105">
        <v>1</v>
      </c>
      <c r="I9105" s="3">
        <f t="shared" si="570"/>
        <v>1.2897733868159364E-5</v>
      </c>
      <c r="J9105" t="s">
        <v>26107</v>
      </c>
      <c r="K9105">
        <v>1</v>
      </c>
      <c r="L9105" s="3">
        <f t="shared" si="571"/>
        <v>5.6205351873605401E-6</v>
      </c>
    </row>
    <row r="9106" spans="3:12">
      <c r="C9106" s="3">
        <f t="shared" si="568"/>
        <v>0</v>
      </c>
      <c r="F9106" s="3">
        <f t="shared" si="569"/>
        <v>0</v>
      </c>
      <c r="G9106" t="s">
        <v>11159</v>
      </c>
      <c r="H9106">
        <v>1</v>
      </c>
      <c r="I9106" s="3">
        <f t="shared" si="570"/>
        <v>1.2897733868159364E-5</v>
      </c>
      <c r="J9106" t="s">
        <v>26108</v>
      </c>
      <c r="K9106">
        <v>1</v>
      </c>
      <c r="L9106" s="3">
        <f t="shared" si="571"/>
        <v>5.6205351873605401E-6</v>
      </c>
    </row>
    <row r="9107" spans="3:12">
      <c r="C9107" s="3">
        <f t="shared" si="568"/>
        <v>0</v>
      </c>
      <c r="F9107" s="3">
        <f t="shared" si="569"/>
        <v>0</v>
      </c>
      <c r="G9107" t="s">
        <v>11160</v>
      </c>
      <c r="H9107">
        <v>1</v>
      </c>
      <c r="I9107" s="3">
        <f t="shared" si="570"/>
        <v>1.2897733868159364E-5</v>
      </c>
      <c r="J9107" t="s">
        <v>10696</v>
      </c>
      <c r="K9107">
        <v>1</v>
      </c>
      <c r="L9107" s="3">
        <f t="shared" si="571"/>
        <v>5.6205351873605401E-6</v>
      </c>
    </row>
    <row r="9108" spans="3:12">
      <c r="C9108" s="3">
        <f t="shared" si="568"/>
        <v>0</v>
      </c>
      <c r="F9108" s="3">
        <f t="shared" si="569"/>
        <v>0</v>
      </c>
      <c r="G9108" t="s">
        <v>11161</v>
      </c>
      <c r="H9108">
        <v>1</v>
      </c>
      <c r="I9108" s="3">
        <f t="shared" si="570"/>
        <v>1.2897733868159364E-5</v>
      </c>
      <c r="J9108" t="s">
        <v>26109</v>
      </c>
      <c r="K9108">
        <v>1</v>
      </c>
      <c r="L9108" s="3">
        <f t="shared" si="571"/>
        <v>5.6205351873605401E-6</v>
      </c>
    </row>
    <row r="9109" spans="3:12">
      <c r="C9109" s="3">
        <f t="shared" si="568"/>
        <v>0</v>
      </c>
      <c r="F9109" s="3">
        <f t="shared" si="569"/>
        <v>0</v>
      </c>
      <c r="G9109" t="s">
        <v>11162</v>
      </c>
      <c r="H9109">
        <v>1</v>
      </c>
      <c r="I9109" s="3">
        <f t="shared" si="570"/>
        <v>1.2897733868159364E-5</v>
      </c>
      <c r="J9109" t="s">
        <v>26110</v>
      </c>
      <c r="K9109">
        <v>1</v>
      </c>
      <c r="L9109" s="3">
        <f t="shared" si="571"/>
        <v>5.6205351873605401E-6</v>
      </c>
    </row>
    <row r="9110" spans="3:12">
      <c r="C9110" s="3">
        <f t="shared" si="568"/>
        <v>0</v>
      </c>
      <c r="F9110" s="3">
        <f t="shared" si="569"/>
        <v>0</v>
      </c>
      <c r="G9110" t="s">
        <v>11163</v>
      </c>
      <c r="H9110">
        <v>1</v>
      </c>
      <c r="I9110" s="3">
        <f t="shared" si="570"/>
        <v>1.2897733868159364E-5</v>
      </c>
      <c r="J9110" t="s">
        <v>26111</v>
      </c>
      <c r="K9110">
        <v>1</v>
      </c>
      <c r="L9110" s="3">
        <f t="shared" si="571"/>
        <v>5.6205351873605401E-6</v>
      </c>
    </row>
    <row r="9111" spans="3:12">
      <c r="C9111" s="3">
        <f t="shared" si="568"/>
        <v>0</v>
      </c>
      <c r="F9111" s="3">
        <f t="shared" si="569"/>
        <v>0</v>
      </c>
      <c r="G9111" t="s">
        <v>11164</v>
      </c>
      <c r="H9111">
        <v>1</v>
      </c>
      <c r="I9111" s="3">
        <f t="shared" si="570"/>
        <v>1.2897733868159364E-5</v>
      </c>
      <c r="J9111" t="s">
        <v>26112</v>
      </c>
      <c r="K9111">
        <v>1</v>
      </c>
      <c r="L9111" s="3">
        <f t="shared" si="571"/>
        <v>5.6205351873605401E-6</v>
      </c>
    </row>
    <row r="9112" spans="3:12">
      <c r="C9112" s="3">
        <f t="shared" si="568"/>
        <v>0</v>
      </c>
      <c r="F9112" s="3">
        <f t="shared" si="569"/>
        <v>0</v>
      </c>
      <c r="G9112" t="s">
        <v>11165</v>
      </c>
      <c r="H9112">
        <v>1</v>
      </c>
      <c r="I9112" s="3">
        <f t="shared" si="570"/>
        <v>1.2897733868159364E-5</v>
      </c>
      <c r="J9112" t="s">
        <v>26113</v>
      </c>
      <c r="K9112">
        <v>1</v>
      </c>
      <c r="L9112" s="3">
        <f t="shared" si="571"/>
        <v>5.6205351873605401E-6</v>
      </c>
    </row>
    <row r="9113" spans="3:12">
      <c r="C9113" s="3">
        <f t="shared" si="568"/>
        <v>0</v>
      </c>
      <c r="F9113" s="3">
        <f t="shared" si="569"/>
        <v>0</v>
      </c>
      <c r="G9113" t="s">
        <v>11166</v>
      </c>
      <c r="H9113">
        <v>1</v>
      </c>
      <c r="I9113" s="3">
        <f t="shared" si="570"/>
        <v>1.2897733868159364E-5</v>
      </c>
      <c r="J9113" t="s">
        <v>26114</v>
      </c>
      <c r="K9113">
        <v>1</v>
      </c>
      <c r="L9113" s="3">
        <f t="shared" si="571"/>
        <v>5.6205351873605401E-6</v>
      </c>
    </row>
    <row r="9114" spans="3:12">
      <c r="C9114" s="3">
        <f t="shared" si="568"/>
        <v>0</v>
      </c>
      <c r="F9114" s="3">
        <f t="shared" si="569"/>
        <v>0</v>
      </c>
      <c r="G9114" t="s">
        <v>11167</v>
      </c>
      <c r="H9114">
        <v>1</v>
      </c>
      <c r="I9114" s="3">
        <f t="shared" si="570"/>
        <v>1.2897733868159364E-5</v>
      </c>
      <c r="J9114" t="s">
        <v>589</v>
      </c>
      <c r="K9114">
        <v>1</v>
      </c>
      <c r="L9114" s="3">
        <f t="shared" si="571"/>
        <v>5.6205351873605401E-6</v>
      </c>
    </row>
    <row r="9115" spans="3:12">
      <c r="C9115" s="3">
        <f t="shared" si="568"/>
        <v>0</v>
      </c>
      <c r="F9115" s="3">
        <f t="shared" si="569"/>
        <v>0</v>
      </c>
      <c r="G9115" t="s">
        <v>11168</v>
      </c>
      <c r="H9115">
        <v>1</v>
      </c>
      <c r="I9115" s="3">
        <f t="shared" si="570"/>
        <v>1.2897733868159364E-5</v>
      </c>
      <c r="J9115" t="s">
        <v>26115</v>
      </c>
      <c r="K9115">
        <v>1</v>
      </c>
      <c r="L9115" s="3">
        <f t="shared" si="571"/>
        <v>5.6205351873605401E-6</v>
      </c>
    </row>
    <row r="9116" spans="3:12">
      <c r="C9116" s="3">
        <f t="shared" si="568"/>
        <v>0</v>
      </c>
      <c r="F9116" s="3">
        <f t="shared" si="569"/>
        <v>0</v>
      </c>
      <c r="G9116" t="s">
        <v>11169</v>
      </c>
      <c r="H9116">
        <v>1</v>
      </c>
      <c r="I9116" s="3">
        <f t="shared" si="570"/>
        <v>1.2897733868159364E-5</v>
      </c>
      <c r="J9116" t="s">
        <v>26116</v>
      </c>
      <c r="K9116">
        <v>1</v>
      </c>
      <c r="L9116" s="3">
        <f t="shared" si="571"/>
        <v>5.6205351873605401E-6</v>
      </c>
    </row>
    <row r="9117" spans="3:12">
      <c r="C9117" s="3">
        <f t="shared" si="568"/>
        <v>0</v>
      </c>
      <c r="F9117" s="3">
        <f t="shared" si="569"/>
        <v>0</v>
      </c>
      <c r="G9117" t="s">
        <v>11170</v>
      </c>
      <c r="H9117">
        <v>1</v>
      </c>
      <c r="I9117" s="3">
        <f t="shared" si="570"/>
        <v>1.2897733868159364E-5</v>
      </c>
      <c r="J9117" t="s">
        <v>26117</v>
      </c>
      <c r="K9117">
        <v>1</v>
      </c>
      <c r="L9117" s="3">
        <f t="shared" si="571"/>
        <v>5.6205351873605401E-6</v>
      </c>
    </row>
    <row r="9118" spans="3:12">
      <c r="C9118" s="3">
        <f t="shared" si="568"/>
        <v>0</v>
      </c>
      <c r="F9118" s="3">
        <f t="shared" si="569"/>
        <v>0</v>
      </c>
      <c r="G9118" t="s">
        <v>11171</v>
      </c>
      <c r="H9118">
        <v>1</v>
      </c>
      <c r="I9118" s="3">
        <f t="shared" si="570"/>
        <v>1.2897733868159364E-5</v>
      </c>
      <c r="J9118" t="s">
        <v>26118</v>
      </c>
      <c r="K9118">
        <v>1</v>
      </c>
      <c r="L9118" s="3">
        <f t="shared" si="571"/>
        <v>5.6205351873605401E-6</v>
      </c>
    </row>
    <row r="9119" spans="3:12">
      <c r="C9119" s="3">
        <f t="shared" si="568"/>
        <v>0</v>
      </c>
      <c r="F9119" s="3">
        <f t="shared" si="569"/>
        <v>0</v>
      </c>
      <c r="G9119" t="s">
        <v>11172</v>
      </c>
      <c r="H9119">
        <v>1</v>
      </c>
      <c r="I9119" s="3">
        <f t="shared" si="570"/>
        <v>1.2897733868159364E-5</v>
      </c>
      <c r="J9119" t="s">
        <v>26119</v>
      </c>
      <c r="K9119">
        <v>1</v>
      </c>
      <c r="L9119" s="3">
        <f t="shared" si="571"/>
        <v>5.6205351873605401E-6</v>
      </c>
    </row>
    <row r="9120" spans="3:12">
      <c r="C9120" s="3">
        <f t="shared" si="568"/>
        <v>0</v>
      </c>
      <c r="F9120" s="3">
        <f t="shared" si="569"/>
        <v>0</v>
      </c>
      <c r="G9120" t="s">
        <v>11173</v>
      </c>
      <c r="H9120">
        <v>1</v>
      </c>
      <c r="I9120" s="3">
        <f t="shared" si="570"/>
        <v>1.2897733868159364E-5</v>
      </c>
      <c r="J9120" t="s">
        <v>26120</v>
      </c>
      <c r="K9120">
        <v>1</v>
      </c>
      <c r="L9120" s="3">
        <f t="shared" si="571"/>
        <v>5.6205351873605401E-6</v>
      </c>
    </row>
    <row r="9121" spans="3:12">
      <c r="C9121" s="3">
        <f t="shared" si="568"/>
        <v>0</v>
      </c>
      <c r="F9121" s="3">
        <f t="shared" si="569"/>
        <v>0</v>
      </c>
      <c r="G9121" t="s">
        <v>11174</v>
      </c>
      <c r="H9121">
        <v>1</v>
      </c>
      <c r="I9121" s="3">
        <f t="shared" si="570"/>
        <v>1.2897733868159364E-5</v>
      </c>
      <c r="J9121" t="s">
        <v>5717</v>
      </c>
      <c r="K9121">
        <v>1</v>
      </c>
      <c r="L9121" s="3">
        <f t="shared" si="571"/>
        <v>5.6205351873605401E-6</v>
      </c>
    </row>
    <row r="9122" spans="3:12">
      <c r="C9122" s="3">
        <f t="shared" si="568"/>
        <v>0</v>
      </c>
      <c r="F9122" s="3">
        <f t="shared" si="569"/>
        <v>0</v>
      </c>
      <c r="G9122" t="s">
        <v>11175</v>
      </c>
      <c r="H9122">
        <v>1</v>
      </c>
      <c r="I9122" s="3">
        <f t="shared" si="570"/>
        <v>1.2897733868159364E-5</v>
      </c>
      <c r="J9122" t="s">
        <v>26121</v>
      </c>
      <c r="K9122">
        <v>1</v>
      </c>
      <c r="L9122" s="3">
        <f t="shared" si="571"/>
        <v>5.6205351873605401E-6</v>
      </c>
    </row>
    <row r="9123" spans="3:12">
      <c r="C9123" s="3">
        <f t="shared" si="568"/>
        <v>0</v>
      </c>
      <c r="F9123" s="3">
        <f t="shared" si="569"/>
        <v>0</v>
      </c>
      <c r="G9123" t="s">
        <v>11176</v>
      </c>
      <c r="H9123">
        <v>1</v>
      </c>
      <c r="I9123" s="3">
        <f t="shared" si="570"/>
        <v>1.2897733868159364E-5</v>
      </c>
      <c r="J9123" t="s">
        <v>26122</v>
      </c>
      <c r="K9123">
        <v>1</v>
      </c>
      <c r="L9123" s="3">
        <f t="shared" si="571"/>
        <v>5.6205351873605401E-6</v>
      </c>
    </row>
    <row r="9124" spans="3:12">
      <c r="C9124" s="3">
        <f t="shared" si="568"/>
        <v>0</v>
      </c>
      <c r="F9124" s="3">
        <f t="shared" si="569"/>
        <v>0</v>
      </c>
      <c r="G9124" t="s">
        <v>11177</v>
      </c>
      <c r="H9124">
        <v>1</v>
      </c>
      <c r="I9124" s="3">
        <f t="shared" si="570"/>
        <v>1.2897733868159364E-5</v>
      </c>
      <c r="J9124" t="s">
        <v>26123</v>
      </c>
      <c r="K9124">
        <v>1</v>
      </c>
      <c r="L9124" s="3">
        <f t="shared" si="571"/>
        <v>5.6205351873605401E-6</v>
      </c>
    </row>
    <row r="9125" spans="3:12">
      <c r="C9125" s="3">
        <f t="shared" si="568"/>
        <v>0</v>
      </c>
      <c r="F9125" s="3">
        <f t="shared" si="569"/>
        <v>0</v>
      </c>
      <c r="G9125" t="s">
        <v>11178</v>
      </c>
      <c r="H9125">
        <v>1</v>
      </c>
      <c r="I9125" s="3">
        <f t="shared" si="570"/>
        <v>1.2897733868159364E-5</v>
      </c>
      <c r="J9125" t="s">
        <v>26124</v>
      </c>
      <c r="K9125">
        <v>1</v>
      </c>
      <c r="L9125" s="3">
        <f t="shared" si="571"/>
        <v>5.6205351873605401E-6</v>
      </c>
    </row>
    <row r="9126" spans="3:12">
      <c r="C9126" s="3">
        <f t="shared" si="568"/>
        <v>0</v>
      </c>
      <c r="F9126" s="3">
        <f t="shared" si="569"/>
        <v>0</v>
      </c>
      <c r="G9126" t="s">
        <v>11179</v>
      </c>
      <c r="H9126">
        <v>1</v>
      </c>
      <c r="I9126" s="3">
        <f t="shared" si="570"/>
        <v>1.2897733868159364E-5</v>
      </c>
      <c r="J9126" t="s">
        <v>26125</v>
      </c>
      <c r="K9126">
        <v>1</v>
      </c>
      <c r="L9126" s="3">
        <f t="shared" si="571"/>
        <v>5.6205351873605401E-6</v>
      </c>
    </row>
    <row r="9127" spans="3:12">
      <c r="C9127" s="3">
        <f t="shared" si="568"/>
        <v>0</v>
      </c>
      <c r="F9127" s="3">
        <f t="shared" si="569"/>
        <v>0</v>
      </c>
      <c r="G9127" t="s">
        <v>11180</v>
      </c>
      <c r="H9127">
        <v>1</v>
      </c>
      <c r="I9127" s="3">
        <f t="shared" si="570"/>
        <v>1.2897733868159364E-5</v>
      </c>
      <c r="J9127" t="s">
        <v>26126</v>
      </c>
      <c r="K9127">
        <v>1</v>
      </c>
      <c r="L9127" s="3">
        <f t="shared" si="571"/>
        <v>5.6205351873605401E-6</v>
      </c>
    </row>
    <row r="9128" spans="3:12">
      <c r="C9128" s="3">
        <f t="shared" si="568"/>
        <v>0</v>
      </c>
      <c r="F9128" s="3">
        <f t="shared" si="569"/>
        <v>0</v>
      </c>
      <c r="G9128" t="s">
        <v>11181</v>
      </c>
      <c r="H9128">
        <v>1</v>
      </c>
      <c r="I9128" s="3">
        <f t="shared" si="570"/>
        <v>1.2897733868159364E-5</v>
      </c>
      <c r="J9128" t="s">
        <v>26127</v>
      </c>
      <c r="K9128">
        <v>1</v>
      </c>
      <c r="L9128" s="3">
        <f t="shared" si="571"/>
        <v>5.6205351873605401E-6</v>
      </c>
    </row>
    <row r="9129" spans="3:12">
      <c r="C9129" s="3">
        <f t="shared" si="568"/>
        <v>0</v>
      </c>
      <c r="F9129" s="3">
        <f t="shared" si="569"/>
        <v>0</v>
      </c>
      <c r="G9129" t="s">
        <v>11182</v>
      </c>
      <c r="H9129">
        <v>1</v>
      </c>
      <c r="I9129" s="3">
        <f t="shared" si="570"/>
        <v>1.2897733868159364E-5</v>
      </c>
      <c r="J9129" t="s">
        <v>6220</v>
      </c>
      <c r="K9129">
        <v>1</v>
      </c>
      <c r="L9129" s="3">
        <f t="shared" si="571"/>
        <v>5.6205351873605401E-6</v>
      </c>
    </row>
    <row r="9130" spans="3:12">
      <c r="C9130" s="3">
        <f t="shared" si="568"/>
        <v>0</v>
      </c>
      <c r="F9130" s="3">
        <f t="shared" si="569"/>
        <v>0</v>
      </c>
      <c r="G9130" t="s">
        <v>11183</v>
      </c>
      <c r="H9130">
        <v>1</v>
      </c>
      <c r="I9130" s="3">
        <f t="shared" si="570"/>
        <v>1.2897733868159364E-5</v>
      </c>
      <c r="J9130" t="s">
        <v>26128</v>
      </c>
      <c r="K9130">
        <v>1</v>
      </c>
      <c r="L9130" s="3">
        <f t="shared" si="571"/>
        <v>5.6205351873605401E-6</v>
      </c>
    </row>
    <row r="9131" spans="3:12">
      <c r="C9131" s="3">
        <f t="shared" si="568"/>
        <v>0</v>
      </c>
      <c r="F9131" s="3">
        <f t="shared" si="569"/>
        <v>0</v>
      </c>
      <c r="G9131" t="s">
        <v>11184</v>
      </c>
      <c r="H9131">
        <v>1</v>
      </c>
      <c r="I9131" s="3">
        <f t="shared" si="570"/>
        <v>1.2897733868159364E-5</v>
      </c>
      <c r="J9131" t="s">
        <v>26129</v>
      </c>
      <c r="K9131">
        <v>1</v>
      </c>
      <c r="L9131" s="3">
        <f t="shared" si="571"/>
        <v>5.6205351873605401E-6</v>
      </c>
    </row>
    <row r="9132" spans="3:12">
      <c r="C9132" s="3">
        <f t="shared" si="568"/>
        <v>0</v>
      </c>
      <c r="F9132" s="3">
        <f t="shared" si="569"/>
        <v>0</v>
      </c>
      <c r="G9132" t="s">
        <v>11185</v>
      </c>
      <c r="H9132">
        <v>1</v>
      </c>
      <c r="I9132" s="3">
        <f t="shared" si="570"/>
        <v>1.2897733868159364E-5</v>
      </c>
      <c r="J9132" t="s">
        <v>26130</v>
      </c>
      <c r="K9132">
        <v>1</v>
      </c>
      <c r="L9132" s="3">
        <f t="shared" si="571"/>
        <v>5.6205351873605401E-6</v>
      </c>
    </row>
    <row r="9133" spans="3:12">
      <c r="C9133" s="3">
        <f t="shared" si="568"/>
        <v>0</v>
      </c>
      <c r="F9133" s="3">
        <f t="shared" si="569"/>
        <v>0</v>
      </c>
      <c r="G9133" t="s">
        <v>11186</v>
      </c>
      <c r="H9133">
        <v>1</v>
      </c>
      <c r="I9133" s="3">
        <f t="shared" si="570"/>
        <v>1.2897733868159364E-5</v>
      </c>
      <c r="J9133" t="s">
        <v>26131</v>
      </c>
      <c r="K9133">
        <v>1</v>
      </c>
      <c r="L9133" s="3">
        <f t="shared" si="571"/>
        <v>5.6205351873605401E-6</v>
      </c>
    </row>
    <row r="9134" spans="3:12">
      <c r="C9134" s="3">
        <f t="shared" si="568"/>
        <v>0</v>
      </c>
      <c r="F9134" s="3">
        <f t="shared" si="569"/>
        <v>0</v>
      </c>
      <c r="G9134" t="s">
        <v>11187</v>
      </c>
      <c r="H9134">
        <v>1</v>
      </c>
      <c r="I9134" s="3">
        <f t="shared" si="570"/>
        <v>1.2897733868159364E-5</v>
      </c>
      <c r="J9134" t="s">
        <v>26132</v>
      </c>
      <c r="K9134">
        <v>1</v>
      </c>
      <c r="L9134" s="3">
        <f t="shared" si="571"/>
        <v>5.6205351873605401E-6</v>
      </c>
    </row>
    <row r="9135" spans="3:12">
      <c r="C9135" s="3">
        <f t="shared" si="568"/>
        <v>0</v>
      </c>
      <c r="F9135" s="3">
        <f t="shared" si="569"/>
        <v>0</v>
      </c>
      <c r="G9135" t="s">
        <v>11188</v>
      </c>
      <c r="H9135">
        <v>1</v>
      </c>
      <c r="I9135" s="3">
        <f t="shared" si="570"/>
        <v>1.2897733868159364E-5</v>
      </c>
      <c r="J9135" t="s">
        <v>26133</v>
      </c>
      <c r="K9135">
        <v>1</v>
      </c>
      <c r="L9135" s="3">
        <f t="shared" si="571"/>
        <v>5.6205351873605401E-6</v>
      </c>
    </row>
    <row r="9136" spans="3:12">
      <c r="C9136" s="3">
        <f t="shared" si="568"/>
        <v>0</v>
      </c>
      <c r="F9136" s="3">
        <f t="shared" si="569"/>
        <v>0</v>
      </c>
      <c r="G9136" t="s">
        <v>11189</v>
      </c>
      <c r="H9136">
        <v>1</v>
      </c>
      <c r="I9136" s="3">
        <f t="shared" si="570"/>
        <v>1.2897733868159364E-5</v>
      </c>
      <c r="J9136" t="s">
        <v>26134</v>
      </c>
      <c r="K9136">
        <v>1</v>
      </c>
      <c r="L9136" s="3">
        <f t="shared" si="571"/>
        <v>5.6205351873605401E-6</v>
      </c>
    </row>
    <row r="9137" spans="3:12">
      <c r="C9137" s="3">
        <f t="shared" si="568"/>
        <v>0</v>
      </c>
      <c r="F9137" s="3">
        <f t="shared" si="569"/>
        <v>0</v>
      </c>
      <c r="G9137" t="s">
        <v>11190</v>
      </c>
      <c r="H9137">
        <v>1</v>
      </c>
      <c r="I9137" s="3">
        <f t="shared" si="570"/>
        <v>1.2897733868159364E-5</v>
      </c>
      <c r="J9137" t="s">
        <v>26135</v>
      </c>
      <c r="K9137">
        <v>1</v>
      </c>
      <c r="L9137" s="3">
        <f t="shared" si="571"/>
        <v>5.6205351873605401E-6</v>
      </c>
    </row>
    <row r="9138" spans="3:12">
      <c r="C9138" s="3">
        <f t="shared" si="568"/>
        <v>0</v>
      </c>
      <c r="F9138" s="3">
        <f t="shared" si="569"/>
        <v>0</v>
      </c>
      <c r="G9138" t="s">
        <v>11191</v>
      </c>
      <c r="H9138">
        <v>1</v>
      </c>
      <c r="I9138" s="3">
        <f t="shared" si="570"/>
        <v>1.2897733868159364E-5</v>
      </c>
      <c r="J9138" t="s">
        <v>26136</v>
      </c>
      <c r="K9138">
        <v>1</v>
      </c>
      <c r="L9138" s="3">
        <f t="shared" si="571"/>
        <v>5.6205351873605401E-6</v>
      </c>
    </row>
    <row r="9139" spans="3:12">
      <c r="C9139" s="3">
        <f t="shared" si="568"/>
        <v>0</v>
      </c>
      <c r="F9139" s="3">
        <f t="shared" si="569"/>
        <v>0</v>
      </c>
      <c r="G9139" t="s">
        <v>11192</v>
      </c>
      <c r="H9139">
        <v>1</v>
      </c>
      <c r="I9139" s="3">
        <f t="shared" si="570"/>
        <v>1.2897733868159364E-5</v>
      </c>
      <c r="J9139" t="s">
        <v>26137</v>
      </c>
      <c r="K9139">
        <v>1</v>
      </c>
      <c r="L9139" s="3">
        <f t="shared" si="571"/>
        <v>5.6205351873605401E-6</v>
      </c>
    </row>
    <row r="9140" spans="3:12">
      <c r="C9140" s="3">
        <f t="shared" si="568"/>
        <v>0</v>
      </c>
      <c r="F9140" s="3">
        <f t="shared" si="569"/>
        <v>0</v>
      </c>
      <c r="G9140" t="s">
        <v>11193</v>
      </c>
      <c r="H9140">
        <v>1</v>
      </c>
      <c r="I9140" s="3">
        <f t="shared" si="570"/>
        <v>1.2897733868159364E-5</v>
      </c>
      <c r="J9140" t="s">
        <v>26138</v>
      </c>
      <c r="K9140">
        <v>1</v>
      </c>
      <c r="L9140" s="3">
        <f t="shared" si="571"/>
        <v>5.6205351873605401E-6</v>
      </c>
    </row>
    <row r="9141" spans="3:12">
      <c r="C9141" s="3">
        <f t="shared" si="568"/>
        <v>0</v>
      </c>
      <c r="F9141" s="3">
        <f t="shared" si="569"/>
        <v>0</v>
      </c>
      <c r="G9141" t="s">
        <v>11194</v>
      </c>
      <c r="H9141">
        <v>1</v>
      </c>
      <c r="I9141" s="3">
        <f t="shared" si="570"/>
        <v>1.2897733868159364E-5</v>
      </c>
      <c r="J9141" t="s">
        <v>26139</v>
      </c>
      <c r="K9141">
        <v>1</v>
      </c>
      <c r="L9141" s="3">
        <f t="shared" si="571"/>
        <v>5.6205351873605401E-6</v>
      </c>
    </row>
    <row r="9142" spans="3:12">
      <c r="C9142" s="3">
        <f t="shared" si="568"/>
        <v>0</v>
      </c>
      <c r="F9142" s="3">
        <f t="shared" si="569"/>
        <v>0</v>
      </c>
      <c r="G9142" t="s">
        <v>11195</v>
      </c>
      <c r="H9142">
        <v>1</v>
      </c>
      <c r="I9142" s="3">
        <f t="shared" si="570"/>
        <v>1.2897733868159364E-5</v>
      </c>
      <c r="J9142" t="s">
        <v>26140</v>
      </c>
      <c r="K9142">
        <v>1</v>
      </c>
      <c r="L9142" s="3">
        <f t="shared" si="571"/>
        <v>5.6205351873605401E-6</v>
      </c>
    </row>
    <row r="9143" spans="3:12">
      <c r="C9143" s="3">
        <f t="shared" si="568"/>
        <v>0</v>
      </c>
      <c r="F9143" s="3">
        <f t="shared" si="569"/>
        <v>0</v>
      </c>
      <c r="G9143" t="s">
        <v>11196</v>
      </c>
      <c r="H9143">
        <v>1</v>
      </c>
      <c r="I9143" s="3">
        <f t="shared" si="570"/>
        <v>1.2897733868159364E-5</v>
      </c>
      <c r="J9143" t="s">
        <v>26141</v>
      </c>
      <c r="K9143">
        <v>1</v>
      </c>
      <c r="L9143" s="3">
        <f t="shared" si="571"/>
        <v>5.6205351873605401E-6</v>
      </c>
    </row>
    <row r="9144" spans="3:12">
      <c r="C9144" s="3">
        <f t="shared" si="568"/>
        <v>0</v>
      </c>
      <c r="F9144" s="3">
        <f t="shared" si="569"/>
        <v>0</v>
      </c>
      <c r="G9144" t="s">
        <v>11197</v>
      </c>
      <c r="H9144">
        <v>1</v>
      </c>
      <c r="I9144" s="3">
        <f t="shared" si="570"/>
        <v>1.2897733868159364E-5</v>
      </c>
      <c r="J9144" t="s">
        <v>11169</v>
      </c>
      <c r="K9144">
        <v>1</v>
      </c>
      <c r="L9144" s="3">
        <f t="shared" si="571"/>
        <v>5.6205351873605401E-6</v>
      </c>
    </row>
    <row r="9145" spans="3:12">
      <c r="C9145" s="3">
        <f t="shared" si="568"/>
        <v>0</v>
      </c>
      <c r="F9145" s="3">
        <f t="shared" si="569"/>
        <v>0</v>
      </c>
      <c r="G9145" t="s">
        <v>11198</v>
      </c>
      <c r="H9145">
        <v>1</v>
      </c>
      <c r="I9145" s="3">
        <f t="shared" si="570"/>
        <v>1.2897733868159364E-5</v>
      </c>
      <c r="J9145" t="s">
        <v>26142</v>
      </c>
      <c r="K9145">
        <v>1</v>
      </c>
      <c r="L9145" s="3">
        <f t="shared" si="571"/>
        <v>5.6205351873605401E-6</v>
      </c>
    </row>
    <row r="9146" spans="3:12">
      <c r="C9146" s="3">
        <f t="shared" si="568"/>
        <v>0</v>
      </c>
      <c r="F9146" s="3">
        <f t="shared" si="569"/>
        <v>0</v>
      </c>
      <c r="G9146" t="s">
        <v>11199</v>
      </c>
      <c r="H9146">
        <v>1</v>
      </c>
      <c r="I9146" s="3">
        <f t="shared" si="570"/>
        <v>1.2897733868159364E-5</v>
      </c>
      <c r="J9146" t="s">
        <v>26143</v>
      </c>
      <c r="K9146">
        <v>1</v>
      </c>
      <c r="L9146" s="3">
        <f t="shared" si="571"/>
        <v>5.6205351873605401E-6</v>
      </c>
    </row>
    <row r="9147" spans="3:12">
      <c r="C9147" s="3">
        <f t="shared" si="568"/>
        <v>0</v>
      </c>
      <c r="F9147" s="3">
        <f t="shared" si="569"/>
        <v>0</v>
      </c>
      <c r="G9147" t="s">
        <v>11200</v>
      </c>
      <c r="H9147">
        <v>1</v>
      </c>
      <c r="I9147" s="3">
        <f t="shared" si="570"/>
        <v>1.2897733868159364E-5</v>
      </c>
      <c r="J9147" t="s">
        <v>26144</v>
      </c>
      <c r="K9147">
        <v>1</v>
      </c>
      <c r="L9147" s="3">
        <f t="shared" si="571"/>
        <v>5.6205351873605401E-6</v>
      </c>
    </row>
    <row r="9148" spans="3:12">
      <c r="C9148" s="3">
        <f t="shared" si="568"/>
        <v>0</v>
      </c>
      <c r="F9148" s="3">
        <f t="shared" si="569"/>
        <v>0</v>
      </c>
      <c r="G9148" t="s">
        <v>11201</v>
      </c>
      <c r="H9148">
        <v>1</v>
      </c>
      <c r="I9148" s="3">
        <f t="shared" si="570"/>
        <v>1.2897733868159364E-5</v>
      </c>
      <c r="J9148" t="s">
        <v>916</v>
      </c>
      <c r="K9148">
        <v>1</v>
      </c>
      <c r="L9148" s="3">
        <f t="shared" si="571"/>
        <v>5.6205351873605401E-6</v>
      </c>
    </row>
    <row r="9149" spans="3:12">
      <c r="C9149" s="3">
        <f t="shared" si="568"/>
        <v>0</v>
      </c>
      <c r="F9149" s="3">
        <f t="shared" si="569"/>
        <v>0</v>
      </c>
      <c r="G9149" t="s">
        <v>11202</v>
      </c>
      <c r="H9149">
        <v>1</v>
      </c>
      <c r="I9149" s="3">
        <f t="shared" si="570"/>
        <v>1.2897733868159364E-5</v>
      </c>
      <c r="J9149" t="s">
        <v>26145</v>
      </c>
      <c r="K9149">
        <v>1</v>
      </c>
      <c r="L9149" s="3">
        <f t="shared" si="571"/>
        <v>5.6205351873605401E-6</v>
      </c>
    </row>
    <row r="9150" spans="3:12">
      <c r="C9150" s="3">
        <f t="shared" si="568"/>
        <v>0</v>
      </c>
      <c r="F9150" s="3">
        <f t="shared" si="569"/>
        <v>0</v>
      </c>
      <c r="G9150" t="s">
        <v>11203</v>
      </c>
      <c r="H9150">
        <v>1</v>
      </c>
      <c r="I9150" s="3">
        <f t="shared" si="570"/>
        <v>1.2897733868159364E-5</v>
      </c>
      <c r="J9150" t="s">
        <v>26146</v>
      </c>
      <c r="K9150">
        <v>1</v>
      </c>
      <c r="L9150" s="3">
        <f t="shared" si="571"/>
        <v>5.6205351873605401E-6</v>
      </c>
    </row>
    <row r="9151" spans="3:12">
      <c r="C9151" s="3">
        <f t="shared" si="568"/>
        <v>0</v>
      </c>
      <c r="F9151" s="3">
        <f t="shared" si="569"/>
        <v>0</v>
      </c>
      <c r="G9151" t="s">
        <v>11204</v>
      </c>
      <c r="H9151">
        <v>1</v>
      </c>
      <c r="I9151" s="3">
        <f t="shared" si="570"/>
        <v>1.2897733868159364E-5</v>
      </c>
      <c r="J9151" t="s">
        <v>26147</v>
      </c>
      <c r="K9151">
        <v>1</v>
      </c>
      <c r="L9151" s="3">
        <f t="shared" si="571"/>
        <v>5.6205351873605401E-6</v>
      </c>
    </row>
    <row r="9152" spans="3:12">
      <c r="C9152" s="3">
        <f t="shared" si="568"/>
        <v>0</v>
      </c>
      <c r="F9152" s="3">
        <f t="shared" si="569"/>
        <v>0</v>
      </c>
      <c r="G9152" t="s">
        <v>11205</v>
      </c>
      <c r="H9152">
        <v>1</v>
      </c>
      <c r="I9152" s="3">
        <f t="shared" si="570"/>
        <v>1.2897733868159364E-5</v>
      </c>
      <c r="J9152" t="s">
        <v>26148</v>
      </c>
      <c r="K9152">
        <v>1</v>
      </c>
      <c r="L9152" s="3">
        <f t="shared" si="571"/>
        <v>5.6205351873605401E-6</v>
      </c>
    </row>
    <row r="9153" spans="3:12">
      <c r="C9153" s="3">
        <f t="shared" si="568"/>
        <v>0</v>
      </c>
      <c r="F9153" s="3">
        <f t="shared" si="569"/>
        <v>0</v>
      </c>
      <c r="G9153" t="s">
        <v>11206</v>
      </c>
      <c r="H9153">
        <v>1</v>
      </c>
      <c r="I9153" s="3">
        <f t="shared" si="570"/>
        <v>1.2897733868159364E-5</v>
      </c>
      <c r="J9153" t="s">
        <v>26149</v>
      </c>
      <c r="K9153">
        <v>1</v>
      </c>
      <c r="L9153" s="3">
        <f t="shared" si="571"/>
        <v>5.6205351873605401E-6</v>
      </c>
    </row>
    <row r="9154" spans="3:12">
      <c r="C9154" s="3">
        <f t="shared" si="568"/>
        <v>0</v>
      </c>
      <c r="F9154" s="3">
        <f t="shared" si="569"/>
        <v>0</v>
      </c>
      <c r="G9154" t="s">
        <v>11207</v>
      </c>
      <c r="H9154">
        <v>1</v>
      </c>
      <c r="I9154" s="3">
        <f t="shared" si="570"/>
        <v>1.2897733868159364E-5</v>
      </c>
      <c r="J9154" t="s">
        <v>26150</v>
      </c>
      <c r="K9154">
        <v>1</v>
      </c>
      <c r="L9154" s="3">
        <f t="shared" si="571"/>
        <v>5.6205351873605401E-6</v>
      </c>
    </row>
    <row r="9155" spans="3:12">
      <c r="C9155" s="3">
        <f t="shared" ref="C9155:C9218" si="572">B9155/SUM(B:B)</f>
        <v>0</v>
      </c>
      <c r="F9155" s="3">
        <f t="shared" ref="F9155:F9218" si="573">E9155/SUM(E:E)</f>
        <v>0</v>
      </c>
      <c r="G9155" t="s">
        <v>11208</v>
      </c>
      <c r="H9155">
        <v>1</v>
      </c>
      <c r="I9155" s="3">
        <f t="shared" ref="I9155:I9218" si="574">H9155/SUM(H:H)</f>
        <v>1.2897733868159364E-5</v>
      </c>
      <c r="J9155" t="s">
        <v>26151</v>
      </c>
      <c r="K9155">
        <v>1</v>
      </c>
      <c r="L9155" s="3">
        <f t="shared" ref="L9155:L9218" si="575">K9155/SUM(K:K)</f>
        <v>5.6205351873605401E-6</v>
      </c>
    </row>
    <row r="9156" spans="3:12">
      <c r="C9156" s="3">
        <f t="shared" si="572"/>
        <v>0</v>
      </c>
      <c r="F9156" s="3">
        <f t="shared" si="573"/>
        <v>0</v>
      </c>
      <c r="G9156" t="s">
        <v>11209</v>
      </c>
      <c r="H9156">
        <v>1</v>
      </c>
      <c r="I9156" s="3">
        <f t="shared" si="574"/>
        <v>1.2897733868159364E-5</v>
      </c>
      <c r="J9156" t="s">
        <v>26152</v>
      </c>
      <c r="K9156">
        <v>1</v>
      </c>
      <c r="L9156" s="3">
        <f t="shared" si="575"/>
        <v>5.6205351873605401E-6</v>
      </c>
    </row>
    <row r="9157" spans="3:12">
      <c r="C9157" s="3">
        <f t="shared" si="572"/>
        <v>0</v>
      </c>
      <c r="F9157" s="3">
        <f t="shared" si="573"/>
        <v>0</v>
      </c>
      <c r="G9157" t="s">
        <v>11210</v>
      </c>
      <c r="H9157">
        <v>1</v>
      </c>
      <c r="I9157" s="3">
        <f t="shared" si="574"/>
        <v>1.2897733868159364E-5</v>
      </c>
      <c r="J9157" t="s">
        <v>26153</v>
      </c>
      <c r="K9157">
        <v>1</v>
      </c>
      <c r="L9157" s="3">
        <f t="shared" si="575"/>
        <v>5.6205351873605401E-6</v>
      </c>
    </row>
    <row r="9158" spans="3:12">
      <c r="C9158" s="3">
        <f t="shared" si="572"/>
        <v>0</v>
      </c>
      <c r="F9158" s="3">
        <f t="shared" si="573"/>
        <v>0</v>
      </c>
      <c r="G9158" t="s">
        <v>11211</v>
      </c>
      <c r="H9158">
        <v>1</v>
      </c>
      <c r="I9158" s="3">
        <f t="shared" si="574"/>
        <v>1.2897733868159364E-5</v>
      </c>
      <c r="J9158" t="s">
        <v>26154</v>
      </c>
      <c r="K9158">
        <v>1</v>
      </c>
      <c r="L9158" s="3">
        <f t="shared" si="575"/>
        <v>5.6205351873605401E-6</v>
      </c>
    </row>
    <row r="9159" spans="3:12">
      <c r="C9159" s="3">
        <f t="shared" si="572"/>
        <v>0</v>
      </c>
      <c r="F9159" s="3">
        <f t="shared" si="573"/>
        <v>0</v>
      </c>
      <c r="G9159" t="s">
        <v>11212</v>
      </c>
      <c r="H9159">
        <v>1</v>
      </c>
      <c r="I9159" s="3">
        <f t="shared" si="574"/>
        <v>1.2897733868159364E-5</v>
      </c>
      <c r="J9159" t="s">
        <v>26155</v>
      </c>
      <c r="K9159">
        <v>1</v>
      </c>
      <c r="L9159" s="3">
        <f t="shared" si="575"/>
        <v>5.6205351873605401E-6</v>
      </c>
    </row>
    <row r="9160" spans="3:12">
      <c r="C9160" s="3">
        <f t="shared" si="572"/>
        <v>0</v>
      </c>
      <c r="F9160" s="3">
        <f t="shared" si="573"/>
        <v>0</v>
      </c>
      <c r="G9160" t="s">
        <v>11213</v>
      </c>
      <c r="H9160">
        <v>1</v>
      </c>
      <c r="I9160" s="3">
        <f t="shared" si="574"/>
        <v>1.2897733868159364E-5</v>
      </c>
      <c r="J9160" t="s">
        <v>26156</v>
      </c>
      <c r="K9160">
        <v>1</v>
      </c>
      <c r="L9160" s="3">
        <f t="shared" si="575"/>
        <v>5.6205351873605401E-6</v>
      </c>
    </row>
    <row r="9161" spans="3:12">
      <c r="C9161" s="3">
        <f t="shared" si="572"/>
        <v>0</v>
      </c>
      <c r="F9161" s="3">
        <f t="shared" si="573"/>
        <v>0</v>
      </c>
      <c r="G9161" t="s">
        <v>11214</v>
      </c>
      <c r="H9161">
        <v>1</v>
      </c>
      <c r="I9161" s="3">
        <f t="shared" si="574"/>
        <v>1.2897733868159364E-5</v>
      </c>
      <c r="J9161" t="s">
        <v>26157</v>
      </c>
      <c r="K9161">
        <v>1</v>
      </c>
      <c r="L9161" s="3">
        <f t="shared" si="575"/>
        <v>5.6205351873605401E-6</v>
      </c>
    </row>
    <row r="9162" spans="3:12">
      <c r="C9162" s="3">
        <f t="shared" si="572"/>
        <v>0</v>
      </c>
      <c r="F9162" s="3">
        <f t="shared" si="573"/>
        <v>0</v>
      </c>
      <c r="G9162" t="s">
        <v>11215</v>
      </c>
      <c r="H9162">
        <v>1</v>
      </c>
      <c r="I9162" s="3">
        <f t="shared" si="574"/>
        <v>1.2897733868159364E-5</v>
      </c>
      <c r="J9162" t="s">
        <v>26158</v>
      </c>
      <c r="K9162">
        <v>1</v>
      </c>
      <c r="L9162" s="3">
        <f t="shared" si="575"/>
        <v>5.6205351873605401E-6</v>
      </c>
    </row>
    <row r="9163" spans="3:12">
      <c r="C9163" s="3">
        <f t="shared" si="572"/>
        <v>0</v>
      </c>
      <c r="F9163" s="3">
        <f t="shared" si="573"/>
        <v>0</v>
      </c>
      <c r="G9163" t="s">
        <v>11216</v>
      </c>
      <c r="H9163">
        <v>1</v>
      </c>
      <c r="I9163" s="3">
        <f t="shared" si="574"/>
        <v>1.2897733868159364E-5</v>
      </c>
      <c r="J9163" t="s">
        <v>26159</v>
      </c>
      <c r="K9163">
        <v>1</v>
      </c>
      <c r="L9163" s="3">
        <f t="shared" si="575"/>
        <v>5.6205351873605401E-6</v>
      </c>
    </row>
    <row r="9164" spans="3:12">
      <c r="C9164" s="3">
        <f t="shared" si="572"/>
        <v>0</v>
      </c>
      <c r="F9164" s="3">
        <f t="shared" si="573"/>
        <v>0</v>
      </c>
      <c r="G9164" t="s">
        <v>11217</v>
      </c>
      <c r="H9164">
        <v>1</v>
      </c>
      <c r="I9164" s="3">
        <f t="shared" si="574"/>
        <v>1.2897733868159364E-5</v>
      </c>
      <c r="J9164" t="s">
        <v>26160</v>
      </c>
      <c r="K9164">
        <v>1</v>
      </c>
      <c r="L9164" s="3">
        <f t="shared" si="575"/>
        <v>5.6205351873605401E-6</v>
      </c>
    </row>
    <row r="9165" spans="3:12">
      <c r="C9165" s="3">
        <f t="shared" si="572"/>
        <v>0</v>
      </c>
      <c r="F9165" s="3">
        <f t="shared" si="573"/>
        <v>0</v>
      </c>
      <c r="G9165" t="s">
        <v>32</v>
      </c>
      <c r="H9165">
        <v>1</v>
      </c>
      <c r="I9165" s="3">
        <f t="shared" si="574"/>
        <v>1.2897733868159364E-5</v>
      </c>
      <c r="J9165" t="s">
        <v>26161</v>
      </c>
      <c r="K9165">
        <v>1</v>
      </c>
      <c r="L9165" s="3">
        <f t="shared" si="575"/>
        <v>5.6205351873605401E-6</v>
      </c>
    </row>
    <row r="9166" spans="3:12">
      <c r="C9166" s="3">
        <f t="shared" si="572"/>
        <v>0</v>
      </c>
      <c r="F9166" s="3">
        <f t="shared" si="573"/>
        <v>0</v>
      </c>
      <c r="G9166" t="s">
        <v>11218</v>
      </c>
      <c r="H9166">
        <v>1</v>
      </c>
      <c r="I9166" s="3">
        <f t="shared" si="574"/>
        <v>1.2897733868159364E-5</v>
      </c>
      <c r="J9166" t="s">
        <v>26162</v>
      </c>
      <c r="K9166">
        <v>1</v>
      </c>
      <c r="L9166" s="3">
        <f t="shared" si="575"/>
        <v>5.6205351873605401E-6</v>
      </c>
    </row>
    <row r="9167" spans="3:12">
      <c r="C9167" s="3">
        <f t="shared" si="572"/>
        <v>0</v>
      </c>
      <c r="F9167" s="3">
        <f t="shared" si="573"/>
        <v>0</v>
      </c>
      <c r="G9167" t="s">
        <v>11219</v>
      </c>
      <c r="H9167">
        <v>1</v>
      </c>
      <c r="I9167" s="3">
        <f t="shared" si="574"/>
        <v>1.2897733868159364E-5</v>
      </c>
      <c r="J9167" t="s">
        <v>26163</v>
      </c>
      <c r="K9167">
        <v>1</v>
      </c>
      <c r="L9167" s="3">
        <f t="shared" si="575"/>
        <v>5.6205351873605401E-6</v>
      </c>
    </row>
    <row r="9168" spans="3:12">
      <c r="C9168" s="3">
        <f t="shared" si="572"/>
        <v>0</v>
      </c>
      <c r="F9168" s="3">
        <f t="shared" si="573"/>
        <v>0</v>
      </c>
      <c r="G9168" t="s">
        <v>11220</v>
      </c>
      <c r="H9168">
        <v>1</v>
      </c>
      <c r="I9168" s="3">
        <f t="shared" si="574"/>
        <v>1.2897733868159364E-5</v>
      </c>
      <c r="J9168" t="s">
        <v>26164</v>
      </c>
      <c r="K9168">
        <v>1</v>
      </c>
      <c r="L9168" s="3">
        <f t="shared" si="575"/>
        <v>5.6205351873605401E-6</v>
      </c>
    </row>
    <row r="9169" spans="3:12">
      <c r="C9169" s="3">
        <f t="shared" si="572"/>
        <v>0</v>
      </c>
      <c r="F9169" s="3">
        <f t="shared" si="573"/>
        <v>0</v>
      </c>
      <c r="G9169" t="s">
        <v>11221</v>
      </c>
      <c r="H9169">
        <v>1</v>
      </c>
      <c r="I9169" s="3">
        <f t="shared" si="574"/>
        <v>1.2897733868159364E-5</v>
      </c>
      <c r="J9169" t="s">
        <v>26165</v>
      </c>
      <c r="K9169">
        <v>1</v>
      </c>
      <c r="L9169" s="3">
        <f t="shared" si="575"/>
        <v>5.6205351873605401E-6</v>
      </c>
    </row>
    <row r="9170" spans="3:12">
      <c r="C9170" s="3">
        <f t="shared" si="572"/>
        <v>0</v>
      </c>
      <c r="F9170" s="3">
        <f t="shared" si="573"/>
        <v>0</v>
      </c>
      <c r="G9170" t="s">
        <v>11222</v>
      </c>
      <c r="H9170">
        <v>1</v>
      </c>
      <c r="I9170" s="3">
        <f t="shared" si="574"/>
        <v>1.2897733868159364E-5</v>
      </c>
      <c r="J9170" t="s">
        <v>26166</v>
      </c>
      <c r="K9170">
        <v>1</v>
      </c>
      <c r="L9170" s="3">
        <f t="shared" si="575"/>
        <v>5.6205351873605401E-6</v>
      </c>
    </row>
    <row r="9171" spans="3:12">
      <c r="C9171" s="3">
        <f t="shared" si="572"/>
        <v>0</v>
      </c>
      <c r="F9171" s="3">
        <f t="shared" si="573"/>
        <v>0</v>
      </c>
      <c r="G9171" t="s">
        <v>11223</v>
      </c>
      <c r="H9171">
        <v>1</v>
      </c>
      <c r="I9171" s="3">
        <f t="shared" si="574"/>
        <v>1.2897733868159364E-5</v>
      </c>
      <c r="J9171" t="s">
        <v>26167</v>
      </c>
      <c r="K9171">
        <v>1</v>
      </c>
      <c r="L9171" s="3">
        <f t="shared" si="575"/>
        <v>5.6205351873605401E-6</v>
      </c>
    </row>
    <row r="9172" spans="3:12">
      <c r="C9172" s="3">
        <f t="shared" si="572"/>
        <v>0</v>
      </c>
      <c r="F9172" s="3">
        <f t="shared" si="573"/>
        <v>0</v>
      </c>
      <c r="G9172" t="s">
        <v>11224</v>
      </c>
      <c r="H9172">
        <v>1</v>
      </c>
      <c r="I9172" s="3">
        <f t="shared" si="574"/>
        <v>1.2897733868159364E-5</v>
      </c>
      <c r="J9172" t="s">
        <v>26168</v>
      </c>
      <c r="K9172">
        <v>1</v>
      </c>
      <c r="L9172" s="3">
        <f t="shared" si="575"/>
        <v>5.6205351873605401E-6</v>
      </c>
    </row>
    <row r="9173" spans="3:12">
      <c r="C9173" s="3">
        <f t="shared" si="572"/>
        <v>0</v>
      </c>
      <c r="F9173" s="3">
        <f t="shared" si="573"/>
        <v>0</v>
      </c>
      <c r="G9173" t="s">
        <v>11225</v>
      </c>
      <c r="H9173">
        <v>1</v>
      </c>
      <c r="I9173" s="3">
        <f t="shared" si="574"/>
        <v>1.2897733868159364E-5</v>
      </c>
      <c r="J9173" t="s">
        <v>26169</v>
      </c>
      <c r="K9173">
        <v>1</v>
      </c>
      <c r="L9173" s="3">
        <f t="shared" si="575"/>
        <v>5.6205351873605401E-6</v>
      </c>
    </row>
    <row r="9174" spans="3:12">
      <c r="C9174" s="3">
        <f t="shared" si="572"/>
        <v>0</v>
      </c>
      <c r="F9174" s="3">
        <f t="shared" si="573"/>
        <v>0</v>
      </c>
      <c r="G9174" t="s">
        <v>11226</v>
      </c>
      <c r="H9174">
        <v>1</v>
      </c>
      <c r="I9174" s="3">
        <f t="shared" si="574"/>
        <v>1.2897733868159364E-5</v>
      </c>
      <c r="J9174" t="s">
        <v>26170</v>
      </c>
      <c r="K9174">
        <v>1</v>
      </c>
      <c r="L9174" s="3">
        <f t="shared" si="575"/>
        <v>5.6205351873605401E-6</v>
      </c>
    </row>
    <row r="9175" spans="3:12">
      <c r="C9175" s="3">
        <f t="shared" si="572"/>
        <v>0</v>
      </c>
      <c r="F9175" s="3">
        <f t="shared" si="573"/>
        <v>0</v>
      </c>
      <c r="G9175" t="s">
        <v>11227</v>
      </c>
      <c r="H9175">
        <v>1</v>
      </c>
      <c r="I9175" s="3">
        <f t="shared" si="574"/>
        <v>1.2897733868159364E-5</v>
      </c>
      <c r="J9175" t="s">
        <v>26171</v>
      </c>
      <c r="K9175">
        <v>1</v>
      </c>
      <c r="L9175" s="3">
        <f t="shared" si="575"/>
        <v>5.6205351873605401E-6</v>
      </c>
    </row>
    <row r="9176" spans="3:12">
      <c r="C9176" s="3">
        <f t="shared" si="572"/>
        <v>0</v>
      </c>
      <c r="F9176" s="3">
        <f t="shared" si="573"/>
        <v>0</v>
      </c>
      <c r="G9176" t="s">
        <v>11228</v>
      </c>
      <c r="H9176">
        <v>1</v>
      </c>
      <c r="I9176" s="3">
        <f t="shared" si="574"/>
        <v>1.2897733868159364E-5</v>
      </c>
      <c r="J9176" t="s">
        <v>26172</v>
      </c>
      <c r="K9176">
        <v>1</v>
      </c>
      <c r="L9176" s="3">
        <f t="shared" si="575"/>
        <v>5.6205351873605401E-6</v>
      </c>
    </row>
    <row r="9177" spans="3:12">
      <c r="C9177" s="3">
        <f t="shared" si="572"/>
        <v>0</v>
      </c>
      <c r="F9177" s="3">
        <f t="shared" si="573"/>
        <v>0</v>
      </c>
      <c r="G9177" t="s">
        <v>11229</v>
      </c>
      <c r="H9177">
        <v>1</v>
      </c>
      <c r="I9177" s="3">
        <f t="shared" si="574"/>
        <v>1.2897733868159364E-5</v>
      </c>
      <c r="J9177" t="s">
        <v>26173</v>
      </c>
      <c r="K9177">
        <v>1</v>
      </c>
      <c r="L9177" s="3">
        <f t="shared" si="575"/>
        <v>5.6205351873605401E-6</v>
      </c>
    </row>
    <row r="9178" spans="3:12">
      <c r="C9178" s="3">
        <f t="shared" si="572"/>
        <v>0</v>
      </c>
      <c r="F9178" s="3">
        <f t="shared" si="573"/>
        <v>0</v>
      </c>
      <c r="G9178" t="s">
        <v>11230</v>
      </c>
      <c r="H9178">
        <v>1</v>
      </c>
      <c r="I9178" s="3">
        <f t="shared" si="574"/>
        <v>1.2897733868159364E-5</v>
      </c>
      <c r="J9178" t="s">
        <v>26174</v>
      </c>
      <c r="K9178">
        <v>1</v>
      </c>
      <c r="L9178" s="3">
        <f t="shared" si="575"/>
        <v>5.6205351873605401E-6</v>
      </c>
    </row>
    <row r="9179" spans="3:12">
      <c r="C9179" s="3">
        <f t="shared" si="572"/>
        <v>0</v>
      </c>
      <c r="F9179" s="3">
        <f t="shared" si="573"/>
        <v>0</v>
      </c>
      <c r="G9179" t="s">
        <v>11231</v>
      </c>
      <c r="H9179">
        <v>1</v>
      </c>
      <c r="I9179" s="3">
        <f t="shared" si="574"/>
        <v>1.2897733868159364E-5</v>
      </c>
      <c r="J9179" t="s">
        <v>26175</v>
      </c>
      <c r="K9179">
        <v>1</v>
      </c>
      <c r="L9179" s="3">
        <f t="shared" si="575"/>
        <v>5.6205351873605401E-6</v>
      </c>
    </row>
    <row r="9180" spans="3:12">
      <c r="C9180" s="3">
        <f t="shared" si="572"/>
        <v>0</v>
      </c>
      <c r="F9180" s="3">
        <f t="shared" si="573"/>
        <v>0</v>
      </c>
      <c r="G9180" t="s">
        <v>11232</v>
      </c>
      <c r="H9180">
        <v>1</v>
      </c>
      <c r="I9180" s="3">
        <f t="shared" si="574"/>
        <v>1.2897733868159364E-5</v>
      </c>
      <c r="J9180" t="s">
        <v>26176</v>
      </c>
      <c r="K9180">
        <v>1</v>
      </c>
      <c r="L9180" s="3">
        <f t="shared" si="575"/>
        <v>5.6205351873605401E-6</v>
      </c>
    </row>
    <row r="9181" spans="3:12">
      <c r="C9181" s="3">
        <f t="shared" si="572"/>
        <v>0</v>
      </c>
      <c r="F9181" s="3">
        <f t="shared" si="573"/>
        <v>0</v>
      </c>
      <c r="G9181" t="s">
        <v>11233</v>
      </c>
      <c r="H9181">
        <v>1</v>
      </c>
      <c r="I9181" s="3">
        <f t="shared" si="574"/>
        <v>1.2897733868159364E-5</v>
      </c>
      <c r="J9181" t="s">
        <v>26177</v>
      </c>
      <c r="K9181">
        <v>1</v>
      </c>
      <c r="L9181" s="3">
        <f t="shared" si="575"/>
        <v>5.6205351873605401E-6</v>
      </c>
    </row>
    <row r="9182" spans="3:12">
      <c r="C9182" s="3">
        <f t="shared" si="572"/>
        <v>0</v>
      </c>
      <c r="F9182" s="3">
        <f t="shared" si="573"/>
        <v>0</v>
      </c>
      <c r="G9182" t="s">
        <v>11234</v>
      </c>
      <c r="H9182">
        <v>1</v>
      </c>
      <c r="I9182" s="3">
        <f t="shared" si="574"/>
        <v>1.2897733868159364E-5</v>
      </c>
      <c r="J9182" t="s">
        <v>26178</v>
      </c>
      <c r="K9182">
        <v>1</v>
      </c>
      <c r="L9182" s="3">
        <f t="shared" si="575"/>
        <v>5.6205351873605401E-6</v>
      </c>
    </row>
    <row r="9183" spans="3:12">
      <c r="C9183" s="3">
        <f t="shared" si="572"/>
        <v>0</v>
      </c>
      <c r="F9183" s="3">
        <f t="shared" si="573"/>
        <v>0</v>
      </c>
      <c r="G9183" t="s">
        <v>11235</v>
      </c>
      <c r="H9183">
        <v>1</v>
      </c>
      <c r="I9183" s="3">
        <f t="shared" si="574"/>
        <v>1.2897733868159364E-5</v>
      </c>
      <c r="J9183" t="s">
        <v>26179</v>
      </c>
      <c r="K9183">
        <v>1</v>
      </c>
      <c r="L9183" s="3">
        <f t="shared" si="575"/>
        <v>5.6205351873605401E-6</v>
      </c>
    </row>
    <row r="9184" spans="3:12">
      <c r="C9184" s="3">
        <f t="shared" si="572"/>
        <v>0</v>
      </c>
      <c r="F9184" s="3">
        <f t="shared" si="573"/>
        <v>0</v>
      </c>
      <c r="G9184" t="s">
        <v>11236</v>
      </c>
      <c r="H9184">
        <v>1</v>
      </c>
      <c r="I9184" s="3">
        <f t="shared" si="574"/>
        <v>1.2897733868159364E-5</v>
      </c>
      <c r="J9184" t="s">
        <v>26180</v>
      </c>
      <c r="K9184">
        <v>1</v>
      </c>
      <c r="L9184" s="3">
        <f t="shared" si="575"/>
        <v>5.6205351873605401E-6</v>
      </c>
    </row>
    <row r="9185" spans="3:12">
      <c r="C9185" s="3">
        <f t="shared" si="572"/>
        <v>0</v>
      </c>
      <c r="F9185" s="3">
        <f t="shared" si="573"/>
        <v>0</v>
      </c>
      <c r="G9185" t="s">
        <v>11237</v>
      </c>
      <c r="H9185">
        <v>1</v>
      </c>
      <c r="I9185" s="3">
        <f t="shared" si="574"/>
        <v>1.2897733868159364E-5</v>
      </c>
      <c r="J9185" t="s">
        <v>26181</v>
      </c>
      <c r="K9185">
        <v>1</v>
      </c>
      <c r="L9185" s="3">
        <f t="shared" si="575"/>
        <v>5.6205351873605401E-6</v>
      </c>
    </row>
    <row r="9186" spans="3:12">
      <c r="C9186" s="3">
        <f t="shared" si="572"/>
        <v>0</v>
      </c>
      <c r="F9186" s="3">
        <f t="shared" si="573"/>
        <v>0</v>
      </c>
      <c r="G9186" t="s">
        <v>11238</v>
      </c>
      <c r="H9186">
        <v>1</v>
      </c>
      <c r="I9186" s="3">
        <f t="shared" si="574"/>
        <v>1.2897733868159364E-5</v>
      </c>
      <c r="J9186" t="s">
        <v>26182</v>
      </c>
      <c r="K9186">
        <v>1</v>
      </c>
      <c r="L9186" s="3">
        <f t="shared" si="575"/>
        <v>5.6205351873605401E-6</v>
      </c>
    </row>
    <row r="9187" spans="3:12">
      <c r="C9187" s="3">
        <f t="shared" si="572"/>
        <v>0</v>
      </c>
      <c r="F9187" s="3">
        <f t="shared" si="573"/>
        <v>0</v>
      </c>
      <c r="G9187" t="s">
        <v>11239</v>
      </c>
      <c r="H9187">
        <v>1</v>
      </c>
      <c r="I9187" s="3">
        <f t="shared" si="574"/>
        <v>1.2897733868159364E-5</v>
      </c>
      <c r="J9187" t="s">
        <v>26183</v>
      </c>
      <c r="K9187">
        <v>1</v>
      </c>
      <c r="L9187" s="3">
        <f t="shared" si="575"/>
        <v>5.6205351873605401E-6</v>
      </c>
    </row>
    <row r="9188" spans="3:12">
      <c r="C9188" s="3">
        <f t="shared" si="572"/>
        <v>0</v>
      </c>
      <c r="F9188" s="3">
        <f t="shared" si="573"/>
        <v>0</v>
      </c>
      <c r="G9188" t="s">
        <v>11240</v>
      </c>
      <c r="H9188">
        <v>1</v>
      </c>
      <c r="I9188" s="3">
        <f t="shared" si="574"/>
        <v>1.2897733868159364E-5</v>
      </c>
      <c r="J9188" t="s">
        <v>26184</v>
      </c>
      <c r="K9188">
        <v>1</v>
      </c>
      <c r="L9188" s="3">
        <f t="shared" si="575"/>
        <v>5.6205351873605401E-6</v>
      </c>
    </row>
    <row r="9189" spans="3:12">
      <c r="C9189" s="3">
        <f t="shared" si="572"/>
        <v>0</v>
      </c>
      <c r="F9189" s="3">
        <f t="shared" si="573"/>
        <v>0</v>
      </c>
      <c r="G9189" t="s">
        <v>11241</v>
      </c>
      <c r="H9189">
        <v>1</v>
      </c>
      <c r="I9189" s="3">
        <f t="shared" si="574"/>
        <v>1.2897733868159364E-5</v>
      </c>
      <c r="J9189" t="s">
        <v>26185</v>
      </c>
      <c r="K9189">
        <v>1</v>
      </c>
      <c r="L9189" s="3">
        <f t="shared" si="575"/>
        <v>5.6205351873605401E-6</v>
      </c>
    </row>
    <row r="9190" spans="3:12">
      <c r="C9190" s="3">
        <f t="shared" si="572"/>
        <v>0</v>
      </c>
      <c r="F9190" s="3">
        <f t="shared" si="573"/>
        <v>0</v>
      </c>
      <c r="G9190" t="s">
        <v>11242</v>
      </c>
      <c r="H9190">
        <v>1</v>
      </c>
      <c r="I9190" s="3">
        <f t="shared" si="574"/>
        <v>1.2897733868159364E-5</v>
      </c>
      <c r="J9190" t="s">
        <v>26186</v>
      </c>
      <c r="K9190">
        <v>1</v>
      </c>
      <c r="L9190" s="3">
        <f t="shared" si="575"/>
        <v>5.6205351873605401E-6</v>
      </c>
    </row>
    <row r="9191" spans="3:12">
      <c r="C9191" s="3">
        <f t="shared" si="572"/>
        <v>0</v>
      </c>
      <c r="F9191" s="3">
        <f t="shared" si="573"/>
        <v>0</v>
      </c>
      <c r="G9191" t="s">
        <v>11243</v>
      </c>
      <c r="H9191">
        <v>1</v>
      </c>
      <c r="I9191" s="3">
        <f t="shared" si="574"/>
        <v>1.2897733868159364E-5</v>
      </c>
      <c r="J9191" t="s">
        <v>26187</v>
      </c>
      <c r="K9191">
        <v>1</v>
      </c>
      <c r="L9191" s="3">
        <f t="shared" si="575"/>
        <v>5.6205351873605401E-6</v>
      </c>
    </row>
    <row r="9192" spans="3:12">
      <c r="C9192" s="3">
        <f t="shared" si="572"/>
        <v>0</v>
      </c>
      <c r="F9192" s="3">
        <f t="shared" si="573"/>
        <v>0</v>
      </c>
      <c r="G9192" t="s">
        <v>11244</v>
      </c>
      <c r="H9192">
        <v>1</v>
      </c>
      <c r="I9192" s="3">
        <f t="shared" si="574"/>
        <v>1.2897733868159364E-5</v>
      </c>
      <c r="J9192" t="s">
        <v>26188</v>
      </c>
      <c r="K9192">
        <v>1</v>
      </c>
      <c r="L9192" s="3">
        <f t="shared" si="575"/>
        <v>5.6205351873605401E-6</v>
      </c>
    </row>
    <row r="9193" spans="3:12">
      <c r="C9193" s="3">
        <f t="shared" si="572"/>
        <v>0</v>
      </c>
      <c r="F9193" s="3">
        <f t="shared" si="573"/>
        <v>0</v>
      </c>
      <c r="G9193" t="s">
        <v>11245</v>
      </c>
      <c r="H9193">
        <v>1</v>
      </c>
      <c r="I9193" s="3">
        <f t="shared" si="574"/>
        <v>1.2897733868159364E-5</v>
      </c>
      <c r="J9193" t="s">
        <v>26189</v>
      </c>
      <c r="K9193">
        <v>1</v>
      </c>
      <c r="L9193" s="3">
        <f t="shared" si="575"/>
        <v>5.6205351873605401E-6</v>
      </c>
    </row>
    <row r="9194" spans="3:12">
      <c r="C9194" s="3">
        <f t="shared" si="572"/>
        <v>0</v>
      </c>
      <c r="F9194" s="3">
        <f t="shared" si="573"/>
        <v>0</v>
      </c>
      <c r="G9194" t="s">
        <v>11246</v>
      </c>
      <c r="H9194">
        <v>1</v>
      </c>
      <c r="I9194" s="3">
        <f t="shared" si="574"/>
        <v>1.2897733868159364E-5</v>
      </c>
      <c r="J9194" t="s">
        <v>26190</v>
      </c>
      <c r="K9194">
        <v>1</v>
      </c>
      <c r="L9194" s="3">
        <f t="shared" si="575"/>
        <v>5.6205351873605401E-6</v>
      </c>
    </row>
    <row r="9195" spans="3:12">
      <c r="C9195" s="3">
        <f t="shared" si="572"/>
        <v>0</v>
      </c>
      <c r="F9195" s="3">
        <f t="shared" si="573"/>
        <v>0</v>
      </c>
      <c r="G9195" t="s">
        <v>11247</v>
      </c>
      <c r="H9195">
        <v>1</v>
      </c>
      <c r="I9195" s="3">
        <f t="shared" si="574"/>
        <v>1.2897733868159364E-5</v>
      </c>
      <c r="J9195" t="s">
        <v>26191</v>
      </c>
      <c r="K9195">
        <v>1</v>
      </c>
      <c r="L9195" s="3">
        <f t="shared" si="575"/>
        <v>5.6205351873605401E-6</v>
      </c>
    </row>
    <row r="9196" spans="3:12">
      <c r="C9196" s="3">
        <f t="shared" si="572"/>
        <v>0</v>
      </c>
      <c r="F9196" s="3">
        <f t="shared" si="573"/>
        <v>0</v>
      </c>
      <c r="G9196" t="s">
        <v>11248</v>
      </c>
      <c r="H9196">
        <v>1</v>
      </c>
      <c r="I9196" s="3">
        <f t="shared" si="574"/>
        <v>1.2897733868159364E-5</v>
      </c>
      <c r="J9196" t="s">
        <v>26192</v>
      </c>
      <c r="K9196">
        <v>1</v>
      </c>
      <c r="L9196" s="3">
        <f t="shared" si="575"/>
        <v>5.6205351873605401E-6</v>
      </c>
    </row>
    <row r="9197" spans="3:12">
      <c r="C9197" s="3">
        <f t="shared" si="572"/>
        <v>0</v>
      </c>
      <c r="F9197" s="3">
        <f t="shared" si="573"/>
        <v>0</v>
      </c>
      <c r="G9197" t="s">
        <v>11249</v>
      </c>
      <c r="H9197">
        <v>1</v>
      </c>
      <c r="I9197" s="3">
        <f t="shared" si="574"/>
        <v>1.2897733868159364E-5</v>
      </c>
      <c r="J9197" t="s">
        <v>26193</v>
      </c>
      <c r="K9197">
        <v>1</v>
      </c>
      <c r="L9197" s="3">
        <f t="shared" si="575"/>
        <v>5.6205351873605401E-6</v>
      </c>
    </row>
    <row r="9198" spans="3:12">
      <c r="C9198" s="3">
        <f t="shared" si="572"/>
        <v>0</v>
      </c>
      <c r="F9198" s="3">
        <f t="shared" si="573"/>
        <v>0</v>
      </c>
      <c r="G9198" t="s">
        <v>11250</v>
      </c>
      <c r="H9198">
        <v>1</v>
      </c>
      <c r="I9198" s="3">
        <f t="shared" si="574"/>
        <v>1.2897733868159364E-5</v>
      </c>
      <c r="J9198" t="s">
        <v>26194</v>
      </c>
      <c r="K9198">
        <v>1</v>
      </c>
      <c r="L9198" s="3">
        <f t="shared" si="575"/>
        <v>5.6205351873605401E-6</v>
      </c>
    </row>
    <row r="9199" spans="3:12">
      <c r="C9199" s="3">
        <f t="shared" si="572"/>
        <v>0</v>
      </c>
      <c r="F9199" s="3">
        <f t="shared" si="573"/>
        <v>0</v>
      </c>
      <c r="G9199" t="s">
        <v>11251</v>
      </c>
      <c r="H9199">
        <v>1</v>
      </c>
      <c r="I9199" s="3">
        <f t="shared" si="574"/>
        <v>1.2897733868159364E-5</v>
      </c>
      <c r="J9199" t="s">
        <v>26195</v>
      </c>
      <c r="K9199">
        <v>1</v>
      </c>
      <c r="L9199" s="3">
        <f t="shared" si="575"/>
        <v>5.6205351873605401E-6</v>
      </c>
    </row>
    <row r="9200" spans="3:12">
      <c r="C9200" s="3">
        <f t="shared" si="572"/>
        <v>0</v>
      </c>
      <c r="F9200" s="3">
        <f t="shared" si="573"/>
        <v>0</v>
      </c>
      <c r="G9200" t="s">
        <v>11252</v>
      </c>
      <c r="H9200">
        <v>1</v>
      </c>
      <c r="I9200" s="3">
        <f t="shared" si="574"/>
        <v>1.2897733868159364E-5</v>
      </c>
      <c r="J9200" t="s">
        <v>26196</v>
      </c>
      <c r="K9200">
        <v>1</v>
      </c>
      <c r="L9200" s="3">
        <f t="shared" si="575"/>
        <v>5.6205351873605401E-6</v>
      </c>
    </row>
    <row r="9201" spans="3:12">
      <c r="C9201" s="3">
        <f t="shared" si="572"/>
        <v>0</v>
      </c>
      <c r="F9201" s="3">
        <f t="shared" si="573"/>
        <v>0</v>
      </c>
      <c r="G9201" t="s">
        <v>11253</v>
      </c>
      <c r="H9201">
        <v>1</v>
      </c>
      <c r="I9201" s="3">
        <f t="shared" si="574"/>
        <v>1.2897733868159364E-5</v>
      </c>
      <c r="J9201" t="s">
        <v>26197</v>
      </c>
      <c r="K9201">
        <v>1</v>
      </c>
      <c r="L9201" s="3">
        <f t="shared" si="575"/>
        <v>5.6205351873605401E-6</v>
      </c>
    </row>
    <row r="9202" spans="3:12">
      <c r="C9202" s="3">
        <f t="shared" si="572"/>
        <v>0</v>
      </c>
      <c r="F9202" s="3">
        <f t="shared" si="573"/>
        <v>0</v>
      </c>
      <c r="G9202" t="s">
        <v>11254</v>
      </c>
      <c r="H9202">
        <v>1</v>
      </c>
      <c r="I9202" s="3">
        <f t="shared" si="574"/>
        <v>1.2897733868159364E-5</v>
      </c>
      <c r="J9202" t="s">
        <v>26198</v>
      </c>
      <c r="K9202">
        <v>1</v>
      </c>
      <c r="L9202" s="3">
        <f t="shared" si="575"/>
        <v>5.6205351873605401E-6</v>
      </c>
    </row>
    <row r="9203" spans="3:12">
      <c r="C9203" s="3">
        <f t="shared" si="572"/>
        <v>0</v>
      </c>
      <c r="F9203" s="3">
        <f t="shared" si="573"/>
        <v>0</v>
      </c>
      <c r="G9203" t="s">
        <v>11255</v>
      </c>
      <c r="H9203">
        <v>1</v>
      </c>
      <c r="I9203" s="3">
        <f t="shared" si="574"/>
        <v>1.2897733868159364E-5</v>
      </c>
      <c r="J9203" t="s">
        <v>26199</v>
      </c>
      <c r="K9203">
        <v>1</v>
      </c>
      <c r="L9203" s="3">
        <f t="shared" si="575"/>
        <v>5.6205351873605401E-6</v>
      </c>
    </row>
    <row r="9204" spans="3:12">
      <c r="C9204" s="3">
        <f t="shared" si="572"/>
        <v>0</v>
      </c>
      <c r="F9204" s="3">
        <f t="shared" si="573"/>
        <v>0</v>
      </c>
      <c r="G9204" t="s">
        <v>11256</v>
      </c>
      <c r="H9204">
        <v>1</v>
      </c>
      <c r="I9204" s="3">
        <f t="shared" si="574"/>
        <v>1.2897733868159364E-5</v>
      </c>
      <c r="J9204" t="s">
        <v>26200</v>
      </c>
      <c r="K9204">
        <v>1</v>
      </c>
      <c r="L9204" s="3">
        <f t="shared" si="575"/>
        <v>5.6205351873605401E-6</v>
      </c>
    </row>
    <row r="9205" spans="3:12">
      <c r="C9205" s="3">
        <f t="shared" si="572"/>
        <v>0</v>
      </c>
      <c r="F9205" s="3">
        <f t="shared" si="573"/>
        <v>0</v>
      </c>
      <c r="G9205" t="s">
        <v>11257</v>
      </c>
      <c r="H9205">
        <v>1</v>
      </c>
      <c r="I9205" s="3">
        <f t="shared" si="574"/>
        <v>1.2897733868159364E-5</v>
      </c>
      <c r="J9205" t="s">
        <v>26201</v>
      </c>
      <c r="K9205">
        <v>1</v>
      </c>
      <c r="L9205" s="3">
        <f t="shared" si="575"/>
        <v>5.6205351873605401E-6</v>
      </c>
    </row>
    <row r="9206" spans="3:12">
      <c r="C9206" s="3">
        <f t="shared" si="572"/>
        <v>0</v>
      </c>
      <c r="F9206" s="3">
        <f t="shared" si="573"/>
        <v>0</v>
      </c>
      <c r="G9206" t="s">
        <v>11258</v>
      </c>
      <c r="H9206">
        <v>1</v>
      </c>
      <c r="I9206" s="3">
        <f t="shared" si="574"/>
        <v>1.2897733868159364E-5</v>
      </c>
      <c r="J9206" t="s">
        <v>26202</v>
      </c>
      <c r="K9206">
        <v>1</v>
      </c>
      <c r="L9206" s="3">
        <f t="shared" si="575"/>
        <v>5.6205351873605401E-6</v>
      </c>
    </row>
    <row r="9207" spans="3:12">
      <c r="C9207" s="3">
        <f t="shared" si="572"/>
        <v>0</v>
      </c>
      <c r="F9207" s="3">
        <f t="shared" si="573"/>
        <v>0</v>
      </c>
      <c r="G9207" t="s">
        <v>11259</v>
      </c>
      <c r="H9207">
        <v>1</v>
      </c>
      <c r="I9207" s="3">
        <f t="shared" si="574"/>
        <v>1.2897733868159364E-5</v>
      </c>
      <c r="J9207" t="s">
        <v>26203</v>
      </c>
      <c r="K9207">
        <v>1</v>
      </c>
      <c r="L9207" s="3">
        <f t="shared" si="575"/>
        <v>5.6205351873605401E-6</v>
      </c>
    </row>
    <row r="9208" spans="3:12">
      <c r="C9208" s="3">
        <f t="shared" si="572"/>
        <v>0</v>
      </c>
      <c r="F9208" s="3">
        <f t="shared" si="573"/>
        <v>0</v>
      </c>
      <c r="G9208" t="s">
        <v>11260</v>
      </c>
      <c r="H9208">
        <v>1</v>
      </c>
      <c r="I9208" s="3">
        <f t="shared" si="574"/>
        <v>1.2897733868159364E-5</v>
      </c>
      <c r="J9208" t="s">
        <v>26204</v>
      </c>
      <c r="K9208">
        <v>1</v>
      </c>
      <c r="L9208" s="3">
        <f t="shared" si="575"/>
        <v>5.6205351873605401E-6</v>
      </c>
    </row>
    <row r="9209" spans="3:12">
      <c r="C9209" s="3">
        <f t="shared" si="572"/>
        <v>0</v>
      </c>
      <c r="F9209" s="3">
        <f t="shared" si="573"/>
        <v>0</v>
      </c>
      <c r="G9209" t="s">
        <v>11261</v>
      </c>
      <c r="H9209">
        <v>1</v>
      </c>
      <c r="I9209" s="3">
        <f t="shared" si="574"/>
        <v>1.2897733868159364E-5</v>
      </c>
      <c r="J9209" t="s">
        <v>14430</v>
      </c>
      <c r="K9209">
        <v>1</v>
      </c>
      <c r="L9209" s="3">
        <f t="shared" si="575"/>
        <v>5.6205351873605401E-6</v>
      </c>
    </row>
    <row r="9210" spans="3:12">
      <c r="C9210" s="3">
        <f t="shared" si="572"/>
        <v>0</v>
      </c>
      <c r="F9210" s="3">
        <f t="shared" si="573"/>
        <v>0</v>
      </c>
      <c r="G9210" t="s">
        <v>11262</v>
      </c>
      <c r="H9210">
        <v>1</v>
      </c>
      <c r="I9210" s="3">
        <f t="shared" si="574"/>
        <v>1.2897733868159364E-5</v>
      </c>
      <c r="J9210" t="s">
        <v>26205</v>
      </c>
      <c r="K9210">
        <v>1</v>
      </c>
      <c r="L9210" s="3">
        <f t="shared" si="575"/>
        <v>5.6205351873605401E-6</v>
      </c>
    </row>
    <row r="9211" spans="3:12">
      <c r="C9211" s="3">
        <f t="shared" si="572"/>
        <v>0</v>
      </c>
      <c r="F9211" s="3">
        <f t="shared" si="573"/>
        <v>0</v>
      </c>
      <c r="G9211" t="s">
        <v>11263</v>
      </c>
      <c r="H9211">
        <v>1</v>
      </c>
      <c r="I9211" s="3">
        <f t="shared" si="574"/>
        <v>1.2897733868159364E-5</v>
      </c>
      <c r="J9211" t="s">
        <v>26206</v>
      </c>
      <c r="K9211">
        <v>1</v>
      </c>
      <c r="L9211" s="3">
        <f t="shared" si="575"/>
        <v>5.6205351873605401E-6</v>
      </c>
    </row>
    <row r="9212" spans="3:12">
      <c r="C9212" s="3">
        <f t="shared" si="572"/>
        <v>0</v>
      </c>
      <c r="F9212" s="3">
        <f t="shared" si="573"/>
        <v>0</v>
      </c>
      <c r="G9212" t="s">
        <v>11264</v>
      </c>
      <c r="H9212">
        <v>1</v>
      </c>
      <c r="I9212" s="3">
        <f t="shared" si="574"/>
        <v>1.2897733868159364E-5</v>
      </c>
      <c r="J9212" t="s">
        <v>26207</v>
      </c>
      <c r="K9212">
        <v>1</v>
      </c>
      <c r="L9212" s="3">
        <f t="shared" si="575"/>
        <v>5.6205351873605401E-6</v>
      </c>
    </row>
    <row r="9213" spans="3:12">
      <c r="C9213" s="3">
        <f t="shared" si="572"/>
        <v>0</v>
      </c>
      <c r="F9213" s="3">
        <f t="shared" si="573"/>
        <v>0</v>
      </c>
      <c r="G9213" t="s">
        <v>11265</v>
      </c>
      <c r="H9213">
        <v>1</v>
      </c>
      <c r="I9213" s="3">
        <f t="shared" si="574"/>
        <v>1.2897733868159364E-5</v>
      </c>
      <c r="J9213" t="s">
        <v>3786</v>
      </c>
      <c r="K9213">
        <v>1</v>
      </c>
      <c r="L9213" s="3">
        <f t="shared" si="575"/>
        <v>5.6205351873605401E-6</v>
      </c>
    </row>
    <row r="9214" spans="3:12">
      <c r="C9214" s="3">
        <f t="shared" si="572"/>
        <v>0</v>
      </c>
      <c r="F9214" s="3">
        <f t="shared" si="573"/>
        <v>0</v>
      </c>
      <c r="G9214" t="s">
        <v>11266</v>
      </c>
      <c r="H9214">
        <v>1</v>
      </c>
      <c r="I9214" s="3">
        <f t="shared" si="574"/>
        <v>1.2897733868159364E-5</v>
      </c>
      <c r="J9214" t="s">
        <v>26208</v>
      </c>
      <c r="K9214">
        <v>1</v>
      </c>
      <c r="L9214" s="3">
        <f t="shared" si="575"/>
        <v>5.6205351873605401E-6</v>
      </c>
    </row>
    <row r="9215" spans="3:12">
      <c r="C9215" s="3">
        <f t="shared" si="572"/>
        <v>0</v>
      </c>
      <c r="F9215" s="3">
        <f t="shared" si="573"/>
        <v>0</v>
      </c>
      <c r="G9215" t="s">
        <v>11267</v>
      </c>
      <c r="H9215">
        <v>1</v>
      </c>
      <c r="I9215" s="3">
        <f t="shared" si="574"/>
        <v>1.2897733868159364E-5</v>
      </c>
      <c r="J9215" t="s">
        <v>26209</v>
      </c>
      <c r="K9215">
        <v>1</v>
      </c>
      <c r="L9215" s="3">
        <f t="shared" si="575"/>
        <v>5.6205351873605401E-6</v>
      </c>
    </row>
    <row r="9216" spans="3:12">
      <c r="C9216" s="3">
        <f t="shared" si="572"/>
        <v>0</v>
      </c>
      <c r="F9216" s="3">
        <f t="shared" si="573"/>
        <v>0</v>
      </c>
      <c r="G9216" t="s">
        <v>11268</v>
      </c>
      <c r="H9216">
        <v>1</v>
      </c>
      <c r="I9216" s="3">
        <f t="shared" si="574"/>
        <v>1.2897733868159364E-5</v>
      </c>
      <c r="J9216" t="s">
        <v>26210</v>
      </c>
      <c r="K9216">
        <v>1</v>
      </c>
      <c r="L9216" s="3">
        <f t="shared" si="575"/>
        <v>5.6205351873605401E-6</v>
      </c>
    </row>
    <row r="9217" spans="3:12">
      <c r="C9217" s="3">
        <f t="shared" si="572"/>
        <v>0</v>
      </c>
      <c r="F9217" s="3">
        <f t="shared" si="573"/>
        <v>0</v>
      </c>
      <c r="G9217" t="s">
        <v>11269</v>
      </c>
      <c r="H9217">
        <v>1</v>
      </c>
      <c r="I9217" s="3">
        <f t="shared" si="574"/>
        <v>1.2897733868159364E-5</v>
      </c>
      <c r="J9217" t="s">
        <v>26211</v>
      </c>
      <c r="K9217">
        <v>1</v>
      </c>
      <c r="L9217" s="3">
        <f t="shared" si="575"/>
        <v>5.6205351873605401E-6</v>
      </c>
    </row>
    <row r="9218" spans="3:12">
      <c r="C9218" s="3">
        <f t="shared" si="572"/>
        <v>0</v>
      </c>
      <c r="F9218" s="3">
        <f t="shared" si="573"/>
        <v>0</v>
      </c>
      <c r="G9218" t="s">
        <v>11270</v>
      </c>
      <c r="H9218">
        <v>1</v>
      </c>
      <c r="I9218" s="3">
        <f t="shared" si="574"/>
        <v>1.2897733868159364E-5</v>
      </c>
      <c r="J9218" t="s">
        <v>26212</v>
      </c>
      <c r="K9218">
        <v>1</v>
      </c>
      <c r="L9218" s="3">
        <f t="shared" si="575"/>
        <v>5.6205351873605401E-6</v>
      </c>
    </row>
    <row r="9219" spans="3:12">
      <c r="C9219" s="3">
        <f t="shared" ref="C9219:C9282" si="576">B9219/SUM(B:B)</f>
        <v>0</v>
      </c>
      <c r="F9219" s="3">
        <f t="shared" ref="F9219:F9282" si="577">E9219/SUM(E:E)</f>
        <v>0</v>
      </c>
      <c r="G9219" t="s">
        <v>11271</v>
      </c>
      <c r="H9219">
        <v>1</v>
      </c>
      <c r="I9219" s="3">
        <f t="shared" ref="I9219:I9282" si="578">H9219/SUM(H:H)</f>
        <v>1.2897733868159364E-5</v>
      </c>
      <c r="J9219" t="s">
        <v>26213</v>
      </c>
      <c r="K9219">
        <v>1</v>
      </c>
      <c r="L9219" s="3">
        <f t="shared" ref="L9219:L9282" si="579">K9219/SUM(K:K)</f>
        <v>5.6205351873605401E-6</v>
      </c>
    </row>
    <row r="9220" spans="3:12">
      <c r="C9220" s="3">
        <f t="shared" si="576"/>
        <v>0</v>
      </c>
      <c r="F9220" s="3">
        <f t="shared" si="577"/>
        <v>0</v>
      </c>
      <c r="G9220" t="s">
        <v>11272</v>
      </c>
      <c r="H9220">
        <v>1</v>
      </c>
      <c r="I9220" s="3">
        <f t="shared" si="578"/>
        <v>1.2897733868159364E-5</v>
      </c>
      <c r="J9220" t="s">
        <v>26214</v>
      </c>
      <c r="K9220">
        <v>1</v>
      </c>
      <c r="L9220" s="3">
        <f t="shared" si="579"/>
        <v>5.6205351873605401E-6</v>
      </c>
    </row>
    <row r="9221" spans="3:12">
      <c r="C9221" s="3">
        <f t="shared" si="576"/>
        <v>0</v>
      </c>
      <c r="F9221" s="3">
        <f t="shared" si="577"/>
        <v>0</v>
      </c>
      <c r="G9221" t="s">
        <v>11273</v>
      </c>
      <c r="H9221">
        <v>1</v>
      </c>
      <c r="I9221" s="3">
        <f t="shared" si="578"/>
        <v>1.2897733868159364E-5</v>
      </c>
      <c r="J9221" t="s">
        <v>10979</v>
      </c>
      <c r="K9221">
        <v>1</v>
      </c>
      <c r="L9221" s="3">
        <f t="shared" si="579"/>
        <v>5.6205351873605401E-6</v>
      </c>
    </row>
    <row r="9222" spans="3:12">
      <c r="C9222" s="3">
        <f t="shared" si="576"/>
        <v>0</v>
      </c>
      <c r="F9222" s="3">
        <f t="shared" si="577"/>
        <v>0</v>
      </c>
      <c r="G9222" t="s">
        <v>11274</v>
      </c>
      <c r="H9222">
        <v>1</v>
      </c>
      <c r="I9222" s="3">
        <f t="shared" si="578"/>
        <v>1.2897733868159364E-5</v>
      </c>
      <c r="J9222" t="s">
        <v>26215</v>
      </c>
      <c r="K9222">
        <v>1</v>
      </c>
      <c r="L9222" s="3">
        <f t="shared" si="579"/>
        <v>5.6205351873605401E-6</v>
      </c>
    </row>
    <row r="9223" spans="3:12">
      <c r="C9223" s="3">
        <f t="shared" si="576"/>
        <v>0</v>
      </c>
      <c r="F9223" s="3">
        <f t="shared" si="577"/>
        <v>0</v>
      </c>
      <c r="G9223" t="s">
        <v>11275</v>
      </c>
      <c r="H9223">
        <v>1</v>
      </c>
      <c r="I9223" s="3">
        <f t="shared" si="578"/>
        <v>1.2897733868159364E-5</v>
      </c>
      <c r="J9223" t="s">
        <v>26216</v>
      </c>
      <c r="K9223">
        <v>1</v>
      </c>
      <c r="L9223" s="3">
        <f t="shared" si="579"/>
        <v>5.6205351873605401E-6</v>
      </c>
    </row>
    <row r="9224" spans="3:12">
      <c r="C9224" s="3">
        <f t="shared" si="576"/>
        <v>0</v>
      </c>
      <c r="F9224" s="3">
        <f t="shared" si="577"/>
        <v>0</v>
      </c>
      <c r="G9224" t="s">
        <v>1377</v>
      </c>
      <c r="H9224">
        <v>1</v>
      </c>
      <c r="I9224" s="3">
        <f t="shared" si="578"/>
        <v>1.2897733868159364E-5</v>
      </c>
      <c r="J9224" t="s">
        <v>26217</v>
      </c>
      <c r="K9224">
        <v>1</v>
      </c>
      <c r="L9224" s="3">
        <f t="shared" si="579"/>
        <v>5.6205351873605401E-6</v>
      </c>
    </row>
    <row r="9225" spans="3:12">
      <c r="C9225" s="3">
        <f t="shared" si="576"/>
        <v>0</v>
      </c>
      <c r="F9225" s="3">
        <f t="shared" si="577"/>
        <v>0</v>
      </c>
      <c r="G9225" t="s">
        <v>1376</v>
      </c>
      <c r="H9225">
        <v>1</v>
      </c>
      <c r="I9225" s="3">
        <f t="shared" si="578"/>
        <v>1.2897733868159364E-5</v>
      </c>
      <c r="J9225" t="s">
        <v>26218</v>
      </c>
      <c r="K9225">
        <v>1</v>
      </c>
      <c r="L9225" s="3">
        <f t="shared" si="579"/>
        <v>5.6205351873605401E-6</v>
      </c>
    </row>
    <row r="9226" spans="3:12">
      <c r="C9226" s="3">
        <f t="shared" si="576"/>
        <v>0</v>
      </c>
      <c r="F9226" s="3">
        <f t="shared" si="577"/>
        <v>0</v>
      </c>
      <c r="G9226" t="s">
        <v>800</v>
      </c>
      <c r="H9226">
        <v>1</v>
      </c>
      <c r="I9226" s="3">
        <f t="shared" si="578"/>
        <v>1.2897733868159364E-5</v>
      </c>
      <c r="J9226" t="s">
        <v>26219</v>
      </c>
      <c r="K9226">
        <v>1</v>
      </c>
      <c r="L9226" s="3">
        <f t="shared" si="579"/>
        <v>5.6205351873605401E-6</v>
      </c>
    </row>
    <row r="9227" spans="3:12">
      <c r="C9227" s="3">
        <f t="shared" si="576"/>
        <v>0</v>
      </c>
      <c r="F9227" s="3">
        <f t="shared" si="577"/>
        <v>0</v>
      </c>
      <c r="G9227" t="s">
        <v>11276</v>
      </c>
      <c r="H9227">
        <v>1</v>
      </c>
      <c r="I9227" s="3">
        <f t="shared" si="578"/>
        <v>1.2897733868159364E-5</v>
      </c>
      <c r="J9227" t="s">
        <v>10962</v>
      </c>
      <c r="K9227">
        <v>1</v>
      </c>
      <c r="L9227" s="3">
        <f t="shared" si="579"/>
        <v>5.6205351873605401E-6</v>
      </c>
    </row>
    <row r="9228" spans="3:12">
      <c r="C9228" s="3">
        <f t="shared" si="576"/>
        <v>0</v>
      </c>
      <c r="F9228" s="3">
        <f t="shared" si="577"/>
        <v>0</v>
      </c>
      <c r="G9228" t="s">
        <v>11277</v>
      </c>
      <c r="H9228">
        <v>1</v>
      </c>
      <c r="I9228" s="3">
        <f t="shared" si="578"/>
        <v>1.2897733868159364E-5</v>
      </c>
      <c r="J9228" t="s">
        <v>26220</v>
      </c>
      <c r="K9228">
        <v>1</v>
      </c>
      <c r="L9228" s="3">
        <f t="shared" si="579"/>
        <v>5.6205351873605401E-6</v>
      </c>
    </row>
    <row r="9229" spans="3:12">
      <c r="C9229" s="3">
        <f t="shared" si="576"/>
        <v>0</v>
      </c>
      <c r="F9229" s="3">
        <f t="shared" si="577"/>
        <v>0</v>
      </c>
      <c r="G9229" t="s">
        <v>11278</v>
      </c>
      <c r="H9229">
        <v>1</v>
      </c>
      <c r="I9229" s="3">
        <f t="shared" si="578"/>
        <v>1.2897733868159364E-5</v>
      </c>
      <c r="J9229" t="s">
        <v>26221</v>
      </c>
      <c r="K9229">
        <v>1</v>
      </c>
      <c r="L9229" s="3">
        <f t="shared" si="579"/>
        <v>5.6205351873605401E-6</v>
      </c>
    </row>
    <row r="9230" spans="3:12">
      <c r="C9230" s="3">
        <f t="shared" si="576"/>
        <v>0</v>
      </c>
      <c r="F9230" s="3">
        <f t="shared" si="577"/>
        <v>0</v>
      </c>
      <c r="G9230" t="s">
        <v>11279</v>
      </c>
      <c r="H9230">
        <v>1</v>
      </c>
      <c r="I9230" s="3">
        <f t="shared" si="578"/>
        <v>1.2897733868159364E-5</v>
      </c>
      <c r="J9230" t="s">
        <v>26222</v>
      </c>
      <c r="K9230">
        <v>1</v>
      </c>
      <c r="L9230" s="3">
        <f t="shared" si="579"/>
        <v>5.6205351873605401E-6</v>
      </c>
    </row>
    <row r="9231" spans="3:12">
      <c r="C9231" s="3">
        <f t="shared" si="576"/>
        <v>0</v>
      </c>
      <c r="F9231" s="3">
        <f t="shared" si="577"/>
        <v>0</v>
      </c>
      <c r="G9231" t="s">
        <v>11280</v>
      </c>
      <c r="H9231">
        <v>1</v>
      </c>
      <c r="I9231" s="3">
        <f t="shared" si="578"/>
        <v>1.2897733868159364E-5</v>
      </c>
      <c r="J9231" t="s">
        <v>26223</v>
      </c>
      <c r="K9231">
        <v>1</v>
      </c>
      <c r="L9231" s="3">
        <f t="shared" si="579"/>
        <v>5.6205351873605401E-6</v>
      </c>
    </row>
    <row r="9232" spans="3:12">
      <c r="C9232" s="3">
        <f t="shared" si="576"/>
        <v>0</v>
      </c>
      <c r="F9232" s="3">
        <f t="shared" si="577"/>
        <v>0</v>
      </c>
      <c r="G9232" t="s">
        <v>11281</v>
      </c>
      <c r="H9232">
        <v>1</v>
      </c>
      <c r="I9232" s="3">
        <f t="shared" si="578"/>
        <v>1.2897733868159364E-5</v>
      </c>
      <c r="J9232" t="s">
        <v>26224</v>
      </c>
      <c r="K9232">
        <v>1</v>
      </c>
      <c r="L9232" s="3">
        <f t="shared" si="579"/>
        <v>5.6205351873605401E-6</v>
      </c>
    </row>
    <row r="9233" spans="3:12">
      <c r="C9233" s="3">
        <f t="shared" si="576"/>
        <v>0</v>
      </c>
      <c r="F9233" s="3">
        <f t="shared" si="577"/>
        <v>0</v>
      </c>
      <c r="G9233" t="s">
        <v>11282</v>
      </c>
      <c r="H9233">
        <v>1</v>
      </c>
      <c r="I9233" s="3">
        <f t="shared" si="578"/>
        <v>1.2897733868159364E-5</v>
      </c>
      <c r="J9233" t="s">
        <v>26225</v>
      </c>
      <c r="K9233">
        <v>1</v>
      </c>
      <c r="L9233" s="3">
        <f t="shared" si="579"/>
        <v>5.6205351873605401E-6</v>
      </c>
    </row>
    <row r="9234" spans="3:12">
      <c r="C9234" s="3">
        <f t="shared" si="576"/>
        <v>0</v>
      </c>
      <c r="F9234" s="3">
        <f t="shared" si="577"/>
        <v>0</v>
      </c>
      <c r="G9234" t="s">
        <v>11283</v>
      </c>
      <c r="H9234">
        <v>1</v>
      </c>
      <c r="I9234" s="3">
        <f t="shared" si="578"/>
        <v>1.2897733868159364E-5</v>
      </c>
      <c r="J9234" t="s">
        <v>26226</v>
      </c>
      <c r="K9234">
        <v>1</v>
      </c>
      <c r="L9234" s="3">
        <f t="shared" si="579"/>
        <v>5.6205351873605401E-6</v>
      </c>
    </row>
    <row r="9235" spans="3:12">
      <c r="C9235" s="3">
        <f t="shared" si="576"/>
        <v>0</v>
      </c>
      <c r="F9235" s="3">
        <f t="shared" si="577"/>
        <v>0</v>
      </c>
      <c r="G9235" t="s">
        <v>11284</v>
      </c>
      <c r="H9235">
        <v>1</v>
      </c>
      <c r="I9235" s="3">
        <f t="shared" si="578"/>
        <v>1.2897733868159364E-5</v>
      </c>
      <c r="J9235" t="s">
        <v>26227</v>
      </c>
      <c r="K9235">
        <v>1</v>
      </c>
      <c r="L9235" s="3">
        <f t="shared" si="579"/>
        <v>5.6205351873605401E-6</v>
      </c>
    </row>
    <row r="9236" spans="3:12">
      <c r="C9236" s="3">
        <f t="shared" si="576"/>
        <v>0</v>
      </c>
      <c r="F9236" s="3">
        <f t="shared" si="577"/>
        <v>0</v>
      </c>
      <c r="G9236" t="s">
        <v>11285</v>
      </c>
      <c r="H9236">
        <v>1</v>
      </c>
      <c r="I9236" s="3">
        <f t="shared" si="578"/>
        <v>1.2897733868159364E-5</v>
      </c>
      <c r="J9236" t="s">
        <v>26228</v>
      </c>
      <c r="K9236">
        <v>1</v>
      </c>
      <c r="L9236" s="3">
        <f t="shared" si="579"/>
        <v>5.6205351873605401E-6</v>
      </c>
    </row>
    <row r="9237" spans="3:12">
      <c r="C9237" s="3">
        <f t="shared" si="576"/>
        <v>0</v>
      </c>
      <c r="F9237" s="3">
        <f t="shared" si="577"/>
        <v>0</v>
      </c>
      <c r="G9237" t="s">
        <v>11286</v>
      </c>
      <c r="H9237">
        <v>1</v>
      </c>
      <c r="I9237" s="3">
        <f t="shared" si="578"/>
        <v>1.2897733868159364E-5</v>
      </c>
      <c r="J9237" t="s">
        <v>26229</v>
      </c>
      <c r="K9237">
        <v>1</v>
      </c>
      <c r="L9237" s="3">
        <f t="shared" si="579"/>
        <v>5.6205351873605401E-6</v>
      </c>
    </row>
    <row r="9238" spans="3:12">
      <c r="C9238" s="3">
        <f t="shared" si="576"/>
        <v>0</v>
      </c>
      <c r="F9238" s="3">
        <f t="shared" si="577"/>
        <v>0</v>
      </c>
      <c r="G9238" t="s">
        <v>11287</v>
      </c>
      <c r="H9238">
        <v>1</v>
      </c>
      <c r="I9238" s="3">
        <f t="shared" si="578"/>
        <v>1.2897733868159364E-5</v>
      </c>
      <c r="J9238" t="s">
        <v>26230</v>
      </c>
      <c r="K9238">
        <v>1</v>
      </c>
      <c r="L9238" s="3">
        <f t="shared" si="579"/>
        <v>5.6205351873605401E-6</v>
      </c>
    </row>
    <row r="9239" spans="3:12">
      <c r="C9239" s="3">
        <f t="shared" si="576"/>
        <v>0</v>
      </c>
      <c r="F9239" s="3">
        <f t="shared" si="577"/>
        <v>0</v>
      </c>
      <c r="G9239" t="s">
        <v>11288</v>
      </c>
      <c r="H9239">
        <v>1</v>
      </c>
      <c r="I9239" s="3">
        <f t="shared" si="578"/>
        <v>1.2897733868159364E-5</v>
      </c>
      <c r="J9239" t="s">
        <v>26231</v>
      </c>
      <c r="K9239">
        <v>1</v>
      </c>
      <c r="L9239" s="3">
        <f t="shared" si="579"/>
        <v>5.6205351873605401E-6</v>
      </c>
    </row>
    <row r="9240" spans="3:12">
      <c r="C9240" s="3">
        <f t="shared" si="576"/>
        <v>0</v>
      </c>
      <c r="F9240" s="3">
        <f t="shared" si="577"/>
        <v>0</v>
      </c>
      <c r="G9240" t="s">
        <v>11289</v>
      </c>
      <c r="H9240">
        <v>1</v>
      </c>
      <c r="I9240" s="3">
        <f t="shared" si="578"/>
        <v>1.2897733868159364E-5</v>
      </c>
      <c r="J9240" t="s">
        <v>26232</v>
      </c>
      <c r="K9240">
        <v>1</v>
      </c>
      <c r="L9240" s="3">
        <f t="shared" si="579"/>
        <v>5.6205351873605401E-6</v>
      </c>
    </row>
    <row r="9241" spans="3:12">
      <c r="C9241" s="3">
        <f t="shared" si="576"/>
        <v>0</v>
      </c>
      <c r="F9241" s="3">
        <f t="shared" si="577"/>
        <v>0</v>
      </c>
      <c r="G9241" t="s">
        <v>11290</v>
      </c>
      <c r="H9241">
        <v>1</v>
      </c>
      <c r="I9241" s="3">
        <f t="shared" si="578"/>
        <v>1.2897733868159364E-5</v>
      </c>
      <c r="J9241" t="s">
        <v>26233</v>
      </c>
      <c r="K9241">
        <v>1</v>
      </c>
      <c r="L9241" s="3">
        <f t="shared" si="579"/>
        <v>5.6205351873605401E-6</v>
      </c>
    </row>
    <row r="9242" spans="3:12">
      <c r="C9242" s="3">
        <f t="shared" si="576"/>
        <v>0</v>
      </c>
      <c r="F9242" s="3">
        <f t="shared" si="577"/>
        <v>0</v>
      </c>
      <c r="G9242" t="s">
        <v>11291</v>
      </c>
      <c r="H9242">
        <v>1</v>
      </c>
      <c r="I9242" s="3">
        <f t="shared" si="578"/>
        <v>1.2897733868159364E-5</v>
      </c>
      <c r="J9242" t="s">
        <v>26234</v>
      </c>
      <c r="K9242">
        <v>1</v>
      </c>
      <c r="L9242" s="3">
        <f t="shared" si="579"/>
        <v>5.6205351873605401E-6</v>
      </c>
    </row>
    <row r="9243" spans="3:12">
      <c r="C9243" s="3">
        <f t="shared" si="576"/>
        <v>0</v>
      </c>
      <c r="F9243" s="3">
        <f t="shared" si="577"/>
        <v>0</v>
      </c>
      <c r="G9243" t="s">
        <v>11292</v>
      </c>
      <c r="H9243">
        <v>1</v>
      </c>
      <c r="I9243" s="3">
        <f t="shared" si="578"/>
        <v>1.2897733868159364E-5</v>
      </c>
      <c r="J9243" t="s">
        <v>26235</v>
      </c>
      <c r="K9243">
        <v>1</v>
      </c>
      <c r="L9243" s="3">
        <f t="shared" si="579"/>
        <v>5.6205351873605401E-6</v>
      </c>
    </row>
    <row r="9244" spans="3:12">
      <c r="C9244" s="3">
        <f t="shared" si="576"/>
        <v>0</v>
      </c>
      <c r="F9244" s="3">
        <f t="shared" si="577"/>
        <v>0</v>
      </c>
      <c r="G9244" t="s">
        <v>11293</v>
      </c>
      <c r="H9244">
        <v>1</v>
      </c>
      <c r="I9244" s="3">
        <f t="shared" si="578"/>
        <v>1.2897733868159364E-5</v>
      </c>
      <c r="J9244" t="s">
        <v>26236</v>
      </c>
      <c r="K9244">
        <v>1</v>
      </c>
      <c r="L9244" s="3">
        <f t="shared" si="579"/>
        <v>5.6205351873605401E-6</v>
      </c>
    </row>
    <row r="9245" spans="3:12">
      <c r="C9245" s="3">
        <f t="shared" si="576"/>
        <v>0</v>
      </c>
      <c r="F9245" s="3">
        <f t="shared" si="577"/>
        <v>0</v>
      </c>
      <c r="G9245" t="s">
        <v>11294</v>
      </c>
      <c r="H9245">
        <v>1</v>
      </c>
      <c r="I9245" s="3">
        <f t="shared" si="578"/>
        <v>1.2897733868159364E-5</v>
      </c>
      <c r="J9245" t="s">
        <v>26237</v>
      </c>
      <c r="K9245">
        <v>1</v>
      </c>
      <c r="L9245" s="3">
        <f t="shared" si="579"/>
        <v>5.6205351873605401E-6</v>
      </c>
    </row>
    <row r="9246" spans="3:12">
      <c r="C9246" s="3">
        <f t="shared" si="576"/>
        <v>0</v>
      </c>
      <c r="F9246" s="3">
        <f t="shared" si="577"/>
        <v>0</v>
      </c>
      <c r="G9246" t="s">
        <v>11295</v>
      </c>
      <c r="H9246">
        <v>1</v>
      </c>
      <c r="I9246" s="3">
        <f t="shared" si="578"/>
        <v>1.2897733868159364E-5</v>
      </c>
      <c r="J9246" t="s">
        <v>26238</v>
      </c>
      <c r="K9246">
        <v>1</v>
      </c>
      <c r="L9246" s="3">
        <f t="shared" si="579"/>
        <v>5.6205351873605401E-6</v>
      </c>
    </row>
    <row r="9247" spans="3:12">
      <c r="C9247" s="3">
        <f t="shared" si="576"/>
        <v>0</v>
      </c>
      <c r="F9247" s="3">
        <f t="shared" si="577"/>
        <v>0</v>
      </c>
      <c r="G9247" t="s">
        <v>11296</v>
      </c>
      <c r="H9247">
        <v>1</v>
      </c>
      <c r="I9247" s="3">
        <f t="shared" si="578"/>
        <v>1.2897733868159364E-5</v>
      </c>
      <c r="J9247" t="s">
        <v>26239</v>
      </c>
      <c r="K9247">
        <v>1</v>
      </c>
      <c r="L9247" s="3">
        <f t="shared" si="579"/>
        <v>5.6205351873605401E-6</v>
      </c>
    </row>
    <row r="9248" spans="3:12">
      <c r="C9248" s="3">
        <f t="shared" si="576"/>
        <v>0</v>
      </c>
      <c r="F9248" s="3">
        <f t="shared" si="577"/>
        <v>0</v>
      </c>
      <c r="G9248" t="s">
        <v>11297</v>
      </c>
      <c r="H9248">
        <v>1</v>
      </c>
      <c r="I9248" s="3">
        <f t="shared" si="578"/>
        <v>1.2897733868159364E-5</v>
      </c>
      <c r="J9248" t="s">
        <v>26240</v>
      </c>
      <c r="K9248">
        <v>1</v>
      </c>
      <c r="L9248" s="3">
        <f t="shared" si="579"/>
        <v>5.6205351873605401E-6</v>
      </c>
    </row>
    <row r="9249" spans="3:12">
      <c r="C9249" s="3">
        <f t="shared" si="576"/>
        <v>0</v>
      </c>
      <c r="F9249" s="3">
        <f t="shared" si="577"/>
        <v>0</v>
      </c>
      <c r="G9249" t="s">
        <v>11298</v>
      </c>
      <c r="H9249">
        <v>1</v>
      </c>
      <c r="I9249" s="3">
        <f t="shared" si="578"/>
        <v>1.2897733868159364E-5</v>
      </c>
      <c r="J9249" t="s">
        <v>1141</v>
      </c>
      <c r="K9249">
        <v>1</v>
      </c>
      <c r="L9249" s="3">
        <f t="shared" si="579"/>
        <v>5.6205351873605401E-6</v>
      </c>
    </row>
    <row r="9250" spans="3:12">
      <c r="C9250" s="3">
        <f t="shared" si="576"/>
        <v>0</v>
      </c>
      <c r="F9250" s="3">
        <f t="shared" si="577"/>
        <v>0</v>
      </c>
      <c r="G9250" t="s">
        <v>11299</v>
      </c>
      <c r="H9250">
        <v>1</v>
      </c>
      <c r="I9250" s="3">
        <f t="shared" si="578"/>
        <v>1.2897733868159364E-5</v>
      </c>
      <c r="J9250" t="s">
        <v>26241</v>
      </c>
      <c r="K9250">
        <v>1</v>
      </c>
      <c r="L9250" s="3">
        <f t="shared" si="579"/>
        <v>5.6205351873605401E-6</v>
      </c>
    </row>
    <row r="9251" spans="3:12">
      <c r="C9251" s="3">
        <f t="shared" si="576"/>
        <v>0</v>
      </c>
      <c r="F9251" s="3">
        <f t="shared" si="577"/>
        <v>0</v>
      </c>
      <c r="G9251" t="s">
        <v>11300</v>
      </c>
      <c r="H9251">
        <v>1</v>
      </c>
      <c r="I9251" s="3">
        <f t="shared" si="578"/>
        <v>1.2897733868159364E-5</v>
      </c>
      <c r="J9251" t="s">
        <v>26242</v>
      </c>
      <c r="K9251">
        <v>1</v>
      </c>
      <c r="L9251" s="3">
        <f t="shared" si="579"/>
        <v>5.6205351873605401E-6</v>
      </c>
    </row>
    <row r="9252" spans="3:12">
      <c r="C9252" s="3">
        <f t="shared" si="576"/>
        <v>0</v>
      </c>
      <c r="F9252" s="3">
        <f t="shared" si="577"/>
        <v>0</v>
      </c>
      <c r="G9252" t="s">
        <v>11301</v>
      </c>
      <c r="H9252">
        <v>1</v>
      </c>
      <c r="I9252" s="3">
        <f t="shared" si="578"/>
        <v>1.2897733868159364E-5</v>
      </c>
      <c r="J9252" t="s">
        <v>3946</v>
      </c>
      <c r="K9252">
        <v>1</v>
      </c>
      <c r="L9252" s="3">
        <f t="shared" si="579"/>
        <v>5.6205351873605401E-6</v>
      </c>
    </row>
    <row r="9253" spans="3:12">
      <c r="C9253" s="3">
        <f t="shared" si="576"/>
        <v>0</v>
      </c>
      <c r="F9253" s="3">
        <f t="shared" si="577"/>
        <v>0</v>
      </c>
      <c r="G9253" t="s">
        <v>11302</v>
      </c>
      <c r="H9253">
        <v>1</v>
      </c>
      <c r="I9253" s="3">
        <f t="shared" si="578"/>
        <v>1.2897733868159364E-5</v>
      </c>
      <c r="J9253" t="s">
        <v>26243</v>
      </c>
      <c r="K9253">
        <v>1</v>
      </c>
      <c r="L9253" s="3">
        <f t="shared" si="579"/>
        <v>5.6205351873605401E-6</v>
      </c>
    </row>
    <row r="9254" spans="3:12">
      <c r="C9254" s="3">
        <f t="shared" si="576"/>
        <v>0</v>
      </c>
      <c r="F9254" s="3">
        <f t="shared" si="577"/>
        <v>0</v>
      </c>
      <c r="G9254" t="s">
        <v>11303</v>
      </c>
      <c r="H9254">
        <v>1</v>
      </c>
      <c r="I9254" s="3">
        <f t="shared" si="578"/>
        <v>1.2897733868159364E-5</v>
      </c>
      <c r="J9254" t="s">
        <v>26244</v>
      </c>
      <c r="K9254">
        <v>1</v>
      </c>
      <c r="L9254" s="3">
        <f t="shared" si="579"/>
        <v>5.6205351873605401E-6</v>
      </c>
    </row>
    <row r="9255" spans="3:12">
      <c r="C9255" s="3">
        <f t="shared" si="576"/>
        <v>0</v>
      </c>
      <c r="F9255" s="3">
        <f t="shared" si="577"/>
        <v>0</v>
      </c>
      <c r="G9255" t="s">
        <v>11304</v>
      </c>
      <c r="H9255">
        <v>1</v>
      </c>
      <c r="I9255" s="3">
        <f t="shared" si="578"/>
        <v>1.2897733868159364E-5</v>
      </c>
      <c r="J9255" t="s">
        <v>26245</v>
      </c>
      <c r="K9255">
        <v>1</v>
      </c>
      <c r="L9255" s="3">
        <f t="shared" si="579"/>
        <v>5.6205351873605401E-6</v>
      </c>
    </row>
    <row r="9256" spans="3:12">
      <c r="C9256" s="3">
        <f t="shared" si="576"/>
        <v>0</v>
      </c>
      <c r="F9256" s="3">
        <f t="shared" si="577"/>
        <v>0</v>
      </c>
      <c r="G9256" t="s">
        <v>11305</v>
      </c>
      <c r="H9256">
        <v>1</v>
      </c>
      <c r="I9256" s="3">
        <f t="shared" si="578"/>
        <v>1.2897733868159364E-5</v>
      </c>
      <c r="J9256" t="s">
        <v>26246</v>
      </c>
      <c r="K9256">
        <v>1</v>
      </c>
      <c r="L9256" s="3">
        <f t="shared" si="579"/>
        <v>5.6205351873605401E-6</v>
      </c>
    </row>
    <row r="9257" spans="3:12">
      <c r="C9257" s="3">
        <f t="shared" si="576"/>
        <v>0</v>
      </c>
      <c r="F9257" s="3">
        <f t="shared" si="577"/>
        <v>0</v>
      </c>
      <c r="G9257" t="s">
        <v>11306</v>
      </c>
      <c r="H9257">
        <v>1</v>
      </c>
      <c r="I9257" s="3">
        <f t="shared" si="578"/>
        <v>1.2897733868159364E-5</v>
      </c>
      <c r="J9257" t="s">
        <v>26247</v>
      </c>
      <c r="K9257">
        <v>1</v>
      </c>
      <c r="L9257" s="3">
        <f t="shared" si="579"/>
        <v>5.6205351873605401E-6</v>
      </c>
    </row>
    <row r="9258" spans="3:12">
      <c r="C9258" s="3">
        <f t="shared" si="576"/>
        <v>0</v>
      </c>
      <c r="F9258" s="3">
        <f t="shared" si="577"/>
        <v>0</v>
      </c>
      <c r="G9258" t="s">
        <v>11307</v>
      </c>
      <c r="H9258">
        <v>1</v>
      </c>
      <c r="I9258" s="3">
        <f t="shared" si="578"/>
        <v>1.2897733868159364E-5</v>
      </c>
      <c r="J9258" t="s">
        <v>26248</v>
      </c>
      <c r="K9258">
        <v>1</v>
      </c>
      <c r="L9258" s="3">
        <f t="shared" si="579"/>
        <v>5.6205351873605401E-6</v>
      </c>
    </row>
    <row r="9259" spans="3:12">
      <c r="C9259" s="3">
        <f t="shared" si="576"/>
        <v>0</v>
      </c>
      <c r="F9259" s="3">
        <f t="shared" si="577"/>
        <v>0</v>
      </c>
      <c r="G9259" t="s">
        <v>11308</v>
      </c>
      <c r="H9259">
        <v>1</v>
      </c>
      <c r="I9259" s="3">
        <f t="shared" si="578"/>
        <v>1.2897733868159364E-5</v>
      </c>
      <c r="J9259" t="s">
        <v>26249</v>
      </c>
      <c r="K9259">
        <v>1</v>
      </c>
      <c r="L9259" s="3">
        <f t="shared" si="579"/>
        <v>5.6205351873605401E-6</v>
      </c>
    </row>
    <row r="9260" spans="3:12">
      <c r="C9260" s="3">
        <f t="shared" si="576"/>
        <v>0</v>
      </c>
      <c r="F9260" s="3">
        <f t="shared" si="577"/>
        <v>0</v>
      </c>
      <c r="G9260" t="s">
        <v>11309</v>
      </c>
      <c r="H9260">
        <v>1</v>
      </c>
      <c r="I9260" s="3">
        <f t="shared" si="578"/>
        <v>1.2897733868159364E-5</v>
      </c>
      <c r="J9260" t="s">
        <v>26250</v>
      </c>
      <c r="K9260">
        <v>1</v>
      </c>
      <c r="L9260" s="3">
        <f t="shared" si="579"/>
        <v>5.6205351873605401E-6</v>
      </c>
    </row>
    <row r="9261" spans="3:12">
      <c r="C9261" s="3">
        <f t="shared" si="576"/>
        <v>0</v>
      </c>
      <c r="F9261" s="3">
        <f t="shared" si="577"/>
        <v>0</v>
      </c>
      <c r="G9261" t="s">
        <v>11310</v>
      </c>
      <c r="H9261">
        <v>1</v>
      </c>
      <c r="I9261" s="3">
        <f t="shared" si="578"/>
        <v>1.2897733868159364E-5</v>
      </c>
      <c r="J9261" t="s">
        <v>26251</v>
      </c>
      <c r="K9261">
        <v>1</v>
      </c>
      <c r="L9261" s="3">
        <f t="shared" si="579"/>
        <v>5.6205351873605401E-6</v>
      </c>
    </row>
    <row r="9262" spans="3:12">
      <c r="C9262" s="3">
        <f t="shared" si="576"/>
        <v>0</v>
      </c>
      <c r="F9262" s="3">
        <f t="shared" si="577"/>
        <v>0</v>
      </c>
      <c r="G9262" t="s">
        <v>11311</v>
      </c>
      <c r="H9262">
        <v>1</v>
      </c>
      <c r="I9262" s="3">
        <f t="shared" si="578"/>
        <v>1.2897733868159364E-5</v>
      </c>
      <c r="J9262" t="s">
        <v>26252</v>
      </c>
      <c r="K9262">
        <v>1</v>
      </c>
      <c r="L9262" s="3">
        <f t="shared" si="579"/>
        <v>5.6205351873605401E-6</v>
      </c>
    </row>
    <row r="9263" spans="3:12">
      <c r="C9263" s="3">
        <f t="shared" si="576"/>
        <v>0</v>
      </c>
      <c r="F9263" s="3">
        <f t="shared" si="577"/>
        <v>0</v>
      </c>
      <c r="G9263" t="s">
        <v>11312</v>
      </c>
      <c r="H9263">
        <v>1</v>
      </c>
      <c r="I9263" s="3">
        <f t="shared" si="578"/>
        <v>1.2897733868159364E-5</v>
      </c>
      <c r="J9263" t="s">
        <v>26253</v>
      </c>
      <c r="K9263">
        <v>1</v>
      </c>
      <c r="L9263" s="3">
        <f t="shared" si="579"/>
        <v>5.6205351873605401E-6</v>
      </c>
    </row>
    <row r="9264" spans="3:12">
      <c r="C9264" s="3">
        <f t="shared" si="576"/>
        <v>0</v>
      </c>
      <c r="F9264" s="3">
        <f t="shared" si="577"/>
        <v>0</v>
      </c>
      <c r="G9264" t="s">
        <v>11313</v>
      </c>
      <c r="H9264">
        <v>1</v>
      </c>
      <c r="I9264" s="3">
        <f t="shared" si="578"/>
        <v>1.2897733868159364E-5</v>
      </c>
      <c r="J9264" t="s">
        <v>26254</v>
      </c>
      <c r="K9264">
        <v>1</v>
      </c>
      <c r="L9264" s="3">
        <f t="shared" si="579"/>
        <v>5.6205351873605401E-6</v>
      </c>
    </row>
    <row r="9265" spans="3:12">
      <c r="C9265" s="3">
        <f t="shared" si="576"/>
        <v>0</v>
      </c>
      <c r="F9265" s="3">
        <f t="shared" si="577"/>
        <v>0</v>
      </c>
      <c r="G9265" t="s">
        <v>11314</v>
      </c>
      <c r="H9265">
        <v>1</v>
      </c>
      <c r="I9265" s="3">
        <f t="shared" si="578"/>
        <v>1.2897733868159364E-5</v>
      </c>
      <c r="J9265" t="s">
        <v>26255</v>
      </c>
      <c r="K9265">
        <v>1</v>
      </c>
      <c r="L9265" s="3">
        <f t="shared" si="579"/>
        <v>5.6205351873605401E-6</v>
      </c>
    </row>
    <row r="9266" spans="3:12">
      <c r="C9266" s="3">
        <f t="shared" si="576"/>
        <v>0</v>
      </c>
      <c r="F9266" s="3">
        <f t="shared" si="577"/>
        <v>0</v>
      </c>
      <c r="G9266" t="s">
        <v>11315</v>
      </c>
      <c r="H9266">
        <v>1</v>
      </c>
      <c r="I9266" s="3">
        <f t="shared" si="578"/>
        <v>1.2897733868159364E-5</v>
      </c>
      <c r="J9266" t="s">
        <v>26256</v>
      </c>
      <c r="K9266">
        <v>1</v>
      </c>
      <c r="L9266" s="3">
        <f t="shared" si="579"/>
        <v>5.6205351873605401E-6</v>
      </c>
    </row>
    <row r="9267" spans="3:12">
      <c r="C9267" s="3">
        <f t="shared" si="576"/>
        <v>0</v>
      </c>
      <c r="F9267" s="3">
        <f t="shared" si="577"/>
        <v>0</v>
      </c>
      <c r="G9267" t="s">
        <v>11316</v>
      </c>
      <c r="H9267">
        <v>1</v>
      </c>
      <c r="I9267" s="3">
        <f t="shared" si="578"/>
        <v>1.2897733868159364E-5</v>
      </c>
      <c r="J9267" t="s">
        <v>26257</v>
      </c>
      <c r="K9267">
        <v>1</v>
      </c>
      <c r="L9267" s="3">
        <f t="shared" si="579"/>
        <v>5.6205351873605401E-6</v>
      </c>
    </row>
    <row r="9268" spans="3:12">
      <c r="C9268" s="3">
        <f t="shared" si="576"/>
        <v>0</v>
      </c>
      <c r="F9268" s="3">
        <f t="shared" si="577"/>
        <v>0</v>
      </c>
      <c r="G9268" t="s">
        <v>11317</v>
      </c>
      <c r="H9268">
        <v>1</v>
      </c>
      <c r="I9268" s="3">
        <f t="shared" si="578"/>
        <v>1.2897733868159364E-5</v>
      </c>
      <c r="J9268" t="s">
        <v>26258</v>
      </c>
      <c r="K9268">
        <v>1</v>
      </c>
      <c r="L9268" s="3">
        <f t="shared" si="579"/>
        <v>5.6205351873605401E-6</v>
      </c>
    </row>
    <row r="9269" spans="3:12">
      <c r="C9269" s="3">
        <f t="shared" si="576"/>
        <v>0</v>
      </c>
      <c r="F9269" s="3">
        <f t="shared" si="577"/>
        <v>0</v>
      </c>
      <c r="G9269" t="s">
        <v>11318</v>
      </c>
      <c r="H9269">
        <v>1</v>
      </c>
      <c r="I9269" s="3">
        <f t="shared" si="578"/>
        <v>1.2897733868159364E-5</v>
      </c>
      <c r="J9269" t="s">
        <v>26259</v>
      </c>
      <c r="K9269">
        <v>1</v>
      </c>
      <c r="L9269" s="3">
        <f t="shared" si="579"/>
        <v>5.6205351873605401E-6</v>
      </c>
    </row>
    <row r="9270" spans="3:12">
      <c r="C9270" s="3">
        <f t="shared" si="576"/>
        <v>0</v>
      </c>
      <c r="F9270" s="3">
        <f t="shared" si="577"/>
        <v>0</v>
      </c>
      <c r="G9270" t="s">
        <v>11319</v>
      </c>
      <c r="H9270">
        <v>1</v>
      </c>
      <c r="I9270" s="3">
        <f t="shared" si="578"/>
        <v>1.2897733868159364E-5</v>
      </c>
      <c r="J9270" t="s">
        <v>26260</v>
      </c>
      <c r="K9270">
        <v>1</v>
      </c>
      <c r="L9270" s="3">
        <f t="shared" si="579"/>
        <v>5.6205351873605401E-6</v>
      </c>
    </row>
    <row r="9271" spans="3:12">
      <c r="C9271" s="3">
        <f t="shared" si="576"/>
        <v>0</v>
      </c>
      <c r="F9271" s="3">
        <f t="shared" si="577"/>
        <v>0</v>
      </c>
      <c r="G9271" t="s">
        <v>11320</v>
      </c>
      <c r="H9271">
        <v>1</v>
      </c>
      <c r="I9271" s="3">
        <f t="shared" si="578"/>
        <v>1.2897733868159364E-5</v>
      </c>
      <c r="J9271" t="s">
        <v>26261</v>
      </c>
      <c r="K9271">
        <v>1</v>
      </c>
      <c r="L9271" s="3">
        <f t="shared" si="579"/>
        <v>5.6205351873605401E-6</v>
      </c>
    </row>
    <row r="9272" spans="3:12">
      <c r="C9272" s="3">
        <f t="shared" si="576"/>
        <v>0</v>
      </c>
      <c r="F9272" s="3">
        <f t="shared" si="577"/>
        <v>0</v>
      </c>
      <c r="G9272" t="s">
        <v>11321</v>
      </c>
      <c r="H9272">
        <v>1</v>
      </c>
      <c r="I9272" s="3">
        <f t="shared" si="578"/>
        <v>1.2897733868159364E-5</v>
      </c>
      <c r="J9272" t="s">
        <v>26262</v>
      </c>
      <c r="K9272">
        <v>1</v>
      </c>
      <c r="L9272" s="3">
        <f t="shared" si="579"/>
        <v>5.6205351873605401E-6</v>
      </c>
    </row>
    <row r="9273" spans="3:12">
      <c r="C9273" s="3">
        <f t="shared" si="576"/>
        <v>0</v>
      </c>
      <c r="F9273" s="3">
        <f t="shared" si="577"/>
        <v>0</v>
      </c>
      <c r="G9273" t="s">
        <v>11322</v>
      </c>
      <c r="H9273">
        <v>1</v>
      </c>
      <c r="I9273" s="3">
        <f t="shared" si="578"/>
        <v>1.2897733868159364E-5</v>
      </c>
      <c r="J9273" t="s">
        <v>26263</v>
      </c>
      <c r="K9273">
        <v>1</v>
      </c>
      <c r="L9273" s="3">
        <f t="shared" si="579"/>
        <v>5.6205351873605401E-6</v>
      </c>
    </row>
    <row r="9274" spans="3:12">
      <c r="C9274" s="3">
        <f t="shared" si="576"/>
        <v>0</v>
      </c>
      <c r="F9274" s="3">
        <f t="shared" si="577"/>
        <v>0</v>
      </c>
      <c r="G9274" t="s">
        <v>11323</v>
      </c>
      <c r="H9274">
        <v>1</v>
      </c>
      <c r="I9274" s="3">
        <f t="shared" si="578"/>
        <v>1.2897733868159364E-5</v>
      </c>
      <c r="J9274" t="s">
        <v>26264</v>
      </c>
      <c r="K9274">
        <v>1</v>
      </c>
      <c r="L9274" s="3">
        <f t="shared" si="579"/>
        <v>5.6205351873605401E-6</v>
      </c>
    </row>
    <row r="9275" spans="3:12">
      <c r="C9275" s="3">
        <f t="shared" si="576"/>
        <v>0</v>
      </c>
      <c r="F9275" s="3">
        <f t="shared" si="577"/>
        <v>0</v>
      </c>
      <c r="G9275" t="s">
        <v>11324</v>
      </c>
      <c r="H9275">
        <v>1</v>
      </c>
      <c r="I9275" s="3">
        <f t="shared" si="578"/>
        <v>1.2897733868159364E-5</v>
      </c>
      <c r="J9275" t="s">
        <v>26265</v>
      </c>
      <c r="K9275">
        <v>1</v>
      </c>
      <c r="L9275" s="3">
        <f t="shared" si="579"/>
        <v>5.6205351873605401E-6</v>
      </c>
    </row>
    <row r="9276" spans="3:12">
      <c r="C9276" s="3">
        <f t="shared" si="576"/>
        <v>0</v>
      </c>
      <c r="F9276" s="3">
        <f t="shared" si="577"/>
        <v>0</v>
      </c>
      <c r="G9276" t="s">
        <v>11325</v>
      </c>
      <c r="H9276">
        <v>1</v>
      </c>
      <c r="I9276" s="3">
        <f t="shared" si="578"/>
        <v>1.2897733868159364E-5</v>
      </c>
      <c r="J9276" t="s">
        <v>26266</v>
      </c>
      <c r="K9276">
        <v>1</v>
      </c>
      <c r="L9276" s="3">
        <f t="shared" si="579"/>
        <v>5.6205351873605401E-6</v>
      </c>
    </row>
    <row r="9277" spans="3:12">
      <c r="C9277" s="3">
        <f t="shared" si="576"/>
        <v>0</v>
      </c>
      <c r="F9277" s="3">
        <f t="shared" si="577"/>
        <v>0</v>
      </c>
      <c r="G9277" t="s">
        <v>11326</v>
      </c>
      <c r="H9277">
        <v>1</v>
      </c>
      <c r="I9277" s="3">
        <f t="shared" si="578"/>
        <v>1.2897733868159364E-5</v>
      </c>
      <c r="J9277" t="s">
        <v>26267</v>
      </c>
      <c r="K9277">
        <v>1</v>
      </c>
      <c r="L9277" s="3">
        <f t="shared" si="579"/>
        <v>5.6205351873605401E-6</v>
      </c>
    </row>
    <row r="9278" spans="3:12">
      <c r="C9278" s="3">
        <f t="shared" si="576"/>
        <v>0</v>
      </c>
      <c r="F9278" s="3">
        <f t="shared" si="577"/>
        <v>0</v>
      </c>
      <c r="G9278" t="s">
        <v>11327</v>
      </c>
      <c r="H9278">
        <v>1</v>
      </c>
      <c r="I9278" s="3">
        <f t="shared" si="578"/>
        <v>1.2897733868159364E-5</v>
      </c>
      <c r="J9278" t="s">
        <v>26268</v>
      </c>
      <c r="K9278">
        <v>1</v>
      </c>
      <c r="L9278" s="3">
        <f t="shared" si="579"/>
        <v>5.6205351873605401E-6</v>
      </c>
    </row>
    <row r="9279" spans="3:12">
      <c r="C9279" s="3">
        <f t="shared" si="576"/>
        <v>0</v>
      </c>
      <c r="F9279" s="3">
        <f t="shared" si="577"/>
        <v>0</v>
      </c>
      <c r="G9279" t="s">
        <v>11328</v>
      </c>
      <c r="H9279">
        <v>1</v>
      </c>
      <c r="I9279" s="3">
        <f t="shared" si="578"/>
        <v>1.2897733868159364E-5</v>
      </c>
      <c r="J9279" t="s">
        <v>26269</v>
      </c>
      <c r="K9279">
        <v>1</v>
      </c>
      <c r="L9279" s="3">
        <f t="shared" si="579"/>
        <v>5.6205351873605401E-6</v>
      </c>
    </row>
    <row r="9280" spans="3:12">
      <c r="C9280" s="3">
        <f t="shared" si="576"/>
        <v>0</v>
      </c>
      <c r="F9280" s="3">
        <f t="shared" si="577"/>
        <v>0</v>
      </c>
      <c r="G9280" t="s">
        <v>11329</v>
      </c>
      <c r="H9280">
        <v>1</v>
      </c>
      <c r="I9280" s="3">
        <f t="shared" si="578"/>
        <v>1.2897733868159364E-5</v>
      </c>
      <c r="J9280" t="s">
        <v>2947</v>
      </c>
      <c r="K9280">
        <v>1</v>
      </c>
      <c r="L9280" s="3">
        <f t="shared" si="579"/>
        <v>5.6205351873605401E-6</v>
      </c>
    </row>
    <row r="9281" spans="3:12">
      <c r="C9281" s="3">
        <f t="shared" si="576"/>
        <v>0</v>
      </c>
      <c r="F9281" s="3">
        <f t="shared" si="577"/>
        <v>0</v>
      </c>
      <c r="G9281" t="s">
        <v>11330</v>
      </c>
      <c r="H9281">
        <v>1</v>
      </c>
      <c r="I9281" s="3">
        <f t="shared" si="578"/>
        <v>1.2897733868159364E-5</v>
      </c>
      <c r="J9281" t="s">
        <v>26270</v>
      </c>
      <c r="K9281">
        <v>1</v>
      </c>
      <c r="L9281" s="3">
        <f t="shared" si="579"/>
        <v>5.6205351873605401E-6</v>
      </c>
    </row>
    <row r="9282" spans="3:12">
      <c r="C9282" s="3">
        <f t="shared" si="576"/>
        <v>0</v>
      </c>
      <c r="F9282" s="3">
        <f t="shared" si="577"/>
        <v>0</v>
      </c>
      <c r="G9282" t="s">
        <v>11331</v>
      </c>
      <c r="H9282">
        <v>1</v>
      </c>
      <c r="I9282" s="3">
        <f t="shared" si="578"/>
        <v>1.2897733868159364E-5</v>
      </c>
      <c r="J9282" t="s">
        <v>26271</v>
      </c>
      <c r="K9282">
        <v>1</v>
      </c>
      <c r="L9282" s="3">
        <f t="shared" si="579"/>
        <v>5.6205351873605401E-6</v>
      </c>
    </row>
    <row r="9283" spans="3:12">
      <c r="C9283" s="3">
        <f t="shared" ref="C9283:C9346" si="580">B9283/SUM(B:B)</f>
        <v>0</v>
      </c>
      <c r="F9283" s="3">
        <f t="shared" ref="F9283:F9346" si="581">E9283/SUM(E:E)</f>
        <v>0</v>
      </c>
      <c r="G9283" t="s">
        <v>11332</v>
      </c>
      <c r="H9283">
        <v>1</v>
      </c>
      <c r="I9283" s="3">
        <f t="shared" ref="I9283:I9346" si="582">H9283/SUM(H:H)</f>
        <v>1.2897733868159364E-5</v>
      </c>
      <c r="J9283" t="s">
        <v>26272</v>
      </c>
      <c r="K9283">
        <v>1</v>
      </c>
      <c r="L9283" s="3">
        <f t="shared" ref="L9283:L9346" si="583">K9283/SUM(K:K)</f>
        <v>5.6205351873605401E-6</v>
      </c>
    </row>
    <row r="9284" spans="3:12">
      <c r="C9284" s="3">
        <f t="shared" si="580"/>
        <v>0</v>
      </c>
      <c r="F9284" s="3">
        <f t="shared" si="581"/>
        <v>0</v>
      </c>
      <c r="G9284" t="s">
        <v>11333</v>
      </c>
      <c r="H9284">
        <v>1</v>
      </c>
      <c r="I9284" s="3">
        <f t="shared" si="582"/>
        <v>1.2897733868159364E-5</v>
      </c>
      <c r="J9284" t="s">
        <v>26273</v>
      </c>
      <c r="K9284">
        <v>1</v>
      </c>
      <c r="L9284" s="3">
        <f t="shared" si="583"/>
        <v>5.6205351873605401E-6</v>
      </c>
    </row>
    <row r="9285" spans="3:12">
      <c r="C9285" s="3">
        <f t="shared" si="580"/>
        <v>0</v>
      </c>
      <c r="F9285" s="3">
        <f t="shared" si="581"/>
        <v>0</v>
      </c>
      <c r="G9285" t="s">
        <v>11334</v>
      </c>
      <c r="H9285">
        <v>1</v>
      </c>
      <c r="I9285" s="3">
        <f t="shared" si="582"/>
        <v>1.2897733868159364E-5</v>
      </c>
      <c r="J9285" t="s">
        <v>26274</v>
      </c>
      <c r="K9285">
        <v>1</v>
      </c>
      <c r="L9285" s="3">
        <f t="shared" si="583"/>
        <v>5.6205351873605401E-6</v>
      </c>
    </row>
    <row r="9286" spans="3:12">
      <c r="C9286" s="3">
        <f t="shared" si="580"/>
        <v>0</v>
      </c>
      <c r="F9286" s="3">
        <f t="shared" si="581"/>
        <v>0</v>
      </c>
      <c r="G9286" t="s">
        <v>11335</v>
      </c>
      <c r="H9286">
        <v>1</v>
      </c>
      <c r="I9286" s="3">
        <f t="shared" si="582"/>
        <v>1.2897733868159364E-5</v>
      </c>
      <c r="J9286" t="s">
        <v>26275</v>
      </c>
      <c r="K9286">
        <v>1</v>
      </c>
      <c r="L9286" s="3">
        <f t="shared" si="583"/>
        <v>5.6205351873605401E-6</v>
      </c>
    </row>
    <row r="9287" spans="3:12">
      <c r="C9287" s="3">
        <f t="shared" si="580"/>
        <v>0</v>
      </c>
      <c r="F9287" s="3">
        <f t="shared" si="581"/>
        <v>0</v>
      </c>
      <c r="G9287" t="s">
        <v>11336</v>
      </c>
      <c r="H9287">
        <v>1</v>
      </c>
      <c r="I9287" s="3">
        <f t="shared" si="582"/>
        <v>1.2897733868159364E-5</v>
      </c>
      <c r="J9287" t="s">
        <v>26276</v>
      </c>
      <c r="K9287">
        <v>1</v>
      </c>
      <c r="L9287" s="3">
        <f t="shared" si="583"/>
        <v>5.6205351873605401E-6</v>
      </c>
    </row>
    <row r="9288" spans="3:12">
      <c r="C9288" s="3">
        <f t="shared" si="580"/>
        <v>0</v>
      </c>
      <c r="F9288" s="3">
        <f t="shared" si="581"/>
        <v>0</v>
      </c>
      <c r="G9288" t="s">
        <v>11337</v>
      </c>
      <c r="H9288">
        <v>1</v>
      </c>
      <c r="I9288" s="3">
        <f t="shared" si="582"/>
        <v>1.2897733868159364E-5</v>
      </c>
      <c r="J9288" t="s">
        <v>26277</v>
      </c>
      <c r="K9288">
        <v>1</v>
      </c>
      <c r="L9288" s="3">
        <f t="shared" si="583"/>
        <v>5.6205351873605401E-6</v>
      </c>
    </row>
    <row r="9289" spans="3:12">
      <c r="C9289" s="3">
        <f t="shared" si="580"/>
        <v>0</v>
      </c>
      <c r="F9289" s="3">
        <f t="shared" si="581"/>
        <v>0</v>
      </c>
      <c r="G9289" t="s">
        <v>11338</v>
      </c>
      <c r="H9289">
        <v>1</v>
      </c>
      <c r="I9289" s="3">
        <f t="shared" si="582"/>
        <v>1.2897733868159364E-5</v>
      </c>
      <c r="J9289" t="s">
        <v>26278</v>
      </c>
      <c r="K9289">
        <v>1</v>
      </c>
      <c r="L9289" s="3">
        <f t="shared" si="583"/>
        <v>5.6205351873605401E-6</v>
      </c>
    </row>
    <row r="9290" spans="3:12">
      <c r="C9290" s="3">
        <f t="shared" si="580"/>
        <v>0</v>
      </c>
      <c r="F9290" s="3">
        <f t="shared" si="581"/>
        <v>0</v>
      </c>
      <c r="G9290" t="s">
        <v>11339</v>
      </c>
      <c r="H9290">
        <v>1</v>
      </c>
      <c r="I9290" s="3">
        <f t="shared" si="582"/>
        <v>1.2897733868159364E-5</v>
      </c>
      <c r="J9290" t="s">
        <v>26279</v>
      </c>
      <c r="K9290">
        <v>1</v>
      </c>
      <c r="L9290" s="3">
        <f t="shared" si="583"/>
        <v>5.6205351873605401E-6</v>
      </c>
    </row>
    <row r="9291" spans="3:12">
      <c r="C9291" s="3">
        <f t="shared" si="580"/>
        <v>0</v>
      </c>
      <c r="F9291" s="3">
        <f t="shared" si="581"/>
        <v>0</v>
      </c>
      <c r="G9291" t="s">
        <v>11340</v>
      </c>
      <c r="H9291">
        <v>1</v>
      </c>
      <c r="I9291" s="3">
        <f t="shared" si="582"/>
        <v>1.2897733868159364E-5</v>
      </c>
      <c r="J9291" t="s">
        <v>26280</v>
      </c>
      <c r="K9291">
        <v>1</v>
      </c>
      <c r="L9291" s="3">
        <f t="shared" si="583"/>
        <v>5.6205351873605401E-6</v>
      </c>
    </row>
    <row r="9292" spans="3:12">
      <c r="C9292" s="3">
        <f t="shared" si="580"/>
        <v>0</v>
      </c>
      <c r="F9292" s="3">
        <f t="shared" si="581"/>
        <v>0</v>
      </c>
      <c r="G9292" t="s">
        <v>11341</v>
      </c>
      <c r="H9292">
        <v>1</v>
      </c>
      <c r="I9292" s="3">
        <f t="shared" si="582"/>
        <v>1.2897733868159364E-5</v>
      </c>
      <c r="J9292" t="s">
        <v>26281</v>
      </c>
      <c r="K9292">
        <v>1</v>
      </c>
      <c r="L9292" s="3">
        <f t="shared" si="583"/>
        <v>5.6205351873605401E-6</v>
      </c>
    </row>
    <row r="9293" spans="3:12">
      <c r="C9293" s="3">
        <f t="shared" si="580"/>
        <v>0</v>
      </c>
      <c r="F9293" s="3">
        <f t="shared" si="581"/>
        <v>0</v>
      </c>
      <c r="G9293" t="s">
        <v>11342</v>
      </c>
      <c r="H9293">
        <v>1</v>
      </c>
      <c r="I9293" s="3">
        <f t="shared" si="582"/>
        <v>1.2897733868159364E-5</v>
      </c>
      <c r="J9293" t="s">
        <v>26282</v>
      </c>
      <c r="K9293">
        <v>1</v>
      </c>
      <c r="L9293" s="3">
        <f t="shared" si="583"/>
        <v>5.6205351873605401E-6</v>
      </c>
    </row>
    <row r="9294" spans="3:12">
      <c r="C9294" s="3">
        <f t="shared" si="580"/>
        <v>0</v>
      </c>
      <c r="F9294" s="3">
        <f t="shared" si="581"/>
        <v>0</v>
      </c>
      <c r="G9294" t="s">
        <v>11343</v>
      </c>
      <c r="H9294">
        <v>1</v>
      </c>
      <c r="I9294" s="3">
        <f t="shared" si="582"/>
        <v>1.2897733868159364E-5</v>
      </c>
      <c r="J9294" t="s">
        <v>26283</v>
      </c>
      <c r="K9294">
        <v>1</v>
      </c>
      <c r="L9294" s="3">
        <f t="shared" si="583"/>
        <v>5.6205351873605401E-6</v>
      </c>
    </row>
    <row r="9295" spans="3:12">
      <c r="C9295" s="3">
        <f t="shared" si="580"/>
        <v>0</v>
      </c>
      <c r="F9295" s="3">
        <f t="shared" si="581"/>
        <v>0</v>
      </c>
      <c r="G9295" t="s">
        <v>11344</v>
      </c>
      <c r="H9295">
        <v>1</v>
      </c>
      <c r="I9295" s="3">
        <f t="shared" si="582"/>
        <v>1.2897733868159364E-5</v>
      </c>
      <c r="J9295" t="s">
        <v>26284</v>
      </c>
      <c r="K9295">
        <v>1</v>
      </c>
      <c r="L9295" s="3">
        <f t="shared" si="583"/>
        <v>5.6205351873605401E-6</v>
      </c>
    </row>
    <row r="9296" spans="3:12">
      <c r="C9296" s="3">
        <f t="shared" si="580"/>
        <v>0</v>
      </c>
      <c r="F9296" s="3">
        <f t="shared" si="581"/>
        <v>0</v>
      </c>
      <c r="G9296" t="s">
        <v>11345</v>
      </c>
      <c r="H9296">
        <v>1</v>
      </c>
      <c r="I9296" s="3">
        <f t="shared" si="582"/>
        <v>1.2897733868159364E-5</v>
      </c>
      <c r="J9296" t="s">
        <v>26285</v>
      </c>
      <c r="K9296">
        <v>1</v>
      </c>
      <c r="L9296" s="3">
        <f t="shared" si="583"/>
        <v>5.6205351873605401E-6</v>
      </c>
    </row>
    <row r="9297" spans="3:12">
      <c r="C9297" s="3">
        <f t="shared" si="580"/>
        <v>0</v>
      </c>
      <c r="F9297" s="3">
        <f t="shared" si="581"/>
        <v>0</v>
      </c>
      <c r="G9297" t="s">
        <v>11346</v>
      </c>
      <c r="H9297">
        <v>1</v>
      </c>
      <c r="I9297" s="3">
        <f t="shared" si="582"/>
        <v>1.2897733868159364E-5</v>
      </c>
      <c r="J9297" t="s">
        <v>26286</v>
      </c>
      <c r="K9297">
        <v>1</v>
      </c>
      <c r="L9297" s="3">
        <f t="shared" si="583"/>
        <v>5.6205351873605401E-6</v>
      </c>
    </row>
    <row r="9298" spans="3:12">
      <c r="C9298" s="3">
        <f t="shared" si="580"/>
        <v>0</v>
      </c>
      <c r="F9298" s="3">
        <f t="shared" si="581"/>
        <v>0</v>
      </c>
      <c r="G9298" t="s">
        <v>11347</v>
      </c>
      <c r="H9298">
        <v>1</v>
      </c>
      <c r="I9298" s="3">
        <f t="shared" si="582"/>
        <v>1.2897733868159364E-5</v>
      </c>
      <c r="J9298" t="s">
        <v>26287</v>
      </c>
      <c r="K9298">
        <v>1</v>
      </c>
      <c r="L9298" s="3">
        <f t="shared" si="583"/>
        <v>5.6205351873605401E-6</v>
      </c>
    </row>
    <row r="9299" spans="3:12">
      <c r="C9299" s="3">
        <f t="shared" si="580"/>
        <v>0</v>
      </c>
      <c r="F9299" s="3">
        <f t="shared" si="581"/>
        <v>0</v>
      </c>
      <c r="G9299" t="s">
        <v>11348</v>
      </c>
      <c r="H9299">
        <v>1</v>
      </c>
      <c r="I9299" s="3">
        <f t="shared" si="582"/>
        <v>1.2897733868159364E-5</v>
      </c>
      <c r="J9299" t="s">
        <v>26288</v>
      </c>
      <c r="K9299">
        <v>1</v>
      </c>
      <c r="L9299" s="3">
        <f t="shared" si="583"/>
        <v>5.6205351873605401E-6</v>
      </c>
    </row>
    <row r="9300" spans="3:12">
      <c r="C9300" s="3">
        <f t="shared" si="580"/>
        <v>0</v>
      </c>
      <c r="F9300" s="3">
        <f t="shared" si="581"/>
        <v>0</v>
      </c>
      <c r="G9300" t="s">
        <v>11349</v>
      </c>
      <c r="H9300">
        <v>1</v>
      </c>
      <c r="I9300" s="3">
        <f t="shared" si="582"/>
        <v>1.2897733868159364E-5</v>
      </c>
      <c r="J9300" t="s">
        <v>26289</v>
      </c>
      <c r="K9300">
        <v>1</v>
      </c>
      <c r="L9300" s="3">
        <f t="shared" si="583"/>
        <v>5.6205351873605401E-6</v>
      </c>
    </row>
    <row r="9301" spans="3:12">
      <c r="C9301" s="3">
        <f t="shared" si="580"/>
        <v>0</v>
      </c>
      <c r="F9301" s="3">
        <f t="shared" si="581"/>
        <v>0</v>
      </c>
      <c r="G9301" t="s">
        <v>11350</v>
      </c>
      <c r="H9301">
        <v>1</v>
      </c>
      <c r="I9301" s="3">
        <f t="shared" si="582"/>
        <v>1.2897733868159364E-5</v>
      </c>
      <c r="J9301" t="s">
        <v>26290</v>
      </c>
      <c r="K9301">
        <v>1</v>
      </c>
      <c r="L9301" s="3">
        <f t="shared" si="583"/>
        <v>5.6205351873605401E-6</v>
      </c>
    </row>
    <row r="9302" spans="3:12">
      <c r="C9302" s="3">
        <f t="shared" si="580"/>
        <v>0</v>
      </c>
      <c r="F9302" s="3">
        <f t="shared" si="581"/>
        <v>0</v>
      </c>
      <c r="G9302" t="s">
        <v>11351</v>
      </c>
      <c r="H9302">
        <v>1</v>
      </c>
      <c r="I9302" s="3">
        <f t="shared" si="582"/>
        <v>1.2897733868159364E-5</v>
      </c>
      <c r="J9302" t="s">
        <v>26291</v>
      </c>
      <c r="K9302">
        <v>1</v>
      </c>
      <c r="L9302" s="3">
        <f t="shared" si="583"/>
        <v>5.6205351873605401E-6</v>
      </c>
    </row>
    <row r="9303" spans="3:12">
      <c r="C9303" s="3">
        <f t="shared" si="580"/>
        <v>0</v>
      </c>
      <c r="F9303" s="3">
        <f t="shared" si="581"/>
        <v>0</v>
      </c>
      <c r="G9303" t="s">
        <v>11352</v>
      </c>
      <c r="H9303">
        <v>1</v>
      </c>
      <c r="I9303" s="3">
        <f t="shared" si="582"/>
        <v>1.2897733868159364E-5</v>
      </c>
      <c r="J9303" t="s">
        <v>26292</v>
      </c>
      <c r="K9303">
        <v>1</v>
      </c>
      <c r="L9303" s="3">
        <f t="shared" si="583"/>
        <v>5.6205351873605401E-6</v>
      </c>
    </row>
    <row r="9304" spans="3:12">
      <c r="C9304" s="3">
        <f t="shared" si="580"/>
        <v>0</v>
      </c>
      <c r="F9304" s="3">
        <f t="shared" si="581"/>
        <v>0</v>
      </c>
      <c r="G9304" t="s">
        <v>11353</v>
      </c>
      <c r="H9304">
        <v>1</v>
      </c>
      <c r="I9304" s="3">
        <f t="shared" si="582"/>
        <v>1.2897733868159364E-5</v>
      </c>
      <c r="J9304" t="s">
        <v>26293</v>
      </c>
      <c r="K9304">
        <v>1</v>
      </c>
      <c r="L9304" s="3">
        <f t="shared" si="583"/>
        <v>5.6205351873605401E-6</v>
      </c>
    </row>
    <row r="9305" spans="3:12">
      <c r="C9305" s="3">
        <f t="shared" si="580"/>
        <v>0</v>
      </c>
      <c r="F9305" s="3">
        <f t="shared" si="581"/>
        <v>0</v>
      </c>
      <c r="G9305" t="s">
        <v>11354</v>
      </c>
      <c r="H9305">
        <v>1</v>
      </c>
      <c r="I9305" s="3">
        <f t="shared" si="582"/>
        <v>1.2897733868159364E-5</v>
      </c>
      <c r="J9305" t="s">
        <v>26294</v>
      </c>
      <c r="K9305">
        <v>1</v>
      </c>
      <c r="L9305" s="3">
        <f t="shared" si="583"/>
        <v>5.6205351873605401E-6</v>
      </c>
    </row>
    <row r="9306" spans="3:12">
      <c r="C9306" s="3">
        <f t="shared" si="580"/>
        <v>0</v>
      </c>
      <c r="F9306" s="3">
        <f t="shared" si="581"/>
        <v>0</v>
      </c>
      <c r="G9306" t="s">
        <v>11355</v>
      </c>
      <c r="H9306">
        <v>1</v>
      </c>
      <c r="I9306" s="3">
        <f t="shared" si="582"/>
        <v>1.2897733868159364E-5</v>
      </c>
      <c r="J9306" t="s">
        <v>26295</v>
      </c>
      <c r="K9306">
        <v>1</v>
      </c>
      <c r="L9306" s="3">
        <f t="shared" si="583"/>
        <v>5.6205351873605401E-6</v>
      </c>
    </row>
    <row r="9307" spans="3:12">
      <c r="C9307" s="3">
        <f t="shared" si="580"/>
        <v>0</v>
      </c>
      <c r="F9307" s="3">
        <f t="shared" si="581"/>
        <v>0</v>
      </c>
      <c r="G9307" t="s">
        <v>11356</v>
      </c>
      <c r="H9307">
        <v>1</v>
      </c>
      <c r="I9307" s="3">
        <f t="shared" si="582"/>
        <v>1.2897733868159364E-5</v>
      </c>
      <c r="J9307" t="s">
        <v>3799</v>
      </c>
      <c r="K9307">
        <v>1</v>
      </c>
      <c r="L9307" s="3">
        <f t="shared" si="583"/>
        <v>5.6205351873605401E-6</v>
      </c>
    </row>
    <row r="9308" spans="3:12">
      <c r="C9308" s="3">
        <f t="shared" si="580"/>
        <v>0</v>
      </c>
      <c r="F9308" s="3">
        <f t="shared" si="581"/>
        <v>0</v>
      </c>
      <c r="G9308" t="s">
        <v>11357</v>
      </c>
      <c r="H9308">
        <v>1</v>
      </c>
      <c r="I9308" s="3">
        <f t="shared" si="582"/>
        <v>1.2897733868159364E-5</v>
      </c>
      <c r="J9308" t="s">
        <v>26296</v>
      </c>
      <c r="K9308">
        <v>1</v>
      </c>
      <c r="L9308" s="3">
        <f t="shared" si="583"/>
        <v>5.6205351873605401E-6</v>
      </c>
    </row>
    <row r="9309" spans="3:12">
      <c r="C9309" s="3">
        <f t="shared" si="580"/>
        <v>0</v>
      </c>
      <c r="F9309" s="3">
        <f t="shared" si="581"/>
        <v>0</v>
      </c>
      <c r="G9309" t="s">
        <v>11358</v>
      </c>
      <c r="H9309">
        <v>1</v>
      </c>
      <c r="I9309" s="3">
        <f t="shared" si="582"/>
        <v>1.2897733868159364E-5</v>
      </c>
      <c r="J9309" t="s">
        <v>26297</v>
      </c>
      <c r="K9309">
        <v>1</v>
      </c>
      <c r="L9309" s="3">
        <f t="shared" si="583"/>
        <v>5.6205351873605401E-6</v>
      </c>
    </row>
    <row r="9310" spans="3:12">
      <c r="C9310" s="3">
        <f t="shared" si="580"/>
        <v>0</v>
      </c>
      <c r="F9310" s="3">
        <f t="shared" si="581"/>
        <v>0</v>
      </c>
      <c r="G9310" t="s">
        <v>11359</v>
      </c>
      <c r="H9310">
        <v>1</v>
      </c>
      <c r="I9310" s="3">
        <f t="shared" si="582"/>
        <v>1.2897733868159364E-5</v>
      </c>
      <c r="J9310" t="s">
        <v>26298</v>
      </c>
      <c r="K9310">
        <v>1</v>
      </c>
      <c r="L9310" s="3">
        <f t="shared" si="583"/>
        <v>5.6205351873605401E-6</v>
      </c>
    </row>
    <row r="9311" spans="3:12">
      <c r="C9311" s="3">
        <f t="shared" si="580"/>
        <v>0</v>
      </c>
      <c r="F9311" s="3">
        <f t="shared" si="581"/>
        <v>0</v>
      </c>
      <c r="G9311" t="s">
        <v>11360</v>
      </c>
      <c r="H9311">
        <v>1</v>
      </c>
      <c r="I9311" s="3">
        <f t="shared" si="582"/>
        <v>1.2897733868159364E-5</v>
      </c>
      <c r="J9311" t="s">
        <v>26299</v>
      </c>
      <c r="K9311">
        <v>1</v>
      </c>
      <c r="L9311" s="3">
        <f t="shared" si="583"/>
        <v>5.6205351873605401E-6</v>
      </c>
    </row>
    <row r="9312" spans="3:12">
      <c r="C9312" s="3">
        <f t="shared" si="580"/>
        <v>0</v>
      </c>
      <c r="F9312" s="3">
        <f t="shared" si="581"/>
        <v>0</v>
      </c>
      <c r="G9312" t="s">
        <v>11361</v>
      </c>
      <c r="H9312">
        <v>1</v>
      </c>
      <c r="I9312" s="3">
        <f t="shared" si="582"/>
        <v>1.2897733868159364E-5</v>
      </c>
      <c r="J9312" t="s">
        <v>26300</v>
      </c>
      <c r="K9312">
        <v>1</v>
      </c>
      <c r="L9312" s="3">
        <f t="shared" si="583"/>
        <v>5.6205351873605401E-6</v>
      </c>
    </row>
    <row r="9313" spans="3:12">
      <c r="C9313" s="3">
        <f t="shared" si="580"/>
        <v>0</v>
      </c>
      <c r="F9313" s="3">
        <f t="shared" si="581"/>
        <v>0</v>
      </c>
      <c r="G9313" t="s">
        <v>11362</v>
      </c>
      <c r="H9313">
        <v>1</v>
      </c>
      <c r="I9313" s="3">
        <f t="shared" si="582"/>
        <v>1.2897733868159364E-5</v>
      </c>
      <c r="J9313" t="s">
        <v>26301</v>
      </c>
      <c r="K9313">
        <v>1</v>
      </c>
      <c r="L9313" s="3">
        <f t="shared" si="583"/>
        <v>5.6205351873605401E-6</v>
      </c>
    </row>
    <row r="9314" spans="3:12">
      <c r="C9314" s="3">
        <f t="shared" si="580"/>
        <v>0</v>
      </c>
      <c r="F9314" s="3">
        <f t="shared" si="581"/>
        <v>0</v>
      </c>
      <c r="G9314" t="s">
        <v>11363</v>
      </c>
      <c r="H9314">
        <v>1</v>
      </c>
      <c r="I9314" s="3">
        <f t="shared" si="582"/>
        <v>1.2897733868159364E-5</v>
      </c>
      <c r="J9314" t="s">
        <v>26302</v>
      </c>
      <c r="K9314">
        <v>1</v>
      </c>
      <c r="L9314" s="3">
        <f t="shared" si="583"/>
        <v>5.6205351873605401E-6</v>
      </c>
    </row>
    <row r="9315" spans="3:12">
      <c r="C9315" s="3">
        <f t="shared" si="580"/>
        <v>0</v>
      </c>
      <c r="F9315" s="3">
        <f t="shared" si="581"/>
        <v>0</v>
      </c>
      <c r="G9315" t="s">
        <v>11364</v>
      </c>
      <c r="H9315">
        <v>1</v>
      </c>
      <c r="I9315" s="3">
        <f t="shared" si="582"/>
        <v>1.2897733868159364E-5</v>
      </c>
      <c r="J9315" t="s">
        <v>26303</v>
      </c>
      <c r="K9315">
        <v>1</v>
      </c>
      <c r="L9315" s="3">
        <f t="shared" si="583"/>
        <v>5.6205351873605401E-6</v>
      </c>
    </row>
    <row r="9316" spans="3:12">
      <c r="C9316" s="3">
        <f t="shared" si="580"/>
        <v>0</v>
      </c>
      <c r="F9316" s="3">
        <f t="shared" si="581"/>
        <v>0</v>
      </c>
      <c r="G9316" t="s">
        <v>11365</v>
      </c>
      <c r="H9316">
        <v>1</v>
      </c>
      <c r="I9316" s="3">
        <f t="shared" si="582"/>
        <v>1.2897733868159364E-5</v>
      </c>
      <c r="J9316" t="s">
        <v>26304</v>
      </c>
      <c r="K9316">
        <v>1</v>
      </c>
      <c r="L9316" s="3">
        <f t="shared" si="583"/>
        <v>5.6205351873605401E-6</v>
      </c>
    </row>
    <row r="9317" spans="3:12">
      <c r="C9317" s="3">
        <f t="shared" si="580"/>
        <v>0</v>
      </c>
      <c r="F9317" s="3">
        <f t="shared" si="581"/>
        <v>0</v>
      </c>
      <c r="G9317" t="s">
        <v>11366</v>
      </c>
      <c r="H9317">
        <v>1</v>
      </c>
      <c r="I9317" s="3">
        <f t="shared" si="582"/>
        <v>1.2897733868159364E-5</v>
      </c>
      <c r="J9317" t="s">
        <v>26305</v>
      </c>
      <c r="K9317">
        <v>1</v>
      </c>
      <c r="L9317" s="3">
        <f t="shared" si="583"/>
        <v>5.6205351873605401E-6</v>
      </c>
    </row>
    <row r="9318" spans="3:12">
      <c r="C9318" s="3">
        <f t="shared" si="580"/>
        <v>0</v>
      </c>
      <c r="F9318" s="3">
        <f t="shared" si="581"/>
        <v>0</v>
      </c>
      <c r="G9318" t="s">
        <v>11367</v>
      </c>
      <c r="H9318">
        <v>1</v>
      </c>
      <c r="I9318" s="3">
        <f t="shared" si="582"/>
        <v>1.2897733868159364E-5</v>
      </c>
      <c r="J9318" t="s">
        <v>26306</v>
      </c>
      <c r="K9318">
        <v>1</v>
      </c>
      <c r="L9318" s="3">
        <f t="shared" si="583"/>
        <v>5.6205351873605401E-6</v>
      </c>
    </row>
    <row r="9319" spans="3:12">
      <c r="C9319" s="3">
        <f t="shared" si="580"/>
        <v>0</v>
      </c>
      <c r="F9319" s="3">
        <f t="shared" si="581"/>
        <v>0</v>
      </c>
      <c r="G9319" t="s">
        <v>11368</v>
      </c>
      <c r="H9319">
        <v>1</v>
      </c>
      <c r="I9319" s="3">
        <f t="shared" si="582"/>
        <v>1.2897733868159364E-5</v>
      </c>
      <c r="J9319" t="s">
        <v>26307</v>
      </c>
      <c r="K9319">
        <v>1</v>
      </c>
      <c r="L9319" s="3">
        <f t="shared" si="583"/>
        <v>5.6205351873605401E-6</v>
      </c>
    </row>
    <row r="9320" spans="3:12">
      <c r="C9320" s="3">
        <f t="shared" si="580"/>
        <v>0</v>
      </c>
      <c r="F9320" s="3">
        <f t="shared" si="581"/>
        <v>0</v>
      </c>
      <c r="G9320" t="s">
        <v>11369</v>
      </c>
      <c r="H9320">
        <v>1</v>
      </c>
      <c r="I9320" s="3">
        <f t="shared" si="582"/>
        <v>1.2897733868159364E-5</v>
      </c>
      <c r="J9320" t="s">
        <v>26308</v>
      </c>
      <c r="K9320">
        <v>1</v>
      </c>
      <c r="L9320" s="3">
        <f t="shared" si="583"/>
        <v>5.6205351873605401E-6</v>
      </c>
    </row>
    <row r="9321" spans="3:12">
      <c r="C9321" s="3">
        <f t="shared" si="580"/>
        <v>0</v>
      </c>
      <c r="F9321" s="3">
        <f t="shared" si="581"/>
        <v>0</v>
      </c>
      <c r="G9321" t="s">
        <v>11370</v>
      </c>
      <c r="H9321">
        <v>1</v>
      </c>
      <c r="I9321" s="3">
        <f t="shared" si="582"/>
        <v>1.2897733868159364E-5</v>
      </c>
      <c r="J9321" t="s">
        <v>26309</v>
      </c>
      <c r="K9321">
        <v>1</v>
      </c>
      <c r="L9321" s="3">
        <f t="shared" si="583"/>
        <v>5.6205351873605401E-6</v>
      </c>
    </row>
    <row r="9322" spans="3:12">
      <c r="C9322" s="3">
        <f t="shared" si="580"/>
        <v>0</v>
      </c>
      <c r="F9322" s="3">
        <f t="shared" si="581"/>
        <v>0</v>
      </c>
      <c r="G9322" t="s">
        <v>11371</v>
      </c>
      <c r="H9322">
        <v>1</v>
      </c>
      <c r="I9322" s="3">
        <f t="shared" si="582"/>
        <v>1.2897733868159364E-5</v>
      </c>
      <c r="J9322" t="s">
        <v>26310</v>
      </c>
      <c r="K9322">
        <v>1</v>
      </c>
      <c r="L9322" s="3">
        <f t="shared" si="583"/>
        <v>5.6205351873605401E-6</v>
      </c>
    </row>
    <row r="9323" spans="3:12">
      <c r="C9323" s="3">
        <f t="shared" si="580"/>
        <v>0</v>
      </c>
      <c r="F9323" s="3">
        <f t="shared" si="581"/>
        <v>0</v>
      </c>
      <c r="G9323" t="s">
        <v>11372</v>
      </c>
      <c r="H9323">
        <v>1</v>
      </c>
      <c r="I9323" s="3">
        <f t="shared" si="582"/>
        <v>1.2897733868159364E-5</v>
      </c>
      <c r="J9323" t="s">
        <v>26311</v>
      </c>
      <c r="K9323">
        <v>1</v>
      </c>
      <c r="L9323" s="3">
        <f t="shared" si="583"/>
        <v>5.6205351873605401E-6</v>
      </c>
    </row>
    <row r="9324" spans="3:12">
      <c r="C9324" s="3">
        <f t="shared" si="580"/>
        <v>0</v>
      </c>
      <c r="F9324" s="3">
        <f t="shared" si="581"/>
        <v>0</v>
      </c>
      <c r="G9324" t="s">
        <v>11373</v>
      </c>
      <c r="H9324">
        <v>1</v>
      </c>
      <c r="I9324" s="3">
        <f t="shared" si="582"/>
        <v>1.2897733868159364E-5</v>
      </c>
      <c r="J9324" t="s">
        <v>26312</v>
      </c>
      <c r="K9324">
        <v>1</v>
      </c>
      <c r="L9324" s="3">
        <f t="shared" si="583"/>
        <v>5.6205351873605401E-6</v>
      </c>
    </row>
    <row r="9325" spans="3:12">
      <c r="C9325" s="3">
        <f t="shared" si="580"/>
        <v>0</v>
      </c>
      <c r="F9325" s="3">
        <f t="shared" si="581"/>
        <v>0</v>
      </c>
      <c r="G9325" t="s">
        <v>11374</v>
      </c>
      <c r="H9325">
        <v>1</v>
      </c>
      <c r="I9325" s="3">
        <f t="shared" si="582"/>
        <v>1.2897733868159364E-5</v>
      </c>
      <c r="J9325" t="s">
        <v>2</v>
      </c>
      <c r="K9325">
        <v>1</v>
      </c>
      <c r="L9325" s="3">
        <f t="shared" si="583"/>
        <v>5.6205351873605401E-6</v>
      </c>
    </row>
    <row r="9326" spans="3:12">
      <c r="C9326" s="3">
        <f t="shared" si="580"/>
        <v>0</v>
      </c>
      <c r="F9326" s="3">
        <f t="shared" si="581"/>
        <v>0</v>
      </c>
      <c r="G9326" t="s">
        <v>11375</v>
      </c>
      <c r="H9326">
        <v>1</v>
      </c>
      <c r="I9326" s="3">
        <f t="shared" si="582"/>
        <v>1.2897733868159364E-5</v>
      </c>
      <c r="J9326" t="s">
        <v>26313</v>
      </c>
      <c r="K9326">
        <v>1</v>
      </c>
      <c r="L9326" s="3">
        <f t="shared" si="583"/>
        <v>5.6205351873605401E-6</v>
      </c>
    </row>
    <row r="9327" spans="3:12">
      <c r="C9327" s="3">
        <f t="shared" si="580"/>
        <v>0</v>
      </c>
      <c r="F9327" s="3">
        <f t="shared" si="581"/>
        <v>0</v>
      </c>
      <c r="G9327" t="s">
        <v>11376</v>
      </c>
      <c r="H9327">
        <v>1</v>
      </c>
      <c r="I9327" s="3">
        <f t="shared" si="582"/>
        <v>1.2897733868159364E-5</v>
      </c>
      <c r="J9327" t="s">
        <v>26314</v>
      </c>
      <c r="K9327">
        <v>1</v>
      </c>
      <c r="L9327" s="3">
        <f t="shared" si="583"/>
        <v>5.6205351873605401E-6</v>
      </c>
    </row>
    <row r="9328" spans="3:12">
      <c r="C9328" s="3">
        <f t="shared" si="580"/>
        <v>0</v>
      </c>
      <c r="F9328" s="3">
        <f t="shared" si="581"/>
        <v>0</v>
      </c>
      <c r="G9328" t="s">
        <v>11377</v>
      </c>
      <c r="H9328">
        <v>1</v>
      </c>
      <c r="I9328" s="3">
        <f t="shared" si="582"/>
        <v>1.2897733868159364E-5</v>
      </c>
      <c r="J9328" t="s">
        <v>26315</v>
      </c>
      <c r="K9328">
        <v>1</v>
      </c>
      <c r="L9328" s="3">
        <f t="shared" si="583"/>
        <v>5.6205351873605401E-6</v>
      </c>
    </row>
    <row r="9329" spans="3:12">
      <c r="C9329" s="3">
        <f t="shared" si="580"/>
        <v>0</v>
      </c>
      <c r="F9329" s="3">
        <f t="shared" si="581"/>
        <v>0</v>
      </c>
      <c r="G9329" t="s">
        <v>11378</v>
      </c>
      <c r="H9329">
        <v>1</v>
      </c>
      <c r="I9329" s="3">
        <f t="shared" si="582"/>
        <v>1.2897733868159364E-5</v>
      </c>
      <c r="J9329" t="s">
        <v>26316</v>
      </c>
      <c r="K9329">
        <v>1</v>
      </c>
      <c r="L9329" s="3">
        <f t="shared" si="583"/>
        <v>5.6205351873605401E-6</v>
      </c>
    </row>
    <row r="9330" spans="3:12">
      <c r="C9330" s="3">
        <f t="shared" si="580"/>
        <v>0</v>
      </c>
      <c r="F9330" s="3">
        <f t="shared" si="581"/>
        <v>0</v>
      </c>
      <c r="G9330" t="s">
        <v>11379</v>
      </c>
      <c r="H9330">
        <v>1</v>
      </c>
      <c r="I9330" s="3">
        <f t="shared" si="582"/>
        <v>1.2897733868159364E-5</v>
      </c>
      <c r="J9330" t="s">
        <v>26317</v>
      </c>
      <c r="K9330">
        <v>1</v>
      </c>
      <c r="L9330" s="3">
        <f t="shared" si="583"/>
        <v>5.6205351873605401E-6</v>
      </c>
    </row>
    <row r="9331" spans="3:12">
      <c r="C9331" s="3">
        <f t="shared" si="580"/>
        <v>0</v>
      </c>
      <c r="F9331" s="3">
        <f t="shared" si="581"/>
        <v>0</v>
      </c>
      <c r="G9331" t="s">
        <v>11380</v>
      </c>
      <c r="H9331">
        <v>1</v>
      </c>
      <c r="I9331" s="3">
        <f t="shared" si="582"/>
        <v>1.2897733868159364E-5</v>
      </c>
      <c r="J9331" t="s">
        <v>26318</v>
      </c>
      <c r="K9331">
        <v>1</v>
      </c>
      <c r="L9331" s="3">
        <f t="shared" si="583"/>
        <v>5.6205351873605401E-6</v>
      </c>
    </row>
    <row r="9332" spans="3:12">
      <c r="C9332" s="3">
        <f t="shared" si="580"/>
        <v>0</v>
      </c>
      <c r="F9332" s="3">
        <f t="shared" si="581"/>
        <v>0</v>
      </c>
      <c r="G9332" t="s">
        <v>11381</v>
      </c>
      <c r="H9332">
        <v>1</v>
      </c>
      <c r="I9332" s="3">
        <f t="shared" si="582"/>
        <v>1.2897733868159364E-5</v>
      </c>
      <c r="J9332" t="s">
        <v>26319</v>
      </c>
      <c r="K9332">
        <v>1</v>
      </c>
      <c r="L9332" s="3">
        <f t="shared" si="583"/>
        <v>5.6205351873605401E-6</v>
      </c>
    </row>
    <row r="9333" spans="3:12">
      <c r="C9333" s="3">
        <f t="shared" si="580"/>
        <v>0</v>
      </c>
      <c r="F9333" s="3">
        <f t="shared" si="581"/>
        <v>0</v>
      </c>
      <c r="G9333" t="s">
        <v>11382</v>
      </c>
      <c r="H9333">
        <v>1</v>
      </c>
      <c r="I9333" s="3">
        <f t="shared" si="582"/>
        <v>1.2897733868159364E-5</v>
      </c>
      <c r="J9333" t="s">
        <v>26320</v>
      </c>
      <c r="K9333">
        <v>1</v>
      </c>
      <c r="L9333" s="3">
        <f t="shared" si="583"/>
        <v>5.6205351873605401E-6</v>
      </c>
    </row>
    <row r="9334" spans="3:12">
      <c r="C9334" s="3">
        <f t="shared" si="580"/>
        <v>0</v>
      </c>
      <c r="F9334" s="3">
        <f t="shared" si="581"/>
        <v>0</v>
      </c>
      <c r="G9334" t="s">
        <v>11383</v>
      </c>
      <c r="H9334">
        <v>1</v>
      </c>
      <c r="I9334" s="3">
        <f t="shared" si="582"/>
        <v>1.2897733868159364E-5</v>
      </c>
      <c r="J9334" t="s">
        <v>26321</v>
      </c>
      <c r="K9334">
        <v>1</v>
      </c>
      <c r="L9334" s="3">
        <f t="shared" si="583"/>
        <v>5.6205351873605401E-6</v>
      </c>
    </row>
    <row r="9335" spans="3:12">
      <c r="C9335" s="3">
        <f t="shared" si="580"/>
        <v>0</v>
      </c>
      <c r="F9335" s="3">
        <f t="shared" si="581"/>
        <v>0</v>
      </c>
      <c r="G9335" t="s">
        <v>11384</v>
      </c>
      <c r="H9335">
        <v>1</v>
      </c>
      <c r="I9335" s="3">
        <f t="shared" si="582"/>
        <v>1.2897733868159364E-5</v>
      </c>
      <c r="J9335" t="s">
        <v>26322</v>
      </c>
      <c r="K9335">
        <v>1</v>
      </c>
      <c r="L9335" s="3">
        <f t="shared" si="583"/>
        <v>5.6205351873605401E-6</v>
      </c>
    </row>
    <row r="9336" spans="3:12">
      <c r="C9336" s="3">
        <f t="shared" si="580"/>
        <v>0</v>
      </c>
      <c r="F9336" s="3">
        <f t="shared" si="581"/>
        <v>0</v>
      </c>
      <c r="G9336" t="s">
        <v>11385</v>
      </c>
      <c r="H9336">
        <v>1</v>
      </c>
      <c r="I9336" s="3">
        <f t="shared" si="582"/>
        <v>1.2897733868159364E-5</v>
      </c>
      <c r="J9336" t="s">
        <v>26323</v>
      </c>
      <c r="K9336">
        <v>1</v>
      </c>
      <c r="L9336" s="3">
        <f t="shared" si="583"/>
        <v>5.6205351873605401E-6</v>
      </c>
    </row>
    <row r="9337" spans="3:12">
      <c r="C9337" s="3">
        <f t="shared" si="580"/>
        <v>0</v>
      </c>
      <c r="F9337" s="3">
        <f t="shared" si="581"/>
        <v>0</v>
      </c>
      <c r="G9337" t="s">
        <v>11386</v>
      </c>
      <c r="H9337">
        <v>1</v>
      </c>
      <c r="I9337" s="3">
        <f t="shared" si="582"/>
        <v>1.2897733868159364E-5</v>
      </c>
      <c r="J9337" t="s">
        <v>26324</v>
      </c>
      <c r="K9337">
        <v>1</v>
      </c>
      <c r="L9337" s="3">
        <f t="shared" si="583"/>
        <v>5.6205351873605401E-6</v>
      </c>
    </row>
    <row r="9338" spans="3:12">
      <c r="C9338" s="3">
        <f t="shared" si="580"/>
        <v>0</v>
      </c>
      <c r="F9338" s="3">
        <f t="shared" si="581"/>
        <v>0</v>
      </c>
      <c r="G9338" t="s">
        <v>11387</v>
      </c>
      <c r="H9338">
        <v>1</v>
      </c>
      <c r="I9338" s="3">
        <f t="shared" si="582"/>
        <v>1.2897733868159364E-5</v>
      </c>
      <c r="J9338" t="s">
        <v>26325</v>
      </c>
      <c r="K9338">
        <v>1</v>
      </c>
      <c r="L9338" s="3">
        <f t="shared" si="583"/>
        <v>5.6205351873605401E-6</v>
      </c>
    </row>
    <row r="9339" spans="3:12">
      <c r="C9339" s="3">
        <f t="shared" si="580"/>
        <v>0</v>
      </c>
      <c r="F9339" s="3">
        <f t="shared" si="581"/>
        <v>0</v>
      </c>
      <c r="G9339" t="s">
        <v>11388</v>
      </c>
      <c r="H9339">
        <v>1</v>
      </c>
      <c r="I9339" s="3">
        <f t="shared" si="582"/>
        <v>1.2897733868159364E-5</v>
      </c>
      <c r="J9339" t="s">
        <v>26326</v>
      </c>
      <c r="K9339">
        <v>1</v>
      </c>
      <c r="L9339" s="3">
        <f t="shared" si="583"/>
        <v>5.6205351873605401E-6</v>
      </c>
    </row>
    <row r="9340" spans="3:12">
      <c r="C9340" s="3">
        <f t="shared" si="580"/>
        <v>0</v>
      </c>
      <c r="F9340" s="3">
        <f t="shared" si="581"/>
        <v>0</v>
      </c>
      <c r="G9340" t="s">
        <v>11389</v>
      </c>
      <c r="H9340">
        <v>1</v>
      </c>
      <c r="I9340" s="3">
        <f t="shared" si="582"/>
        <v>1.2897733868159364E-5</v>
      </c>
      <c r="J9340" t="s">
        <v>26327</v>
      </c>
      <c r="K9340">
        <v>1</v>
      </c>
      <c r="L9340" s="3">
        <f t="shared" si="583"/>
        <v>5.6205351873605401E-6</v>
      </c>
    </row>
    <row r="9341" spans="3:12">
      <c r="C9341" s="3">
        <f t="shared" si="580"/>
        <v>0</v>
      </c>
      <c r="F9341" s="3">
        <f t="shared" si="581"/>
        <v>0</v>
      </c>
      <c r="G9341" t="s">
        <v>11390</v>
      </c>
      <c r="H9341">
        <v>1</v>
      </c>
      <c r="I9341" s="3">
        <f t="shared" si="582"/>
        <v>1.2897733868159364E-5</v>
      </c>
      <c r="J9341" t="s">
        <v>26328</v>
      </c>
      <c r="K9341">
        <v>1</v>
      </c>
      <c r="L9341" s="3">
        <f t="shared" si="583"/>
        <v>5.6205351873605401E-6</v>
      </c>
    </row>
    <row r="9342" spans="3:12">
      <c r="C9342" s="3">
        <f t="shared" si="580"/>
        <v>0</v>
      </c>
      <c r="F9342" s="3">
        <f t="shared" si="581"/>
        <v>0</v>
      </c>
      <c r="G9342" t="s">
        <v>11391</v>
      </c>
      <c r="H9342">
        <v>1</v>
      </c>
      <c r="I9342" s="3">
        <f t="shared" si="582"/>
        <v>1.2897733868159364E-5</v>
      </c>
      <c r="J9342" t="s">
        <v>26329</v>
      </c>
      <c r="K9342">
        <v>1</v>
      </c>
      <c r="L9342" s="3">
        <f t="shared" si="583"/>
        <v>5.6205351873605401E-6</v>
      </c>
    </row>
    <row r="9343" spans="3:12">
      <c r="C9343" s="3">
        <f t="shared" si="580"/>
        <v>0</v>
      </c>
      <c r="F9343" s="3">
        <f t="shared" si="581"/>
        <v>0</v>
      </c>
      <c r="G9343" t="s">
        <v>11392</v>
      </c>
      <c r="H9343">
        <v>1</v>
      </c>
      <c r="I9343" s="3">
        <f t="shared" si="582"/>
        <v>1.2897733868159364E-5</v>
      </c>
      <c r="J9343" t="s">
        <v>11932</v>
      </c>
      <c r="K9343">
        <v>1</v>
      </c>
      <c r="L9343" s="3">
        <f t="shared" si="583"/>
        <v>5.6205351873605401E-6</v>
      </c>
    </row>
    <row r="9344" spans="3:12">
      <c r="C9344" s="3">
        <f t="shared" si="580"/>
        <v>0</v>
      </c>
      <c r="F9344" s="3">
        <f t="shared" si="581"/>
        <v>0</v>
      </c>
      <c r="G9344" t="s">
        <v>11393</v>
      </c>
      <c r="H9344">
        <v>1</v>
      </c>
      <c r="I9344" s="3">
        <f t="shared" si="582"/>
        <v>1.2897733868159364E-5</v>
      </c>
      <c r="J9344" t="s">
        <v>26330</v>
      </c>
      <c r="K9344">
        <v>1</v>
      </c>
      <c r="L9344" s="3">
        <f t="shared" si="583"/>
        <v>5.6205351873605401E-6</v>
      </c>
    </row>
    <row r="9345" spans="3:12">
      <c r="C9345" s="3">
        <f t="shared" si="580"/>
        <v>0</v>
      </c>
      <c r="F9345" s="3">
        <f t="shared" si="581"/>
        <v>0</v>
      </c>
      <c r="G9345" t="s">
        <v>11394</v>
      </c>
      <c r="H9345">
        <v>1</v>
      </c>
      <c r="I9345" s="3">
        <f t="shared" si="582"/>
        <v>1.2897733868159364E-5</v>
      </c>
      <c r="J9345" t="s">
        <v>26331</v>
      </c>
      <c r="K9345">
        <v>1</v>
      </c>
      <c r="L9345" s="3">
        <f t="shared" si="583"/>
        <v>5.6205351873605401E-6</v>
      </c>
    </row>
    <row r="9346" spans="3:12">
      <c r="C9346" s="3">
        <f t="shared" si="580"/>
        <v>0</v>
      </c>
      <c r="F9346" s="3">
        <f t="shared" si="581"/>
        <v>0</v>
      </c>
      <c r="G9346" t="s">
        <v>11395</v>
      </c>
      <c r="H9346">
        <v>1</v>
      </c>
      <c r="I9346" s="3">
        <f t="shared" si="582"/>
        <v>1.2897733868159364E-5</v>
      </c>
      <c r="J9346" t="s">
        <v>26332</v>
      </c>
      <c r="K9346">
        <v>1</v>
      </c>
      <c r="L9346" s="3">
        <f t="shared" si="583"/>
        <v>5.6205351873605401E-6</v>
      </c>
    </row>
    <row r="9347" spans="3:12">
      <c r="C9347" s="3">
        <f t="shared" ref="C9347:C9410" si="584">B9347/SUM(B:B)</f>
        <v>0</v>
      </c>
      <c r="F9347" s="3">
        <f t="shared" ref="F9347:F9410" si="585">E9347/SUM(E:E)</f>
        <v>0</v>
      </c>
      <c r="G9347" t="s">
        <v>11396</v>
      </c>
      <c r="H9347">
        <v>1</v>
      </c>
      <c r="I9347" s="3">
        <f t="shared" ref="I9347:I9410" si="586">H9347/SUM(H:H)</f>
        <v>1.2897733868159364E-5</v>
      </c>
      <c r="J9347" t="s">
        <v>26333</v>
      </c>
      <c r="K9347">
        <v>1</v>
      </c>
      <c r="L9347" s="3">
        <f t="shared" ref="L9347:L9410" si="587">K9347/SUM(K:K)</f>
        <v>5.6205351873605401E-6</v>
      </c>
    </row>
    <row r="9348" spans="3:12">
      <c r="C9348" s="3">
        <f t="shared" si="584"/>
        <v>0</v>
      </c>
      <c r="F9348" s="3">
        <f t="shared" si="585"/>
        <v>0</v>
      </c>
      <c r="G9348" t="s">
        <v>11397</v>
      </c>
      <c r="H9348">
        <v>1</v>
      </c>
      <c r="I9348" s="3">
        <f t="shared" si="586"/>
        <v>1.2897733868159364E-5</v>
      </c>
      <c r="J9348" t="s">
        <v>26334</v>
      </c>
      <c r="K9348">
        <v>1</v>
      </c>
      <c r="L9348" s="3">
        <f t="shared" si="587"/>
        <v>5.6205351873605401E-6</v>
      </c>
    </row>
    <row r="9349" spans="3:12">
      <c r="C9349" s="3">
        <f t="shared" si="584"/>
        <v>0</v>
      </c>
      <c r="F9349" s="3">
        <f t="shared" si="585"/>
        <v>0</v>
      </c>
      <c r="G9349" t="s">
        <v>11398</v>
      </c>
      <c r="H9349">
        <v>1</v>
      </c>
      <c r="I9349" s="3">
        <f t="shared" si="586"/>
        <v>1.2897733868159364E-5</v>
      </c>
      <c r="J9349" t="s">
        <v>26335</v>
      </c>
      <c r="K9349">
        <v>1</v>
      </c>
      <c r="L9349" s="3">
        <f t="shared" si="587"/>
        <v>5.6205351873605401E-6</v>
      </c>
    </row>
    <row r="9350" spans="3:12">
      <c r="C9350" s="3">
        <f t="shared" si="584"/>
        <v>0</v>
      </c>
      <c r="F9350" s="3">
        <f t="shared" si="585"/>
        <v>0</v>
      </c>
      <c r="G9350" t="s">
        <v>11399</v>
      </c>
      <c r="H9350">
        <v>1</v>
      </c>
      <c r="I9350" s="3">
        <f t="shared" si="586"/>
        <v>1.2897733868159364E-5</v>
      </c>
      <c r="J9350" t="s">
        <v>26336</v>
      </c>
      <c r="K9350">
        <v>1</v>
      </c>
      <c r="L9350" s="3">
        <f t="shared" si="587"/>
        <v>5.6205351873605401E-6</v>
      </c>
    </row>
    <row r="9351" spans="3:12">
      <c r="C9351" s="3">
        <f t="shared" si="584"/>
        <v>0</v>
      </c>
      <c r="F9351" s="3">
        <f t="shared" si="585"/>
        <v>0</v>
      </c>
      <c r="G9351" t="s">
        <v>11400</v>
      </c>
      <c r="H9351">
        <v>1</v>
      </c>
      <c r="I9351" s="3">
        <f t="shared" si="586"/>
        <v>1.2897733868159364E-5</v>
      </c>
      <c r="J9351" t="s">
        <v>26337</v>
      </c>
      <c r="K9351">
        <v>1</v>
      </c>
      <c r="L9351" s="3">
        <f t="shared" si="587"/>
        <v>5.6205351873605401E-6</v>
      </c>
    </row>
    <row r="9352" spans="3:12">
      <c r="C9352" s="3">
        <f t="shared" si="584"/>
        <v>0</v>
      </c>
      <c r="F9352" s="3">
        <f t="shared" si="585"/>
        <v>0</v>
      </c>
      <c r="G9352" t="s">
        <v>11401</v>
      </c>
      <c r="H9352">
        <v>1</v>
      </c>
      <c r="I9352" s="3">
        <f t="shared" si="586"/>
        <v>1.2897733868159364E-5</v>
      </c>
      <c r="J9352" t="s">
        <v>26338</v>
      </c>
      <c r="K9352">
        <v>1</v>
      </c>
      <c r="L9352" s="3">
        <f t="shared" si="587"/>
        <v>5.6205351873605401E-6</v>
      </c>
    </row>
    <row r="9353" spans="3:12">
      <c r="C9353" s="3">
        <f t="shared" si="584"/>
        <v>0</v>
      </c>
      <c r="F9353" s="3">
        <f t="shared" si="585"/>
        <v>0</v>
      </c>
      <c r="G9353" t="s">
        <v>11402</v>
      </c>
      <c r="H9353">
        <v>1</v>
      </c>
      <c r="I9353" s="3">
        <f t="shared" si="586"/>
        <v>1.2897733868159364E-5</v>
      </c>
      <c r="J9353" t="s">
        <v>26339</v>
      </c>
      <c r="K9353">
        <v>1</v>
      </c>
      <c r="L9353" s="3">
        <f t="shared" si="587"/>
        <v>5.6205351873605401E-6</v>
      </c>
    </row>
    <row r="9354" spans="3:12">
      <c r="C9354" s="3">
        <f t="shared" si="584"/>
        <v>0</v>
      </c>
      <c r="F9354" s="3">
        <f t="shared" si="585"/>
        <v>0</v>
      </c>
      <c r="G9354" t="s">
        <v>11403</v>
      </c>
      <c r="H9354">
        <v>1</v>
      </c>
      <c r="I9354" s="3">
        <f t="shared" si="586"/>
        <v>1.2897733868159364E-5</v>
      </c>
      <c r="J9354" t="s">
        <v>26340</v>
      </c>
      <c r="K9354">
        <v>1</v>
      </c>
      <c r="L9354" s="3">
        <f t="shared" si="587"/>
        <v>5.6205351873605401E-6</v>
      </c>
    </row>
    <row r="9355" spans="3:12">
      <c r="C9355" s="3">
        <f t="shared" si="584"/>
        <v>0</v>
      </c>
      <c r="F9355" s="3">
        <f t="shared" si="585"/>
        <v>0</v>
      </c>
      <c r="G9355" t="s">
        <v>11404</v>
      </c>
      <c r="H9355">
        <v>1</v>
      </c>
      <c r="I9355" s="3">
        <f t="shared" si="586"/>
        <v>1.2897733868159364E-5</v>
      </c>
      <c r="J9355" t="s">
        <v>26341</v>
      </c>
      <c r="K9355">
        <v>1</v>
      </c>
      <c r="L9355" s="3">
        <f t="shared" si="587"/>
        <v>5.6205351873605401E-6</v>
      </c>
    </row>
    <row r="9356" spans="3:12">
      <c r="C9356" s="3">
        <f t="shared" si="584"/>
        <v>0</v>
      </c>
      <c r="F9356" s="3">
        <f t="shared" si="585"/>
        <v>0</v>
      </c>
      <c r="G9356" t="s">
        <v>11405</v>
      </c>
      <c r="H9356">
        <v>1</v>
      </c>
      <c r="I9356" s="3">
        <f t="shared" si="586"/>
        <v>1.2897733868159364E-5</v>
      </c>
      <c r="J9356" t="s">
        <v>26342</v>
      </c>
      <c r="K9356">
        <v>1</v>
      </c>
      <c r="L9356" s="3">
        <f t="shared" si="587"/>
        <v>5.6205351873605401E-6</v>
      </c>
    </row>
    <row r="9357" spans="3:12">
      <c r="C9357" s="3">
        <f t="shared" si="584"/>
        <v>0</v>
      </c>
      <c r="F9357" s="3">
        <f t="shared" si="585"/>
        <v>0</v>
      </c>
      <c r="G9357" t="s">
        <v>11406</v>
      </c>
      <c r="H9357">
        <v>1</v>
      </c>
      <c r="I9357" s="3">
        <f t="shared" si="586"/>
        <v>1.2897733868159364E-5</v>
      </c>
      <c r="J9357" t="s">
        <v>26343</v>
      </c>
      <c r="K9357">
        <v>1</v>
      </c>
      <c r="L9357" s="3">
        <f t="shared" si="587"/>
        <v>5.6205351873605401E-6</v>
      </c>
    </row>
    <row r="9358" spans="3:12">
      <c r="C9358" s="3">
        <f t="shared" si="584"/>
        <v>0</v>
      </c>
      <c r="F9358" s="3">
        <f t="shared" si="585"/>
        <v>0</v>
      </c>
      <c r="G9358" t="s">
        <v>11407</v>
      </c>
      <c r="H9358">
        <v>1</v>
      </c>
      <c r="I9358" s="3">
        <f t="shared" si="586"/>
        <v>1.2897733868159364E-5</v>
      </c>
      <c r="J9358" t="s">
        <v>26344</v>
      </c>
      <c r="K9358">
        <v>1</v>
      </c>
      <c r="L9358" s="3">
        <f t="shared" si="587"/>
        <v>5.6205351873605401E-6</v>
      </c>
    </row>
    <row r="9359" spans="3:12">
      <c r="C9359" s="3">
        <f t="shared" si="584"/>
        <v>0</v>
      </c>
      <c r="F9359" s="3">
        <f t="shared" si="585"/>
        <v>0</v>
      </c>
      <c r="G9359" t="s">
        <v>11408</v>
      </c>
      <c r="H9359">
        <v>1</v>
      </c>
      <c r="I9359" s="3">
        <f t="shared" si="586"/>
        <v>1.2897733868159364E-5</v>
      </c>
      <c r="J9359" t="s">
        <v>26345</v>
      </c>
      <c r="K9359">
        <v>1</v>
      </c>
      <c r="L9359" s="3">
        <f t="shared" si="587"/>
        <v>5.6205351873605401E-6</v>
      </c>
    </row>
    <row r="9360" spans="3:12">
      <c r="C9360" s="3">
        <f t="shared" si="584"/>
        <v>0</v>
      </c>
      <c r="F9360" s="3">
        <f t="shared" si="585"/>
        <v>0</v>
      </c>
      <c r="G9360" t="s">
        <v>11409</v>
      </c>
      <c r="H9360">
        <v>1</v>
      </c>
      <c r="I9360" s="3">
        <f t="shared" si="586"/>
        <v>1.2897733868159364E-5</v>
      </c>
      <c r="J9360" t="s">
        <v>26346</v>
      </c>
      <c r="K9360">
        <v>1</v>
      </c>
      <c r="L9360" s="3">
        <f t="shared" si="587"/>
        <v>5.6205351873605401E-6</v>
      </c>
    </row>
    <row r="9361" spans="3:12">
      <c r="C9361" s="3">
        <f t="shared" si="584"/>
        <v>0</v>
      </c>
      <c r="F9361" s="3">
        <f t="shared" si="585"/>
        <v>0</v>
      </c>
      <c r="G9361" t="s">
        <v>11410</v>
      </c>
      <c r="H9361">
        <v>1</v>
      </c>
      <c r="I9361" s="3">
        <f t="shared" si="586"/>
        <v>1.2897733868159364E-5</v>
      </c>
      <c r="J9361" t="s">
        <v>26347</v>
      </c>
      <c r="K9361">
        <v>1</v>
      </c>
      <c r="L9361" s="3">
        <f t="shared" si="587"/>
        <v>5.6205351873605401E-6</v>
      </c>
    </row>
    <row r="9362" spans="3:12">
      <c r="C9362" s="3">
        <f t="shared" si="584"/>
        <v>0</v>
      </c>
      <c r="F9362" s="3">
        <f t="shared" si="585"/>
        <v>0</v>
      </c>
      <c r="G9362" t="s">
        <v>11411</v>
      </c>
      <c r="H9362">
        <v>1</v>
      </c>
      <c r="I9362" s="3">
        <f t="shared" si="586"/>
        <v>1.2897733868159364E-5</v>
      </c>
      <c r="J9362" t="s">
        <v>26348</v>
      </c>
      <c r="K9362">
        <v>1</v>
      </c>
      <c r="L9362" s="3">
        <f t="shared" si="587"/>
        <v>5.6205351873605401E-6</v>
      </c>
    </row>
    <row r="9363" spans="3:12">
      <c r="C9363" s="3">
        <f t="shared" si="584"/>
        <v>0</v>
      </c>
      <c r="F9363" s="3">
        <f t="shared" si="585"/>
        <v>0</v>
      </c>
      <c r="G9363" t="s">
        <v>11412</v>
      </c>
      <c r="H9363">
        <v>1</v>
      </c>
      <c r="I9363" s="3">
        <f t="shared" si="586"/>
        <v>1.2897733868159364E-5</v>
      </c>
      <c r="J9363" t="s">
        <v>26349</v>
      </c>
      <c r="K9363">
        <v>1</v>
      </c>
      <c r="L9363" s="3">
        <f t="shared" si="587"/>
        <v>5.6205351873605401E-6</v>
      </c>
    </row>
    <row r="9364" spans="3:12">
      <c r="C9364" s="3">
        <f t="shared" si="584"/>
        <v>0</v>
      </c>
      <c r="F9364" s="3">
        <f t="shared" si="585"/>
        <v>0</v>
      </c>
      <c r="G9364" t="s">
        <v>11413</v>
      </c>
      <c r="H9364">
        <v>1</v>
      </c>
      <c r="I9364" s="3">
        <f t="shared" si="586"/>
        <v>1.2897733868159364E-5</v>
      </c>
      <c r="J9364" t="s">
        <v>26350</v>
      </c>
      <c r="K9364">
        <v>1</v>
      </c>
      <c r="L9364" s="3">
        <f t="shared" si="587"/>
        <v>5.6205351873605401E-6</v>
      </c>
    </row>
    <row r="9365" spans="3:12">
      <c r="C9365" s="3">
        <f t="shared" si="584"/>
        <v>0</v>
      </c>
      <c r="F9365" s="3">
        <f t="shared" si="585"/>
        <v>0</v>
      </c>
      <c r="G9365" t="s">
        <v>11414</v>
      </c>
      <c r="H9365">
        <v>1</v>
      </c>
      <c r="I9365" s="3">
        <f t="shared" si="586"/>
        <v>1.2897733868159364E-5</v>
      </c>
      <c r="J9365" t="s">
        <v>26351</v>
      </c>
      <c r="K9365">
        <v>1</v>
      </c>
      <c r="L9365" s="3">
        <f t="shared" si="587"/>
        <v>5.6205351873605401E-6</v>
      </c>
    </row>
    <row r="9366" spans="3:12">
      <c r="C9366" s="3">
        <f t="shared" si="584"/>
        <v>0</v>
      </c>
      <c r="F9366" s="3">
        <f t="shared" si="585"/>
        <v>0</v>
      </c>
      <c r="G9366" t="s">
        <v>11415</v>
      </c>
      <c r="H9366">
        <v>1</v>
      </c>
      <c r="I9366" s="3">
        <f t="shared" si="586"/>
        <v>1.2897733868159364E-5</v>
      </c>
      <c r="J9366" t="s">
        <v>26352</v>
      </c>
      <c r="K9366">
        <v>1</v>
      </c>
      <c r="L9366" s="3">
        <f t="shared" si="587"/>
        <v>5.6205351873605401E-6</v>
      </c>
    </row>
    <row r="9367" spans="3:12">
      <c r="C9367" s="3">
        <f t="shared" si="584"/>
        <v>0</v>
      </c>
      <c r="F9367" s="3">
        <f t="shared" si="585"/>
        <v>0</v>
      </c>
      <c r="G9367" t="s">
        <v>11416</v>
      </c>
      <c r="H9367">
        <v>1</v>
      </c>
      <c r="I9367" s="3">
        <f t="shared" si="586"/>
        <v>1.2897733868159364E-5</v>
      </c>
      <c r="J9367" t="s">
        <v>26353</v>
      </c>
      <c r="K9367">
        <v>1</v>
      </c>
      <c r="L9367" s="3">
        <f t="shared" si="587"/>
        <v>5.6205351873605401E-6</v>
      </c>
    </row>
    <row r="9368" spans="3:12">
      <c r="C9368" s="3">
        <f t="shared" si="584"/>
        <v>0</v>
      </c>
      <c r="F9368" s="3">
        <f t="shared" si="585"/>
        <v>0</v>
      </c>
      <c r="G9368" t="s">
        <v>11417</v>
      </c>
      <c r="H9368">
        <v>1</v>
      </c>
      <c r="I9368" s="3">
        <f t="shared" si="586"/>
        <v>1.2897733868159364E-5</v>
      </c>
      <c r="J9368" t="s">
        <v>26354</v>
      </c>
      <c r="K9368">
        <v>1</v>
      </c>
      <c r="L9368" s="3">
        <f t="shared" si="587"/>
        <v>5.6205351873605401E-6</v>
      </c>
    </row>
    <row r="9369" spans="3:12">
      <c r="C9369" s="3">
        <f t="shared" si="584"/>
        <v>0</v>
      </c>
      <c r="F9369" s="3">
        <f t="shared" si="585"/>
        <v>0</v>
      </c>
      <c r="G9369" t="s">
        <v>11418</v>
      </c>
      <c r="H9369">
        <v>1</v>
      </c>
      <c r="I9369" s="3">
        <f t="shared" si="586"/>
        <v>1.2897733868159364E-5</v>
      </c>
      <c r="J9369" t="s">
        <v>26355</v>
      </c>
      <c r="K9369">
        <v>1</v>
      </c>
      <c r="L9369" s="3">
        <f t="shared" si="587"/>
        <v>5.6205351873605401E-6</v>
      </c>
    </row>
    <row r="9370" spans="3:12">
      <c r="C9370" s="3">
        <f t="shared" si="584"/>
        <v>0</v>
      </c>
      <c r="F9370" s="3">
        <f t="shared" si="585"/>
        <v>0</v>
      </c>
      <c r="G9370" t="s">
        <v>11419</v>
      </c>
      <c r="H9370">
        <v>1</v>
      </c>
      <c r="I9370" s="3">
        <f t="shared" si="586"/>
        <v>1.2897733868159364E-5</v>
      </c>
      <c r="J9370" t="s">
        <v>26356</v>
      </c>
      <c r="K9370">
        <v>1</v>
      </c>
      <c r="L9370" s="3">
        <f t="shared" si="587"/>
        <v>5.6205351873605401E-6</v>
      </c>
    </row>
    <row r="9371" spans="3:12">
      <c r="C9371" s="3">
        <f t="shared" si="584"/>
        <v>0</v>
      </c>
      <c r="F9371" s="3">
        <f t="shared" si="585"/>
        <v>0</v>
      </c>
      <c r="G9371" t="s">
        <v>11420</v>
      </c>
      <c r="H9371">
        <v>1</v>
      </c>
      <c r="I9371" s="3">
        <f t="shared" si="586"/>
        <v>1.2897733868159364E-5</v>
      </c>
      <c r="J9371" t="s">
        <v>26357</v>
      </c>
      <c r="K9371">
        <v>1</v>
      </c>
      <c r="L9371" s="3">
        <f t="shared" si="587"/>
        <v>5.6205351873605401E-6</v>
      </c>
    </row>
    <row r="9372" spans="3:12">
      <c r="C9372" s="3">
        <f t="shared" si="584"/>
        <v>0</v>
      </c>
      <c r="F9372" s="3">
        <f t="shared" si="585"/>
        <v>0</v>
      </c>
      <c r="G9372" t="s">
        <v>11421</v>
      </c>
      <c r="H9372">
        <v>1</v>
      </c>
      <c r="I9372" s="3">
        <f t="shared" si="586"/>
        <v>1.2897733868159364E-5</v>
      </c>
      <c r="J9372" t="s">
        <v>26358</v>
      </c>
      <c r="K9372">
        <v>1</v>
      </c>
      <c r="L9372" s="3">
        <f t="shared" si="587"/>
        <v>5.6205351873605401E-6</v>
      </c>
    </row>
    <row r="9373" spans="3:12">
      <c r="C9373" s="3">
        <f t="shared" si="584"/>
        <v>0</v>
      </c>
      <c r="F9373" s="3">
        <f t="shared" si="585"/>
        <v>0</v>
      </c>
      <c r="G9373" t="s">
        <v>11422</v>
      </c>
      <c r="H9373">
        <v>1</v>
      </c>
      <c r="I9373" s="3">
        <f t="shared" si="586"/>
        <v>1.2897733868159364E-5</v>
      </c>
      <c r="J9373" t="s">
        <v>26359</v>
      </c>
      <c r="K9373">
        <v>1</v>
      </c>
      <c r="L9373" s="3">
        <f t="shared" si="587"/>
        <v>5.6205351873605401E-6</v>
      </c>
    </row>
    <row r="9374" spans="3:12">
      <c r="C9374" s="3">
        <f t="shared" si="584"/>
        <v>0</v>
      </c>
      <c r="F9374" s="3">
        <f t="shared" si="585"/>
        <v>0</v>
      </c>
      <c r="G9374" t="s">
        <v>11423</v>
      </c>
      <c r="H9374">
        <v>1</v>
      </c>
      <c r="I9374" s="3">
        <f t="shared" si="586"/>
        <v>1.2897733868159364E-5</v>
      </c>
      <c r="J9374" t="s">
        <v>1425</v>
      </c>
      <c r="K9374">
        <v>1</v>
      </c>
      <c r="L9374" s="3">
        <f t="shared" si="587"/>
        <v>5.6205351873605401E-6</v>
      </c>
    </row>
    <row r="9375" spans="3:12">
      <c r="C9375" s="3">
        <f t="shared" si="584"/>
        <v>0</v>
      </c>
      <c r="F9375" s="3">
        <f t="shared" si="585"/>
        <v>0</v>
      </c>
      <c r="G9375" t="s">
        <v>11424</v>
      </c>
      <c r="H9375">
        <v>1</v>
      </c>
      <c r="I9375" s="3">
        <f t="shared" si="586"/>
        <v>1.2897733868159364E-5</v>
      </c>
      <c r="J9375" t="s">
        <v>13830</v>
      </c>
      <c r="K9375">
        <v>1</v>
      </c>
      <c r="L9375" s="3">
        <f t="shared" si="587"/>
        <v>5.6205351873605401E-6</v>
      </c>
    </row>
    <row r="9376" spans="3:12">
      <c r="C9376" s="3">
        <f t="shared" si="584"/>
        <v>0</v>
      </c>
      <c r="F9376" s="3">
        <f t="shared" si="585"/>
        <v>0</v>
      </c>
      <c r="G9376" t="s">
        <v>11425</v>
      </c>
      <c r="H9376">
        <v>1</v>
      </c>
      <c r="I9376" s="3">
        <f t="shared" si="586"/>
        <v>1.2897733868159364E-5</v>
      </c>
      <c r="J9376" t="s">
        <v>26360</v>
      </c>
      <c r="K9376">
        <v>1</v>
      </c>
      <c r="L9376" s="3">
        <f t="shared" si="587"/>
        <v>5.6205351873605401E-6</v>
      </c>
    </row>
    <row r="9377" spans="3:12">
      <c r="C9377" s="3">
        <f t="shared" si="584"/>
        <v>0</v>
      </c>
      <c r="F9377" s="3">
        <f t="shared" si="585"/>
        <v>0</v>
      </c>
      <c r="G9377" t="s">
        <v>11426</v>
      </c>
      <c r="H9377">
        <v>1</v>
      </c>
      <c r="I9377" s="3">
        <f t="shared" si="586"/>
        <v>1.2897733868159364E-5</v>
      </c>
      <c r="J9377" t="s">
        <v>26361</v>
      </c>
      <c r="K9377">
        <v>1</v>
      </c>
      <c r="L9377" s="3">
        <f t="shared" si="587"/>
        <v>5.6205351873605401E-6</v>
      </c>
    </row>
    <row r="9378" spans="3:12">
      <c r="C9378" s="3">
        <f t="shared" si="584"/>
        <v>0</v>
      </c>
      <c r="F9378" s="3">
        <f t="shared" si="585"/>
        <v>0</v>
      </c>
      <c r="G9378" t="s">
        <v>11427</v>
      </c>
      <c r="H9378">
        <v>1</v>
      </c>
      <c r="I9378" s="3">
        <f t="shared" si="586"/>
        <v>1.2897733868159364E-5</v>
      </c>
      <c r="J9378" t="s">
        <v>26362</v>
      </c>
      <c r="K9378">
        <v>1</v>
      </c>
      <c r="L9378" s="3">
        <f t="shared" si="587"/>
        <v>5.6205351873605401E-6</v>
      </c>
    </row>
    <row r="9379" spans="3:12">
      <c r="C9379" s="3">
        <f t="shared" si="584"/>
        <v>0</v>
      </c>
      <c r="F9379" s="3">
        <f t="shared" si="585"/>
        <v>0</v>
      </c>
      <c r="G9379" t="s">
        <v>11428</v>
      </c>
      <c r="H9379">
        <v>1</v>
      </c>
      <c r="I9379" s="3">
        <f t="shared" si="586"/>
        <v>1.2897733868159364E-5</v>
      </c>
      <c r="J9379" t="s">
        <v>26363</v>
      </c>
      <c r="K9379">
        <v>1</v>
      </c>
      <c r="L9379" s="3">
        <f t="shared" si="587"/>
        <v>5.6205351873605401E-6</v>
      </c>
    </row>
    <row r="9380" spans="3:12">
      <c r="C9380" s="3">
        <f t="shared" si="584"/>
        <v>0</v>
      </c>
      <c r="F9380" s="3">
        <f t="shared" si="585"/>
        <v>0</v>
      </c>
      <c r="G9380" t="s">
        <v>11429</v>
      </c>
      <c r="H9380">
        <v>1</v>
      </c>
      <c r="I9380" s="3">
        <f t="shared" si="586"/>
        <v>1.2897733868159364E-5</v>
      </c>
      <c r="J9380" t="s">
        <v>26364</v>
      </c>
      <c r="K9380">
        <v>1</v>
      </c>
      <c r="L9380" s="3">
        <f t="shared" si="587"/>
        <v>5.6205351873605401E-6</v>
      </c>
    </row>
    <row r="9381" spans="3:12">
      <c r="C9381" s="3">
        <f t="shared" si="584"/>
        <v>0</v>
      </c>
      <c r="F9381" s="3">
        <f t="shared" si="585"/>
        <v>0</v>
      </c>
      <c r="G9381" t="s">
        <v>11430</v>
      </c>
      <c r="H9381">
        <v>1</v>
      </c>
      <c r="I9381" s="3">
        <f t="shared" si="586"/>
        <v>1.2897733868159364E-5</v>
      </c>
      <c r="J9381" t="s">
        <v>9613</v>
      </c>
      <c r="K9381">
        <v>1</v>
      </c>
      <c r="L9381" s="3">
        <f t="shared" si="587"/>
        <v>5.6205351873605401E-6</v>
      </c>
    </row>
    <row r="9382" spans="3:12">
      <c r="C9382" s="3">
        <f t="shared" si="584"/>
        <v>0</v>
      </c>
      <c r="F9382" s="3">
        <f t="shared" si="585"/>
        <v>0</v>
      </c>
      <c r="G9382" t="s">
        <v>11431</v>
      </c>
      <c r="H9382">
        <v>1</v>
      </c>
      <c r="I9382" s="3">
        <f t="shared" si="586"/>
        <v>1.2897733868159364E-5</v>
      </c>
      <c r="J9382" t="s">
        <v>26365</v>
      </c>
      <c r="K9382">
        <v>1</v>
      </c>
      <c r="L9382" s="3">
        <f t="shared" si="587"/>
        <v>5.6205351873605401E-6</v>
      </c>
    </row>
    <row r="9383" spans="3:12">
      <c r="C9383" s="3">
        <f t="shared" si="584"/>
        <v>0</v>
      </c>
      <c r="F9383" s="3">
        <f t="shared" si="585"/>
        <v>0</v>
      </c>
      <c r="G9383" t="s">
        <v>11432</v>
      </c>
      <c r="H9383">
        <v>1</v>
      </c>
      <c r="I9383" s="3">
        <f t="shared" si="586"/>
        <v>1.2897733868159364E-5</v>
      </c>
      <c r="J9383" t="s">
        <v>26366</v>
      </c>
      <c r="K9383">
        <v>1</v>
      </c>
      <c r="L9383" s="3">
        <f t="shared" si="587"/>
        <v>5.6205351873605401E-6</v>
      </c>
    </row>
    <row r="9384" spans="3:12">
      <c r="C9384" s="3">
        <f t="shared" si="584"/>
        <v>0</v>
      </c>
      <c r="F9384" s="3">
        <f t="shared" si="585"/>
        <v>0</v>
      </c>
      <c r="G9384" t="s">
        <v>11433</v>
      </c>
      <c r="H9384">
        <v>1</v>
      </c>
      <c r="I9384" s="3">
        <f t="shared" si="586"/>
        <v>1.2897733868159364E-5</v>
      </c>
      <c r="J9384" t="s">
        <v>26367</v>
      </c>
      <c r="K9384">
        <v>1</v>
      </c>
      <c r="L9384" s="3">
        <f t="shared" si="587"/>
        <v>5.6205351873605401E-6</v>
      </c>
    </row>
    <row r="9385" spans="3:12">
      <c r="C9385" s="3">
        <f t="shared" si="584"/>
        <v>0</v>
      </c>
      <c r="F9385" s="3">
        <f t="shared" si="585"/>
        <v>0</v>
      </c>
      <c r="G9385" t="s">
        <v>11434</v>
      </c>
      <c r="H9385">
        <v>1</v>
      </c>
      <c r="I9385" s="3">
        <f t="shared" si="586"/>
        <v>1.2897733868159364E-5</v>
      </c>
      <c r="J9385" t="s">
        <v>26368</v>
      </c>
      <c r="K9385">
        <v>1</v>
      </c>
      <c r="L9385" s="3">
        <f t="shared" si="587"/>
        <v>5.6205351873605401E-6</v>
      </c>
    </row>
    <row r="9386" spans="3:12">
      <c r="C9386" s="3">
        <f t="shared" si="584"/>
        <v>0</v>
      </c>
      <c r="F9386" s="3">
        <f t="shared" si="585"/>
        <v>0</v>
      </c>
      <c r="G9386" t="s">
        <v>11435</v>
      </c>
      <c r="H9386">
        <v>1</v>
      </c>
      <c r="I9386" s="3">
        <f t="shared" si="586"/>
        <v>1.2897733868159364E-5</v>
      </c>
      <c r="J9386" t="s">
        <v>26369</v>
      </c>
      <c r="K9386">
        <v>1</v>
      </c>
      <c r="L9386" s="3">
        <f t="shared" si="587"/>
        <v>5.6205351873605401E-6</v>
      </c>
    </row>
    <row r="9387" spans="3:12">
      <c r="C9387" s="3">
        <f t="shared" si="584"/>
        <v>0</v>
      </c>
      <c r="F9387" s="3">
        <f t="shared" si="585"/>
        <v>0</v>
      </c>
      <c r="G9387" t="s">
        <v>11436</v>
      </c>
      <c r="H9387">
        <v>1</v>
      </c>
      <c r="I9387" s="3">
        <f t="shared" si="586"/>
        <v>1.2897733868159364E-5</v>
      </c>
      <c r="J9387" t="s">
        <v>26370</v>
      </c>
      <c r="K9387">
        <v>1</v>
      </c>
      <c r="L9387" s="3">
        <f t="shared" si="587"/>
        <v>5.6205351873605401E-6</v>
      </c>
    </row>
    <row r="9388" spans="3:12">
      <c r="C9388" s="3">
        <f t="shared" si="584"/>
        <v>0</v>
      </c>
      <c r="F9388" s="3">
        <f t="shared" si="585"/>
        <v>0</v>
      </c>
      <c r="G9388" t="s">
        <v>11437</v>
      </c>
      <c r="H9388">
        <v>1</v>
      </c>
      <c r="I9388" s="3">
        <f t="shared" si="586"/>
        <v>1.2897733868159364E-5</v>
      </c>
      <c r="J9388" t="s">
        <v>26371</v>
      </c>
      <c r="K9388">
        <v>1</v>
      </c>
      <c r="L9388" s="3">
        <f t="shared" si="587"/>
        <v>5.6205351873605401E-6</v>
      </c>
    </row>
    <row r="9389" spans="3:12">
      <c r="C9389" s="3">
        <f t="shared" si="584"/>
        <v>0</v>
      </c>
      <c r="F9389" s="3">
        <f t="shared" si="585"/>
        <v>0</v>
      </c>
      <c r="G9389" t="s">
        <v>11438</v>
      </c>
      <c r="H9389">
        <v>1</v>
      </c>
      <c r="I9389" s="3">
        <f t="shared" si="586"/>
        <v>1.2897733868159364E-5</v>
      </c>
      <c r="J9389" t="s">
        <v>26372</v>
      </c>
      <c r="K9389">
        <v>1</v>
      </c>
      <c r="L9389" s="3">
        <f t="shared" si="587"/>
        <v>5.6205351873605401E-6</v>
      </c>
    </row>
    <row r="9390" spans="3:12">
      <c r="C9390" s="3">
        <f t="shared" si="584"/>
        <v>0</v>
      </c>
      <c r="F9390" s="3">
        <f t="shared" si="585"/>
        <v>0</v>
      </c>
      <c r="G9390" t="s">
        <v>11439</v>
      </c>
      <c r="H9390">
        <v>1</v>
      </c>
      <c r="I9390" s="3">
        <f t="shared" si="586"/>
        <v>1.2897733868159364E-5</v>
      </c>
      <c r="J9390" t="s">
        <v>1939</v>
      </c>
      <c r="K9390">
        <v>1</v>
      </c>
      <c r="L9390" s="3">
        <f t="shared" si="587"/>
        <v>5.6205351873605401E-6</v>
      </c>
    </row>
    <row r="9391" spans="3:12">
      <c r="C9391" s="3">
        <f t="shared" si="584"/>
        <v>0</v>
      </c>
      <c r="F9391" s="3">
        <f t="shared" si="585"/>
        <v>0</v>
      </c>
      <c r="G9391" t="s">
        <v>11440</v>
      </c>
      <c r="H9391">
        <v>1</v>
      </c>
      <c r="I9391" s="3">
        <f t="shared" si="586"/>
        <v>1.2897733868159364E-5</v>
      </c>
      <c r="J9391" t="s">
        <v>26373</v>
      </c>
      <c r="K9391">
        <v>1</v>
      </c>
      <c r="L9391" s="3">
        <f t="shared" si="587"/>
        <v>5.6205351873605401E-6</v>
      </c>
    </row>
    <row r="9392" spans="3:12">
      <c r="C9392" s="3">
        <f t="shared" si="584"/>
        <v>0</v>
      </c>
      <c r="F9392" s="3">
        <f t="shared" si="585"/>
        <v>0</v>
      </c>
      <c r="G9392" t="s">
        <v>11441</v>
      </c>
      <c r="H9392">
        <v>1</v>
      </c>
      <c r="I9392" s="3">
        <f t="shared" si="586"/>
        <v>1.2897733868159364E-5</v>
      </c>
      <c r="J9392" t="s">
        <v>26374</v>
      </c>
      <c r="K9392">
        <v>1</v>
      </c>
      <c r="L9392" s="3">
        <f t="shared" si="587"/>
        <v>5.6205351873605401E-6</v>
      </c>
    </row>
    <row r="9393" spans="3:12">
      <c r="C9393" s="3">
        <f t="shared" si="584"/>
        <v>0</v>
      </c>
      <c r="F9393" s="3">
        <f t="shared" si="585"/>
        <v>0</v>
      </c>
      <c r="G9393" t="s">
        <v>11442</v>
      </c>
      <c r="H9393">
        <v>1</v>
      </c>
      <c r="I9393" s="3">
        <f t="shared" si="586"/>
        <v>1.2897733868159364E-5</v>
      </c>
      <c r="J9393" t="s">
        <v>26375</v>
      </c>
      <c r="K9393">
        <v>1</v>
      </c>
      <c r="L9393" s="3">
        <f t="shared" si="587"/>
        <v>5.6205351873605401E-6</v>
      </c>
    </row>
    <row r="9394" spans="3:12">
      <c r="C9394" s="3">
        <f t="shared" si="584"/>
        <v>0</v>
      </c>
      <c r="F9394" s="3">
        <f t="shared" si="585"/>
        <v>0</v>
      </c>
      <c r="G9394" t="s">
        <v>11443</v>
      </c>
      <c r="H9394">
        <v>1</v>
      </c>
      <c r="I9394" s="3">
        <f t="shared" si="586"/>
        <v>1.2897733868159364E-5</v>
      </c>
      <c r="J9394" t="s">
        <v>4505</v>
      </c>
      <c r="K9394">
        <v>1</v>
      </c>
      <c r="L9394" s="3">
        <f t="shared" si="587"/>
        <v>5.6205351873605401E-6</v>
      </c>
    </row>
    <row r="9395" spans="3:12">
      <c r="C9395" s="3">
        <f t="shared" si="584"/>
        <v>0</v>
      </c>
      <c r="F9395" s="3">
        <f t="shared" si="585"/>
        <v>0</v>
      </c>
      <c r="G9395" t="s">
        <v>11444</v>
      </c>
      <c r="H9395">
        <v>1</v>
      </c>
      <c r="I9395" s="3">
        <f t="shared" si="586"/>
        <v>1.2897733868159364E-5</v>
      </c>
      <c r="J9395" t="s">
        <v>13832</v>
      </c>
      <c r="K9395">
        <v>1</v>
      </c>
      <c r="L9395" s="3">
        <f t="shared" si="587"/>
        <v>5.6205351873605401E-6</v>
      </c>
    </row>
    <row r="9396" spans="3:12">
      <c r="C9396" s="3">
        <f t="shared" si="584"/>
        <v>0</v>
      </c>
      <c r="F9396" s="3">
        <f t="shared" si="585"/>
        <v>0</v>
      </c>
      <c r="G9396" t="s">
        <v>11445</v>
      </c>
      <c r="H9396">
        <v>1</v>
      </c>
      <c r="I9396" s="3">
        <f t="shared" si="586"/>
        <v>1.2897733868159364E-5</v>
      </c>
      <c r="J9396" t="s">
        <v>26376</v>
      </c>
      <c r="K9396">
        <v>1</v>
      </c>
      <c r="L9396" s="3">
        <f t="shared" si="587"/>
        <v>5.6205351873605401E-6</v>
      </c>
    </row>
    <row r="9397" spans="3:12">
      <c r="C9397" s="3">
        <f t="shared" si="584"/>
        <v>0</v>
      </c>
      <c r="F9397" s="3">
        <f t="shared" si="585"/>
        <v>0</v>
      </c>
      <c r="G9397" t="s">
        <v>11446</v>
      </c>
      <c r="H9397">
        <v>1</v>
      </c>
      <c r="I9397" s="3">
        <f t="shared" si="586"/>
        <v>1.2897733868159364E-5</v>
      </c>
      <c r="J9397" t="s">
        <v>26377</v>
      </c>
      <c r="K9397">
        <v>1</v>
      </c>
      <c r="L9397" s="3">
        <f t="shared" si="587"/>
        <v>5.6205351873605401E-6</v>
      </c>
    </row>
    <row r="9398" spans="3:12">
      <c r="C9398" s="3">
        <f t="shared" si="584"/>
        <v>0</v>
      </c>
      <c r="F9398" s="3">
        <f t="shared" si="585"/>
        <v>0</v>
      </c>
      <c r="G9398" t="s">
        <v>11447</v>
      </c>
      <c r="H9398">
        <v>1</v>
      </c>
      <c r="I9398" s="3">
        <f t="shared" si="586"/>
        <v>1.2897733868159364E-5</v>
      </c>
      <c r="J9398" t="s">
        <v>26378</v>
      </c>
      <c r="K9398">
        <v>1</v>
      </c>
      <c r="L9398" s="3">
        <f t="shared" si="587"/>
        <v>5.6205351873605401E-6</v>
      </c>
    </row>
    <row r="9399" spans="3:12">
      <c r="C9399" s="3">
        <f t="shared" si="584"/>
        <v>0</v>
      </c>
      <c r="F9399" s="3">
        <f t="shared" si="585"/>
        <v>0</v>
      </c>
      <c r="G9399" t="s">
        <v>11448</v>
      </c>
      <c r="H9399">
        <v>1</v>
      </c>
      <c r="I9399" s="3">
        <f t="shared" si="586"/>
        <v>1.2897733868159364E-5</v>
      </c>
      <c r="J9399" t="s">
        <v>26379</v>
      </c>
      <c r="K9399">
        <v>1</v>
      </c>
      <c r="L9399" s="3">
        <f t="shared" si="587"/>
        <v>5.6205351873605401E-6</v>
      </c>
    </row>
    <row r="9400" spans="3:12">
      <c r="C9400" s="3">
        <f t="shared" si="584"/>
        <v>0</v>
      </c>
      <c r="F9400" s="3">
        <f t="shared" si="585"/>
        <v>0</v>
      </c>
      <c r="G9400" t="s">
        <v>11449</v>
      </c>
      <c r="H9400">
        <v>1</v>
      </c>
      <c r="I9400" s="3">
        <f t="shared" si="586"/>
        <v>1.2897733868159364E-5</v>
      </c>
      <c r="J9400" t="s">
        <v>26380</v>
      </c>
      <c r="K9400">
        <v>1</v>
      </c>
      <c r="L9400" s="3">
        <f t="shared" si="587"/>
        <v>5.6205351873605401E-6</v>
      </c>
    </row>
    <row r="9401" spans="3:12">
      <c r="C9401" s="3">
        <f t="shared" si="584"/>
        <v>0</v>
      </c>
      <c r="F9401" s="3">
        <f t="shared" si="585"/>
        <v>0</v>
      </c>
      <c r="G9401" t="s">
        <v>11450</v>
      </c>
      <c r="H9401">
        <v>1</v>
      </c>
      <c r="I9401" s="3">
        <f t="shared" si="586"/>
        <v>1.2897733868159364E-5</v>
      </c>
      <c r="J9401" t="s">
        <v>26381</v>
      </c>
      <c r="K9401">
        <v>1</v>
      </c>
      <c r="L9401" s="3">
        <f t="shared" si="587"/>
        <v>5.6205351873605401E-6</v>
      </c>
    </row>
    <row r="9402" spans="3:12">
      <c r="C9402" s="3">
        <f t="shared" si="584"/>
        <v>0</v>
      </c>
      <c r="F9402" s="3">
        <f t="shared" si="585"/>
        <v>0</v>
      </c>
      <c r="G9402" t="s">
        <v>11451</v>
      </c>
      <c r="H9402">
        <v>1</v>
      </c>
      <c r="I9402" s="3">
        <f t="shared" si="586"/>
        <v>1.2897733868159364E-5</v>
      </c>
      <c r="J9402" t="s">
        <v>26382</v>
      </c>
      <c r="K9402">
        <v>1</v>
      </c>
      <c r="L9402" s="3">
        <f t="shared" si="587"/>
        <v>5.6205351873605401E-6</v>
      </c>
    </row>
    <row r="9403" spans="3:12">
      <c r="C9403" s="3">
        <f t="shared" si="584"/>
        <v>0</v>
      </c>
      <c r="F9403" s="3">
        <f t="shared" si="585"/>
        <v>0</v>
      </c>
      <c r="G9403" t="s">
        <v>11452</v>
      </c>
      <c r="H9403">
        <v>1</v>
      </c>
      <c r="I9403" s="3">
        <f t="shared" si="586"/>
        <v>1.2897733868159364E-5</v>
      </c>
      <c r="J9403" t="s">
        <v>26383</v>
      </c>
      <c r="K9403">
        <v>1</v>
      </c>
      <c r="L9403" s="3">
        <f t="shared" si="587"/>
        <v>5.6205351873605401E-6</v>
      </c>
    </row>
    <row r="9404" spans="3:12">
      <c r="C9404" s="3">
        <f t="shared" si="584"/>
        <v>0</v>
      </c>
      <c r="F9404" s="3">
        <f t="shared" si="585"/>
        <v>0</v>
      </c>
      <c r="G9404" t="s">
        <v>11453</v>
      </c>
      <c r="H9404">
        <v>1</v>
      </c>
      <c r="I9404" s="3">
        <f t="shared" si="586"/>
        <v>1.2897733868159364E-5</v>
      </c>
      <c r="J9404" t="s">
        <v>26384</v>
      </c>
      <c r="K9404">
        <v>1</v>
      </c>
      <c r="L9404" s="3">
        <f t="shared" si="587"/>
        <v>5.6205351873605401E-6</v>
      </c>
    </row>
    <row r="9405" spans="3:12">
      <c r="C9405" s="3">
        <f t="shared" si="584"/>
        <v>0</v>
      </c>
      <c r="F9405" s="3">
        <f t="shared" si="585"/>
        <v>0</v>
      </c>
      <c r="G9405" t="s">
        <v>11454</v>
      </c>
      <c r="H9405">
        <v>1</v>
      </c>
      <c r="I9405" s="3">
        <f t="shared" si="586"/>
        <v>1.2897733868159364E-5</v>
      </c>
      <c r="J9405" t="s">
        <v>26385</v>
      </c>
      <c r="K9405">
        <v>1</v>
      </c>
      <c r="L9405" s="3">
        <f t="shared" si="587"/>
        <v>5.6205351873605401E-6</v>
      </c>
    </row>
    <row r="9406" spans="3:12">
      <c r="C9406" s="3">
        <f t="shared" si="584"/>
        <v>0</v>
      </c>
      <c r="F9406" s="3">
        <f t="shared" si="585"/>
        <v>0</v>
      </c>
      <c r="G9406" t="s">
        <v>11455</v>
      </c>
      <c r="H9406">
        <v>1</v>
      </c>
      <c r="I9406" s="3">
        <f t="shared" si="586"/>
        <v>1.2897733868159364E-5</v>
      </c>
      <c r="J9406" t="s">
        <v>26386</v>
      </c>
      <c r="K9406">
        <v>1</v>
      </c>
      <c r="L9406" s="3">
        <f t="shared" si="587"/>
        <v>5.6205351873605401E-6</v>
      </c>
    </row>
    <row r="9407" spans="3:12">
      <c r="C9407" s="3">
        <f t="shared" si="584"/>
        <v>0</v>
      </c>
      <c r="F9407" s="3">
        <f t="shared" si="585"/>
        <v>0</v>
      </c>
      <c r="G9407" t="s">
        <v>11456</v>
      </c>
      <c r="H9407">
        <v>1</v>
      </c>
      <c r="I9407" s="3">
        <f t="shared" si="586"/>
        <v>1.2897733868159364E-5</v>
      </c>
      <c r="J9407" t="s">
        <v>26387</v>
      </c>
      <c r="K9407">
        <v>1</v>
      </c>
      <c r="L9407" s="3">
        <f t="shared" si="587"/>
        <v>5.6205351873605401E-6</v>
      </c>
    </row>
    <row r="9408" spans="3:12">
      <c r="C9408" s="3">
        <f t="shared" si="584"/>
        <v>0</v>
      </c>
      <c r="F9408" s="3">
        <f t="shared" si="585"/>
        <v>0</v>
      </c>
      <c r="G9408" t="s">
        <v>11457</v>
      </c>
      <c r="H9408">
        <v>1</v>
      </c>
      <c r="I9408" s="3">
        <f t="shared" si="586"/>
        <v>1.2897733868159364E-5</v>
      </c>
      <c r="J9408" t="s">
        <v>26388</v>
      </c>
      <c r="K9408">
        <v>1</v>
      </c>
      <c r="L9408" s="3">
        <f t="shared" si="587"/>
        <v>5.6205351873605401E-6</v>
      </c>
    </row>
    <row r="9409" spans="3:12">
      <c r="C9409" s="3">
        <f t="shared" si="584"/>
        <v>0</v>
      </c>
      <c r="F9409" s="3">
        <f t="shared" si="585"/>
        <v>0</v>
      </c>
      <c r="G9409" t="s">
        <v>1319</v>
      </c>
      <c r="H9409">
        <v>1</v>
      </c>
      <c r="I9409" s="3">
        <f t="shared" si="586"/>
        <v>1.2897733868159364E-5</v>
      </c>
      <c r="J9409" t="s">
        <v>26389</v>
      </c>
      <c r="K9409">
        <v>1</v>
      </c>
      <c r="L9409" s="3">
        <f t="shared" si="587"/>
        <v>5.6205351873605401E-6</v>
      </c>
    </row>
    <row r="9410" spans="3:12">
      <c r="C9410" s="3">
        <f t="shared" si="584"/>
        <v>0</v>
      </c>
      <c r="F9410" s="3">
        <f t="shared" si="585"/>
        <v>0</v>
      </c>
      <c r="G9410" t="s">
        <v>11458</v>
      </c>
      <c r="H9410">
        <v>1</v>
      </c>
      <c r="I9410" s="3">
        <f t="shared" si="586"/>
        <v>1.2897733868159364E-5</v>
      </c>
      <c r="J9410" t="s">
        <v>26390</v>
      </c>
      <c r="K9410">
        <v>1</v>
      </c>
      <c r="L9410" s="3">
        <f t="shared" si="587"/>
        <v>5.6205351873605401E-6</v>
      </c>
    </row>
    <row r="9411" spans="3:12">
      <c r="C9411" s="3">
        <f t="shared" ref="C9411:C9474" si="588">B9411/SUM(B:B)</f>
        <v>0</v>
      </c>
      <c r="F9411" s="3">
        <f t="shared" ref="F9411:F9474" si="589">E9411/SUM(E:E)</f>
        <v>0</v>
      </c>
      <c r="G9411" t="s">
        <v>11459</v>
      </c>
      <c r="H9411">
        <v>1</v>
      </c>
      <c r="I9411" s="3">
        <f t="shared" ref="I9411:I9474" si="590">H9411/SUM(H:H)</f>
        <v>1.2897733868159364E-5</v>
      </c>
      <c r="J9411" t="s">
        <v>26391</v>
      </c>
      <c r="K9411">
        <v>1</v>
      </c>
      <c r="L9411" s="3">
        <f t="shared" ref="L9411:L9474" si="591">K9411/SUM(K:K)</f>
        <v>5.6205351873605401E-6</v>
      </c>
    </row>
    <row r="9412" spans="3:12">
      <c r="C9412" s="3">
        <f t="shared" si="588"/>
        <v>0</v>
      </c>
      <c r="F9412" s="3">
        <f t="shared" si="589"/>
        <v>0</v>
      </c>
      <c r="G9412" t="s">
        <v>11460</v>
      </c>
      <c r="H9412">
        <v>1</v>
      </c>
      <c r="I9412" s="3">
        <f t="shared" si="590"/>
        <v>1.2897733868159364E-5</v>
      </c>
      <c r="J9412" t="s">
        <v>26392</v>
      </c>
      <c r="K9412">
        <v>1</v>
      </c>
      <c r="L9412" s="3">
        <f t="shared" si="591"/>
        <v>5.6205351873605401E-6</v>
      </c>
    </row>
    <row r="9413" spans="3:12">
      <c r="C9413" s="3">
        <f t="shared" si="588"/>
        <v>0</v>
      </c>
      <c r="F9413" s="3">
        <f t="shared" si="589"/>
        <v>0</v>
      </c>
      <c r="G9413" t="s">
        <v>11461</v>
      </c>
      <c r="H9413">
        <v>1</v>
      </c>
      <c r="I9413" s="3">
        <f t="shared" si="590"/>
        <v>1.2897733868159364E-5</v>
      </c>
      <c r="J9413" t="s">
        <v>4767</v>
      </c>
      <c r="K9413">
        <v>1</v>
      </c>
      <c r="L9413" s="3">
        <f t="shared" si="591"/>
        <v>5.6205351873605401E-6</v>
      </c>
    </row>
    <row r="9414" spans="3:12">
      <c r="C9414" s="3">
        <f t="shared" si="588"/>
        <v>0</v>
      </c>
      <c r="F9414" s="3">
        <f t="shared" si="589"/>
        <v>0</v>
      </c>
      <c r="G9414" t="s">
        <v>11462</v>
      </c>
      <c r="H9414">
        <v>1</v>
      </c>
      <c r="I9414" s="3">
        <f t="shared" si="590"/>
        <v>1.2897733868159364E-5</v>
      </c>
      <c r="J9414" t="s">
        <v>4757</v>
      </c>
      <c r="K9414">
        <v>1</v>
      </c>
      <c r="L9414" s="3">
        <f t="shared" si="591"/>
        <v>5.6205351873605401E-6</v>
      </c>
    </row>
    <row r="9415" spans="3:12">
      <c r="C9415" s="3">
        <f t="shared" si="588"/>
        <v>0</v>
      </c>
      <c r="F9415" s="3">
        <f t="shared" si="589"/>
        <v>0</v>
      </c>
      <c r="G9415" t="s">
        <v>11463</v>
      </c>
      <c r="H9415">
        <v>1</v>
      </c>
      <c r="I9415" s="3">
        <f t="shared" si="590"/>
        <v>1.2897733868159364E-5</v>
      </c>
      <c r="J9415" t="s">
        <v>11940</v>
      </c>
      <c r="K9415">
        <v>1</v>
      </c>
      <c r="L9415" s="3">
        <f t="shared" si="591"/>
        <v>5.6205351873605401E-6</v>
      </c>
    </row>
    <row r="9416" spans="3:12">
      <c r="C9416" s="3">
        <f t="shared" si="588"/>
        <v>0</v>
      </c>
      <c r="F9416" s="3">
        <f t="shared" si="589"/>
        <v>0</v>
      </c>
      <c r="G9416" t="s">
        <v>11464</v>
      </c>
      <c r="H9416">
        <v>1</v>
      </c>
      <c r="I9416" s="3">
        <f t="shared" si="590"/>
        <v>1.2897733868159364E-5</v>
      </c>
      <c r="J9416" t="s">
        <v>26393</v>
      </c>
      <c r="K9416">
        <v>1</v>
      </c>
      <c r="L9416" s="3">
        <f t="shared" si="591"/>
        <v>5.6205351873605401E-6</v>
      </c>
    </row>
    <row r="9417" spans="3:12">
      <c r="C9417" s="3">
        <f t="shared" si="588"/>
        <v>0</v>
      </c>
      <c r="F9417" s="3">
        <f t="shared" si="589"/>
        <v>0</v>
      </c>
      <c r="G9417" t="s">
        <v>11465</v>
      </c>
      <c r="H9417">
        <v>1</v>
      </c>
      <c r="I9417" s="3">
        <f t="shared" si="590"/>
        <v>1.2897733868159364E-5</v>
      </c>
      <c r="J9417" t="s">
        <v>26394</v>
      </c>
      <c r="K9417">
        <v>1</v>
      </c>
      <c r="L9417" s="3">
        <f t="shared" si="591"/>
        <v>5.6205351873605401E-6</v>
      </c>
    </row>
    <row r="9418" spans="3:12">
      <c r="C9418" s="3">
        <f t="shared" si="588"/>
        <v>0</v>
      </c>
      <c r="F9418" s="3">
        <f t="shared" si="589"/>
        <v>0</v>
      </c>
      <c r="G9418" t="s">
        <v>11466</v>
      </c>
      <c r="H9418">
        <v>1</v>
      </c>
      <c r="I9418" s="3">
        <f t="shared" si="590"/>
        <v>1.2897733868159364E-5</v>
      </c>
      <c r="J9418" t="s">
        <v>26395</v>
      </c>
      <c r="K9418">
        <v>1</v>
      </c>
      <c r="L9418" s="3">
        <f t="shared" si="591"/>
        <v>5.6205351873605401E-6</v>
      </c>
    </row>
    <row r="9419" spans="3:12">
      <c r="C9419" s="3">
        <f t="shared" si="588"/>
        <v>0</v>
      </c>
      <c r="F9419" s="3">
        <f t="shared" si="589"/>
        <v>0</v>
      </c>
      <c r="G9419" t="s">
        <v>11467</v>
      </c>
      <c r="H9419">
        <v>1</v>
      </c>
      <c r="I9419" s="3">
        <f t="shared" si="590"/>
        <v>1.2897733868159364E-5</v>
      </c>
      <c r="J9419" t="s">
        <v>26396</v>
      </c>
      <c r="K9419">
        <v>1</v>
      </c>
      <c r="L9419" s="3">
        <f t="shared" si="591"/>
        <v>5.6205351873605401E-6</v>
      </c>
    </row>
    <row r="9420" spans="3:12">
      <c r="C9420" s="3">
        <f t="shared" si="588"/>
        <v>0</v>
      </c>
      <c r="F9420" s="3">
        <f t="shared" si="589"/>
        <v>0</v>
      </c>
      <c r="G9420" t="s">
        <v>11468</v>
      </c>
      <c r="H9420">
        <v>1</v>
      </c>
      <c r="I9420" s="3">
        <f t="shared" si="590"/>
        <v>1.2897733868159364E-5</v>
      </c>
      <c r="J9420" t="s">
        <v>26397</v>
      </c>
      <c r="K9420">
        <v>1</v>
      </c>
      <c r="L9420" s="3">
        <f t="shared" si="591"/>
        <v>5.6205351873605401E-6</v>
      </c>
    </row>
    <row r="9421" spans="3:12">
      <c r="C9421" s="3">
        <f t="shared" si="588"/>
        <v>0</v>
      </c>
      <c r="F9421" s="3">
        <f t="shared" si="589"/>
        <v>0</v>
      </c>
      <c r="G9421" t="s">
        <v>11469</v>
      </c>
      <c r="H9421">
        <v>1</v>
      </c>
      <c r="I9421" s="3">
        <f t="shared" si="590"/>
        <v>1.2897733868159364E-5</v>
      </c>
      <c r="J9421" t="s">
        <v>26398</v>
      </c>
      <c r="K9421">
        <v>1</v>
      </c>
      <c r="L9421" s="3">
        <f t="shared" si="591"/>
        <v>5.6205351873605401E-6</v>
      </c>
    </row>
    <row r="9422" spans="3:12">
      <c r="C9422" s="3">
        <f t="shared" si="588"/>
        <v>0</v>
      </c>
      <c r="F9422" s="3">
        <f t="shared" si="589"/>
        <v>0</v>
      </c>
      <c r="G9422" t="s">
        <v>11470</v>
      </c>
      <c r="H9422">
        <v>1</v>
      </c>
      <c r="I9422" s="3">
        <f t="shared" si="590"/>
        <v>1.2897733868159364E-5</v>
      </c>
      <c r="J9422" t="s">
        <v>26399</v>
      </c>
      <c r="K9422">
        <v>1</v>
      </c>
      <c r="L9422" s="3">
        <f t="shared" si="591"/>
        <v>5.6205351873605401E-6</v>
      </c>
    </row>
    <row r="9423" spans="3:12">
      <c r="C9423" s="3">
        <f t="shared" si="588"/>
        <v>0</v>
      </c>
      <c r="F9423" s="3">
        <f t="shared" si="589"/>
        <v>0</v>
      </c>
      <c r="G9423" t="s">
        <v>11471</v>
      </c>
      <c r="H9423">
        <v>1</v>
      </c>
      <c r="I9423" s="3">
        <f t="shared" si="590"/>
        <v>1.2897733868159364E-5</v>
      </c>
      <c r="J9423" t="s">
        <v>26400</v>
      </c>
      <c r="K9423">
        <v>1</v>
      </c>
      <c r="L9423" s="3">
        <f t="shared" si="591"/>
        <v>5.6205351873605401E-6</v>
      </c>
    </row>
    <row r="9424" spans="3:12">
      <c r="C9424" s="3">
        <f t="shared" si="588"/>
        <v>0</v>
      </c>
      <c r="F9424" s="3">
        <f t="shared" si="589"/>
        <v>0</v>
      </c>
      <c r="G9424" t="s">
        <v>11472</v>
      </c>
      <c r="H9424">
        <v>1</v>
      </c>
      <c r="I9424" s="3">
        <f t="shared" si="590"/>
        <v>1.2897733868159364E-5</v>
      </c>
      <c r="J9424" t="s">
        <v>26401</v>
      </c>
      <c r="K9424">
        <v>1</v>
      </c>
      <c r="L9424" s="3">
        <f t="shared" si="591"/>
        <v>5.6205351873605401E-6</v>
      </c>
    </row>
    <row r="9425" spans="3:12">
      <c r="C9425" s="3">
        <f t="shared" si="588"/>
        <v>0</v>
      </c>
      <c r="F9425" s="3">
        <f t="shared" si="589"/>
        <v>0</v>
      </c>
      <c r="G9425" t="s">
        <v>11473</v>
      </c>
      <c r="H9425">
        <v>1</v>
      </c>
      <c r="I9425" s="3">
        <f t="shared" si="590"/>
        <v>1.2897733868159364E-5</v>
      </c>
      <c r="J9425" t="s">
        <v>26402</v>
      </c>
      <c r="K9425">
        <v>1</v>
      </c>
      <c r="L9425" s="3">
        <f t="shared" si="591"/>
        <v>5.6205351873605401E-6</v>
      </c>
    </row>
    <row r="9426" spans="3:12">
      <c r="C9426" s="3">
        <f t="shared" si="588"/>
        <v>0</v>
      </c>
      <c r="F9426" s="3">
        <f t="shared" si="589"/>
        <v>0</v>
      </c>
      <c r="G9426" t="s">
        <v>11474</v>
      </c>
      <c r="H9426">
        <v>1</v>
      </c>
      <c r="I9426" s="3">
        <f t="shared" si="590"/>
        <v>1.2897733868159364E-5</v>
      </c>
      <c r="J9426" t="s">
        <v>26403</v>
      </c>
      <c r="K9426">
        <v>1</v>
      </c>
      <c r="L9426" s="3">
        <f t="shared" si="591"/>
        <v>5.6205351873605401E-6</v>
      </c>
    </row>
    <row r="9427" spans="3:12">
      <c r="C9427" s="3">
        <f t="shared" si="588"/>
        <v>0</v>
      </c>
      <c r="F9427" s="3">
        <f t="shared" si="589"/>
        <v>0</v>
      </c>
      <c r="G9427" t="s">
        <v>11475</v>
      </c>
      <c r="H9427">
        <v>1</v>
      </c>
      <c r="I9427" s="3">
        <f t="shared" si="590"/>
        <v>1.2897733868159364E-5</v>
      </c>
      <c r="J9427" t="s">
        <v>26404</v>
      </c>
      <c r="K9427">
        <v>1</v>
      </c>
      <c r="L9427" s="3">
        <f t="shared" si="591"/>
        <v>5.6205351873605401E-6</v>
      </c>
    </row>
    <row r="9428" spans="3:12">
      <c r="C9428" s="3">
        <f t="shared" si="588"/>
        <v>0</v>
      </c>
      <c r="F9428" s="3">
        <f t="shared" si="589"/>
        <v>0</v>
      </c>
      <c r="G9428" t="s">
        <v>11476</v>
      </c>
      <c r="H9428">
        <v>1</v>
      </c>
      <c r="I9428" s="3">
        <f t="shared" si="590"/>
        <v>1.2897733868159364E-5</v>
      </c>
      <c r="J9428" t="s">
        <v>26405</v>
      </c>
      <c r="K9428">
        <v>1</v>
      </c>
      <c r="L9428" s="3">
        <f t="shared" si="591"/>
        <v>5.6205351873605401E-6</v>
      </c>
    </row>
    <row r="9429" spans="3:12">
      <c r="C9429" s="3">
        <f t="shared" si="588"/>
        <v>0</v>
      </c>
      <c r="F9429" s="3">
        <f t="shared" si="589"/>
        <v>0</v>
      </c>
      <c r="G9429" t="s">
        <v>11477</v>
      </c>
      <c r="H9429">
        <v>1</v>
      </c>
      <c r="I9429" s="3">
        <f t="shared" si="590"/>
        <v>1.2897733868159364E-5</v>
      </c>
      <c r="J9429" t="s">
        <v>7636</v>
      </c>
      <c r="K9429">
        <v>1</v>
      </c>
      <c r="L9429" s="3">
        <f t="shared" si="591"/>
        <v>5.6205351873605401E-6</v>
      </c>
    </row>
    <row r="9430" spans="3:12">
      <c r="C9430" s="3">
        <f t="shared" si="588"/>
        <v>0</v>
      </c>
      <c r="F9430" s="3">
        <f t="shared" si="589"/>
        <v>0</v>
      </c>
      <c r="G9430" t="s">
        <v>11478</v>
      </c>
      <c r="H9430">
        <v>1</v>
      </c>
      <c r="I9430" s="3">
        <f t="shared" si="590"/>
        <v>1.2897733868159364E-5</v>
      </c>
      <c r="J9430" t="s">
        <v>26406</v>
      </c>
      <c r="K9430">
        <v>1</v>
      </c>
      <c r="L9430" s="3">
        <f t="shared" si="591"/>
        <v>5.6205351873605401E-6</v>
      </c>
    </row>
    <row r="9431" spans="3:12">
      <c r="C9431" s="3">
        <f t="shared" si="588"/>
        <v>0</v>
      </c>
      <c r="F9431" s="3">
        <f t="shared" si="589"/>
        <v>0</v>
      </c>
      <c r="G9431" t="s">
        <v>11479</v>
      </c>
      <c r="H9431">
        <v>1</v>
      </c>
      <c r="I9431" s="3">
        <f t="shared" si="590"/>
        <v>1.2897733868159364E-5</v>
      </c>
      <c r="J9431" t="s">
        <v>26407</v>
      </c>
      <c r="K9431">
        <v>1</v>
      </c>
      <c r="L9431" s="3">
        <f t="shared" si="591"/>
        <v>5.6205351873605401E-6</v>
      </c>
    </row>
    <row r="9432" spans="3:12">
      <c r="C9432" s="3">
        <f t="shared" si="588"/>
        <v>0</v>
      </c>
      <c r="F9432" s="3">
        <f t="shared" si="589"/>
        <v>0</v>
      </c>
      <c r="G9432" t="s">
        <v>11480</v>
      </c>
      <c r="H9432">
        <v>1</v>
      </c>
      <c r="I9432" s="3">
        <f t="shared" si="590"/>
        <v>1.2897733868159364E-5</v>
      </c>
      <c r="J9432" t="s">
        <v>26408</v>
      </c>
      <c r="K9432">
        <v>1</v>
      </c>
      <c r="L9432" s="3">
        <f t="shared" si="591"/>
        <v>5.6205351873605401E-6</v>
      </c>
    </row>
    <row r="9433" spans="3:12">
      <c r="C9433" s="3">
        <f t="shared" si="588"/>
        <v>0</v>
      </c>
      <c r="F9433" s="3">
        <f t="shared" si="589"/>
        <v>0</v>
      </c>
      <c r="G9433" t="s">
        <v>11481</v>
      </c>
      <c r="H9433">
        <v>1</v>
      </c>
      <c r="I9433" s="3">
        <f t="shared" si="590"/>
        <v>1.2897733868159364E-5</v>
      </c>
      <c r="J9433" t="s">
        <v>26409</v>
      </c>
      <c r="K9433">
        <v>1</v>
      </c>
      <c r="L9433" s="3">
        <f t="shared" si="591"/>
        <v>5.6205351873605401E-6</v>
      </c>
    </row>
    <row r="9434" spans="3:12">
      <c r="C9434" s="3">
        <f t="shared" si="588"/>
        <v>0</v>
      </c>
      <c r="F9434" s="3">
        <f t="shared" si="589"/>
        <v>0</v>
      </c>
      <c r="G9434" t="s">
        <v>11482</v>
      </c>
      <c r="H9434">
        <v>1</v>
      </c>
      <c r="I9434" s="3">
        <f t="shared" si="590"/>
        <v>1.2897733868159364E-5</v>
      </c>
      <c r="J9434" t="s">
        <v>26410</v>
      </c>
      <c r="K9434">
        <v>1</v>
      </c>
      <c r="L9434" s="3">
        <f t="shared" si="591"/>
        <v>5.6205351873605401E-6</v>
      </c>
    </row>
    <row r="9435" spans="3:12">
      <c r="C9435" s="3">
        <f t="shared" si="588"/>
        <v>0</v>
      </c>
      <c r="F9435" s="3">
        <f t="shared" si="589"/>
        <v>0</v>
      </c>
      <c r="G9435" t="s">
        <v>11483</v>
      </c>
      <c r="H9435">
        <v>1</v>
      </c>
      <c r="I9435" s="3">
        <f t="shared" si="590"/>
        <v>1.2897733868159364E-5</v>
      </c>
      <c r="J9435" t="s">
        <v>26411</v>
      </c>
      <c r="K9435">
        <v>1</v>
      </c>
      <c r="L9435" s="3">
        <f t="shared" si="591"/>
        <v>5.6205351873605401E-6</v>
      </c>
    </row>
    <row r="9436" spans="3:12">
      <c r="C9436" s="3">
        <f t="shared" si="588"/>
        <v>0</v>
      </c>
      <c r="F9436" s="3">
        <f t="shared" si="589"/>
        <v>0</v>
      </c>
      <c r="G9436" t="s">
        <v>11484</v>
      </c>
      <c r="H9436">
        <v>1</v>
      </c>
      <c r="I9436" s="3">
        <f t="shared" si="590"/>
        <v>1.2897733868159364E-5</v>
      </c>
      <c r="J9436" t="s">
        <v>26412</v>
      </c>
      <c r="K9436">
        <v>1</v>
      </c>
      <c r="L9436" s="3">
        <f t="shared" si="591"/>
        <v>5.6205351873605401E-6</v>
      </c>
    </row>
    <row r="9437" spans="3:12">
      <c r="C9437" s="3">
        <f t="shared" si="588"/>
        <v>0</v>
      </c>
      <c r="F9437" s="3">
        <f t="shared" si="589"/>
        <v>0</v>
      </c>
      <c r="G9437" t="s">
        <v>11485</v>
      </c>
      <c r="H9437">
        <v>1</v>
      </c>
      <c r="I9437" s="3">
        <f t="shared" si="590"/>
        <v>1.2897733868159364E-5</v>
      </c>
      <c r="J9437" t="s">
        <v>13822</v>
      </c>
      <c r="K9437">
        <v>1</v>
      </c>
      <c r="L9437" s="3">
        <f t="shared" si="591"/>
        <v>5.6205351873605401E-6</v>
      </c>
    </row>
    <row r="9438" spans="3:12">
      <c r="C9438" s="3">
        <f t="shared" si="588"/>
        <v>0</v>
      </c>
      <c r="F9438" s="3">
        <f t="shared" si="589"/>
        <v>0</v>
      </c>
      <c r="G9438" t="s">
        <v>11486</v>
      </c>
      <c r="H9438">
        <v>1</v>
      </c>
      <c r="I9438" s="3">
        <f t="shared" si="590"/>
        <v>1.2897733868159364E-5</v>
      </c>
      <c r="J9438" t="s">
        <v>11968</v>
      </c>
      <c r="K9438">
        <v>1</v>
      </c>
      <c r="L9438" s="3">
        <f t="shared" si="591"/>
        <v>5.6205351873605401E-6</v>
      </c>
    </row>
    <row r="9439" spans="3:12">
      <c r="C9439" s="3">
        <f t="shared" si="588"/>
        <v>0</v>
      </c>
      <c r="F9439" s="3">
        <f t="shared" si="589"/>
        <v>0</v>
      </c>
      <c r="G9439" t="s">
        <v>11487</v>
      </c>
      <c r="H9439">
        <v>1</v>
      </c>
      <c r="I9439" s="3">
        <f t="shared" si="590"/>
        <v>1.2897733868159364E-5</v>
      </c>
      <c r="J9439" t="s">
        <v>26413</v>
      </c>
      <c r="K9439">
        <v>1</v>
      </c>
      <c r="L9439" s="3">
        <f t="shared" si="591"/>
        <v>5.6205351873605401E-6</v>
      </c>
    </row>
    <row r="9440" spans="3:12">
      <c r="C9440" s="3">
        <f t="shared" si="588"/>
        <v>0</v>
      </c>
      <c r="F9440" s="3">
        <f t="shared" si="589"/>
        <v>0</v>
      </c>
      <c r="G9440" t="s">
        <v>11488</v>
      </c>
      <c r="H9440">
        <v>1</v>
      </c>
      <c r="I9440" s="3">
        <f t="shared" si="590"/>
        <v>1.2897733868159364E-5</v>
      </c>
      <c r="J9440" t="s">
        <v>26414</v>
      </c>
      <c r="K9440">
        <v>1</v>
      </c>
      <c r="L9440" s="3">
        <f t="shared" si="591"/>
        <v>5.6205351873605401E-6</v>
      </c>
    </row>
    <row r="9441" spans="3:12">
      <c r="C9441" s="3">
        <f t="shared" si="588"/>
        <v>0</v>
      </c>
      <c r="F9441" s="3">
        <f t="shared" si="589"/>
        <v>0</v>
      </c>
      <c r="G9441" t="s">
        <v>11489</v>
      </c>
      <c r="H9441">
        <v>1</v>
      </c>
      <c r="I9441" s="3">
        <f t="shared" si="590"/>
        <v>1.2897733868159364E-5</v>
      </c>
      <c r="J9441" t="s">
        <v>26415</v>
      </c>
      <c r="K9441">
        <v>1</v>
      </c>
      <c r="L9441" s="3">
        <f t="shared" si="591"/>
        <v>5.6205351873605401E-6</v>
      </c>
    </row>
    <row r="9442" spans="3:12">
      <c r="C9442" s="3">
        <f t="shared" si="588"/>
        <v>0</v>
      </c>
      <c r="F9442" s="3">
        <f t="shared" si="589"/>
        <v>0</v>
      </c>
      <c r="G9442" t="s">
        <v>11490</v>
      </c>
      <c r="H9442">
        <v>1</v>
      </c>
      <c r="I9442" s="3">
        <f t="shared" si="590"/>
        <v>1.2897733868159364E-5</v>
      </c>
      <c r="J9442" t="s">
        <v>26416</v>
      </c>
      <c r="K9442">
        <v>1</v>
      </c>
      <c r="L9442" s="3">
        <f t="shared" si="591"/>
        <v>5.6205351873605401E-6</v>
      </c>
    </row>
    <row r="9443" spans="3:12">
      <c r="C9443" s="3">
        <f t="shared" si="588"/>
        <v>0</v>
      </c>
      <c r="F9443" s="3">
        <f t="shared" si="589"/>
        <v>0</v>
      </c>
      <c r="G9443" t="s">
        <v>11491</v>
      </c>
      <c r="H9443">
        <v>1</v>
      </c>
      <c r="I9443" s="3">
        <f t="shared" si="590"/>
        <v>1.2897733868159364E-5</v>
      </c>
      <c r="J9443" t="s">
        <v>26417</v>
      </c>
      <c r="K9443">
        <v>1</v>
      </c>
      <c r="L9443" s="3">
        <f t="shared" si="591"/>
        <v>5.6205351873605401E-6</v>
      </c>
    </row>
    <row r="9444" spans="3:12">
      <c r="C9444" s="3">
        <f t="shared" si="588"/>
        <v>0</v>
      </c>
      <c r="F9444" s="3">
        <f t="shared" si="589"/>
        <v>0</v>
      </c>
      <c r="G9444" t="s">
        <v>11492</v>
      </c>
      <c r="H9444">
        <v>1</v>
      </c>
      <c r="I9444" s="3">
        <f t="shared" si="590"/>
        <v>1.2897733868159364E-5</v>
      </c>
      <c r="J9444" t="s">
        <v>26418</v>
      </c>
      <c r="K9444">
        <v>1</v>
      </c>
      <c r="L9444" s="3">
        <f t="shared" si="591"/>
        <v>5.6205351873605401E-6</v>
      </c>
    </row>
    <row r="9445" spans="3:12">
      <c r="C9445" s="3">
        <f t="shared" si="588"/>
        <v>0</v>
      </c>
      <c r="F9445" s="3">
        <f t="shared" si="589"/>
        <v>0</v>
      </c>
      <c r="G9445" t="s">
        <v>11493</v>
      </c>
      <c r="H9445">
        <v>1</v>
      </c>
      <c r="I9445" s="3">
        <f t="shared" si="590"/>
        <v>1.2897733868159364E-5</v>
      </c>
      <c r="J9445" t="s">
        <v>26419</v>
      </c>
      <c r="K9445">
        <v>1</v>
      </c>
      <c r="L9445" s="3">
        <f t="shared" si="591"/>
        <v>5.6205351873605401E-6</v>
      </c>
    </row>
    <row r="9446" spans="3:12">
      <c r="C9446" s="3">
        <f t="shared" si="588"/>
        <v>0</v>
      </c>
      <c r="F9446" s="3">
        <f t="shared" si="589"/>
        <v>0</v>
      </c>
      <c r="G9446" t="s">
        <v>11494</v>
      </c>
      <c r="H9446">
        <v>1</v>
      </c>
      <c r="I9446" s="3">
        <f t="shared" si="590"/>
        <v>1.2897733868159364E-5</v>
      </c>
      <c r="J9446" t="s">
        <v>26420</v>
      </c>
      <c r="K9446">
        <v>1</v>
      </c>
      <c r="L9446" s="3">
        <f t="shared" si="591"/>
        <v>5.6205351873605401E-6</v>
      </c>
    </row>
    <row r="9447" spans="3:12">
      <c r="C9447" s="3">
        <f t="shared" si="588"/>
        <v>0</v>
      </c>
      <c r="F9447" s="3">
        <f t="shared" si="589"/>
        <v>0</v>
      </c>
      <c r="G9447" t="s">
        <v>11495</v>
      </c>
      <c r="H9447">
        <v>1</v>
      </c>
      <c r="I9447" s="3">
        <f t="shared" si="590"/>
        <v>1.2897733868159364E-5</v>
      </c>
      <c r="J9447" t="s">
        <v>26421</v>
      </c>
      <c r="K9447">
        <v>1</v>
      </c>
      <c r="L9447" s="3">
        <f t="shared" si="591"/>
        <v>5.6205351873605401E-6</v>
      </c>
    </row>
    <row r="9448" spans="3:12">
      <c r="C9448" s="3">
        <f t="shared" si="588"/>
        <v>0</v>
      </c>
      <c r="F9448" s="3">
        <f t="shared" si="589"/>
        <v>0</v>
      </c>
      <c r="G9448" t="s">
        <v>11496</v>
      </c>
      <c r="H9448">
        <v>1</v>
      </c>
      <c r="I9448" s="3">
        <f t="shared" si="590"/>
        <v>1.2897733868159364E-5</v>
      </c>
      <c r="J9448" t="s">
        <v>26422</v>
      </c>
      <c r="K9448">
        <v>1</v>
      </c>
      <c r="L9448" s="3">
        <f t="shared" si="591"/>
        <v>5.6205351873605401E-6</v>
      </c>
    </row>
    <row r="9449" spans="3:12">
      <c r="C9449" s="3">
        <f t="shared" si="588"/>
        <v>0</v>
      </c>
      <c r="F9449" s="3">
        <f t="shared" si="589"/>
        <v>0</v>
      </c>
      <c r="G9449" t="s">
        <v>11497</v>
      </c>
      <c r="H9449">
        <v>1</v>
      </c>
      <c r="I9449" s="3">
        <f t="shared" si="590"/>
        <v>1.2897733868159364E-5</v>
      </c>
      <c r="J9449" t="s">
        <v>26423</v>
      </c>
      <c r="K9449">
        <v>1</v>
      </c>
      <c r="L9449" s="3">
        <f t="shared" si="591"/>
        <v>5.6205351873605401E-6</v>
      </c>
    </row>
    <row r="9450" spans="3:12">
      <c r="C9450" s="3">
        <f t="shared" si="588"/>
        <v>0</v>
      </c>
      <c r="F9450" s="3">
        <f t="shared" si="589"/>
        <v>0</v>
      </c>
      <c r="G9450" t="s">
        <v>11498</v>
      </c>
      <c r="H9450">
        <v>1</v>
      </c>
      <c r="I9450" s="3">
        <f t="shared" si="590"/>
        <v>1.2897733868159364E-5</v>
      </c>
      <c r="J9450" t="s">
        <v>26424</v>
      </c>
      <c r="K9450">
        <v>1</v>
      </c>
      <c r="L9450" s="3">
        <f t="shared" si="591"/>
        <v>5.6205351873605401E-6</v>
      </c>
    </row>
    <row r="9451" spans="3:12">
      <c r="C9451" s="3">
        <f t="shared" si="588"/>
        <v>0</v>
      </c>
      <c r="F9451" s="3">
        <f t="shared" si="589"/>
        <v>0</v>
      </c>
      <c r="G9451" t="s">
        <v>11499</v>
      </c>
      <c r="H9451">
        <v>1</v>
      </c>
      <c r="I9451" s="3">
        <f t="shared" si="590"/>
        <v>1.2897733868159364E-5</v>
      </c>
      <c r="J9451" t="s">
        <v>26425</v>
      </c>
      <c r="K9451">
        <v>1</v>
      </c>
      <c r="L9451" s="3">
        <f t="shared" si="591"/>
        <v>5.6205351873605401E-6</v>
      </c>
    </row>
    <row r="9452" spans="3:12">
      <c r="C9452" s="3">
        <f t="shared" si="588"/>
        <v>0</v>
      </c>
      <c r="F9452" s="3">
        <f t="shared" si="589"/>
        <v>0</v>
      </c>
      <c r="G9452" t="s">
        <v>11500</v>
      </c>
      <c r="H9452">
        <v>1</v>
      </c>
      <c r="I9452" s="3">
        <f t="shared" si="590"/>
        <v>1.2897733868159364E-5</v>
      </c>
      <c r="J9452" t="s">
        <v>26426</v>
      </c>
      <c r="K9452">
        <v>1</v>
      </c>
      <c r="L9452" s="3">
        <f t="shared" si="591"/>
        <v>5.6205351873605401E-6</v>
      </c>
    </row>
    <row r="9453" spans="3:12">
      <c r="C9453" s="3">
        <f t="shared" si="588"/>
        <v>0</v>
      </c>
      <c r="F9453" s="3">
        <f t="shared" si="589"/>
        <v>0</v>
      </c>
      <c r="G9453" t="s">
        <v>11501</v>
      </c>
      <c r="H9453">
        <v>1</v>
      </c>
      <c r="I9453" s="3">
        <f t="shared" si="590"/>
        <v>1.2897733868159364E-5</v>
      </c>
      <c r="J9453" t="s">
        <v>26427</v>
      </c>
      <c r="K9453">
        <v>1</v>
      </c>
      <c r="L9453" s="3">
        <f t="shared" si="591"/>
        <v>5.6205351873605401E-6</v>
      </c>
    </row>
    <row r="9454" spans="3:12">
      <c r="C9454" s="3">
        <f t="shared" si="588"/>
        <v>0</v>
      </c>
      <c r="F9454" s="3">
        <f t="shared" si="589"/>
        <v>0</v>
      </c>
      <c r="G9454" t="s">
        <v>11502</v>
      </c>
      <c r="H9454">
        <v>1</v>
      </c>
      <c r="I9454" s="3">
        <f t="shared" si="590"/>
        <v>1.2897733868159364E-5</v>
      </c>
      <c r="J9454" t="s">
        <v>26428</v>
      </c>
      <c r="K9454">
        <v>1</v>
      </c>
      <c r="L9454" s="3">
        <f t="shared" si="591"/>
        <v>5.6205351873605401E-6</v>
      </c>
    </row>
    <row r="9455" spans="3:12">
      <c r="C9455" s="3">
        <f t="shared" si="588"/>
        <v>0</v>
      </c>
      <c r="F9455" s="3">
        <f t="shared" si="589"/>
        <v>0</v>
      </c>
      <c r="G9455" t="s">
        <v>11503</v>
      </c>
      <c r="H9455">
        <v>1</v>
      </c>
      <c r="I9455" s="3">
        <f t="shared" si="590"/>
        <v>1.2897733868159364E-5</v>
      </c>
      <c r="J9455" t="s">
        <v>26429</v>
      </c>
      <c r="K9455">
        <v>1</v>
      </c>
      <c r="L9455" s="3">
        <f t="shared" si="591"/>
        <v>5.6205351873605401E-6</v>
      </c>
    </row>
    <row r="9456" spans="3:12">
      <c r="C9456" s="3">
        <f t="shared" si="588"/>
        <v>0</v>
      </c>
      <c r="F9456" s="3">
        <f t="shared" si="589"/>
        <v>0</v>
      </c>
      <c r="G9456" t="s">
        <v>11504</v>
      </c>
      <c r="H9456">
        <v>1</v>
      </c>
      <c r="I9456" s="3">
        <f t="shared" si="590"/>
        <v>1.2897733868159364E-5</v>
      </c>
      <c r="J9456" t="s">
        <v>26430</v>
      </c>
      <c r="K9456">
        <v>1</v>
      </c>
      <c r="L9456" s="3">
        <f t="shared" si="591"/>
        <v>5.6205351873605401E-6</v>
      </c>
    </row>
    <row r="9457" spans="3:12">
      <c r="C9457" s="3">
        <f t="shared" si="588"/>
        <v>0</v>
      </c>
      <c r="F9457" s="3">
        <f t="shared" si="589"/>
        <v>0</v>
      </c>
      <c r="G9457" t="s">
        <v>11505</v>
      </c>
      <c r="H9457">
        <v>1</v>
      </c>
      <c r="I9457" s="3">
        <f t="shared" si="590"/>
        <v>1.2897733868159364E-5</v>
      </c>
      <c r="J9457" t="s">
        <v>26431</v>
      </c>
      <c r="K9457">
        <v>1</v>
      </c>
      <c r="L9457" s="3">
        <f t="shared" si="591"/>
        <v>5.6205351873605401E-6</v>
      </c>
    </row>
    <row r="9458" spans="3:12">
      <c r="C9458" s="3">
        <f t="shared" si="588"/>
        <v>0</v>
      </c>
      <c r="F9458" s="3">
        <f t="shared" si="589"/>
        <v>0</v>
      </c>
      <c r="G9458" t="s">
        <v>11506</v>
      </c>
      <c r="H9458">
        <v>1</v>
      </c>
      <c r="I9458" s="3">
        <f t="shared" si="590"/>
        <v>1.2897733868159364E-5</v>
      </c>
      <c r="J9458" t="s">
        <v>26432</v>
      </c>
      <c r="K9458">
        <v>1</v>
      </c>
      <c r="L9458" s="3">
        <f t="shared" si="591"/>
        <v>5.6205351873605401E-6</v>
      </c>
    </row>
    <row r="9459" spans="3:12">
      <c r="C9459" s="3">
        <f t="shared" si="588"/>
        <v>0</v>
      </c>
      <c r="F9459" s="3">
        <f t="shared" si="589"/>
        <v>0</v>
      </c>
      <c r="G9459" t="s">
        <v>11507</v>
      </c>
      <c r="H9459">
        <v>1</v>
      </c>
      <c r="I9459" s="3">
        <f t="shared" si="590"/>
        <v>1.2897733868159364E-5</v>
      </c>
      <c r="J9459" t="s">
        <v>26433</v>
      </c>
      <c r="K9459">
        <v>1</v>
      </c>
      <c r="L9459" s="3">
        <f t="shared" si="591"/>
        <v>5.6205351873605401E-6</v>
      </c>
    </row>
    <row r="9460" spans="3:12">
      <c r="C9460" s="3">
        <f t="shared" si="588"/>
        <v>0</v>
      </c>
      <c r="F9460" s="3">
        <f t="shared" si="589"/>
        <v>0</v>
      </c>
      <c r="G9460" t="s">
        <v>11508</v>
      </c>
      <c r="H9460">
        <v>1</v>
      </c>
      <c r="I9460" s="3">
        <f t="shared" si="590"/>
        <v>1.2897733868159364E-5</v>
      </c>
      <c r="J9460" t="s">
        <v>26434</v>
      </c>
      <c r="K9460">
        <v>1</v>
      </c>
      <c r="L9460" s="3">
        <f t="shared" si="591"/>
        <v>5.6205351873605401E-6</v>
      </c>
    </row>
    <row r="9461" spans="3:12">
      <c r="C9461" s="3">
        <f t="shared" si="588"/>
        <v>0</v>
      </c>
      <c r="F9461" s="3">
        <f t="shared" si="589"/>
        <v>0</v>
      </c>
      <c r="G9461" t="s">
        <v>11509</v>
      </c>
      <c r="H9461">
        <v>1</v>
      </c>
      <c r="I9461" s="3">
        <f t="shared" si="590"/>
        <v>1.2897733868159364E-5</v>
      </c>
      <c r="J9461" t="s">
        <v>26435</v>
      </c>
      <c r="K9461">
        <v>1</v>
      </c>
      <c r="L9461" s="3">
        <f t="shared" si="591"/>
        <v>5.6205351873605401E-6</v>
      </c>
    </row>
    <row r="9462" spans="3:12">
      <c r="C9462" s="3">
        <f t="shared" si="588"/>
        <v>0</v>
      </c>
      <c r="F9462" s="3">
        <f t="shared" si="589"/>
        <v>0</v>
      </c>
      <c r="G9462" t="s">
        <v>11510</v>
      </c>
      <c r="H9462">
        <v>1</v>
      </c>
      <c r="I9462" s="3">
        <f t="shared" si="590"/>
        <v>1.2897733868159364E-5</v>
      </c>
      <c r="J9462" t="s">
        <v>456</v>
      </c>
      <c r="K9462">
        <v>1</v>
      </c>
      <c r="L9462" s="3">
        <f t="shared" si="591"/>
        <v>5.6205351873605401E-6</v>
      </c>
    </row>
    <row r="9463" spans="3:12">
      <c r="C9463" s="3">
        <f t="shared" si="588"/>
        <v>0</v>
      </c>
      <c r="F9463" s="3">
        <f t="shared" si="589"/>
        <v>0</v>
      </c>
      <c r="G9463" t="s">
        <v>11511</v>
      </c>
      <c r="H9463">
        <v>1</v>
      </c>
      <c r="I9463" s="3">
        <f t="shared" si="590"/>
        <v>1.2897733868159364E-5</v>
      </c>
      <c r="J9463" t="s">
        <v>26436</v>
      </c>
      <c r="K9463">
        <v>1</v>
      </c>
      <c r="L9463" s="3">
        <f t="shared" si="591"/>
        <v>5.6205351873605401E-6</v>
      </c>
    </row>
    <row r="9464" spans="3:12">
      <c r="C9464" s="3">
        <f t="shared" si="588"/>
        <v>0</v>
      </c>
      <c r="F9464" s="3">
        <f t="shared" si="589"/>
        <v>0</v>
      </c>
      <c r="G9464" t="s">
        <v>11512</v>
      </c>
      <c r="H9464">
        <v>1</v>
      </c>
      <c r="I9464" s="3">
        <f t="shared" si="590"/>
        <v>1.2897733868159364E-5</v>
      </c>
      <c r="J9464" t="s">
        <v>26437</v>
      </c>
      <c r="K9464">
        <v>1</v>
      </c>
      <c r="L9464" s="3">
        <f t="shared" si="591"/>
        <v>5.6205351873605401E-6</v>
      </c>
    </row>
    <row r="9465" spans="3:12">
      <c r="C9465" s="3">
        <f t="shared" si="588"/>
        <v>0</v>
      </c>
      <c r="F9465" s="3">
        <f t="shared" si="589"/>
        <v>0</v>
      </c>
      <c r="G9465" t="s">
        <v>11513</v>
      </c>
      <c r="H9465">
        <v>1</v>
      </c>
      <c r="I9465" s="3">
        <f t="shared" si="590"/>
        <v>1.2897733868159364E-5</v>
      </c>
      <c r="J9465" t="s">
        <v>26438</v>
      </c>
      <c r="K9465">
        <v>1</v>
      </c>
      <c r="L9465" s="3">
        <f t="shared" si="591"/>
        <v>5.6205351873605401E-6</v>
      </c>
    </row>
    <row r="9466" spans="3:12">
      <c r="C9466" s="3">
        <f t="shared" si="588"/>
        <v>0</v>
      </c>
      <c r="F9466" s="3">
        <f t="shared" si="589"/>
        <v>0</v>
      </c>
      <c r="G9466" t="s">
        <v>11514</v>
      </c>
      <c r="H9466">
        <v>1</v>
      </c>
      <c r="I9466" s="3">
        <f t="shared" si="590"/>
        <v>1.2897733868159364E-5</v>
      </c>
      <c r="J9466" t="s">
        <v>26439</v>
      </c>
      <c r="K9466">
        <v>1</v>
      </c>
      <c r="L9466" s="3">
        <f t="shared" si="591"/>
        <v>5.6205351873605401E-6</v>
      </c>
    </row>
    <row r="9467" spans="3:12">
      <c r="C9467" s="3">
        <f t="shared" si="588"/>
        <v>0</v>
      </c>
      <c r="F9467" s="3">
        <f t="shared" si="589"/>
        <v>0</v>
      </c>
      <c r="G9467" t="s">
        <v>11515</v>
      </c>
      <c r="H9467">
        <v>1</v>
      </c>
      <c r="I9467" s="3">
        <f t="shared" si="590"/>
        <v>1.2897733868159364E-5</v>
      </c>
      <c r="J9467" t="s">
        <v>26440</v>
      </c>
      <c r="K9467">
        <v>1</v>
      </c>
      <c r="L9467" s="3">
        <f t="shared" si="591"/>
        <v>5.6205351873605401E-6</v>
      </c>
    </row>
    <row r="9468" spans="3:12">
      <c r="C9468" s="3">
        <f t="shared" si="588"/>
        <v>0</v>
      </c>
      <c r="F9468" s="3">
        <f t="shared" si="589"/>
        <v>0</v>
      </c>
      <c r="G9468" t="s">
        <v>11516</v>
      </c>
      <c r="H9468">
        <v>1</v>
      </c>
      <c r="I9468" s="3">
        <f t="shared" si="590"/>
        <v>1.2897733868159364E-5</v>
      </c>
      <c r="J9468" t="s">
        <v>26441</v>
      </c>
      <c r="K9468">
        <v>1</v>
      </c>
      <c r="L9468" s="3">
        <f t="shared" si="591"/>
        <v>5.6205351873605401E-6</v>
      </c>
    </row>
    <row r="9469" spans="3:12">
      <c r="C9469" s="3">
        <f t="shared" si="588"/>
        <v>0</v>
      </c>
      <c r="F9469" s="3">
        <f t="shared" si="589"/>
        <v>0</v>
      </c>
      <c r="G9469" t="s">
        <v>11517</v>
      </c>
      <c r="H9469">
        <v>1</v>
      </c>
      <c r="I9469" s="3">
        <f t="shared" si="590"/>
        <v>1.2897733868159364E-5</v>
      </c>
      <c r="J9469" t="s">
        <v>26442</v>
      </c>
      <c r="K9469">
        <v>1</v>
      </c>
      <c r="L9469" s="3">
        <f t="shared" si="591"/>
        <v>5.6205351873605401E-6</v>
      </c>
    </row>
    <row r="9470" spans="3:12">
      <c r="C9470" s="3">
        <f t="shared" si="588"/>
        <v>0</v>
      </c>
      <c r="F9470" s="3">
        <f t="shared" si="589"/>
        <v>0</v>
      </c>
      <c r="G9470" t="s">
        <v>11518</v>
      </c>
      <c r="H9470">
        <v>1</v>
      </c>
      <c r="I9470" s="3">
        <f t="shared" si="590"/>
        <v>1.2897733868159364E-5</v>
      </c>
      <c r="J9470" t="s">
        <v>26443</v>
      </c>
      <c r="K9470">
        <v>1</v>
      </c>
      <c r="L9470" s="3">
        <f t="shared" si="591"/>
        <v>5.6205351873605401E-6</v>
      </c>
    </row>
    <row r="9471" spans="3:12">
      <c r="C9471" s="3">
        <f t="shared" si="588"/>
        <v>0</v>
      </c>
      <c r="F9471" s="3">
        <f t="shared" si="589"/>
        <v>0</v>
      </c>
      <c r="G9471" t="s">
        <v>11519</v>
      </c>
      <c r="H9471">
        <v>1</v>
      </c>
      <c r="I9471" s="3">
        <f t="shared" si="590"/>
        <v>1.2897733868159364E-5</v>
      </c>
      <c r="J9471" t="s">
        <v>26444</v>
      </c>
      <c r="K9471">
        <v>1</v>
      </c>
      <c r="L9471" s="3">
        <f t="shared" si="591"/>
        <v>5.6205351873605401E-6</v>
      </c>
    </row>
    <row r="9472" spans="3:12">
      <c r="C9472" s="3">
        <f t="shared" si="588"/>
        <v>0</v>
      </c>
      <c r="F9472" s="3">
        <f t="shared" si="589"/>
        <v>0</v>
      </c>
      <c r="G9472" t="s">
        <v>11520</v>
      </c>
      <c r="H9472">
        <v>1</v>
      </c>
      <c r="I9472" s="3">
        <f t="shared" si="590"/>
        <v>1.2897733868159364E-5</v>
      </c>
      <c r="J9472" t="s">
        <v>26445</v>
      </c>
      <c r="K9472">
        <v>1</v>
      </c>
      <c r="L9472" s="3">
        <f t="shared" si="591"/>
        <v>5.6205351873605401E-6</v>
      </c>
    </row>
    <row r="9473" spans="3:12">
      <c r="C9473" s="3">
        <f t="shared" si="588"/>
        <v>0</v>
      </c>
      <c r="F9473" s="3">
        <f t="shared" si="589"/>
        <v>0</v>
      </c>
      <c r="G9473" t="s">
        <v>11521</v>
      </c>
      <c r="H9473">
        <v>1</v>
      </c>
      <c r="I9473" s="3">
        <f t="shared" si="590"/>
        <v>1.2897733868159364E-5</v>
      </c>
      <c r="J9473" t="s">
        <v>26446</v>
      </c>
      <c r="K9473">
        <v>1</v>
      </c>
      <c r="L9473" s="3">
        <f t="shared" si="591"/>
        <v>5.6205351873605401E-6</v>
      </c>
    </row>
    <row r="9474" spans="3:12">
      <c r="C9474" s="3">
        <f t="shared" si="588"/>
        <v>0</v>
      </c>
      <c r="F9474" s="3">
        <f t="shared" si="589"/>
        <v>0</v>
      </c>
      <c r="G9474" t="s">
        <v>11522</v>
      </c>
      <c r="H9474">
        <v>1</v>
      </c>
      <c r="I9474" s="3">
        <f t="shared" si="590"/>
        <v>1.2897733868159364E-5</v>
      </c>
      <c r="J9474" t="s">
        <v>26447</v>
      </c>
      <c r="K9474">
        <v>1</v>
      </c>
      <c r="L9474" s="3">
        <f t="shared" si="591"/>
        <v>5.6205351873605401E-6</v>
      </c>
    </row>
    <row r="9475" spans="3:12">
      <c r="C9475" s="3">
        <f t="shared" ref="C9475:C9538" si="592">B9475/SUM(B:B)</f>
        <v>0</v>
      </c>
      <c r="F9475" s="3">
        <f t="shared" ref="F9475:F9538" si="593">E9475/SUM(E:E)</f>
        <v>0</v>
      </c>
      <c r="G9475" t="s">
        <v>11523</v>
      </c>
      <c r="H9475">
        <v>1</v>
      </c>
      <c r="I9475" s="3">
        <f t="shared" ref="I9475:I9538" si="594">H9475/SUM(H:H)</f>
        <v>1.2897733868159364E-5</v>
      </c>
      <c r="J9475" t="s">
        <v>26448</v>
      </c>
      <c r="K9475">
        <v>1</v>
      </c>
      <c r="L9475" s="3">
        <f t="shared" ref="L9475:L9538" si="595">K9475/SUM(K:K)</f>
        <v>5.6205351873605401E-6</v>
      </c>
    </row>
    <row r="9476" spans="3:12">
      <c r="C9476" s="3">
        <f t="shared" si="592"/>
        <v>0</v>
      </c>
      <c r="F9476" s="3">
        <f t="shared" si="593"/>
        <v>0</v>
      </c>
      <c r="G9476" t="s">
        <v>11524</v>
      </c>
      <c r="H9476">
        <v>1</v>
      </c>
      <c r="I9476" s="3">
        <f t="shared" si="594"/>
        <v>1.2897733868159364E-5</v>
      </c>
      <c r="J9476" t="s">
        <v>26449</v>
      </c>
      <c r="K9476">
        <v>1</v>
      </c>
      <c r="L9476" s="3">
        <f t="shared" si="595"/>
        <v>5.6205351873605401E-6</v>
      </c>
    </row>
    <row r="9477" spans="3:12">
      <c r="C9477" s="3">
        <f t="shared" si="592"/>
        <v>0</v>
      </c>
      <c r="F9477" s="3">
        <f t="shared" si="593"/>
        <v>0</v>
      </c>
      <c r="G9477" t="s">
        <v>11525</v>
      </c>
      <c r="H9477">
        <v>1</v>
      </c>
      <c r="I9477" s="3">
        <f t="shared" si="594"/>
        <v>1.2897733868159364E-5</v>
      </c>
      <c r="J9477" t="s">
        <v>26450</v>
      </c>
      <c r="K9477">
        <v>1</v>
      </c>
      <c r="L9477" s="3">
        <f t="shared" si="595"/>
        <v>5.6205351873605401E-6</v>
      </c>
    </row>
    <row r="9478" spans="3:12">
      <c r="C9478" s="3">
        <f t="shared" si="592"/>
        <v>0</v>
      </c>
      <c r="F9478" s="3">
        <f t="shared" si="593"/>
        <v>0</v>
      </c>
      <c r="G9478" t="s">
        <v>11526</v>
      </c>
      <c r="H9478">
        <v>1</v>
      </c>
      <c r="I9478" s="3">
        <f t="shared" si="594"/>
        <v>1.2897733868159364E-5</v>
      </c>
      <c r="J9478" t="s">
        <v>26451</v>
      </c>
      <c r="K9478">
        <v>1</v>
      </c>
      <c r="L9478" s="3">
        <f t="shared" si="595"/>
        <v>5.6205351873605401E-6</v>
      </c>
    </row>
    <row r="9479" spans="3:12">
      <c r="C9479" s="3">
        <f t="shared" si="592"/>
        <v>0</v>
      </c>
      <c r="F9479" s="3">
        <f t="shared" si="593"/>
        <v>0</v>
      </c>
      <c r="G9479" t="s">
        <v>11527</v>
      </c>
      <c r="H9479">
        <v>1</v>
      </c>
      <c r="I9479" s="3">
        <f t="shared" si="594"/>
        <v>1.2897733868159364E-5</v>
      </c>
      <c r="J9479" t="s">
        <v>26452</v>
      </c>
      <c r="K9479">
        <v>1</v>
      </c>
      <c r="L9479" s="3">
        <f t="shared" si="595"/>
        <v>5.6205351873605401E-6</v>
      </c>
    </row>
    <row r="9480" spans="3:12">
      <c r="C9480" s="3">
        <f t="shared" si="592"/>
        <v>0</v>
      </c>
      <c r="F9480" s="3">
        <f t="shared" si="593"/>
        <v>0</v>
      </c>
      <c r="G9480" t="s">
        <v>11528</v>
      </c>
      <c r="H9480">
        <v>1</v>
      </c>
      <c r="I9480" s="3">
        <f t="shared" si="594"/>
        <v>1.2897733868159364E-5</v>
      </c>
      <c r="J9480" t="s">
        <v>26453</v>
      </c>
      <c r="K9480">
        <v>1</v>
      </c>
      <c r="L9480" s="3">
        <f t="shared" si="595"/>
        <v>5.6205351873605401E-6</v>
      </c>
    </row>
    <row r="9481" spans="3:12">
      <c r="C9481" s="3">
        <f t="shared" si="592"/>
        <v>0</v>
      </c>
      <c r="F9481" s="3">
        <f t="shared" si="593"/>
        <v>0</v>
      </c>
      <c r="G9481" t="s">
        <v>11529</v>
      </c>
      <c r="H9481">
        <v>1</v>
      </c>
      <c r="I9481" s="3">
        <f t="shared" si="594"/>
        <v>1.2897733868159364E-5</v>
      </c>
      <c r="J9481" t="s">
        <v>26454</v>
      </c>
      <c r="K9481">
        <v>1</v>
      </c>
      <c r="L9481" s="3">
        <f t="shared" si="595"/>
        <v>5.6205351873605401E-6</v>
      </c>
    </row>
    <row r="9482" spans="3:12">
      <c r="C9482" s="3">
        <f t="shared" si="592"/>
        <v>0</v>
      </c>
      <c r="F9482" s="3">
        <f t="shared" si="593"/>
        <v>0</v>
      </c>
      <c r="G9482" t="s">
        <v>11530</v>
      </c>
      <c r="H9482">
        <v>1</v>
      </c>
      <c r="I9482" s="3">
        <f t="shared" si="594"/>
        <v>1.2897733868159364E-5</v>
      </c>
      <c r="J9482" t="s">
        <v>26455</v>
      </c>
      <c r="K9482">
        <v>1</v>
      </c>
      <c r="L9482" s="3">
        <f t="shared" si="595"/>
        <v>5.6205351873605401E-6</v>
      </c>
    </row>
    <row r="9483" spans="3:12">
      <c r="C9483" s="3">
        <f t="shared" si="592"/>
        <v>0</v>
      </c>
      <c r="F9483" s="3">
        <f t="shared" si="593"/>
        <v>0</v>
      </c>
      <c r="G9483" t="s">
        <v>11531</v>
      </c>
      <c r="H9483">
        <v>1</v>
      </c>
      <c r="I9483" s="3">
        <f t="shared" si="594"/>
        <v>1.2897733868159364E-5</v>
      </c>
      <c r="J9483" t="s">
        <v>26456</v>
      </c>
      <c r="K9483">
        <v>1</v>
      </c>
      <c r="L9483" s="3">
        <f t="shared" si="595"/>
        <v>5.6205351873605401E-6</v>
      </c>
    </row>
    <row r="9484" spans="3:12">
      <c r="C9484" s="3">
        <f t="shared" si="592"/>
        <v>0</v>
      </c>
      <c r="F9484" s="3">
        <f t="shared" si="593"/>
        <v>0</v>
      </c>
      <c r="G9484" t="s">
        <v>11532</v>
      </c>
      <c r="H9484">
        <v>1</v>
      </c>
      <c r="I9484" s="3">
        <f t="shared" si="594"/>
        <v>1.2897733868159364E-5</v>
      </c>
      <c r="J9484" t="s">
        <v>26457</v>
      </c>
      <c r="K9484">
        <v>1</v>
      </c>
      <c r="L9484" s="3">
        <f t="shared" si="595"/>
        <v>5.6205351873605401E-6</v>
      </c>
    </row>
    <row r="9485" spans="3:12">
      <c r="C9485" s="3">
        <f t="shared" si="592"/>
        <v>0</v>
      </c>
      <c r="F9485" s="3">
        <f t="shared" si="593"/>
        <v>0</v>
      </c>
      <c r="G9485" t="s">
        <v>11533</v>
      </c>
      <c r="H9485">
        <v>1</v>
      </c>
      <c r="I9485" s="3">
        <f t="shared" si="594"/>
        <v>1.2897733868159364E-5</v>
      </c>
      <c r="J9485" t="s">
        <v>26458</v>
      </c>
      <c r="K9485">
        <v>1</v>
      </c>
      <c r="L9485" s="3">
        <f t="shared" si="595"/>
        <v>5.6205351873605401E-6</v>
      </c>
    </row>
    <row r="9486" spans="3:12">
      <c r="C9486" s="3">
        <f t="shared" si="592"/>
        <v>0</v>
      </c>
      <c r="F9486" s="3">
        <f t="shared" si="593"/>
        <v>0</v>
      </c>
      <c r="G9486" t="s">
        <v>11534</v>
      </c>
      <c r="H9486">
        <v>1</v>
      </c>
      <c r="I9486" s="3">
        <f t="shared" si="594"/>
        <v>1.2897733868159364E-5</v>
      </c>
      <c r="J9486" t="s">
        <v>26459</v>
      </c>
      <c r="K9486">
        <v>1</v>
      </c>
      <c r="L9486" s="3">
        <f t="shared" si="595"/>
        <v>5.6205351873605401E-6</v>
      </c>
    </row>
    <row r="9487" spans="3:12">
      <c r="C9487" s="3">
        <f t="shared" si="592"/>
        <v>0</v>
      </c>
      <c r="F9487" s="3">
        <f t="shared" si="593"/>
        <v>0</v>
      </c>
      <c r="G9487" t="s">
        <v>11535</v>
      </c>
      <c r="H9487">
        <v>1</v>
      </c>
      <c r="I9487" s="3">
        <f t="shared" si="594"/>
        <v>1.2897733868159364E-5</v>
      </c>
      <c r="J9487" t="s">
        <v>5367</v>
      </c>
      <c r="K9487">
        <v>1</v>
      </c>
      <c r="L9487" s="3">
        <f t="shared" si="595"/>
        <v>5.6205351873605401E-6</v>
      </c>
    </row>
    <row r="9488" spans="3:12">
      <c r="C9488" s="3">
        <f t="shared" si="592"/>
        <v>0</v>
      </c>
      <c r="F9488" s="3">
        <f t="shared" si="593"/>
        <v>0</v>
      </c>
      <c r="G9488" t="s">
        <v>11536</v>
      </c>
      <c r="H9488">
        <v>1</v>
      </c>
      <c r="I9488" s="3">
        <f t="shared" si="594"/>
        <v>1.2897733868159364E-5</v>
      </c>
      <c r="J9488" t="s">
        <v>26460</v>
      </c>
      <c r="K9488">
        <v>1</v>
      </c>
      <c r="L9488" s="3">
        <f t="shared" si="595"/>
        <v>5.6205351873605401E-6</v>
      </c>
    </row>
    <row r="9489" spans="3:12">
      <c r="C9489" s="3">
        <f t="shared" si="592"/>
        <v>0</v>
      </c>
      <c r="F9489" s="3">
        <f t="shared" si="593"/>
        <v>0</v>
      </c>
      <c r="G9489" t="s">
        <v>11537</v>
      </c>
      <c r="H9489">
        <v>1</v>
      </c>
      <c r="I9489" s="3">
        <f t="shared" si="594"/>
        <v>1.2897733868159364E-5</v>
      </c>
      <c r="J9489" t="s">
        <v>26461</v>
      </c>
      <c r="K9489">
        <v>1</v>
      </c>
      <c r="L9489" s="3">
        <f t="shared" si="595"/>
        <v>5.6205351873605401E-6</v>
      </c>
    </row>
    <row r="9490" spans="3:12">
      <c r="C9490" s="3">
        <f t="shared" si="592"/>
        <v>0</v>
      </c>
      <c r="F9490" s="3">
        <f t="shared" si="593"/>
        <v>0</v>
      </c>
      <c r="G9490" t="s">
        <v>11538</v>
      </c>
      <c r="H9490">
        <v>1</v>
      </c>
      <c r="I9490" s="3">
        <f t="shared" si="594"/>
        <v>1.2897733868159364E-5</v>
      </c>
      <c r="J9490" t="s">
        <v>26462</v>
      </c>
      <c r="K9490">
        <v>1</v>
      </c>
      <c r="L9490" s="3">
        <f t="shared" si="595"/>
        <v>5.6205351873605401E-6</v>
      </c>
    </row>
    <row r="9491" spans="3:12">
      <c r="C9491" s="3">
        <f t="shared" si="592"/>
        <v>0</v>
      </c>
      <c r="F9491" s="3">
        <f t="shared" si="593"/>
        <v>0</v>
      </c>
      <c r="G9491" t="s">
        <v>11539</v>
      </c>
      <c r="H9491">
        <v>1</v>
      </c>
      <c r="I9491" s="3">
        <f t="shared" si="594"/>
        <v>1.2897733868159364E-5</v>
      </c>
      <c r="J9491" t="s">
        <v>26463</v>
      </c>
      <c r="K9491">
        <v>1</v>
      </c>
      <c r="L9491" s="3">
        <f t="shared" si="595"/>
        <v>5.6205351873605401E-6</v>
      </c>
    </row>
    <row r="9492" spans="3:12">
      <c r="C9492" s="3">
        <f t="shared" si="592"/>
        <v>0</v>
      </c>
      <c r="F9492" s="3">
        <f t="shared" si="593"/>
        <v>0</v>
      </c>
      <c r="G9492" t="s">
        <v>11540</v>
      </c>
      <c r="H9492">
        <v>1</v>
      </c>
      <c r="I9492" s="3">
        <f t="shared" si="594"/>
        <v>1.2897733868159364E-5</v>
      </c>
      <c r="J9492" t="s">
        <v>26464</v>
      </c>
      <c r="K9492">
        <v>1</v>
      </c>
      <c r="L9492" s="3">
        <f t="shared" si="595"/>
        <v>5.6205351873605401E-6</v>
      </c>
    </row>
    <row r="9493" spans="3:12">
      <c r="C9493" s="3">
        <f t="shared" si="592"/>
        <v>0</v>
      </c>
      <c r="F9493" s="3">
        <f t="shared" si="593"/>
        <v>0</v>
      </c>
      <c r="G9493" t="s">
        <v>11541</v>
      </c>
      <c r="H9493">
        <v>1</v>
      </c>
      <c r="I9493" s="3">
        <f t="shared" si="594"/>
        <v>1.2897733868159364E-5</v>
      </c>
      <c r="J9493" t="s">
        <v>26465</v>
      </c>
      <c r="K9493">
        <v>1</v>
      </c>
      <c r="L9493" s="3">
        <f t="shared" si="595"/>
        <v>5.6205351873605401E-6</v>
      </c>
    </row>
    <row r="9494" spans="3:12">
      <c r="C9494" s="3">
        <f t="shared" si="592"/>
        <v>0</v>
      </c>
      <c r="F9494" s="3">
        <f t="shared" si="593"/>
        <v>0</v>
      </c>
      <c r="G9494" t="s">
        <v>11542</v>
      </c>
      <c r="H9494">
        <v>1</v>
      </c>
      <c r="I9494" s="3">
        <f t="shared" si="594"/>
        <v>1.2897733868159364E-5</v>
      </c>
      <c r="J9494" t="s">
        <v>26466</v>
      </c>
      <c r="K9494">
        <v>1</v>
      </c>
      <c r="L9494" s="3">
        <f t="shared" si="595"/>
        <v>5.6205351873605401E-6</v>
      </c>
    </row>
    <row r="9495" spans="3:12">
      <c r="C9495" s="3">
        <f t="shared" si="592"/>
        <v>0</v>
      </c>
      <c r="F9495" s="3">
        <f t="shared" si="593"/>
        <v>0</v>
      </c>
      <c r="G9495" t="s">
        <v>11543</v>
      </c>
      <c r="H9495">
        <v>1</v>
      </c>
      <c r="I9495" s="3">
        <f t="shared" si="594"/>
        <v>1.2897733868159364E-5</v>
      </c>
      <c r="J9495" t="s">
        <v>26467</v>
      </c>
      <c r="K9495">
        <v>1</v>
      </c>
      <c r="L9495" s="3">
        <f t="shared" si="595"/>
        <v>5.6205351873605401E-6</v>
      </c>
    </row>
    <row r="9496" spans="3:12">
      <c r="C9496" s="3">
        <f t="shared" si="592"/>
        <v>0</v>
      </c>
      <c r="F9496" s="3">
        <f t="shared" si="593"/>
        <v>0</v>
      </c>
      <c r="G9496" t="s">
        <v>11544</v>
      </c>
      <c r="H9496">
        <v>1</v>
      </c>
      <c r="I9496" s="3">
        <f t="shared" si="594"/>
        <v>1.2897733868159364E-5</v>
      </c>
      <c r="J9496" t="s">
        <v>26468</v>
      </c>
      <c r="K9496">
        <v>1</v>
      </c>
      <c r="L9496" s="3">
        <f t="shared" si="595"/>
        <v>5.6205351873605401E-6</v>
      </c>
    </row>
    <row r="9497" spans="3:12">
      <c r="C9497" s="3">
        <f t="shared" si="592"/>
        <v>0</v>
      </c>
      <c r="F9497" s="3">
        <f t="shared" si="593"/>
        <v>0</v>
      </c>
      <c r="G9497" t="s">
        <v>11545</v>
      </c>
      <c r="H9497">
        <v>1</v>
      </c>
      <c r="I9497" s="3">
        <f t="shared" si="594"/>
        <v>1.2897733868159364E-5</v>
      </c>
      <c r="J9497" t="s">
        <v>26469</v>
      </c>
      <c r="K9497">
        <v>1</v>
      </c>
      <c r="L9497" s="3">
        <f t="shared" si="595"/>
        <v>5.6205351873605401E-6</v>
      </c>
    </row>
    <row r="9498" spans="3:12">
      <c r="C9498" s="3">
        <f t="shared" si="592"/>
        <v>0</v>
      </c>
      <c r="F9498" s="3">
        <f t="shared" si="593"/>
        <v>0</v>
      </c>
      <c r="G9498" t="s">
        <v>11546</v>
      </c>
      <c r="H9498">
        <v>1</v>
      </c>
      <c r="I9498" s="3">
        <f t="shared" si="594"/>
        <v>1.2897733868159364E-5</v>
      </c>
      <c r="J9498" t="s">
        <v>26470</v>
      </c>
      <c r="K9498">
        <v>1</v>
      </c>
      <c r="L9498" s="3">
        <f t="shared" si="595"/>
        <v>5.6205351873605401E-6</v>
      </c>
    </row>
    <row r="9499" spans="3:12">
      <c r="C9499" s="3">
        <f t="shared" si="592"/>
        <v>0</v>
      </c>
      <c r="F9499" s="3">
        <f t="shared" si="593"/>
        <v>0</v>
      </c>
      <c r="G9499" t="s">
        <v>11547</v>
      </c>
      <c r="H9499">
        <v>1</v>
      </c>
      <c r="I9499" s="3">
        <f t="shared" si="594"/>
        <v>1.2897733868159364E-5</v>
      </c>
      <c r="J9499" t="s">
        <v>26471</v>
      </c>
      <c r="K9499">
        <v>1</v>
      </c>
      <c r="L9499" s="3">
        <f t="shared" si="595"/>
        <v>5.6205351873605401E-6</v>
      </c>
    </row>
    <row r="9500" spans="3:12">
      <c r="C9500" s="3">
        <f t="shared" si="592"/>
        <v>0</v>
      </c>
      <c r="F9500" s="3">
        <f t="shared" si="593"/>
        <v>0</v>
      </c>
      <c r="G9500" t="s">
        <v>11548</v>
      </c>
      <c r="H9500">
        <v>1</v>
      </c>
      <c r="I9500" s="3">
        <f t="shared" si="594"/>
        <v>1.2897733868159364E-5</v>
      </c>
      <c r="J9500" t="s">
        <v>26472</v>
      </c>
      <c r="K9500">
        <v>1</v>
      </c>
      <c r="L9500" s="3">
        <f t="shared" si="595"/>
        <v>5.6205351873605401E-6</v>
      </c>
    </row>
    <row r="9501" spans="3:12">
      <c r="C9501" s="3">
        <f t="shared" si="592"/>
        <v>0</v>
      </c>
      <c r="F9501" s="3">
        <f t="shared" si="593"/>
        <v>0</v>
      </c>
      <c r="G9501" t="s">
        <v>11549</v>
      </c>
      <c r="H9501">
        <v>1</v>
      </c>
      <c r="I9501" s="3">
        <f t="shared" si="594"/>
        <v>1.2897733868159364E-5</v>
      </c>
      <c r="J9501" t="s">
        <v>26473</v>
      </c>
      <c r="K9501">
        <v>1</v>
      </c>
      <c r="L9501" s="3">
        <f t="shared" si="595"/>
        <v>5.6205351873605401E-6</v>
      </c>
    </row>
    <row r="9502" spans="3:12">
      <c r="C9502" s="3">
        <f t="shared" si="592"/>
        <v>0</v>
      </c>
      <c r="F9502" s="3">
        <f t="shared" si="593"/>
        <v>0</v>
      </c>
      <c r="G9502" t="s">
        <v>11550</v>
      </c>
      <c r="H9502">
        <v>1</v>
      </c>
      <c r="I9502" s="3">
        <f t="shared" si="594"/>
        <v>1.2897733868159364E-5</v>
      </c>
      <c r="J9502" t="s">
        <v>26474</v>
      </c>
      <c r="K9502">
        <v>1</v>
      </c>
      <c r="L9502" s="3">
        <f t="shared" si="595"/>
        <v>5.6205351873605401E-6</v>
      </c>
    </row>
    <row r="9503" spans="3:12">
      <c r="C9503" s="3">
        <f t="shared" si="592"/>
        <v>0</v>
      </c>
      <c r="F9503" s="3">
        <f t="shared" si="593"/>
        <v>0</v>
      </c>
      <c r="G9503" t="s">
        <v>11551</v>
      </c>
      <c r="H9503">
        <v>1</v>
      </c>
      <c r="I9503" s="3">
        <f t="shared" si="594"/>
        <v>1.2897733868159364E-5</v>
      </c>
      <c r="J9503" t="s">
        <v>26475</v>
      </c>
      <c r="K9503">
        <v>1</v>
      </c>
      <c r="L9503" s="3">
        <f t="shared" si="595"/>
        <v>5.6205351873605401E-6</v>
      </c>
    </row>
    <row r="9504" spans="3:12">
      <c r="C9504" s="3">
        <f t="shared" si="592"/>
        <v>0</v>
      </c>
      <c r="F9504" s="3">
        <f t="shared" si="593"/>
        <v>0</v>
      </c>
      <c r="G9504" t="s">
        <v>11552</v>
      </c>
      <c r="H9504">
        <v>1</v>
      </c>
      <c r="I9504" s="3">
        <f t="shared" si="594"/>
        <v>1.2897733868159364E-5</v>
      </c>
      <c r="J9504" t="s">
        <v>13798</v>
      </c>
      <c r="K9504">
        <v>1</v>
      </c>
      <c r="L9504" s="3">
        <f t="shared" si="595"/>
        <v>5.6205351873605401E-6</v>
      </c>
    </row>
    <row r="9505" spans="3:12">
      <c r="C9505" s="3">
        <f t="shared" si="592"/>
        <v>0</v>
      </c>
      <c r="F9505" s="3">
        <f t="shared" si="593"/>
        <v>0</v>
      </c>
      <c r="G9505" t="s">
        <v>11553</v>
      </c>
      <c r="H9505">
        <v>1</v>
      </c>
      <c r="I9505" s="3">
        <f t="shared" si="594"/>
        <v>1.2897733868159364E-5</v>
      </c>
      <c r="J9505" t="s">
        <v>26476</v>
      </c>
      <c r="K9505">
        <v>1</v>
      </c>
      <c r="L9505" s="3">
        <f t="shared" si="595"/>
        <v>5.6205351873605401E-6</v>
      </c>
    </row>
    <row r="9506" spans="3:12">
      <c r="C9506" s="3">
        <f t="shared" si="592"/>
        <v>0</v>
      </c>
      <c r="F9506" s="3">
        <f t="shared" si="593"/>
        <v>0</v>
      </c>
      <c r="G9506" t="s">
        <v>11554</v>
      </c>
      <c r="H9506">
        <v>1</v>
      </c>
      <c r="I9506" s="3">
        <f t="shared" si="594"/>
        <v>1.2897733868159364E-5</v>
      </c>
      <c r="J9506" t="s">
        <v>7538</v>
      </c>
      <c r="K9506">
        <v>1</v>
      </c>
      <c r="L9506" s="3">
        <f t="shared" si="595"/>
        <v>5.6205351873605401E-6</v>
      </c>
    </row>
    <row r="9507" spans="3:12">
      <c r="C9507" s="3">
        <f t="shared" si="592"/>
        <v>0</v>
      </c>
      <c r="F9507" s="3">
        <f t="shared" si="593"/>
        <v>0</v>
      </c>
      <c r="G9507" t="s">
        <v>11555</v>
      </c>
      <c r="H9507">
        <v>1</v>
      </c>
      <c r="I9507" s="3">
        <f t="shared" si="594"/>
        <v>1.2897733868159364E-5</v>
      </c>
      <c r="J9507" t="s">
        <v>1941</v>
      </c>
      <c r="K9507">
        <v>1</v>
      </c>
      <c r="L9507" s="3">
        <f t="shared" si="595"/>
        <v>5.6205351873605401E-6</v>
      </c>
    </row>
    <row r="9508" spans="3:12">
      <c r="C9508" s="3">
        <f t="shared" si="592"/>
        <v>0</v>
      </c>
      <c r="F9508" s="3">
        <f t="shared" si="593"/>
        <v>0</v>
      </c>
      <c r="G9508" t="s">
        <v>11556</v>
      </c>
      <c r="H9508">
        <v>1</v>
      </c>
      <c r="I9508" s="3">
        <f t="shared" si="594"/>
        <v>1.2897733868159364E-5</v>
      </c>
      <c r="J9508" t="s">
        <v>26477</v>
      </c>
      <c r="K9508">
        <v>1</v>
      </c>
      <c r="L9508" s="3">
        <f t="shared" si="595"/>
        <v>5.6205351873605401E-6</v>
      </c>
    </row>
    <row r="9509" spans="3:12">
      <c r="C9509" s="3">
        <f t="shared" si="592"/>
        <v>0</v>
      </c>
      <c r="F9509" s="3">
        <f t="shared" si="593"/>
        <v>0</v>
      </c>
      <c r="G9509" t="s">
        <v>11557</v>
      </c>
      <c r="H9509">
        <v>1</v>
      </c>
      <c r="I9509" s="3">
        <f t="shared" si="594"/>
        <v>1.2897733868159364E-5</v>
      </c>
      <c r="J9509" t="s">
        <v>26478</v>
      </c>
      <c r="K9509">
        <v>1</v>
      </c>
      <c r="L9509" s="3">
        <f t="shared" si="595"/>
        <v>5.6205351873605401E-6</v>
      </c>
    </row>
    <row r="9510" spans="3:12">
      <c r="C9510" s="3">
        <f t="shared" si="592"/>
        <v>0</v>
      </c>
      <c r="F9510" s="3">
        <f t="shared" si="593"/>
        <v>0</v>
      </c>
      <c r="G9510" t="s">
        <v>11558</v>
      </c>
      <c r="H9510">
        <v>1</v>
      </c>
      <c r="I9510" s="3">
        <f t="shared" si="594"/>
        <v>1.2897733868159364E-5</v>
      </c>
      <c r="J9510" t="s">
        <v>26479</v>
      </c>
      <c r="K9510">
        <v>1</v>
      </c>
      <c r="L9510" s="3">
        <f t="shared" si="595"/>
        <v>5.6205351873605401E-6</v>
      </c>
    </row>
    <row r="9511" spans="3:12">
      <c r="C9511" s="3">
        <f t="shared" si="592"/>
        <v>0</v>
      </c>
      <c r="F9511" s="3">
        <f t="shared" si="593"/>
        <v>0</v>
      </c>
      <c r="G9511" t="s">
        <v>11559</v>
      </c>
      <c r="H9511">
        <v>1</v>
      </c>
      <c r="I9511" s="3">
        <f t="shared" si="594"/>
        <v>1.2897733868159364E-5</v>
      </c>
      <c r="J9511" t="s">
        <v>26480</v>
      </c>
      <c r="K9511">
        <v>1</v>
      </c>
      <c r="L9511" s="3">
        <f t="shared" si="595"/>
        <v>5.6205351873605401E-6</v>
      </c>
    </row>
    <row r="9512" spans="3:12">
      <c r="C9512" s="3">
        <f t="shared" si="592"/>
        <v>0</v>
      </c>
      <c r="F9512" s="3">
        <f t="shared" si="593"/>
        <v>0</v>
      </c>
      <c r="G9512" t="s">
        <v>11560</v>
      </c>
      <c r="H9512">
        <v>1</v>
      </c>
      <c r="I9512" s="3">
        <f t="shared" si="594"/>
        <v>1.2897733868159364E-5</v>
      </c>
      <c r="J9512" t="s">
        <v>26481</v>
      </c>
      <c r="K9512">
        <v>1</v>
      </c>
      <c r="L9512" s="3">
        <f t="shared" si="595"/>
        <v>5.6205351873605401E-6</v>
      </c>
    </row>
    <row r="9513" spans="3:12">
      <c r="C9513" s="3">
        <f t="shared" si="592"/>
        <v>0</v>
      </c>
      <c r="F9513" s="3">
        <f t="shared" si="593"/>
        <v>0</v>
      </c>
      <c r="G9513" t="s">
        <v>11561</v>
      </c>
      <c r="H9513">
        <v>1</v>
      </c>
      <c r="I9513" s="3">
        <f t="shared" si="594"/>
        <v>1.2897733868159364E-5</v>
      </c>
      <c r="J9513" t="s">
        <v>26482</v>
      </c>
      <c r="K9513">
        <v>1</v>
      </c>
      <c r="L9513" s="3">
        <f t="shared" si="595"/>
        <v>5.6205351873605401E-6</v>
      </c>
    </row>
    <row r="9514" spans="3:12">
      <c r="C9514" s="3">
        <f t="shared" si="592"/>
        <v>0</v>
      </c>
      <c r="F9514" s="3">
        <f t="shared" si="593"/>
        <v>0</v>
      </c>
      <c r="G9514" t="s">
        <v>11562</v>
      </c>
      <c r="H9514">
        <v>1</v>
      </c>
      <c r="I9514" s="3">
        <f t="shared" si="594"/>
        <v>1.2897733868159364E-5</v>
      </c>
      <c r="J9514" t="s">
        <v>26483</v>
      </c>
      <c r="K9514">
        <v>1</v>
      </c>
      <c r="L9514" s="3">
        <f t="shared" si="595"/>
        <v>5.6205351873605401E-6</v>
      </c>
    </row>
    <row r="9515" spans="3:12">
      <c r="C9515" s="3">
        <f t="shared" si="592"/>
        <v>0</v>
      </c>
      <c r="F9515" s="3">
        <f t="shared" si="593"/>
        <v>0</v>
      </c>
      <c r="G9515" t="s">
        <v>11563</v>
      </c>
      <c r="H9515">
        <v>1</v>
      </c>
      <c r="I9515" s="3">
        <f t="shared" si="594"/>
        <v>1.2897733868159364E-5</v>
      </c>
      <c r="J9515" t="s">
        <v>26484</v>
      </c>
      <c r="K9515">
        <v>1</v>
      </c>
      <c r="L9515" s="3">
        <f t="shared" si="595"/>
        <v>5.6205351873605401E-6</v>
      </c>
    </row>
    <row r="9516" spans="3:12">
      <c r="C9516" s="3">
        <f t="shared" si="592"/>
        <v>0</v>
      </c>
      <c r="F9516" s="3">
        <f t="shared" si="593"/>
        <v>0</v>
      </c>
      <c r="G9516" t="s">
        <v>11564</v>
      </c>
      <c r="H9516">
        <v>1</v>
      </c>
      <c r="I9516" s="3">
        <f t="shared" si="594"/>
        <v>1.2897733868159364E-5</v>
      </c>
      <c r="J9516" t="s">
        <v>26485</v>
      </c>
      <c r="K9516">
        <v>1</v>
      </c>
      <c r="L9516" s="3">
        <f t="shared" si="595"/>
        <v>5.6205351873605401E-6</v>
      </c>
    </row>
    <row r="9517" spans="3:12">
      <c r="C9517" s="3">
        <f t="shared" si="592"/>
        <v>0</v>
      </c>
      <c r="F9517" s="3">
        <f t="shared" si="593"/>
        <v>0</v>
      </c>
      <c r="G9517" t="s">
        <v>11565</v>
      </c>
      <c r="H9517">
        <v>1</v>
      </c>
      <c r="I9517" s="3">
        <f t="shared" si="594"/>
        <v>1.2897733868159364E-5</v>
      </c>
      <c r="J9517" t="s">
        <v>26486</v>
      </c>
      <c r="K9517">
        <v>1</v>
      </c>
      <c r="L9517" s="3">
        <f t="shared" si="595"/>
        <v>5.6205351873605401E-6</v>
      </c>
    </row>
    <row r="9518" spans="3:12">
      <c r="C9518" s="3">
        <f t="shared" si="592"/>
        <v>0</v>
      </c>
      <c r="F9518" s="3">
        <f t="shared" si="593"/>
        <v>0</v>
      </c>
      <c r="G9518" t="s">
        <v>11566</v>
      </c>
      <c r="H9518">
        <v>1</v>
      </c>
      <c r="I9518" s="3">
        <f t="shared" si="594"/>
        <v>1.2897733868159364E-5</v>
      </c>
      <c r="J9518" t="s">
        <v>26487</v>
      </c>
      <c r="K9518">
        <v>1</v>
      </c>
      <c r="L9518" s="3">
        <f t="shared" si="595"/>
        <v>5.6205351873605401E-6</v>
      </c>
    </row>
    <row r="9519" spans="3:12">
      <c r="C9519" s="3">
        <f t="shared" si="592"/>
        <v>0</v>
      </c>
      <c r="F9519" s="3">
        <f t="shared" si="593"/>
        <v>0</v>
      </c>
      <c r="G9519" t="s">
        <v>11567</v>
      </c>
      <c r="H9519">
        <v>1</v>
      </c>
      <c r="I9519" s="3">
        <f t="shared" si="594"/>
        <v>1.2897733868159364E-5</v>
      </c>
      <c r="J9519" t="s">
        <v>26488</v>
      </c>
      <c r="K9519">
        <v>1</v>
      </c>
      <c r="L9519" s="3">
        <f t="shared" si="595"/>
        <v>5.6205351873605401E-6</v>
      </c>
    </row>
    <row r="9520" spans="3:12">
      <c r="C9520" s="3">
        <f t="shared" si="592"/>
        <v>0</v>
      </c>
      <c r="F9520" s="3">
        <f t="shared" si="593"/>
        <v>0</v>
      </c>
      <c r="G9520" t="s">
        <v>11568</v>
      </c>
      <c r="H9520">
        <v>1</v>
      </c>
      <c r="I9520" s="3">
        <f t="shared" si="594"/>
        <v>1.2897733868159364E-5</v>
      </c>
      <c r="J9520" t="s">
        <v>26489</v>
      </c>
      <c r="K9520">
        <v>1</v>
      </c>
      <c r="L9520" s="3">
        <f t="shared" si="595"/>
        <v>5.6205351873605401E-6</v>
      </c>
    </row>
    <row r="9521" spans="3:12">
      <c r="C9521" s="3">
        <f t="shared" si="592"/>
        <v>0</v>
      </c>
      <c r="F9521" s="3">
        <f t="shared" si="593"/>
        <v>0</v>
      </c>
      <c r="G9521" t="s">
        <v>11569</v>
      </c>
      <c r="H9521">
        <v>1</v>
      </c>
      <c r="I9521" s="3">
        <f t="shared" si="594"/>
        <v>1.2897733868159364E-5</v>
      </c>
      <c r="J9521" t="s">
        <v>26490</v>
      </c>
      <c r="K9521">
        <v>1</v>
      </c>
      <c r="L9521" s="3">
        <f t="shared" si="595"/>
        <v>5.6205351873605401E-6</v>
      </c>
    </row>
    <row r="9522" spans="3:12">
      <c r="C9522" s="3">
        <f t="shared" si="592"/>
        <v>0</v>
      </c>
      <c r="F9522" s="3">
        <f t="shared" si="593"/>
        <v>0</v>
      </c>
      <c r="G9522" t="s">
        <v>854</v>
      </c>
      <c r="H9522">
        <v>1</v>
      </c>
      <c r="I9522" s="3">
        <f t="shared" si="594"/>
        <v>1.2897733868159364E-5</v>
      </c>
      <c r="J9522" t="s">
        <v>26491</v>
      </c>
      <c r="K9522">
        <v>1</v>
      </c>
      <c r="L9522" s="3">
        <f t="shared" si="595"/>
        <v>5.6205351873605401E-6</v>
      </c>
    </row>
    <row r="9523" spans="3:12">
      <c r="C9523" s="3">
        <f t="shared" si="592"/>
        <v>0</v>
      </c>
      <c r="F9523" s="3">
        <f t="shared" si="593"/>
        <v>0</v>
      </c>
      <c r="G9523" t="s">
        <v>11570</v>
      </c>
      <c r="H9523">
        <v>1</v>
      </c>
      <c r="I9523" s="3">
        <f t="shared" si="594"/>
        <v>1.2897733868159364E-5</v>
      </c>
      <c r="J9523" t="s">
        <v>26492</v>
      </c>
      <c r="K9523">
        <v>1</v>
      </c>
      <c r="L9523" s="3">
        <f t="shared" si="595"/>
        <v>5.6205351873605401E-6</v>
      </c>
    </row>
    <row r="9524" spans="3:12">
      <c r="C9524" s="3">
        <f t="shared" si="592"/>
        <v>0</v>
      </c>
      <c r="F9524" s="3">
        <f t="shared" si="593"/>
        <v>0</v>
      </c>
      <c r="G9524" t="s">
        <v>11571</v>
      </c>
      <c r="H9524">
        <v>1</v>
      </c>
      <c r="I9524" s="3">
        <f t="shared" si="594"/>
        <v>1.2897733868159364E-5</v>
      </c>
      <c r="J9524" t="s">
        <v>26493</v>
      </c>
      <c r="K9524">
        <v>1</v>
      </c>
      <c r="L9524" s="3">
        <f t="shared" si="595"/>
        <v>5.6205351873605401E-6</v>
      </c>
    </row>
    <row r="9525" spans="3:12">
      <c r="C9525" s="3">
        <f t="shared" si="592"/>
        <v>0</v>
      </c>
      <c r="F9525" s="3">
        <f t="shared" si="593"/>
        <v>0</v>
      </c>
      <c r="G9525" t="s">
        <v>11572</v>
      </c>
      <c r="H9525">
        <v>1</v>
      </c>
      <c r="I9525" s="3">
        <f t="shared" si="594"/>
        <v>1.2897733868159364E-5</v>
      </c>
      <c r="J9525" t="s">
        <v>26494</v>
      </c>
      <c r="K9525">
        <v>1</v>
      </c>
      <c r="L9525" s="3">
        <f t="shared" si="595"/>
        <v>5.6205351873605401E-6</v>
      </c>
    </row>
    <row r="9526" spans="3:12">
      <c r="C9526" s="3">
        <f t="shared" si="592"/>
        <v>0</v>
      </c>
      <c r="F9526" s="3">
        <f t="shared" si="593"/>
        <v>0</v>
      </c>
      <c r="G9526" t="s">
        <v>11573</v>
      </c>
      <c r="H9526">
        <v>1</v>
      </c>
      <c r="I9526" s="3">
        <f t="shared" si="594"/>
        <v>1.2897733868159364E-5</v>
      </c>
      <c r="J9526" t="s">
        <v>26495</v>
      </c>
      <c r="K9526">
        <v>1</v>
      </c>
      <c r="L9526" s="3">
        <f t="shared" si="595"/>
        <v>5.6205351873605401E-6</v>
      </c>
    </row>
    <row r="9527" spans="3:12">
      <c r="C9527" s="3">
        <f t="shared" si="592"/>
        <v>0</v>
      </c>
      <c r="F9527" s="3">
        <f t="shared" si="593"/>
        <v>0</v>
      </c>
      <c r="G9527" t="s">
        <v>11574</v>
      </c>
      <c r="H9527">
        <v>1</v>
      </c>
      <c r="I9527" s="3">
        <f t="shared" si="594"/>
        <v>1.2897733868159364E-5</v>
      </c>
      <c r="J9527" t="s">
        <v>26496</v>
      </c>
      <c r="K9527">
        <v>1</v>
      </c>
      <c r="L9527" s="3">
        <f t="shared" si="595"/>
        <v>5.6205351873605401E-6</v>
      </c>
    </row>
    <row r="9528" spans="3:12">
      <c r="C9528" s="3">
        <f t="shared" si="592"/>
        <v>0</v>
      </c>
      <c r="F9528" s="3">
        <f t="shared" si="593"/>
        <v>0</v>
      </c>
      <c r="G9528" t="s">
        <v>11575</v>
      </c>
      <c r="H9528">
        <v>1</v>
      </c>
      <c r="I9528" s="3">
        <f t="shared" si="594"/>
        <v>1.2897733868159364E-5</v>
      </c>
      <c r="J9528" t="s">
        <v>26497</v>
      </c>
      <c r="K9528">
        <v>1</v>
      </c>
      <c r="L9528" s="3">
        <f t="shared" si="595"/>
        <v>5.6205351873605401E-6</v>
      </c>
    </row>
    <row r="9529" spans="3:12">
      <c r="C9529" s="3">
        <f t="shared" si="592"/>
        <v>0</v>
      </c>
      <c r="F9529" s="3">
        <f t="shared" si="593"/>
        <v>0</v>
      </c>
      <c r="G9529" t="s">
        <v>11576</v>
      </c>
      <c r="H9529">
        <v>1</v>
      </c>
      <c r="I9529" s="3">
        <f t="shared" si="594"/>
        <v>1.2897733868159364E-5</v>
      </c>
      <c r="J9529" t="s">
        <v>26498</v>
      </c>
      <c r="K9529">
        <v>1</v>
      </c>
      <c r="L9529" s="3">
        <f t="shared" si="595"/>
        <v>5.6205351873605401E-6</v>
      </c>
    </row>
    <row r="9530" spans="3:12">
      <c r="C9530" s="3">
        <f t="shared" si="592"/>
        <v>0</v>
      </c>
      <c r="F9530" s="3">
        <f t="shared" si="593"/>
        <v>0</v>
      </c>
      <c r="G9530" t="s">
        <v>11577</v>
      </c>
      <c r="H9530">
        <v>1</v>
      </c>
      <c r="I9530" s="3">
        <f t="shared" si="594"/>
        <v>1.2897733868159364E-5</v>
      </c>
      <c r="J9530" t="s">
        <v>26499</v>
      </c>
      <c r="K9530">
        <v>1</v>
      </c>
      <c r="L9530" s="3">
        <f t="shared" si="595"/>
        <v>5.6205351873605401E-6</v>
      </c>
    </row>
    <row r="9531" spans="3:12">
      <c r="C9531" s="3">
        <f t="shared" si="592"/>
        <v>0</v>
      </c>
      <c r="F9531" s="3">
        <f t="shared" si="593"/>
        <v>0</v>
      </c>
      <c r="G9531" t="s">
        <v>11578</v>
      </c>
      <c r="H9531">
        <v>1</v>
      </c>
      <c r="I9531" s="3">
        <f t="shared" si="594"/>
        <v>1.2897733868159364E-5</v>
      </c>
      <c r="J9531" t="s">
        <v>26500</v>
      </c>
      <c r="K9531">
        <v>1</v>
      </c>
      <c r="L9531" s="3">
        <f t="shared" si="595"/>
        <v>5.6205351873605401E-6</v>
      </c>
    </row>
    <row r="9532" spans="3:12">
      <c r="C9532" s="3">
        <f t="shared" si="592"/>
        <v>0</v>
      </c>
      <c r="F9532" s="3">
        <f t="shared" si="593"/>
        <v>0</v>
      </c>
      <c r="G9532" t="s">
        <v>11579</v>
      </c>
      <c r="H9532">
        <v>1</v>
      </c>
      <c r="I9532" s="3">
        <f t="shared" si="594"/>
        <v>1.2897733868159364E-5</v>
      </c>
      <c r="J9532" t="s">
        <v>26501</v>
      </c>
      <c r="K9532">
        <v>1</v>
      </c>
      <c r="L9532" s="3">
        <f t="shared" si="595"/>
        <v>5.6205351873605401E-6</v>
      </c>
    </row>
    <row r="9533" spans="3:12">
      <c r="C9533" s="3">
        <f t="shared" si="592"/>
        <v>0</v>
      </c>
      <c r="F9533" s="3">
        <f t="shared" si="593"/>
        <v>0</v>
      </c>
      <c r="G9533" t="s">
        <v>11580</v>
      </c>
      <c r="H9533">
        <v>1</v>
      </c>
      <c r="I9533" s="3">
        <f t="shared" si="594"/>
        <v>1.2897733868159364E-5</v>
      </c>
      <c r="J9533" t="s">
        <v>26502</v>
      </c>
      <c r="K9533">
        <v>1</v>
      </c>
      <c r="L9533" s="3">
        <f t="shared" si="595"/>
        <v>5.6205351873605401E-6</v>
      </c>
    </row>
    <row r="9534" spans="3:12">
      <c r="C9534" s="3">
        <f t="shared" si="592"/>
        <v>0</v>
      </c>
      <c r="F9534" s="3">
        <f t="shared" si="593"/>
        <v>0</v>
      </c>
      <c r="G9534" t="s">
        <v>11581</v>
      </c>
      <c r="H9534">
        <v>1</v>
      </c>
      <c r="I9534" s="3">
        <f t="shared" si="594"/>
        <v>1.2897733868159364E-5</v>
      </c>
      <c r="J9534" t="s">
        <v>26503</v>
      </c>
      <c r="K9534">
        <v>1</v>
      </c>
      <c r="L9534" s="3">
        <f t="shared" si="595"/>
        <v>5.6205351873605401E-6</v>
      </c>
    </row>
    <row r="9535" spans="3:12">
      <c r="C9535" s="3">
        <f t="shared" si="592"/>
        <v>0</v>
      </c>
      <c r="F9535" s="3">
        <f t="shared" si="593"/>
        <v>0</v>
      </c>
      <c r="G9535" t="s">
        <v>11582</v>
      </c>
      <c r="H9535">
        <v>1</v>
      </c>
      <c r="I9535" s="3">
        <f t="shared" si="594"/>
        <v>1.2897733868159364E-5</v>
      </c>
      <c r="J9535" t="s">
        <v>26504</v>
      </c>
      <c r="K9535">
        <v>1</v>
      </c>
      <c r="L9535" s="3">
        <f t="shared" si="595"/>
        <v>5.6205351873605401E-6</v>
      </c>
    </row>
    <row r="9536" spans="3:12">
      <c r="C9536" s="3">
        <f t="shared" si="592"/>
        <v>0</v>
      </c>
      <c r="F9536" s="3">
        <f t="shared" si="593"/>
        <v>0</v>
      </c>
      <c r="G9536" t="s">
        <v>11583</v>
      </c>
      <c r="H9536">
        <v>1</v>
      </c>
      <c r="I9536" s="3">
        <f t="shared" si="594"/>
        <v>1.2897733868159364E-5</v>
      </c>
      <c r="J9536" t="s">
        <v>26505</v>
      </c>
      <c r="K9536">
        <v>1</v>
      </c>
      <c r="L9536" s="3">
        <f t="shared" si="595"/>
        <v>5.6205351873605401E-6</v>
      </c>
    </row>
    <row r="9537" spans="3:12">
      <c r="C9537" s="3">
        <f t="shared" si="592"/>
        <v>0</v>
      </c>
      <c r="F9537" s="3">
        <f t="shared" si="593"/>
        <v>0</v>
      </c>
      <c r="G9537" t="s">
        <v>11584</v>
      </c>
      <c r="H9537">
        <v>1</v>
      </c>
      <c r="I9537" s="3">
        <f t="shared" si="594"/>
        <v>1.2897733868159364E-5</v>
      </c>
      <c r="J9537" t="s">
        <v>26506</v>
      </c>
      <c r="K9537">
        <v>1</v>
      </c>
      <c r="L9537" s="3">
        <f t="shared" si="595"/>
        <v>5.6205351873605401E-6</v>
      </c>
    </row>
    <row r="9538" spans="3:12">
      <c r="C9538" s="3">
        <f t="shared" si="592"/>
        <v>0</v>
      </c>
      <c r="F9538" s="3">
        <f t="shared" si="593"/>
        <v>0</v>
      </c>
      <c r="G9538" t="s">
        <v>11585</v>
      </c>
      <c r="H9538">
        <v>1</v>
      </c>
      <c r="I9538" s="3">
        <f t="shared" si="594"/>
        <v>1.2897733868159364E-5</v>
      </c>
      <c r="J9538" t="s">
        <v>26507</v>
      </c>
      <c r="K9538">
        <v>1</v>
      </c>
      <c r="L9538" s="3">
        <f t="shared" si="595"/>
        <v>5.6205351873605401E-6</v>
      </c>
    </row>
    <row r="9539" spans="3:12">
      <c r="C9539" s="3">
        <f t="shared" ref="C9539:C9602" si="596">B9539/SUM(B:B)</f>
        <v>0</v>
      </c>
      <c r="F9539" s="3">
        <f t="shared" ref="F9539:F9602" si="597">E9539/SUM(E:E)</f>
        <v>0</v>
      </c>
      <c r="G9539" t="s">
        <v>11586</v>
      </c>
      <c r="H9539">
        <v>1</v>
      </c>
      <c r="I9539" s="3">
        <f t="shared" ref="I9539:I9602" si="598">H9539/SUM(H:H)</f>
        <v>1.2897733868159364E-5</v>
      </c>
      <c r="J9539" t="s">
        <v>26508</v>
      </c>
      <c r="K9539">
        <v>1</v>
      </c>
      <c r="L9539" s="3">
        <f t="shared" ref="L9539:L9602" si="599">K9539/SUM(K:K)</f>
        <v>5.6205351873605401E-6</v>
      </c>
    </row>
    <row r="9540" spans="3:12">
      <c r="C9540" s="3">
        <f t="shared" si="596"/>
        <v>0</v>
      </c>
      <c r="F9540" s="3">
        <f t="shared" si="597"/>
        <v>0</v>
      </c>
      <c r="G9540" t="s">
        <v>11587</v>
      </c>
      <c r="H9540">
        <v>1</v>
      </c>
      <c r="I9540" s="3">
        <f t="shared" si="598"/>
        <v>1.2897733868159364E-5</v>
      </c>
      <c r="J9540" t="s">
        <v>26509</v>
      </c>
      <c r="K9540">
        <v>1</v>
      </c>
      <c r="L9540" s="3">
        <f t="shared" si="599"/>
        <v>5.6205351873605401E-6</v>
      </c>
    </row>
    <row r="9541" spans="3:12">
      <c r="C9541" s="3">
        <f t="shared" si="596"/>
        <v>0</v>
      </c>
      <c r="F9541" s="3">
        <f t="shared" si="597"/>
        <v>0</v>
      </c>
      <c r="G9541" t="s">
        <v>11588</v>
      </c>
      <c r="H9541">
        <v>1</v>
      </c>
      <c r="I9541" s="3">
        <f t="shared" si="598"/>
        <v>1.2897733868159364E-5</v>
      </c>
      <c r="J9541" t="s">
        <v>26510</v>
      </c>
      <c r="K9541">
        <v>1</v>
      </c>
      <c r="L9541" s="3">
        <f t="shared" si="599"/>
        <v>5.6205351873605401E-6</v>
      </c>
    </row>
    <row r="9542" spans="3:12">
      <c r="C9542" s="3">
        <f t="shared" si="596"/>
        <v>0</v>
      </c>
      <c r="F9542" s="3">
        <f t="shared" si="597"/>
        <v>0</v>
      </c>
      <c r="G9542" t="s">
        <v>11589</v>
      </c>
      <c r="H9542">
        <v>1</v>
      </c>
      <c r="I9542" s="3">
        <f t="shared" si="598"/>
        <v>1.2897733868159364E-5</v>
      </c>
      <c r="J9542" t="s">
        <v>26511</v>
      </c>
      <c r="K9542">
        <v>1</v>
      </c>
      <c r="L9542" s="3">
        <f t="shared" si="599"/>
        <v>5.6205351873605401E-6</v>
      </c>
    </row>
    <row r="9543" spans="3:12">
      <c r="C9543" s="3">
        <f t="shared" si="596"/>
        <v>0</v>
      </c>
      <c r="F9543" s="3">
        <f t="shared" si="597"/>
        <v>0</v>
      </c>
      <c r="G9543" t="s">
        <v>11590</v>
      </c>
      <c r="H9543">
        <v>1</v>
      </c>
      <c r="I9543" s="3">
        <f t="shared" si="598"/>
        <v>1.2897733868159364E-5</v>
      </c>
      <c r="J9543" t="s">
        <v>26512</v>
      </c>
      <c r="K9543">
        <v>1</v>
      </c>
      <c r="L9543" s="3">
        <f t="shared" si="599"/>
        <v>5.6205351873605401E-6</v>
      </c>
    </row>
    <row r="9544" spans="3:12">
      <c r="C9544" s="3">
        <f t="shared" si="596"/>
        <v>0</v>
      </c>
      <c r="F9544" s="3">
        <f t="shared" si="597"/>
        <v>0</v>
      </c>
      <c r="G9544" t="s">
        <v>11591</v>
      </c>
      <c r="H9544">
        <v>1</v>
      </c>
      <c r="I9544" s="3">
        <f t="shared" si="598"/>
        <v>1.2897733868159364E-5</v>
      </c>
      <c r="J9544" t="s">
        <v>26513</v>
      </c>
      <c r="K9544">
        <v>1</v>
      </c>
      <c r="L9544" s="3">
        <f t="shared" si="599"/>
        <v>5.6205351873605401E-6</v>
      </c>
    </row>
    <row r="9545" spans="3:12">
      <c r="C9545" s="3">
        <f t="shared" si="596"/>
        <v>0</v>
      </c>
      <c r="F9545" s="3">
        <f t="shared" si="597"/>
        <v>0</v>
      </c>
      <c r="G9545" t="s">
        <v>11592</v>
      </c>
      <c r="H9545">
        <v>1</v>
      </c>
      <c r="I9545" s="3">
        <f t="shared" si="598"/>
        <v>1.2897733868159364E-5</v>
      </c>
      <c r="J9545" t="s">
        <v>26514</v>
      </c>
      <c r="K9545">
        <v>1</v>
      </c>
      <c r="L9545" s="3">
        <f t="shared" si="599"/>
        <v>5.6205351873605401E-6</v>
      </c>
    </row>
    <row r="9546" spans="3:12">
      <c r="C9546" s="3">
        <f t="shared" si="596"/>
        <v>0</v>
      </c>
      <c r="F9546" s="3">
        <f t="shared" si="597"/>
        <v>0</v>
      </c>
      <c r="G9546" t="s">
        <v>11593</v>
      </c>
      <c r="H9546">
        <v>1</v>
      </c>
      <c r="I9546" s="3">
        <f t="shared" si="598"/>
        <v>1.2897733868159364E-5</v>
      </c>
      <c r="J9546" t="s">
        <v>26515</v>
      </c>
      <c r="K9546">
        <v>1</v>
      </c>
      <c r="L9546" s="3">
        <f t="shared" si="599"/>
        <v>5.6205351873605401E-6</v>
      </c>
    </row>
    <row r="9547" spans="3:12">
      <c r="C9547" s="3">
        <f t="shared" si="596"/>
        <v>0</v>
      </c>
      <c r="F9547" s="3">
        <f t="shared" si="597"/>
        <v>0</v>
      </c>
      <c r="G9547" t="s">
        <v>11594</v>
      </c>
      <c r="H9547">
        <v>1</v>
      </c>
      <c r="I9547" s="3">
        <f t="shared" si="598"/>
        <v>1.2897733868159364E-5</v>
      </c>
      <c r="J9547" t="s">
        <v>26516</v>
      </c>
      <c r="K9547">
        <v>1</v>
      </c>
      <c r="L9547" s="3">
        <f t="shared" si="599"/>
        <v>5.6205351873605401E-6</v>
      </c>
    </row>
    <row r="9548" spans="3:12">
      <c r="C9548" s="3">
        <f t="shared" si="596"/>
        <v>0</v>
      </c>
      <c r="F9548" s="3">
        <f t="shared" si="597"/>
        <v>0</v>
      </c>
      <c r="G9548" t="s">
        <v>11595</v>
      </c>
      <c r="H9548">
        <v>1</v>
      </c>
      <c r="I9548" s="3">
        <f t="shared" si="598"/>
        <v>1.2897733868159364E-5</v>
      </c>
      <c r="J9548" t="s">
        <v>26517</v>
      </c>
      <c r="K9548">
        <v>1</v>
      </c>
      <c r="L9548" s="3">
        <f t="shared" si="599"/>
        <v>5.6205351873605401E-6</v>
      </c>
    </row>
    <row r="9549" spans="3:12">
      <c r="C9549" s="3">
        <f t="shared" si="596"/>
        <v>0</v>
      </c>
      <c r="F9549" s="3">
        <f t="shared" si="597"/>
        <v>0</v>
      </c>
      <c r="G9549" t="s">
        <v>1331</v>
      </c>
      <c r="H9549">
        <v>1</v>
      </c>
      <c r="I9549" s="3">
        <f t="shared" si="598"/>
        <v>1.2897733868159364E-5</v>
      </c>
      <c r="J9549" t="s">
        <v>26518</v>
      </c>
      <c r="K9549">
        <v>1</v>
      </c>
      <c r="L9549" s="3">
        <f t="shared" si="599"/>
        <v>5.6205351873605401E-6</v>
      </c>
    </row>
    <row r="9550" spans="3:12">
      <c r="C9550" s="3">
        <f t="shared" si="596"/>
        <v>0</v>
      </c>
      <c r="F9550" s="3">
        <f t="shared" si="597"/>
        <v>0</v>
      </c>
      <c r="G9550" t="s">
        <v>11596</v>
      </c>
      <c r="H9550">
        <v>1</v>
      </c>
      <c r="I9550" s="3">
        <f t="shared" si="598"/>
        <v>1.2897733868159364E-5</v>
      </c>
      <c r="J9550" t="s">
        <v>26519</v>
      </c>
      <c r="K9550">
        <v>1</v>
      </c>
      <c r="L9550" s="3">
        <f t="shared" si="599"/>
        <v>5.6205351873605401E-6</v>
      </c>
    </row>
    <row r="9551" spans="3:12">
      <c r="C9551" s="3">
        <f t="shared" si="596"/>
        <v>0</v>
      </c>
      <c r="F9551" s="3">
        <f t="shared" si="597"/>
        <v>0</v>
      </c>
      <c r="G9551" t="s">
        <v>11597</v>
      </c>
      <c r="H9551">
        <v>1</v>
      </c>
      <c r="I9551" s="3">
        <f t="shared" si="598"/>
        <v>1.2897733868159364E-5</v>
      </c>
      <c r="J9551" t="s">
        <v>26520</v>
      </c>
      <c r="K9551">
        <v>1</v>
      </c>
      <c r="L9551" s="3">
        <f t="shared" si="599"/>
        <v>5.6205351873605401E-6</v>
      </c>
    </row>
    <row r="9552" spans="3:12">
      <c r="C9552" s="3">
        <f t="shared" si="596"/>
        <v>0</v>
      </c>
      <c r="F9552" s="3">
        <f t="shared" si="597"/>
        <v>0</v>
      </c>
      <c r="G9552" t="s">
        <v>11598</v>
      </c>
      <c r="H9552">
        <v>1</v>
      </c>
      <c r="I9552" s="3">
        <f t="shared" si="598"/>
        <v>1.2897733868159364E-5</v>
      </c>
      <c r="J9552" t="s">
        <v>26521</v>
      </c>
      <c r="K9552">
        <v>1</v>
      </c>
      <c r="L9552" s="3">
        <f t="shared" si="599"/>
        <v>5.6205351873605401E-6</v>
      </c>
    </row>
    <row r="9553" spans="3:12">
      <c r="C9553" s="3">
        <f t="shared" si="596"/>
        <v>0</v>
      </c>
      <c r="F9553" s="3">
        <f t="shared" si="597"/>
        <v>0</v>
      </c>
      <c r="G9553" t="s">
        <v>11599</v>
      </c>
      <c r="H9553">
        <v>1</v>
      </c>
      <c r="I9553" s="3">
        <f t="shared" si="598"/>
        <v>1.2897733868159364E-5</v>
      </c>
      <c r="J9553" t="s">
        <v>26522</v>
      </c>
      <c r="K9553">
        <v>1</v>
      </c>
      <c r="L9553" s="3">
        <f t="shared" si="599"/>
        <v>5.6205351873605401E-6</v>
      </c>
    </row>
    <row r="9554" spans="3:12">
      <c r="C9554" s="3">
        <f t="shared" si="596"/>
        <v>0</v>
      </c>
      <c r="F9554" s="3">
        <f t="shared" si="597"/>
        <v>0</v>
      </c>
      <c r="G9554" t="s">
        <v>11600</v>
      </c>
      <c r="H9554">
        <v>1</v>
      </c>
      <c r="I9554" s="3">
        <f t="shared" si="598"/>
        <v>1.2897733868159364E-5</v>
      </c>
      <c r="J9554" t="s">
        <v>26523</v>
      </c>
      <c r="K9554">
        <v>1</v>
      </c>
      <c r="L9554" s="3">
        <f t="shared" si="599"/>
        <v>5.6205351873605401E-6</v>
      </c>
    </row>
    <row r="9555" spans="3:12">
      <c r="C9555" s="3">
        <f t="shared" si="596"/>
        <v>0</v>
      </c>
      <c r="F9555" s="3">
        <f t="shared" si="597"/>
        <v>0</v>
      </c>
      <c r="G9555" t="s">
        <v>11601</v>
      </c>
      <c r="H9555">
        <v>1</v>
      </c>
      <c r="I9555" s="3">
        <f t="shared" si="598"/>
        <v>1.2897733868159364E-5</v>
      </c>
      <c r="J9555" t="s">
        <v>26524</v>
      </c>
      <c r="K9555">
        <v>1</v>
      </c>
      <c r="L9555" s="3">
        <f t="shared" si="599"/>
        <v>5.6205351873605401E-6</v>
      </c>
    </row>
    <row r="9556" spans="3:12">
      <c r="C9556" s="3">
        <f t="shared" si="596"/>
        <v>0</v>
      </c>
      <c r="F9556" s="3">
        <f t="shared" si="597"/>
        <v>0</v>
      </c>
      <c r="G9556" t="s">
        <v>11602</v>
      </c>
      <c r="H9556">
        <v>1</v>
      </c>
      <c r="I9556" s="3">
        <f t="shared" si="598"/>
        <v>1.2897733868159364E-5</v>
      </c>
      <c r="J9556" t="s">
        <v>14097</v>
      </c>
      <c r="K9556">
        <v>1</v>
      </c>
      <c r="L9556" s="3">
        <f t="shared" si="599"/>
        <v>5.6205351873605401E-6</v>
      </c>
    </row>
    <row r="9557" spans="3:12">
      <c r="C9557" s="3">
        <f t="shared" si="596"/>
        <v>0</v>
      </c>
      <c r="F9557" s="3">
        <f t="shared" si="597"/>
        <v>0</v>
      </c>
      <c r="G9557" t="s">
        <v>11603</v>
      </c>
      <c r="H9557">
        <v>1</v>
      </c>
      <c r="I9557" s="3">
        <f t="shared" si="598"/>
        <v>1.2897733868159364E-5</v>
      </c>
      <c r="J9557" t="s">
        <v>26525</v>
      </c>
      <c r="K9557">
        <v>1</v>
      </c>
      <c r="L9557" s="3">
        <f t="shared" si="599"/>
        <v>5.6205351873605401E-6</v>
      </c>
    </row>
    <row r="9558" spans="3:12">
      <c r="C9558" s="3">
        <f t="shared" si="596"/>
        <v>0</v>
      </c>
      <c r="F9558" s="3">
        <f t="shared" si="597"/>
        <v>0</v>
      </c>
      <c r="G9558" t="s">
        <v>1392</v>
      </c>
      <c r="H9558">
        <v>1</v>
      </c>
      <c r="I9558" s="3">
        <f t="shared" si="598"/>
        <v>1.2897733868159364E-5</v>
      </c>
      <c r="J9558" t="s">
        <v>26526</v>
      </c>
      <c r="K9558">
        <v>1</v>
      </c>
      <c r="L9558" s="3">
        <f t="shared" si="599"/>
        <v>5.6205351873605401E-6</v>
      </c>
    </row>
    <row r="9559" spans="3:12">
      <c r="C9559" s="3">
        <f t="shared" si="596"/>
        <v>0</v>
      </c>
      <c r="F9559" s="3">
        <f t="shared" si="597"/>
        <v>0</v>
      </c>
      <c r="G9559" t="s">
        <v>1394</v>
      </c>
      <c r="H9559">
        <v>1</v>
      </c>
      <c r="I9559" s="3">
        <f t="shared" si="598"/>
        <v>1.2897733868159364E-5</v>
      </c>
      <c r="J9559" t="s">
        <v>26527</v>
      </c>
      <c r="K9559">
        <v>1</v>
      </c>
      <c r="L9559" s="3">
        <f t="shared" si="599"/>
        <v>5.6205351873605401E-6</v>
      </c>
    </row>
    <row r="9560" spans="3:12">
      <c r="C9560" s="3">
        <f t="shared" si="596"/>
        <v>0</v>
      </c>
      <c r="F9560" s="3">
        <f t="shared" si="597"/>
        <v>0</v>
      </c>
      <c r="G9560" t="s">
        <v>11604</v>
      </c>
      <c r="H9560">
        <v>1</v>
      </c>
      <c r="I9560" s="3">
        <f t="shared" si="598"/>
        <v>1.2897733868159364E-5</v>
      </c>
      <c r="J9560" t="s">
        <v>26528</v>
      </c>
      <c r="K9560">
        <v>1</v>
      </c>
      <c r="L9560" s="3">
        <f t="shared" si="599"/>
        <v>5.6205351873605401E-6</v>
      </c>
    </row>
    <row r="9561" spans="3:12">
      <c r="C9561" s="3">
        <f t="shared" si="596"/>
        <v>0</v>
      </c>
      <c r="F9561" s="3">
        <f t="shared" si="597"/>
        <v>0</v>
      </c>
      <c r="G9561" t="s">
        <v>11605</v>
      </c>
      <c r="H9561">
        <v>1</v>
      </c>
      <c r="I9561" s="3">
        <f t="shared" si="598"/>
        <v>1.2897733868159364E-5</v>
      </c>
      <c r="J9561" t="s">
        <v>26529</v>
      </c>
      <c r="K9561">
        <v>1</v>
      </c>
      <c r="L9561" s="3">
        <f t="shared" si="599"/>
        <v>5.6205351873605401E-6</v>
      </c>
    </row>
    <row r="9562" spans="3:12">
      <c r="C9562" s="3">
        <f t="shared" si="596"/>
        <v>0</v>
      </c>
      <c r="F9562" s="3">
        <f t="shared" si="597"/>
        <v>0</v>
      </c>
      <c r="G9562" t="s">
        <v>11606</v>
      </c>
      <c r="H9562">
        <v>1</v>
      </c>
      <c r="I9562" s="3">
        <f t="shared" si="598"/>
        <v>1.2897733868159364E-5</v>
      </c>
      <c r="J9562" t="s">
        <v>26530</v>
      </c>
      <c r="K9562">
        <v>1</v>
      </c>
      <c r="L9562" s="3">
        <f t="shared" si="599"/>
        <v>5.6205351873605401E-6</v>
      </c>
    </row>
    <row r="9563" spans="3:12">
      <c r="C9563" s="3">
        <f t="shared" si="596"/>
        <v>0</v>
      </c>
      <c r="F9563" s="3">
        <f t="shared" si="597"/>
        <v>0</v>
      </c>
      <c r="G9563" t="s">
        <v>11607</v>
      </c>
      <c r="H9563">
        <v>1</v>
      </c>
      <c r="I9563" s="3">
        <f t="shared" si="598"/>
        <v>1.2897733868159364E-5</v>
      </c>
      <c r="J9563" t="s">
        <v>26531</v>
      </c>
      <c r="K9563">
        <v>1</v>
      </c>
      <c r="L9563" s="3">
        <f t="shared" si="599"/>
        <v>5.6205351873605401E-6</v>
      </c>
    </row>
    <row r="9564" spans="3:12">
      <c r="C9564" s="3">
        <f t="shared" si="596"/>
        <v>0</v>
      </c>
      <c r="F9564" s="3">
        <f t="shared" si="597"/>
        <v>0</v>
      </c>
      <c r="G9564" t="s">
        <v>11608</v>
      </c>
      <c r="H9564">
        <v>1</v>
      </c>
      <c r="I9564" s="3">
        <f t="shared" si="598"/>
        <v>1.2897733868159364E-5</v>
      </c>
      <c r="J9564" t="s">
        <v>26532</v>
      </c>
      <c r="K9564">
        <v>1</v>
      </c>
      <c r="L9564" s="3">
        <f t="shared" si="599"/>
        <v>5.6205351873605401E-6</v>
      </c>
    </row>
    <row r="9565" spans="3:12">
      <c r="C9565" s="3">
        <f t="shared" si="596"/>
        <v>0</v>
      </c>
      <c r="F9565" s="3">
        <f t="shared" si="597"/>
        <v>0</v>
      </c>
      <c r="G9565" t="s">
        <v>11609</v>
      </c>
      <c r="H9565">
        <v>1</v>
      </c>
      <c r="I9565" s="3">
        <f t="shared" si="598"/>
        <v>1.2897733868159364E-5</v>
      </c>
      <c r="J9565" t="s">
        <v>26533</v>
      </c>
      <c r="K9565">
        <v>1</v>
      </c>
      <c r="L9565" s="3">
        <f t="shared" si="599"/>
        <v>5.6205351873605401E-6</v>
      </c>
    </row>
    <row r="9566" spans="3:12">
      <c r="C9566" s="3">
        <f t="shared" si="596"/>
        <v>0</v>
      </c>
      <c r="F9566" s="3">
        <f t="shared" si="597"/>
        <v>0</v>
      </c>
      <c r="G9566" t="s">
        <v>11610</v>
      </c>
      <c r="H9566">
        <v>1</v>
      </c>
      <c r="I9566" s="3">
        <f t="shared" si="598"/>
        <v>1.2897733868159364E-5</v>
      </c>
      <c r="J9566" t="s">
        <v>26534</v>
      </c>
      <c r="K9566">
        <v>1</v>
      </c>
      <c r="L9566" s="3">
        <f t="shared" si="599"/>
        <v>5.6205351873605401E-6</v>
      </c>
    </row>
    <row r="9567" spans="3:12">
      <c r="C9567" s="3">
        <f t="shared" si="596"/>
        <v>0</v>
      </c>
      <c r="F9567" s="3">
        <f t="shared" si="597"/>
        <v>0</v>
      </c>
      <c r="G9567" t="s">
        <v>11611</v>
      </c>
      <c r="H9567">
        <v>1</v>
      </c>
      <c r="I9567" s="3">
        <f t="shared" si="598"/>
        <v>1.2897733868159364E-5</v>
      </c>
      <c r="J9567" t="s">
        <v>26535</v>
      </c>
      <c r="K9567">
        <v>1</v>
      </c>
      <c r="L9567" s="3">
        <f t="shared" si="599"/>
        <v>5.6205351873605401E-6</v>
      </c>
    </row>
    <row r="9568" spans="3:12">
      <c r="C9568" s="3">
        <f t="shared" si="596"/>
        <v>0</v>
      </c>
      <c r="F9568" s="3">
        <f t="shared" si="597"/>
        <v>0</v>
      </c>
      <c r="G9568" t="s">
        <v>11612</v>
      </c>
      <c r="H9568">
        <v>1</v>
      </c>
      <c r="I9568" s="3">
        <f t="shared" si="598"/>
        <v>1.2897733868159364E-5</v>
      </c>
      <c r="J9568" t="s">
        <v>26536</v>
      </c>
      <c r="K9568">
        <v>1</v>
      </c>
      <c r="L9568" s="3">
        <f t="shared" si="599"/>
        <v>5.6205351873605401E-6</v>
      </c>
    </row>
    <row r="9569" spans="3:12">
      <c r="C9569" s="3">
        <f t="shared" si="596"/>
        <v>0</v>
      </c>
      <c r="F9569" s="3">
        <f t="shared" si="597"/>
        <v>0</v>
      </c>
      <c r="G9569" t="s">
        <v>11613</v>
      </c>
      <c r="H9569">
        <v>1</v>
      </c>
      <c r="I9569" s="3">
        <f t="shared" si="598"/>
        <v>1.2897733868159364E-5</v>
      </c>
      <c r="J9569" t="s">
        <v>26537</v>
      </c>
      <c r="K9569">
        <v>1</v>
      </c>
      <c r="L9569" s="3">
        <f t="shared" si="599"/>
        <v>5.6205351873605401E-6</v>
      </c>
    </row>
    <row r="9570" spans="3:12">
      <c r="C9570" s="3">
        <f t="shared" si="596"/>
        <v>0</v>
      </c>
      <c r="F9570" s="3">
        <f t="shared" si="597"/>
        <v>0</v>
      </c>
      <c r="G9570" t="s">
        <v>11614</v>
      </c>
      <c r="H9570">
        <v>1</v>
      </c>
      <c r="I9570" s="3">
        <f t="shared" si="598"/>
        <v>1.2897733868159364E-5</v>
      </c>
      <c r="J9570" t="s">
        <v>26538</v>
      </c>
      <c r="K9570">
        <v>1</v>
      </c>
      <c r="L9570" s="3">
        <f t="shared" si="599"/>
        <v>5.6205351873605401E-6</v>
      </c>
    </row>
    <row r="9571" spans="3:12">
      <c r="C9571" s="3">
        <f t="shared" si="596"/>
        <v>0</v>
      </c>
      <c r="F9571" s="3">
        <f t="shared" si="597"/>
        <v>0</v>
      </c>
      <c r="G9571" t="s">
        <v>11615</v>
      </c>
      <c r="H9571">
        <v>1</v>
      </c>
      <c r="I9571" s="3">
        <f t="shared" si="598"/>
        <v>1.2897733868159364E-5</v>
      </c>
      <c r="J9571" t="s">
        <v>26539</v>
      </c>
      <c r="K9571">
        <v>1</v>
      </c>
      <c r="L9571" s="3">
        <f t="shared" si="599"/>
        <v>5.6205351873605401E-6</v>
      </c>
    </row>
    <row r="9572" spans="3:12">
      <c r="C9572" s="3">
        <f t="shared" si="596"/>
        <v>0</v>
      </c>
      <c r="F9572" s="3">
        <f t="shared" si="597"/>
        <v>0</v>
      </c>
      <c r="G9572" t="s">
        <v>11616</v>
      </c>
      <c r="H9572">
        <v>1</v>
      </c>
      <c r="I9572" s="3">
        <f t="shared" si="598"/>
        <v>1.2897733868159364E-5</v>
      </c>
      <c r="J9572" t="s">
        <v>26540</v>
      </c>
      <c r="K9572">
        <v>1</v>
      </c>
      <c r="L9572" s="3">
        <f t="shared" si="599"/>
        <v>5.6205351873605401E-6</v>
      </c>
    </row>
    <row r="9573" spans="3:12">
      <c r="C9573" s="3">
        <f t="shared" si="596"/>
        <v>0</v>
      </c>
      <c r="F9573" s="3">
        <f t="shared" si="597"/>
        <v>0</v>
      </c>
      <c r="G9573" t="s">
        <v>11617</v>
      </c>
      <c r="H9573">
        <v>1</v>
      </c>
      <c r="I9573" s="3">
        <f t="shared" si="598"/>
        <v>1.2897733868159364E-5</v>
      </c>
      <c r="J9573" t="s">
        <v>7040</v>
      </c>
      <c r="K9573">
        <v>1</v>
      </c>
      <c r="L9573" s="3">
        <f t="shared" si="599"/>
        <v>5.6205351873605401E-6</v>
      </c>
    </row>
    <row r="9574" spans="3:12">
      <c r="C9574" s="3">
        <f t="shared" si="596"/>
        <v>0</v>
      </c>
      <c r="F9574" s="3">
        <f t="shared" si="597"/>
        <v>0</v>
      </c>
      <c r="G9574" t="s">
        <v>11618</v>
      </c>
      <c r="H9574">
        <v>1</v>
      </c>
      <c r="I9574" s="3">
        <f t="shared" si="598"/>
        <v>1.2897733868159364E-5</v>
      </c>
      <c r="J9574" t="s">
        <v>26541</v>
      </c>
      <c r="K9574">
        <v>1</v>
      </c>
      <c r="L9574" s="3">
        <f t="shared" si="599"/>
        <v>5.6205351873605401E-6</v>
      </c>
    </row>
    <row r="9575" spans="3:12">
      <c r="C9575" s="3">
        <f t="shared" si="596"/>
        <v>0</v>
      </c>
      <c r="F9575" s="3">
        <f t="shared" si="597"/>
        <v>0</v>
      </c>
      <c r="G9575" t="s">
        <v>11619</v>
      </c>
      <c r="H9575">
        <v>1</v>
      </c>
      <c r="I9575" s="3">
        <f t="shared" si="598"/>
        <v>1.2897733868159364E-5</v>
      </c>
      <c r="J9575" t="s">
        <v>26542</v>
      </c>
      <c r="K9575">
        <v>1</v>
      </c>
      <c r="L9575" s="3">
        <f t="shared" si="599"/>
        <v>5.6205351873605401E-6</v>
      </c>
    </row>
    <row r="9576" spans="3:12">
      <c r="C9576" s="3">
        <f t="shared" si="596"/>
        <v>0</v>
      </c>
      <c r="F9576" s="3">
        <f t="shared" si="597"/>
        <v>0</v>
      </c>
      <c r="G9576" t="s">
        <v>11620</v>
      </c>
      <c r="H9576">
        <v>1</v>
      </c>
      <c r="I9576" s="3">
        <f t="shared" si="598"/>
        <v>1.2897733868159364E-5</v>
      </c>
      <c r="J9576" t="s">
        <v>26543</v>
      </c>
      <c r="K9576">
        <v>1</v>
      </c>
      <c r="L9576" s="3">
        <f t="shared" si="599"/>
        <v>5.6205351873605401E-6</v>
      </c>
    </row>
    <row r="9577" spans="3:12">
      <c r="C9577" s="3">
        <f t="shared" si="596"/>
        <v>0</v>
      </c>
      <c r="F9577" s="3">
        <f t="shared" si="597"/>
        <v>0</v>
      </c>
      <c r="G9577" t="s">
        <v>11621</v>
      </c>
      <c r="H9577">
        <v>1</v>
      </c>
      <c r="I9577" s="3">
        <f t="shared" si="598"/>
        <v>1.2897733868159364E-5</v>
      </c>
      <c r="J9577" t="s">
        <v>26544</v>
      </c>
      <c r="K9577">
        <v>1</v>
      </c>
      <c r="L9577" s="3">
        <f t="shared" si="599"/>
        <v>5.6205351873605401E-6</v>
      </c>
    </row>
    <row r="9578" spans="3:12">
      <c r="C9578" s="3">
        <f t="shared" si="596"/>
        <v>0</v>
      </c>
      <c r="F9578" s="3">
        <f t="shared" si="597"/>
        <v>0</v>
      </c>
      <c r="G9578" t="s">
        <v>11622</v>
      </c>
      <c r="H9578">
        <v>1</v>
      </c>
      <c r="I9578" s="3">
        <f t="shared" si="598"/>
        <v>1.2897733868159364E-5</v>
      </c>
      <c r="J9578" t="s">
        <v>26545</v>
      </c>
      <c r="K9578">
        <v>1</v>
      </c>
      <c r="L9578" s="3">
        <f t="shared" si="599"/>
        <v>5.6205351873605401E-6</v>
      </c>
    </row>
    <row r="9579" spans="3:12">
      <c r="C9579" s="3">
        <f t="shared" si="596"/>
        <v>0</v>
      </c>
      <c r="F9579" s="3">
        <f t="shared" si="597"/>
        <v>0</v>
      </c>
      <c r="G9579" t="s">
        <v>11623</v>
      </c>
      <c r="H9579">
        <v>1</v>
      </c>
      <c r="I9579" s="3">
        <f t="shared" si="598"/>
        <v>1.2897733868159364E-5</v>
      </c>
      <c r="J9579" t="s">
        <v>26546</v>
      </c>
      <c r="K9579">
        <v>1</v>
      </c>
      <c r="L9579" s="3">
        <f t="shared" si="599"/>
        <v>5.6205351873605401E-6</v>
      </c>
    </row>
    <row r="9580" spans="3:12">
      <c r="C9580" s="3">
        <f t="shared" si="596"/>
        <v>0</v>
      </c>
      <c r="F9580" s="3">
        <f t="shared" si="597"/>
        <v>0</v>
      </c>
      <c r="G9580" t="s">
        <v>11624</v>
      </c>
      <c r="H9580">
        <v>1</v>
      </c>
      <c r="I9580" s="3">
        <f t="shared" si="598"/>
        <v>1.2897733868159364E-5</v>
      </c>
      <c r="J9580" t="s">
        <v>26547</v>
      </c>
      <c r="K9580">
        <v>1</v>
      </c>
      <c r="L9580" s="3">
        <f t="shared" si="599"/>
        <v>5.6205351873605401E-6</v>
      </c>
    </row>
    <row r="9581" spans="3:12">
      <c r="C9581" s="3">
        <f t="shared" si="596"/>
        <v>0</v>
      </c>
      <c r="F9581" s="3">
        <f t="shared" si="597"/>
        <v>0</v>
      </c>
      <c r="G9581" t="s">
        <v>11625</v>
      </c>
      <c r="H9581">
        <v>1</v>
      </c>
      <c r="I9581" s="3">
        <f t="shared" si="598"/>
        <v>1.2897733868159364E-5</v>
      </c>
      <c r="J9581" t="s">
        <v>26548</v>
      </c>
      <c r="K9581">
        <v>1</v>
      </c>
      <c r="L9581" s="3">
        <f t="shared" si="599"/>
        <v>5.6205351873605401E-6</v>
      </c>
    </row>
    <row r="9582" spans="3:12">
      <c r="C9582" s="3">
        <f t="shared" si="596"/>
        <v>0</v>
      </c>
      <c r="F9582" s="3">
        <f t="shared" si="597"/>
        <v>0</v>
      </c>
      <c r="G9582" t="s">
        <v>857</v>
      </c>
      <c r="H9582">
        <v>1</v>
      </c>
      <c r="I9582" s="3">
        <f t="shared" si="598"/>
        <v>1.2897733868159364E-5</v>
      </c>
      <c r="J9582" t="s">
        <v>26549</v>
      </c>
      <c r="K9582">
        <v>1</v>
      </c>
      <c r="L9582" s="3">
        <f t="shared" si="599"/>
        <v>5.6205351873605401E-6</v>
      </c>
    </row>
    <row r="9583" spans="3:12">
      <c r="C9583" s="3">
        <f t="shared" si="596"/>
        <v>0</v>
      </c>
      <c r="F9583" s="3">
        <f t="shared" si="597"/>
        <v>0</v>
      </c>
      <c r="G9583" t="s">
        <v>11626</v>
      </c>
      <c r="H9583">
        <v>1</v>
      </c>
      <c r="I9583" s="3">
        <f t="shared" si="598"/>
        <v>1.2897733868159364E-5</v>
      </c>
      <c r="J9583" t="s">
        <v>26550</v>
      </c>
      <c r="K9583">
        <v>1</v>
      </c>
      <c r="L9583" s="3">
        <f t="shared" si="599"/>
        <v>5.6205351873605401E-6</v>
      </c>
    </row>
    <row r="9584" spans="3:12">
      <c r="C9584" s="3">
        <f t="shared" si="596"/>
        <v>0</v>
      </c>
      <c r="F9584" s="3">
        <f t="shared" si="597"/>
        <v>0</v>
      </c>
      <c r="G9584" t="s">
        <v>11627</v>
      </c>
      <c r="H9584">
        <v>1</v>
      </c>
      <c r="I9584" s="3">
        <f t="shared" si="598"/>
        <v>1.2897733868159364E-5</v>
      </c>
      <c r="J9584" t="s">
        <v>26551</v>
      </c>
      <c r="K9584">
        <v>1</v>
      </c>
      <c r="L9584" s="3">
        <f t="shared" si="599"/>
        <v>5.6205351873605401E-6</v>
      </c>
    </row>
    <row r="9585" spans="3:12">
      <c r="C9585" s="3">
        <f t="shared" si="596"/>
        <v>0</v>
      </c>
      <c r="F9585" s="3">
        <f t="shared" si="597"/>
        <v>0</v>
      </c>
      <c r="G9585" t="s">
        <v>11628</v>
      </c>
      <c r="H9585">
        <v>1</v>
      </c>
      <c r="I9585" s="3">
        <f t="shared" si="598"/>
        <v>1.2897733868159364E-5</v>
      </c>
      <c r="J9585" t="s">
        <v>26552</v>
      </c>
      <c r="K9585">
        <v>1</v>
      </c>
      <c r="L9585" s="3">
        <f t="shared" si="599"/>
        <v>5.6205351873605401E-6</v>
      </c>
    </row>
    <row r="9586" spans="3:12">
      <c r="C9586" s="3">
        <f t="shared" si="596"/>
        <v>0</v>
      </c>
      <c r="F9586" s="3">
        <f t="shared" si="597"/>
        <v>0</v>
      </c>
      <c r="G9586" t="s">
        <v>11629</v>
      </c>
      <c r="H9586">
        <v>1</v>
      </c>
      <c r="I9586" s="3">
        <f t="shared" si="598"/>
        <v>1.2897733868159364E-5</v>
      </c>
      <c r="J9586" t="s">
        <v>7491</v>
      </c>
      <c r="K9586">
        <v>1</v>
      </c>
      <c r="L9586" s="3">
        <f t="shared" si="599"/>
        <v>5.6205351873605401E-6</v>
      </c>
    </row>
    <row r="9587" spans="3:12">
      <c r="C9587" s="3">
        <f t="shared" si="596"/>
        <v>0</v>
      </c>
      <c r="F9587" s="3">
        <f t="shared" si="597"/>
        <v>0</v>
      </c>
      <c r="G9587" t="s">
        <v>11630</v>
      </c>
      <c r="H9587">
        <v>1</v>
      </c>
      <c r="I9587" s="3">
        <f t="shared" si="598"/>
        <v>1.2897733868159364E-5</v>
      </c>
      <c r="J9587" t="s">
        <v>26553</v>
      </c>
      <c r="K9587">
        <v>1</v>
      </c>
      <c r="L9587" s="3">
        <f t="shared" si="599"/>
        <v>5.6205351873605401E-6</v>
      </c>
    </row>
    <row r="9588" spans="3:12">
      <c r="C9588" s="3">
        <f t="shared" si="596"/>
        <v>0</v>
      </c>
      <c r="F9588" s="3">
        <f t="shared" si="597"/>
        <v>0</v>
      </c>
      <c r="G9588" t="s">
        <v>11631</v>
      </c>
      <c r="H9588">
        <v>1</v>
      </c>
      <c r="I9588" s="3">
        <f t="shared" si="598"/>
        <v>1.2897733868159364E-5</v>
      </c>
      <c r="J9588" t="s">
        <v>26554</v>
      </c>
      <c r="K9588">
        <v>1</v>
      </c>
      <c r="L9588" s="3">
        <f t="shared" si="599"/>
        <v>5.6205351873605401E-6</v>
      </c>
    </row>
    <row r="9589" spans="3:12">
      <c r="C9589" s="3">
        <f t="shared" si="596"/>
        <v>0</v>
      </c>
      <c r="F9589" s="3">
        <f t="shared" si="597"/>
        <v>0</v>
      </c>
      <c r="G9589" t="s">
        <v>11632</v>
      </c>
      <c r="H9589">
        <v>1</v>
      </c>
      <c r="I9589" s="3">
        <f t="shared" si="598"/>
        <v>1.2897733868159364E-5</v>
      </c>
      <c r="J9589" t="s">
        <v>26555</v>
      </c>
      <c r="K9589">
        <v>1</v>
      </c>
      <c r="L9589" s="3">
        <f t="shared" si="599"/>
        <v>5.6205351873605401E-6</v>
      </c>
    </row>
    <row r="9590" spans="3:12">
      <c r="C9590" s="3">
        <f t="shared" si="596"/>
        <v>0</v>
      </c>
      <c r="F9590" s="3">
        <f t="shared" si="597"/>
        <v>0</v>
      </c>
      <c r="G9590" t="s">
        <v>11633</v>
      </c>
      <c r="H9590">
        <v>1</v>
      </c>
      <c r="I9590" s="3">
        <f t="shared" si="598"/>
        <v>1.2897733868159364E-5</v>
      </c>
      <c r="J9590" t="s">
        <v>26556</v>
      </c>
      <c r="K9590">
        <v>1</v>
      </c>
      <c r="L9590" s="3">
        <f t="shared" si="599"/>
        <v>5.6205351873605401E-6</v>
      </c>
    </row>
    <row r="9591" spans="3:12">
      <c r="C9591" s="3">
        <f t="shared" si="596"/>
        <v>0</v>
      </c>
      <c r="F9591" s="3">
        <f t="shared" si="597"/>
        <v>0</v>
      </c>
      <c r="G9591" t="s">
        <v>11634</v>
      </c>
      <c r="H9591">
        <v>1</v>
      </c>
      <c r="I9591" s="3">
        <f t="shared" si="598"/>
        <v>1.2897733868159364E-5</v>
      </c>
      <c r="J9591" t="s">
        <v>26557</v>
      </c>
      <c r="K9591">
        <v>1</v>
      </c>
      <c r="L9591" s="3">
        <f t="shared" si="599"/>
        <v>5.6205351873605401E-6</v>
      </c>
    </row>
    <row r="9592" spans="3:12">
      <c r="C9592" s="3">
        <f t="shared" si="596"/>
        <v>0</v>
      </c>
      <c r="F9592" s="3">
        <f t="shared" si="597"/>
        <v>0</v>
      </c>
      <c r="G9592" t="s">
        <v>11635</v>
      </c>
      <c r="H9592">
        <v>1</v>
      </c>
      <c r="I9592" s="3">
        <f t="shared" si="598"/>
        <v>1.2897733868159364E-5</v>
      </c>
      <c r="J9592" t="s">
        <v>26558</v>
      </c>
      <c r="K9592">
        <v>1</v>
      </c>
      <c r="L9592" s="3">
        <f t="shared" si="599"/>
        <v>5.6205351873605401E-6</v>
      </c>
    </row>
    <row r="9593" spans="3:12">
      <c r="C9593" s="3">
        <f t="shared" si="596"/>
        <v>0</v>
      </c>
      <c r="F9593" s="3">
        <f t="shared" si="597"/>
        <v>0</v>
      </c>
      <c r="G9593" t="s">
        <v>11636</v>
      </c>
      <c r="H9593">
        <v>1</v>
      </c>
      <c r="I9593" s="3">
        <f t="shared" si="598"/>
        <v>1.2897733868159364E-5</v>
      </c>
      <c r="J9593" t="s">
        <v>26559</v>
      </c>
      <c r="K9593">
        <v>1</v>
      </c>
      <c r="L9593" s="3">
        <f t="shared" si="599"/>
        <v>5.6205351873605401E-6</v>
      </c>
    </row>
    <row r="9594" spans="3:12">
      <c r="C9594" s="3">
        <f t="shared" si="596"/>
        <v>0</v>
      </c>
      <c r="F9594" s="3">
        <f t="shared" si="597"/>
        <v>0</v>
      </c>
      <c r="G9594" t="s">
        <v>11637</v>
      </c>
      <c r="H9594">
        <v>1</v>
      </c>
      <c r="I9594" s="3">
        <f t="shared" si="598"/>
        <v>1.2897733868159364E-5</v>
      </c>
      <c r="J9594" t="s">
        <v>26560</v>
      </c>
      <c r="K9594">
        <v>1</v>
      </c>
      <c r="L9594" s="3">
        <f t="shared" si="599"/>
        <v>5.6205351873605401E-6</v>
      </c>
    </row>
    <row r="9595" spans="3:12">
      <c r="C9595" s="3">
        <f t="shared" si="596"/>
        <v>0</v>
      </c>
      <c r="F9595" s="3">
        <f t="shared" si="597"/>
        <v>0</v>
      </c>
      <c r="G9595" t="s">
        <v>11638</v>
      </c>
      <c r="H9595">
        <v>1</v>
      </c>
      <c r="I9595" s="3">
        <f t="shared" si="598"/>
        <v>1.2897733868159364E-5</v>
      </c>
      <c r="J9595" t="s">
        <v>26561</v>
      </c>
      <c r="K9595">
        <v>1</v>
      </c>
      <c r="L9595" s="3">
        <f t="shared" si="599"/>
        <v>5.6205351873605401E-6</v>
      </c>
    </row>
    <row r="9596" spans="3:12">
      <c r="C9596" s="3">
        <f t="shared" si="596"/>
        <v>0</v>
      </c>
      <c r="F9596" s="3">
        <f t="shared" si="597"/>
        <v>0</v>
      </c>
      <c r="G9596" t="s">
        <v>11639</v>
      </c>
      <c r="H9596">
        <v>1</v>
      </c>
      <c r="I9596" s="3">
        <f t="shared" si="598"/>
        <v>1.2897733868159364E-5</v>
      </c>
      <c r="J9596" t="s">
        <v>26562</v>
      </c>
      <c r="K9596">
        <v>1</v>
      </c>
      <c r="L9596" s="3">
        <f t="shared" si="599"/>
        <v>5.6205351873605401E-6</v>
      </c>
    </row>
    <row r="9597" spans="3:12">
      <c r="C9597" s="3">
        <f t="shared" si="596"/>
        <v>0</v>
      </c>
      <c r="F9597" s="3">
        <f t="shared" si="597"/>
        <v>0</v>
      </c>
      <c r="G9597" t="s">
        <v>11640</v>
      </c>
      <c r="H9597">
        <v>1</v>
      </c>
      <c r="I9597" s="3">
        <f t="shared" si="598"/>
        <v>1.2897733868159364E-5</v>
      </c>
      <c r="J9597" t="s">
        <v>26563</v>
      </c>
      <c r="K9597">
        <v>1</v>
      </c>
      <c r="L9597" s="3">
        <f t="shared" si="599"/>
        <v>5.6205351873605401E-6</v>
      </c>
    </row>
    <row r="9598" spans="3:12">
      <c r="C9598" s="3">
        <f t="shared" si="596"/>
        <v>0</v>
      </c>
      <c r="F9598" s="3">
        <f t="shared" si="597"/>
        <v>0</v>
      </c>
      <c r="G9598" t="s">
        <v>11641</v>
      </c>
      <c r="H9598">
        <v>1</v>
      </c>
      <c r="I9598" s="3">
        <f t="shared" si="598"/>
        <v>1.2897733868159364E-5</v>
      </c>
      <c r="J9598" t="s">
        <v>26564</v>
      </c>
      <c r="K9598">
        <v>1</v>
      </c>
      <c r="L9598" s="3">
        <f t="shared" si="599"/>
        <v>5.6205351873605401E-6</v>
      </c>
    </row>
    <row r="9599" spans="3:12">
      <c r="C9599" s="3">
        <f t="shared" si="596"/>
        <v>0</v>
      </c>
      <c r="F9599" s="3">
        <f t="shared" si="597"/>
        <v>0</v>
      </c>
      <c r="G9599" t="s">
        <v>11642</v>
      </c>
      <c r="H9599">
        <v>1</v>
      </c>
      <c r="I9599" s="3">
        <f t="shared" si="598"/>
        <v>1.2897733868159364E-5</v>
      </c>
      <c r="J9599" t="s">
        <v>26565</v>
      </c>
      <c r="K9599">
        <v>1</v>
      </c>
      <c r="L9599" s="3">
        <f t="shared" si="599"/>
        <v>5.6205351873605401E-6</v>
      </c>
    </row>
    <row r="9600" spans="3:12">
      <c r="C9600" s="3">
        <f t="shared" si="596"/>
        <v>0</v>
      </c>
      <c r="F9600" s="3">
        <f t="shared" si="597"/>
        <v>0</v>
      </c>
      <c r="G9600" t="s">
        <v>11643</v>
      </c>
      <c r="H9600">
        <v>1</v>
      </c>
      <c r="I9600" s="3">
        <f t="shared" si="598"/>
        <v>1.2897733868159364E-5</v>
      </c>
      <c r="J9600" t="s">
        <v>26566</v>
      </c>
      <c r="K9600">
        <v>1</v>
      </c>
      <c r="L9600" s="3">
        <f t="shared" si="599"/>
        <v>5.6205351873605401E-6</v>
      </c>
    </row>
    <row r="9601" spans="3:12">
      <c r="C9601" s="3">
        <f t="shared" si="596"/>
        <v>0</v>
      </c>
      <c r="F9601" s="3">
        <f t="shared" si="597"/>
        <v>0</v>
      </c>
      <c r="G9601" t="s">
        <v>11644</v>
      </c>
      <c r="H9601">
        <v>1</v>
      </c>
      <c r="I9601" s="3">
        <f t="shared" si="598"/>
        <v>1.2897733868159364E-5</v>
      </c>
      <c r="J9601" t="s">
        <v>26567</v>
      </c>
      <c r="K9601">
        <v>1</v>
      </c>
      <c r="L9601" s="3">
        <f t="shared" si="599"/>
        <v>5.6205351873605401E-6</v>
      </c>
    </row>
    <row r="9602" spans="3:12">
      <c r="C9602" s="3">
        <f t="shared" si="596"/>
        <v>0</v>
      </c>
      <c r="F9602" s="3">
        <f t="shared" si="597"/>
        <v>0</v>
      </c>
      <c r="G9602" t="s">
        <v>11645</v>
      </c>
      <c r="H9602">
        <v>1</v>
      </c>
      <c r="I9602" s="3">
        <f t="shared" si="598"/>
        <v>1.2897733868159364E-5</v>
      </c>
      <c r="J9602" t="s">
        <v>26568</v>
      </c>
      <c r="K9602">
        <v>1</v>
      </c>
      <c r="L9602" s="3">
        <f t="shared" si="599"/>
        <v>5.6205351873605401E-6</v>
      </c>
    </row>
    <row r="9603" spans="3:12">
      <c r="C9603" s="3">
        <f t="shared" ref="C9603:C9666" si="600">B9603/SUM(B:B)</f>
        <v>0</v>
      </c>
      <c r="F9603" s="3">
        <f t="shared" ref="F9603:F9666" si="601">E9603/SUM(E:E)</f>
        <v>0</v>
      </c>
      <c r="G9603" t="s">
        <v>11646</v>
      </c>
      <c r="H9603">
        <v>1</v>
      </c>
      <c r="I9603" s="3">
        <f t="shared" ref="I9603:I9666" si="602">H9603/SUM(H:H)</f>
        <v>1.2897733868159364E-5</v>
      </c>
      <c r="J9603" t="s">
        <v>26569</v>
      </c>
      <c r="K9603">
        <v>1</v>
      </c>
      <c r="L9603" s="3">
        <f t="shared" ref="L9603:L9666" si="603">K9603/SUM(K:K)</f>
        <v>5.6205351873605401E-6</v>
      </c>
    </row>
    <row r="9604" spans="3:12">
      <c r="C9604" s="3">
        <f t="shared" si="600"/>
        <v>0</v>
      </c>
      <c r="F9604" s="3">
        <f t="shared" si="601"/>
        <v>0</v>
      </c>
      <c r="G9604" t="s">
        <v>11647</v>
      </c>
      <c r="H9604">
        <v>1</v>
      </c>
      <c r="I9604" s="3">
        <f t="shared" si="602"/>
        <v>1.2897733868159364E-5</v>
      </c>
      <c r="J9604" t="s">
        <v>26570</v>
      </c>
      <c r="K9604">
        <v>1</v>
      </c>
      <c r="L9604" s="3">
        <f t="shared" si="603"/>
        <v>5.6205351873605401E-6</v>
      </c>
    </row>
    <row r="9605" spans="3:12">
      <c r="C9605" s="3">
        <f t="shared" si="600"/>
        <v>0</v>
      </c>
      <c r="F9605" s="3">
        <f t="shared" si="601"/>
        <v>0</v>
      </c>
      <c r="G9605" t="s">
        <v>11648</v>
      </c>
      <c r="H9605">
        <v>1</v>
      </c>
      <c r="I9605" s="3">
        <f t="shared" si="602"/>
        <v>1.2897733868159364E-5</v>
      </c>
      <c r="J9605" t="s">
        <v>26571</v>
      </c>
      <c r="K9605">
        <v>1</v>
      </c>
      <c r="L9605" s="3">
        <f t="shared" si="603"/>
        <v>5.6205351873605401E-6</v>
      </c>
    </row>
    <row r="9606" spans="3:12">
      <c r="C9606" s="3">
        <f t="shared" si="600"/>
        <v>0</v>
      </c>
      <c r="F9606" s="3">
        <f t="shared" si="601"/>
        <v>0</v>
      </c>
      <c r="G9606" t="s">
        <v>11649</v>
      </c>
      <c r="H9606">
        <v>1</v>
      </c>
      <c r="I9606" s="3">
        <f t="shared" si="602"/>
        <v>1.2897733868159364E-5</v>
      </c>
      <c r="J9606" t="s">
        <v>26572</v>
      </c>
      <c r="K9606">
        <v>1</v>
      </c>
      <c r="L9606" s="3">
        <f t="shared" si="603"/>
        <v>5.6205351873605401E-6</v>
      </c>
    </row>
    <row r="9607" spans="3:12">
      <c r="C9607" s="3">
        <f t="shared" si="600"/>
        <v>0</v>
      </c>
      <c r="F9607" s="3">
        <f t="shared" si="601"/>
        <v>0</v>
      </c>
      <c r="G9607" t="s">
        <v>11650</v>
      </c>
      <c r="H9607">
        <v>1</v>
      </c>
      <c r="I9607" s="3">
        <f t="shared" si="602"/>
        <v>1.2897733868159364E-5</v>
      </c>
      <c r="J9607" t="s">
        <v>26573</v>
      </c>
      <c r="K9607">
        <v>1</v>
      </c>
      <c r="L9607" s="3">
        <f t="shared" si="603"/>
        <v>5.6205351873605401E-6</v>
      </c>
    </row>
    <row r="9608" spans="3:12">
      <c r="C9608" s="3">
        <f t="shared" si="600"/>
        <v>0</v>
      </c>
      <c r="F9608" s="3">
        <f t="shared" si="601"/>
        <v>0</v>
      </c>
      <c r="G9608" t="s">
        <v>11651</v>
      </c>
      <c r="H9608">
        <v>1</v>
      </c>
      <c r="I9608" s="3">
        <f t="shared" si="602"/>
        <v>1.2897733868159364E-5</v>
      </c>
      <c r="J9608" t="s">
        <v>26574</v>
      </c>
      <c r="K9608">
        <v>1</v>
      </c>
      <c r="L9608" s="3">
        <f t="shared" si="603"/>
        <v>5.6205351873605401E-6</v>
      </c>
    </row>
    <row r="9609" spans="3:12">
      <c r="C9609" s="3">
        <f t="shared" si="600"/>
        <v>0</v>
      </c>
      <c r="F9609" s="3">
        <f t="shared" si="601"/>
        <v>0</v>
      </c>
      <c r="G9609" t="s">
        <v>11652</v>
      </c>
      <c r="H9609">
        <v>1</v>
      </c>
      <c r="I9609" s="3">
        <f t="shared" si="602"/>
        <v>1.2897733868159364E-5</v>
      </c>
      <c r="J9609" t="s">
        <v>26575</v>
      </c>
      <c r="K9609">
        <v>1</v>
      </c>
      <c r="L9609" s="3">
        <f t="shared" si="603"/>
        <v>5.6205351873605401E-6</v>
      </c>
    </row>
    <row r="9610" spans="3:12">
      <c r="C9610" s="3">
        <f t="shared" si="600"/>
        <v>0</v>
      </c>
      <c r="F9610" s="3">
        <f t="shared" si="601"/>
        <v>0</v>
      </c>
      <c r="G9610" t="s">
        <v>11653</v>
      </c>
      <c r="H9610">
        <v>1</v>
      </c>
      <c r="I9610" s="3">
        <f t="shared" si="602"/>
        <v>1.2897733868159364E-5</v>
      </c>
      <c r="J9610" t="s">
        <v>26576</v>
      </c>
      <c r="K9610">
        <v>1</v>
      </c>
      <c r="L9610" s="3">
        <f t="shared" si="603"/>
        <v>5.6205351873605401E-6</v>
      </c>
    </row>
    <row r="9611" spans="3:12">
      <c r="C9611" s="3">
        <f t="shared" si="600"/>
        <v>0</v>
      </c>
      <c r="F9611" s="3">
        <f t="shared" si="601"/>
        <v>0</v>
      </c>
      <c r="G9611" t="s">
        <v>11654</v>
      </c>
      <c r="H9611">
        <v>1</v>
      </c>
      <c r="I9611" s="3">
        <f t="shared" si="602"/>
        <v>1.2897733868159364E-5</v>
      </c>
      <c r="J9611" t="s">
        <v>26577</v>
      </c>
      <c r="K9611">
        <v>1</v>
      </c>
      <c r="L9611" s="3">
        <f t="shared" si="603"/>
        <v>5.6205351873605401E-6</v>
      </c>
    </row>
    <row r="9612" spans="3:12">
      <c r="C9612" s="3">
        <f t="shared" si="600"/>
        <v>0</v>
      </c>
      <c r="F9612" s="3">
        <f t="shared" si="601"/>
        <v>0</v>
      </c>
      <c r="G9612" t="s">
        <v>11655</v>
      </c>
      <c r="H9612">
        <v>1</v>
      </c>
      <c r="I9612" s="3">
        <f t="shared" si="602"/>
        <v>1.2897733868159364E-5</v>
      </c>
      <c r="J9612" t="s">
        <v>26578</v>
      </c>
      <c r="K9612">
        <v>1</v>
      </c>
      <c r="L9612" s="3">
        <f t="shared" si="603"/>
        <v>5.6205351873605401E-6</v>
      </c>
    </row>
    <row r="9613" spans="3:12">
      <c r="C9613" s="3">
        <f t="shared" si="600"/>
        <v>0</v>
      </c>
      <c r="F9613" s="3">
        <f t="shared" si="601"/>
        <v>0</v>
      </c>
      <c r="G9613" t="s">
        <v>11656</v>
      </c>
      <c r="H9613">
        <v>1</v>
      </c>
      <c r="I9613" s="3">
        <f t="shared" si="602"/>
        <v>1.2897733868159364E-5</v>
      </c>
      <c r="J9613" t="s">
        <v>26579</v>
      </c>
      <c r="K9613">
        <v>1</v>
      </c>
      <c r="L9613" s="3">
        <f t="shared" si="603"/>
        <v>5.6205351873605401E-6</v>
      </c>
    </row>
    <row r="9614" spans="3:12">
      <c r="C9614" s="3">
        <f t="shared" si="600"/>
        <v>0</v>
      </c>
      <c r="F9614" s="3">
        <f t="shared" si="601"/>
        <v>0</v>
      </c>
      <c r="G9614" t="s">
        <v>11657</v>
      </c>
      <c r="H9614">
        <v>1</v>
      </c>
      <c r="I9614" s="3">
        <f t="shared" si="602"/>
        <v>1.2897733868159364E-5</v>
      </c>
      <c r="J9614" t="s">
        <v>26580</v>
      </c>
      <c r="K9614">
        <v>1</v>
      </c>
      <c r="L9614" s="3">
        <f t="shared" si="603"/>
        <v>5.6205351873605401E-6</v>
      </c>
    </row>
    <row r="9615" spans="3:12">
      <c r="C9615" s="3">
        <f t="shared" si="600"/>
        <v>0</v>
      </c>
      <c r="F9615" s="3">
        <f t="shared" si="601"/>
        <v>0</v>
      </c>
      <c r="G9615" t="s">
        <v>11658</v>
      </c>
      <c r="H9615">
        <v>1</v>
      </c>
      <c r="I9615" s="3">
        <f t="shared" si="602"/>
        <v>1.2897733868159364E-5</v>
      </c>
      <c r="J9615" t="s">
        <v>26581</v>
      </c>
      <c r="K9615">
        <v>1</v>
      </c>
      <c r="L9615" s="3">
        <f t="shared" si="603"/>
        <v>5.6205351873605401E-6</v>
      </c>
    </row>
    <row r="9616" spans="3:12">
      <c r="C9616" s="3">
        <f t="shared" si="600"/>
        <v>0</v>
      </c>
      <c r="F9616" s="3">
        <f t="shared" si="601"/>
        <v>0</v>
      </c>
      <c r="G9616" t="s">
        <v>11659</v>
      </c>
      <c r="H9616">
        <v>1</v>
      </c>
      <c r="I9616" s="3">
        <f t="shared" si="602"/>
        <v>1.2897733868159364E-5</v>
      </c>
      <c r="J9616" t="s">
        <v>26582</v>
      </c>
      <c r="K9616">
        <v>1</v>
      </c>
      <c r="L9616" s="3">
        <f t="shared" si="603"/>
        <v>5.6205351873605401E-6</v>
      </c>
    </row>
    <row r="9617" spans="3:12">
      <c r="C9617" s="3">
        <f t="shared" si="600"/>
        <v>0</v>
      </c>
      <c r="F9617" s="3">
        <f t="shared" si="601"/>
        <v>0</v>
      </c>
      <c r="G9617" t="s">
        <v>11660</v>
      </c>
      <c r="H9617">
        <v>1</v>
      </c>
      <c r="I9617" s="3">
        <f t="shared" si="602"/>
        <v>1.2897733868159364E-5</v>
      </c>
      <c r="J9617" t="s">
        <v>26583</v>
      </c>
      <c r="K9617">
        <v>1</v>
      </c>
      <c r="L9617" s="3">
        <f t="shared" si="603"/>
        <v>5.6205351873605401E-6</v>
      </c>
    </row>
    <row r="9618" spans="3:12">
      <c r="C9618" s="3">
        <f t="shared" si="600"/>
        <v>0</v>
      </c>
      <c r="F9618" s="3">
        <f t="shared" si="601"/>
        <v>0</v>
      </c>
      <c r="G9618" t="s">
        <v>11661</v>
      </c>
      <c r="H9618">
        <v>1</v>
      </c>
      <c r="I9618" s="3">
        <f t="shared" si="602"/>
        <v>1.2897733868159364E-5</v>
      </c>
      <c r="J9618" t="s">
        <v>26584</v>
      </c>
      <c r="K9618">
        <v>1</v>
      </c>
      <c r="L9618" s="3">
        <f t="shared" si="603"/>
        <v>5.6205351873605401E-6</v>
      </c>
    </row>
    <row r="9619" spans="3:12">
      <c r="C9619" s="3">
        <f t="shared" si="600"/>
        <v>0</v>
      </c>
      <c r="F9619" s="3">
        <f t="shared" si="601"/>
        <v>0</v>
      </c>
      <c r="G9619" t="s">
        <v>11662</v>
      </c>
      <c r="H9619">
        <v>1</v>
      </c>
      <c r="I9619" s="3">
        <f t="shared" si="602"/>
        <v>1.2897733868159364E-5</v>
      </c>
      <c r="J9619" t="s">
        <v>26585</v>
      </c>
      <c r="K9619">
        <v>1</v>
      </c>
      <c r="L9619" s="3">
        <f t="shared" si="603"/>
        <v>5.6205351873605401E-6</v>
      </c>
    </row>
    <row r="9620" spans="3:12">
      <c r="C9620" s="3">
        <f t="shared" si="600"/>
        <v>0</v>
      </c>
      <c r="F9620" s="3">
        <f t="shared" si="601"/>
        <v>0</v>
      </c>
      <c r="G9620" t="s">
        <v>11663</v>
      </c>
      <c r="H9620">
        <v>1</v>
      </c>
      <c r="I9620" s="3">
        <f t="shared" si="602"/>
        <v>1.2897733868159364E-5</v>
      </c>
      <c r="J9620" t="s">
        <v>26586</v>
      </c>
      <c r="K9620">
        <v>1</v>
      </c>
      <c r="L9620" s="3">
        <f t="shared" si="603"/>
        <v>5.6205351873605401E-6</v>
      </c>
    </row>
    <row r="9621" spans="3:12">
      <c r="C9621" s="3">
        <f t="shared" si="600"/>
        <v>0</v>
      </c>
      <c r="F9621" s="3">
        <f t="shared" si="601"/>
        <v>0</v>
      </c>
      <c r="G9621" t="s">
        <v>11664</v>
      </c>
      <c r="H9621">
        <v>1</v>
      </c>
      <c r="I9621" s="3">
        <f t="shared" si="602"/>
        <v>1.2897733868159364E-5</v>
      </c>
      <c r="J9621" t="s">
        <v>26587</v>
      </c>
      <c r="K9621">
        <v>1</v>
      </c>
      <c r="L9621" s="3">
        <f t="shared" si="603"/>
        <v>5.6205351873605401E-6</v>
      </c>
    </row>
    <row r="9622" spans="3:12">
      <c r="C9622" s="3">
        <f t="shared" si="600"/>
        <v>0</v>
      </c>
      <c r="F9622" s="3">
        <f t="shared" si="601"/>
        <v>0</v>
      </c>
      <c r="G9622" t="s">
        <v>11665</v>
      </c>
      <c r="H9622">
        <v>1</v>
      </c>
      <c r="I9622" s="3">
        <f t="shared" si="602"/>
        <v>1.2897733868159364E-5</v>
      </c>
      <c r="J9622" t="s">
        <v>26588</v>
      </c>
      <c r="K9622">
        <v>1</v>
      </c>
      <c r="L9622" s="3">
        <f t="shared" si="603"/>
        <v>5.6205351873605401E-6</v>
      </c>
    </row>
    <row r="9623" spans="3:12">
      <c r="C9623" s="3">
        <f t="shared" si="600"/>
        <v>0</v>
      </c>
      <c r="F9623" s="3">
        <f t="shared" si="601"/>
        <v>0</v>
      </c>
      <c r="G9623" t="s">
        <v>11666</v>
      </c>
      <c r="H9623">
        <v>1</v>
      </c>
      <c r="I9623" s="3">
        <f t="shared" si="602"/>
        <v>1.2897733868159364E-5</v>
      </c>
      <c r="J9623" t="s">
        <v>26589</v>
      </c>
      <c r="K9623">
        <v>1</v>
      </c>
      <c r="L9623" s="3">
        <f t="shared" si="603"/>
        <v>5.6205351873605401E-6</v>
      </c>
    </row>
    <row r="9624" spans="3:12">
      <c r="C9624" s="3">
        <f t="shared" si="600"/>
        <v>0</v>
      </c>
      <c r="F9624" s="3">
        <f t="shared" si="601"/>
        <v>0</v>
      </c>
      <c r="G9624" t="s">
        <v>11667</v>
      </c>
      <c r="H9624">
        <v>1</v>
      </c>
      <c r="I9624" s="3">
        <f t="shared" si="602"/>
        <v>1.2897733868159364E-5</v>
      </c>
      <c r="J9624" t="s">
        <v>26590</v>
      </c>
      <c r="K9624">
        <v>1</v>
      </c>
      <c r="L9624" s="3">
        <f t="shared" si="603"/>
        <v>5.6205351873605401E-6</v>
      </c>
    </row>
    <row r="9625" spans="3:12">
      <c r="C9625" s="3">
        <f t="shared" si="600"/>
        <v>0</v>
      </c>
      <c r="F9625" s="3">
        <f t="shared" si="601"/>
        <v>0</v>
      </c>
      <c r="G9625" t="s">
        <v>11668</v>
      </c>
      <c r="H9625">
        <v>1</v>
      </c>
      <c r="I9625" s="3">
        <f t="shared" si="602"/>
        <v>1.2897733868159364E-5</v>
      </c>
      <c r="J9625" t="s">
        <v>26591</v>
      </c>
      <c r="K9625">
        <v>1</v>
      </c>
      <c r="L9625" s="3">
        <f t="shared" si="603"/>
        <v>5.6205351873605401E-6</v>
      </c>
    </row>
    <row r="9626" spans="3:12">
      <c r="C9626" s="3">
        <f t="shared" si="600"/>
        <v>0</v>
      </c>
      <c r="F9626" s="3">
        <f t="shared" si="601"/>
        <v>0</v>
      </c>
      <c r="G9626" t="s">
        <v>11669</v>
      </c>
      <c r="H9626">
        <v>1</v>
      </c>
      <c r="I9626" s="3">
        <f t="shared" si="602"/>
        <v>1.2897733868159364E-5</v>
      </c>
      <c r="J9626" t="s">
        <v>26592</v>
      </c>
      <c r="K9626">
        <v>1</v>
      </c>
      <c r="L9626" s="3">
        <f t="shared" si="603"/>
        <v>5.6205351873605401E-6</v>
      </c>
    </row>
    <row r="9627" spans="3:12">
      <c r="C9627" s="3">
        <f t="shared" si="600"/>
        <v>0</v>
      </c>
      <c r="F9627" s="3">
        <f t="shared" si="601"/>
        <v>0</v>
      </c>
      <c r="G9627" t="s">
        <v>11670</v>
      </c>
      <c r="H9627">
        <v>1</v>
      </c>
      <c r="I9627" s="3">
        <f t="shared" si="602"/>
        <v>1.2897733868159364E-5</v>
      </c>
      <c r="J9627" t="s">
        <v>26593</v>
      </c>
      <c r="K9627">
        <v>1</v>
      </c>
      <c r="L9627" s="3">
        <f t="shared" si="603"/>
        <v>5.6205351873605401E-6</v>
      </c>
    </row>
    <row r="9628" spans="3:12">
      <c r="C9628" s="3">
        <f t="shared" si="600"/>
        <v>0</v>
      </c>
      <c r="F9628" s="3">
        <f t="shared" si="601"/>
        <v>0</v>
      </c>
      <c r="G9628" t="s">
        <v>11671</v>
      </c>
      <c r="H9628">
        <v>1</v>
      </c>
      <c r="I9628" s="3">
        <f t="shared" si="602"/>
        <v>1.2897733868159364E-5</v>
      </c>
      <c r="J9628" t="s">
        <v>26594</v>
      </c>
      <c r="K9628">
        <v>1</v>
      </c>
      <c r="L9628" s="3">
        <f t="shared" si="603"/>
        <v>5.6205351873605401E-6</v>
      </c>
    </row>
    <row r="9629" spans="3:12">
      <c r="C9629" s="3">
        <f t="shared" si="600"/>
        <v>0</v>
      </c>
      <c r="F9629" s="3">
        <f t="shared" si="601"/>
        <v>0</v>
      </c>
      <c r="G9629" t="s">
        <v>11672</v>
      </c>
      <c r="H9629">
        <v>1</v>
      </c>
      <c r="I9629" s="3">
        <f t="shared" si="602"/>
        <v>1.2897733868159364E-5</v>
      </c>
      <c r="J9629" t="s">
        <v>26595</v>
      </c>
      <c r="K9629">
        <v>1</v>
      </c>
      <c r="L9629" s="3">
        <f t="shared" si="603"/>
        <v>5.6205351873605401E-6</v>
      </c>
    </row>
    <row r="9630" spans="3:12">
      <c r="C9630" s="3">
        <f t="shared" si="600"/>
        <v>0</v>
      </c>
      <c r="F9630" s="3">
        <f t="shared" si="601"/>
        <v>0</v>
      </c>
      <c r="G9630" t="s">
        <v>11673</v>
      </c>
      <c r="H9630">
        <v>1</v>
      </c>
      <c r="I9630" s="3">
        <f t="shared" si="602"/>
        <v>1.2897733868159364E-5</v>
      </c>
      <c r="J9630" t="s">
        <v>26596</v>
      </c>
      <c r="K9630">
        <v>1</v>
      </c>
      <c r="L9630" s="3">
        <f t="shared" si="603"/>
        <v>5.6205351873605401E-6</v>
      </c>
    </row>
    <row r="9631" spans="3:12">
      <c r="C9631" s="3">
        <f t="shared" si="600"/>
        <v>0</v>
      </c>
      <c r="F9631" s="3">
        <f t="shared" si="601"/>
        <v>0</v>
      </c>
      <c r="G9631" t="s">
        <v>11674</v>
      </c>
      <c r="H9631">
        <v>1</v>
      </c>
      <c r="I9631" s="3">
        <f t="shared" si="602"/>
        <v>1.2897733868159364E-5</v>
      </c>
      <c r="J9631" t="s">
        <v>26597</v>
      </c>
      <c r="K9631">
        <v>1</v>
      </c>
      <c r="L9631" s="3">
        <f t="shared" si="603"/>
        <v>5.6205351873605401E-6</v>
      </c>
    </row>
    <row r="9632" spans="3:12">
      <c r="C9632" s="3">
        <f t="shared" si="600"/>
        <v>0</v>
      </c>
      <c r="F9632" s="3">
        <f t="shared" si="601"/>
        <v>0</v>
      </c>
      <c r="G9632" t="s">
        <v>11675</v>
      </c>
      <c r="H9632">
        <v>1</v>
      </c>
      <c r="I9632" s="3">
        <f t="shared" si="602"/>
        <v>1.2897733868159364E-5</v>
      </c>
      <c r="J9632" t="s">
        <v>26598</v>
      </c>
      <c r="K9632">
        <v>1</v>
      </c>
      <c r="L9632" s="3">
        <f t="shared" si="603"/>
        <v>5.6205351873605401E-6</v>
      </c>
    </row>
    <row r="9633" spans="3:12">
      <c r="C9633" s="3">
        <f t="shared" si="600"/>
        <v>0</v>
      </c>
      <c r="F9633" s="3">
        <f t="shared" si="601"/>
        <v>0</v>
      </c>
      <c r="G9633" t="s">
        <v>11676</v>
      </c>
      <c r="H9633">
        <v>1</v>
      </c>
      <c r="I9633" s="3">
        <f t="shared" si="602"/>
        <v>1.2897733868159364E-5</v>
      </c>
      <c r="J9633" t="s">
        <v>26599</v>
      </c>
      <c r="K9633">
        <v>1</v>
      </c>
      <c r="L9633" s="3">
        <f t="shared" si="603"/>
        <v>5.6205351873605401E-6</v>
      </c>
    </row>
    <row r="9634" spans="3:12">
      <c r="C9634" s="3">
        <f t="shared" si="600"/>
        <v>0</v>
      </c>
      <c r="F9634" s="3">
        <f t="shared" si="601"/>
        <v>0</v>
      </c>
      <c r="G9634" t="s">
        <v>11677</v>
      </c>
      <c r="H9634">
        <v>1</v>
      </c>
      <c r="I9634" s="3">
        <f t="shared" si="602"/>
        <v>1.2897733868159364E-5</v>
      </c>
      <c r="J9634" t="s">
        <v>26600</v>
      </c>
      <c r="K9634">
        <v>1</v>
      </c>
      <c r="L9634" s="3">
        <f t="shared" si="603"/>
        <v>5.6205351873605401E-6</v>
      </c>
    </row>
    <row r="9635" spans="3:12">
      <c r="C9635" s="3">
        <f t="shared" si="600"/>
        <v>0</v>
      </c>
      <c r="F9635" s="3">
        <f t="shared" si="601"/>
        <v>0</v>
      </c>
      <c r="G9635" t="s">
        <v>11678</v>
      </c>
      <c r="H9635">
        <v>1</v>
      </c>
      <c r="I9635" s="3">
        <f t="shared" si="602"/>
        <v>1.2897733868159364E-5</v>
      </c>
      <c r="J9635" t="s">
        <v>26601</v>
      </c>
      <c r="K9635">
        <v>1</v>
      </c>
      <c r="L9635" s="3">
        <f t="shared" si="603"/>
        <v>5.6205351873605401E-6</v>
      </c>
    </row>
    <row r="9636" spans="3:12">
      <c r="C9636" s="3">
        <f t="shared" si="600"/>
        <v>0</v>
      </c>
      <c r="F9636" s="3">
        <f t="shared" si="601"/>
        <v>0</v>
      </c>
      <c r="G9636" t="s">
        <v>11679</v>
      </c>
      <c r="H9636">
        <v>1</v>
      </c>
      <c r="I9636" s="3">
        <f t="shared" si="602"/>
        <v>1.2897733868159364E-5</v>
      </c>
      <c r="J9636" t="s">
        <v>26602</v>
      </c>
      <c r="K9636">
        <v>1</v>
      </c>
      <c r="L9636" s="3">
        <f t="shared" si="603"/>
        <v>5.6205351873605401E-6</v>
      </c>
    </row>
    <row r="9637" spans="3:12">
      <c r="C9637" s="3">
        <f t="shared" si="600"/>
        <v>0</v>
      </c>
      <c r="F9637" s="3">
        <f t="shared" si="601"/>
        <v>0</v>
      </c>
      <c r="G9637" t="s">
        <v>1352</v>
      </c>
      <c r="H9637">
        <v>1</v>
      </c>
      <c r="I9637" s="3">
        <f t="shared" si="602"/>
        <v>1.2897733868159364E-5</v>
      </c>
      <c r="J9637" t="s">
        <v>26603</v>
      </c>
      <c r="K9637">
        <v>1</v>
      </c>
      <c r="L9637" s="3">
        <f t="shared" si="603"/>
        <v>5.6205351873605401E-6</v>
      </c>
    </row>
    <row r="9638" spans="3:12">
      <c r="C9638" s="3">
        <f t="shared" si="600"/>
        <v>0</v>
      </c>
      <c r="F9638" s="3">
        <f t="shared" si="601"/>
        <v>0</v>
      </c>
      <c r="G9638" t="s">
        <v>11680</v>
      </c>
      <c r="H9638">
        <v>1</v>
      </c>
      <c r="I9638" s="3">
        <f t="shared" si="602"/>
        <v>1.2897733868159364E-5</v>
      </c>
      <c r="J9638" t="s">
        <v>26604</v>
      </c>
      <c r="K9638">
        <v>1</v>
      </c>
      <c r="L9638" s="3">
        <f t="shared" si="603"/>
        <v>5.6205351873605401E-6</v>
      </c>
    </row>
    <row r="9639" spans="3:12">
      <c r="C9639" s="3">
        <f t="shared" si="600"/>
        <v>0</v>
      </c>
      <c r="F9639" s="3">
        <f t="shared" si="601"/>
        <v>0</v>
      </c>
      <c r="G9639" t="s">
        <v>11681</v>
      </c>
      <c r="H9639">
        <v>1</v>
      </c>
      <c r="I9639" s="3">
        <f t="shared" si="602"/>
        <v>1.2897733868159364E-5</v>
      </c>
      <c r="J9639" t="s">
        <v>26605</v>
      </c>
      <c r="K9639">
        <v>1</v>
      </c>
      <c r="L9639" s="3">
        <f t="shared" si="603"/>
        <v>5.6205351873605401E-6</v>
      </c>
    </row>
    <row r="9640" spans="3:12">
      <c r="C9640" s="3">
        <f t="shared" si="600"/>
        <v>0</v>
      </c>
      <c r="F9640" s="3">
        <f t="shared" si="601"/>
        <v>0</v>
      </c>
      <c r="G9640" t="s">
        <v>11682</v>
      </c>
      <c r="H9640">
        <v>1</v>
      </c>
      <c r="I9640" s="3">
        <f t="shared" si="602"/>
        <v>1.2897733868159364E-5</v>
      </c>
      <c r="J9640" t="s">
        <v>26606</v>
      </c>
      <c r="K9640">
        <v>1</v>
      </c>
      <c r="L9640" s="3">
        <f t="shared" si="603"/>
        <v>5.6205351873605401E-6</v>
      </c>
    </row>
    <row r="9641" spans="3:12">
      <c r="C9641" s="3">
        <f t="shared" si="600"/>
        <v>0</v>
      </c>
      <c r="F9641" s="3">
        <f t="shared" si="601"/>
        <v>0</v>
      </c>
      <c r="G9641" t="s">
        <v>11683</v>
      </c>
      <c r="H9641">
        <v>1</v>
      </c>
      <c r="I9641" s="3">
        <f t="shared" si="602"/>
        <v>1.2897733868159364E-5</v>
      </c>
      <c r="J9641" t="s">
        <v>26607</v>
      </c>
      <c r="K9641">
        <v>1</v>
      </c>
      <c r="L9641" s="3">
        <f t="shared" si="603"/>
        <v>5.6205351873605401E-6</v>
      </c>
    </row>
    <row r="9642" spans="3:12">
      <c r="C9642" s="3">
        <f t="shared" si="600"/>
        <v>0</v>
      </c>
      <c r="F9642" s="3">
        <f t="shared" si="601"/>
        <v>0</v>
      </c>
      <c r="G9642" t="s">
        <v>11684</v>
      </c>
      <c r="H9642">
        <v>1</v>
      </c>
      <c r="I9642" s="3">
        <f t="shared" si="602"/>
        <v>1.2897733868159364E-5</v>
      </c>
      <c r="J9642" t="s">
        <v>26608</v>
      </c>
      <c r="K9642">
        <v>1</v>
      </c>
      <c r="L9642" s="3">
        <f t="shared" si="603"/>
        <v>5.6205351873605401E-6</v>
      </c>
    </row>
    <row r="9643" spans="3:12">
      <c r="C9643" s="3">
        <f t="shared" si="600"/>
        <v>0</v>
      </c>
      <c r="F9643" s="3">
        <f t="shared" si="601"/>
        <v>0</v>
      </c>
      <c r="G9643" t="s">
        <v>11685</v>
      </c>
      <c r="H9643">
        <v>1</v>
      </c>
      <c r="I9643" s="3">
        <f t="shared" si="602"/>
        <v>1.2897733868159364E-5</v>
      </c>
      <c r="J9643" t="s">
        <v>26609</v>
      </c>
      <c r="K9643">
        <v>1</v>
      </c>
      <c r="L9643" s="3">
        <f t="shared" si="603"/>
        <v>5.6205351873605401E-6</v>
      </c>
    </row>
    <row r="9644" spans="3:12">
      <c r="C9644" s="3">
        <f t="shared" si="600"/>
        <v>0</v>
      </c>
      <c r="F9644" s="3">
        <f t="shared" si="601"/>
        <v>0</v>
      </c>
      <c r="G9644" t="s">
        <v>11686</v>
      </c>
      <c r="H9644">
        <v>1</v>
      </c>
      <c r="I9644" s="3">
        <f t="shared" si="602"/>
        <v>1.2897733868159364E-5</v>
      </c>
      <c r="J9644" t="s">
        <v>26610</v>
      </c>
      <c r="K9644">
        <v>1</v>
      </c>
      <c r="L9644" s="3">
        <f t="shared" si="603"/>
        <v>5.6205351873605401E-6</v>
      </c>
    </row>
    <row r="9645" spans="3:12">
      <c r="C9645" s="3">
        <f t="shared" si="600"/>
        <v>0</v>
      </c>
      <c r="F9645" s="3">
        <f t="shared" si="601"/>
        <v>0</v>
      </c>
      <c r="G9645" t="s">
        <v>11687</v>
      </c>
      <c r="H9645">
        <v>1</v>
      </c>
      <c r="I9645" s="3">
        <f t="shared" si="602"/>
        <v>1.2897733868159364E-5</v>
      </c>
      <c r="J9645" t="s">
        <v>26611</v>
      </c>
      <c r="K9645">
        <v>1</v>
      </c>
      <c r="L9645" s="3">
        <f t="shared" si="603"/>
        <v>5.6205351873605401E-6</v>
      </c>
    </row>
    <row r="9646" spans="3:12">
      <c r="C9646" s="3">
        <f t="shared" si="600"/>
        <v>0</v>
      </c>
      <c r="F9646" s="3">
        <f t="shared" si="601"/>
        <v>0</v>
      </c>
      <c r="G9646" t="s">
        <v>11688</v>
      </c>
      <c r="H9646">
        <v>1</v>
      </c>
      <c r="I9646" s="3">
        <f t="shared" si="602"/>
        <v>1.2897733868159364E-5</v>
      </c>
      <c r="J9646" t="s">
        <v>26612</v>
      </c>
      <c r="K9646">
        <v>1</v>
      </c>
      <c r="L9646" s="3">
        <f t="shared" si="603"/>
        <v>5.6205351873605401E-6</v>
      </c>
    </row>
    <row r="9647" spans="3:12">
      <c r="C9647" s="3">
        <f t="shared" si="600"/>
        <v>0</v>
      </c>
      <c r="F9647" s="3">
        <f t="shared" si="601"/>
        <v>0</v>
      </c>
      <c r="G9647" t="s">
        <v>11689</v>
      </c>
      <c r="H9647">
        <v>1</v>
      </c>
      <c r="I9647" s="3">
        <f t="shared" si="602"/>
        <v>1.2897733868159364E-5</v>
      </c>
      <c r="J9647" t="s">
        <v>26613</v>
      </c>
      <c r="K9647">
        <v>1</v>
      </c>
      <c r="L9647" s="3">
        <f t="shared" si="603"/>
        <v>5.6205351873605401E-6</v>
      </c>
    </row>
    <row r="9648" spans="3:12">
      <c r="C9648" s="3">
        <f t="shared" si="600"/>
        <v>0</v>
      </c>
      <c r="F9648" s="3">
        <f t="shared" si="601"/>
        <v>0</v>
      </c>
      <c r="G9648" t="s">
        <v>11690</v>
      </c>
      <c r="H9648">
        <v>1</v>
      </c>
      <c r="I9648" s="3">
        <f t="shared" si="602"/>
        <v>1.2897733868159364E-5</v>
      </c>
      <c r="J9648" t="s">
        <v>26614</v>
      </c>
      <c r="K9648">
        <v>1</v>
      </c>
      <c r="L9648" s="3">
        <f t="shared" si="603"/>
        <v>5.6205351873605401E-6</v>
      </c>
    </row>
    <row r="9649" spans="3:12">
      <c r="C9649" s="3">
        <f t="shared" si="600"/>
        <v>0</v>
      </c>
      <c r="F9649" s="3">
        <f t="shared" si="601"/>
        <v>0</v>
      </c>
      <c r="G9649" t="s">
        <v>11691</v>
      </c>
      <c r="H9649">
        <v>1</v>
      </c>
      <c r="I9649" s="3">
        <f t="shared" si="602"/>
        <v>1.2897733868159364E-5</v>
      </c>
      <c r="J9649" t="s">
        <v>26615</v>
      </c>
      <c r="K9649">
        <v>1</v>
      </c>
      <c r="L9649" s="3">
        <f t="shared" si="603"/>
        <v>5.6205351873605401E-6</v>
      </c>
    </row>
    <row r="9650" spans="3:12">
      <c r="C9650" s="3">
        <f t="shared" si="600"/>
        <v>0</v>
      </c>
      <c r="F9650" s="3">
        <f t="shared" si="601"/>
        <v>0</v>
      </c>
      <c r="G9650" t="s">
        <v>11692</v>
      </c>
      <c r="H9650">
        <v>1</v>
      </c>
      <c r="I9650" s="3">
        <f t="shared" si="602"/>
        <v>1.2897733868159364E-5</v>
      </c>
      <c r="J9650" t="s">
        <v>26616</v>
      </c>
      <c r="K9650">
        <v>1</v>
      </c>
      <c r="L9650" s="3">
        <f t="shared" si="603"/>
        <v>5.6205351873605401E-6</v>
      </c>
    </row>
    <row r="9651" spans="3:12">
      <c r="C9651" s="3">
        <f t="shared" si="600"/>
        <v>0</v>
      </c>
      <c r="F9651" s="3">
        <f t="shared" si="601"/>
        <v>0</v>
      </c>
      <c r="G9651" t="s">
        <v>11693</v>
      </c>
      <c r="H9651">
        <v>1</v>
      </c>
      <c r="I9651" s="3">
        <f t="shared" si="602"/>
        <v>1.2897733868159364E-5</v>
      </c>
      <c r="J9651" t="s">
        <v>26617</v>
      </c>
      <c r="K9651">
        <v>1</v>
      </c>
      <c r="L9651" s="3">
        <f t="shared" si="603"/>
        <v>5.6205351873605401E-6</v>
      </c>
    </row>
    <row r="9652" spans="3:12">
      <c r="C9652" s="3">
        <f t="shared" si="600"/>
        <v>0</v>
      </c>
      <c r="F9652" s="3">
        <f t="shared" si="601"/>
        <v>0</v>
      </c>
      <c r="G9652" t="s">
        <v>11694</v>
      </c>
      <c r="H9652">
        <v>1</v>
      </c>
      <c r="I9652" s="3">
        <f t="shared" si="602"/>
        <v>1.2897733868159364E-5</v>
      </c>
      <c r="J9652" t="s">
        <v>26618</v>
      </c>
      <c r="K9652">
        <v>1</v>
      </c>
      <c r="L9652" s="3">
        <f t="shared" si="603"/>
        <v>5.6205351873605401E-6</v>
      </c>
    </row>
    <row r="9653" spans="3:12">
      <c r="C9653" s="3">
        <f t="shared" si="600"/>
        <v>0</v>
      </c>
      <c r="F9653" s="3">
        <f t="shared" si="601"/>
        <v>0</v>
      </c>
      <c r="G9653" t="s">
        <v>11695</v>
      </c>
      <c r="H9653">
        <v>1</v>
      </c>
      <c r="I9653" s="3">
        <f t="shared" si="602"/>
        <v>1.2897733868159364E-5</v>
      </c>
      <c r="J9653" t="s">
        <v>26619</v>
      </c>
      <c r="K9653">
        <v>1</v>
      </c>
      <c r="L9653" s="3">
        <f t="shared" si="603"/>
        <v>5.6205351873605401E-6</v>
      </c>
    </row>
    <row r="9654" spans="3:12">
      <c r="C9654" s="3">
        <f t="shared" si="600"/>
        <v>0</v>
      </c>
      <c r="F9654" s="3">
        <f t="shared" si="601"/>
        <v>0</v>
      </c>
      <c r="G9654" t="s">
        <v>11696</v>
      </c>
      <c r="H9654">
        <v>1</v>
      </c>
      <c r="I9654" s="3">
        <f t="shared" si="602"/>
        <v>1.2897733868159364E-5</v>
      </c>
      <c r="J9654" t="s">
        <v>26620</v>
      </c>
      <c r="K9654">
        <v>1</v>
      </c>
      <c r="L9654" s="3">
        <f t="shared" si="603"/>
        <v>5.6205351873605401E-6</v>
      </c>
    </row>
    <row r="9655" spans="3:12">
      <c r="C9655" s="3">
        <f t="shared" si="600"/>
        <v>0</v>
      </c>
      <c r="F9655" s="3">
        <f t="shared" si="601"/>
        <v>0</v>
      </c>
      <c r="G9655" t="s">
        <v>11697</v>
      </c>
      <c r="H9655">
        <v>1</v>
      </c>
      <c r="I9655" s="3">
        <f t="shared" si="602"/>
        <v>1.2897733868159364E-5</v>
      </c>
      <c r="J9655" t="s">
        <v>26621</v>
      </c>
      <c r="K9655">
        <v>1</v>
      </c>
      <c r="L9655" s="3">
        <f t="shared" si="603"/>
        <v>5.6205351873605401E-6</v>
      </c>
    </row>
    <row r="9656" spans="3:12">
      <c r="C9656" s="3">
        <f t="shared" si="600"/>
        <v>0</v>
      </c>
      <c r="F9656" s="3">
        <f t="shared" si="601"/>
        <v>0</v>
      </c>
      <c r="G9656" t="s">
        <v>11698</v>
      </c>
      <c r="H9656">
        <v>1</v>
      </c>
      <c r="I9656" s="3">
        <f t="shared" si="602"/>
        <v>1.2897733868159364E-5</v>
      </c>
      <c r="J9656" t="s">
        <v>6294</v>
      </c>
      <c r="K9656">
        <v>1</v>
      </c>
      <c r="L9656" s="3">
        <f t="shared" si="603"/>
        <v>5.6205351873605401E-6</v>
      </c>
    </row>
    <row r="9657" spans="3:12">
      <c r="C9657" s="3">
        <f t="shared" si="600"/>
        <v>0</v>
      </c>
      <c r="F9657" s="3">
        <f t="shared" si="601"/>
        <v>0</v>
      </c>
      <c r="G9657" t="s">
        <v>11699</v>
      </c>
      <c r="H9657">
        <v>1</v>
      </c>
      <c r="I9657" s="3">
        <f t="shared" si="602"/>
        <v>1.2897733868159364E-5</v>
      </c>
      <c r="J9657" t="s">
        <v>26622</v>
      </c>
      <c r="K9657">
        <v>1</v>
      </c>
      <c r="L9657" s="3">
        <f t="shared" si="603"/>
        <v>5.6205351873605401E-6</v>
      </c>
    </row>
    <row r="9658" spans="3:12">
      <c r="C9658" s="3">
        <f t="shared" si="600"/>
        <v>0</v>
      </c>
      <c r="F9658" s="3">
        <f t="shared" si="601"/>
        <v>0</v>
      </c>
      <c r="G9658" t="s">
        <v>11700</v>
      </c>
      <c r="H9658">
        <v>1</v>
      </c>
      <c r="I9658" s="3">
        <f t="shared" si="602"/>
        <v>1.2897733868159364E-5</v>
      </c>
      <c r="J9658" t="s">
        <v>26623</v>
      </c>
      <c r="K9658">
        <v>1</v>
      </c>
      <c r="L9658" s="3">
        <f t="shared" si="603"/>
        <v>5.6205351873605401E-6</v>
      </c>
    </row>
    <row r="9659" spans="3:12">
      <c r="C9659" s="3">
        <f t="shared" si="600"/>
        <v>0</v>
      </c>
      <c r="F9659" s="3">
        <f t="shared" si="601"/>
        <v>0</v>
      </c>
      <c r="G9659" t="s">
        <v>11701</v>
      </c>
      <c r="H9659">
        <v>1</v>
      </c>
      <c r="I9659" s="3">
        <f t="shared" si="602"/>
        <v>1.2897733868159364E-5</v>
      </c>
      <c r="J9659" t="s">
        <v>26624</v>
      </c>
      <c r="K9659">
        <v>1</v>
      </c>
      <c r="L9659" s="3">
        <f t="shared" si="603"/>
        <v>5.6205351873605401E-6</v>
      </c>
    </row>
    <row r="9660" spans="3:12">
      <c r="C9660" s="3">
        <f t="shared" si="600"/>
        <v>0</v>
      </c>
      <c r="F9660" s="3">
        <f t="shared" si="601"/>
        <v>0</v>
      </c>
      <c r="G9660" t="s">
        <v>11702</v>
      </c>
      <c r="H9660">
        <v>1</v>
      </c>
      <c r="I9660" s="3">
        <f t="shared" si="602"/>
        <v>1.2897733868159364E-5</v>
      </c>
      <c r="J9660" t="s">
        <v>26625</v>
      </c>
      <c r="K9660">
        <v>1</v>
      </c>
      <c r="L9660" s="3">
        <f t="shared" si="603"/>
        <v>5.6205351873605401E-6</v>
      </c>
    </row>
    <row r="9661" spans="3:12">
      <c r="C9661" s="3">
        <f t="shared" si="600"/>
        <v>0</v>
      </c>
      <c r="F9661" s="3">
        <f t="shared" si="601"/>
        <v>0</v>
      </c>
      <c r="G9661" t="s">
        <v>11703</v>
      </c>
      <c r="H9661">
        <v>1</v>
      </c>
      <c r="I9661" s="3">
        <f t="shared" si="602"/>
        <v>1.2897733868159364E-5</v>
      </c>
      <c r="J9661" t="s">
        <v>26626</v>
      </c>
      <c r="K9661">
        <v>1</v>
      </c>
      <c r="L9661" s="3">
        <f t="shared" si="603"/>
        <v>5.6205351873605401E-6</v>
      </c>
    </row>
    <row r="9662" spans="3:12">
      <c r="C9662" s="3">
        <f t="shared" si="600"/>
        <v>0</v>
      </c>
      <c r="F9662" s="3">
        <f t="shared" si="601"/>
        <v>0</v>
      </c>
      <c r="G9662" t="s">
        <v>11704</v>
      </c>
      <c r="H9662">
        <v>1</v>
      </c>
      <c r="I9662" s="3">
        <f t="shared" si="602"/>
        <v>1.2897733868159364E-5</v>
      </c>
      <c r="J9662" t="s">
        <v>26627</v>
      </c>
      <c r="K9662">
        <v>1</v>
      </c>
      <c r="L9662" s="3">
        <f t="shared" si="603"/>
        <v>5.6205351873605401E-6</v>
      </c>
    </row>
    <row r="9663" spans="3:12">
      <c r="C9663" s="3">
        <f t="shared" si="600"/>
        <v>0</v>
      </c>
      <c r="F9663" s="3">
        <f t="shared" si="601"/>
        <v>0</v>
      </c>
      <c r="G9663" t="s">
        <v>11705</v>
      </c>
      <c r="H9663">
        <v>1</v>
      </c>
      <c r="I9663" s="3">
        <f t="shared" si="602"/>
        <v>1.2897733868159364E-5</v>
      </c>
      <c r="J9663" t="s">
        <v>26628</v>
      </c>
      <c r="K9663">
        <v>1</v>
      </c>
      <c r="L9663" s="3">
        <f t="shared" si="603"/>
        <v>5.6205351873605401E-6</v>
      </c>
    </row>
    <row r="9664" spans="3:12">
      <c r="C9664" s="3">
        <f t="shared" si="600"/>
        <v>0</v>
      </c>
      <c r="F9664" s="3">
        <f t="shared" si="601"/>
        <v>0</v>
      </c>
      <c r="G9664" t="s">
        <v>11706</v>
      </c>
      <c r="H9664">
        <v>1</v>
      </c>
      <c r="I9664" s="3">
        <f t="shared" si="602"/>
        <v>1.2897733868159364E-5</v>
      </c>
      <c r="J9664" t="s">
        <v>26629</v>
      </c>
      <c r="K9664">
        <v>1</v>
      </c>
      <c r="L9664" s="3">
        <f t="shared" si="603"/>
        <v>5.6205351873605401E-6</v>
      </c>
    </row>
    <row r="9665" spans="3:12">
      <c r="C9665" s="3">
        <f t="shared" si="600"/>
        <v>0</v>
      </c>
      <c r="F9665" s="3">
        <f t="shared" si="601"/>
        <v>0</v>
      </c>
      <c r="G9665" t="s">
        <v>11707</v>
      </c>
      <c r="H9665">
        <v>1</v>
      </c>
      <c r="I9665" s="3">
        <f t="shared" si="602"/>
        <v>1.2897733868159364E-5</v>
      </c>
      <c r="J9665" t="s">
        <v>26630</v>
      </c>
      <c r="K9665">
        <v>1</v>
      </c>
      <c r="L9665" s="3">
        <f t="shared" si="603"/>
        <v>5.6205351873605401E-6</v>
      </c>
    </row>
    <row r="9666" spans="3:12">
      <c r="C9666" s="3">
        <f t="shared" si="600"/>
        <v>0</v>
      </c>
      <c r="F9666" s="3">
        <f t="shared" si="601"/>
        <v>0</v>
      </c>
      <c r="G9666" t="s">
        <v>11708</v>
      </c>
      <c r="H9666">
        <v>1</v>
      </c>
      <c r="I9666" s="3">
        <f t="shared" si="602"/>
        <v>1.2897733868159364E-5</v>
      </c>
      <c r="J9666" t="s">
        <v>26631</v>
      </c>
      <c r="K9666">
        <v>1</v>
      </c>
      <c r="L9666" s="3">
        <f t="shared" si="603"/>
        <v>5.6205351873605401E-6</v>
      </c>
    </row>
    <row r="9667" spans="3:12">
      <c r="C9667" s="3">
        <f t="shared" ref="C9667:C9730" si="604">B9667/SUM(B:B)</f>
        <v>0</v>
      </c>
      <c r="F9667" s="3">
        <f t="shared" ref="F9667:F9730" si="605">E9667/SUM(E:E)</f>
        <v>0</v>
      </c>
      <c r="G9667" t="s">
        <v>11709</v>
      </c>
      <c r="H9667">
        <v>1</v>
      </c>
      <c r="I9667" s="3">
        <f t="shared" ref="I9667:I9730" si="606">H9667/SUM(H:H)</f>
        <v>1.2897733868159364E-5</v>
      </c>
      <c r="J9667" t="s">
        <v>26632</v>
      </c>
      <c r="K9667">
        <v>1</v>
      </c>
      <c r="L9667" s="3">
        <f t="shared" ref="L9667:L9730" si="607">K9667/SUM(K:K)</f>
        <v>5.6205351873605401E-6</v>
      </c>
    </row>
    <row r="9668" spans="3:12">
      <c r="C9668" s="3">
        <f t="shared" si="604"/>
        <v>0</v>
      </c>
      <c r="F9668" s="3">
        <f t="shared" si="605"/>
        <v>0</v>
      </c>
      <c r="G9668" t="s">
        <v>11710</v>
      </c>
      <c r="H9668">
        <v>1</v>
      </c>
      <c r="I9668" s="3">
        <f t="shared" si="606"/>
        <v>1.2897733868159364E-5</v>
      </c>
      <c r="J9668" t="s">
        <v>26633</v>
      </c>
      <c r="K9668">
        <v>1</v>
      </c>
      <c r="L9668" s="3">
        <f t="shared" si="607"/>
        <v>5.6205351873605401E-6</v>
      </c>
    </row>
    <row r="9669" spans="3:12">
      <c r="C9669" s="3">
        <f t="shared" si="604"/>
        <v>0</v>
      </c>
      <c r="F9669" s="3">
        <f t="shared" si="605"/>
        <v>0</v>
      </c>
      <c r="G9669" t="s">
        <v>11711</v>
      </c>
      <c r="H9669">
        <v>1</v>
      </c>
      <c r="I9669" s="3">
        <f t="shared" si="606"/>
        <v>1.2897733868159364E-5</v>
      </c>
      <c r="J9669" t="s">
        <v>3727</v>
      </c>
      <c r="K9669">
        <v>1</v>
      </c>
      <c r="L9669" s="3">
        <f t="shared" si="607"/>
        <v>5.6205351873605401E-6</v>
      </c>
    </row>
    <row r="9670" spans="3:12">
      <c r="C9670" s="3">
        <f t="shared" si="604"/>
        <v>0</v>
      </c>
      <c r="F9670" s="3">
        <f t="shared" si="605"/>
        <v>0</v>
      </c>
      <c r="G9670" t="s">
        <v>11712</v>
      </c>
      <c r="H9670">
        <v>1</v>
      </c>
      <c r="I9670" s="3">
        <f t="shared" si="606"/>
        <v>1.2897733868159364E-5</v>
      </c>
      <c r="J9670" t="s">
        <v>26634</v>
      </c>
      <c r="K9670">
        <v>1</v>
      </c>
      <c r="L9670" s="3">
        <f t="shared" si="607"/>
        <v>5.6205351873605401E-6</v>
      </c>
    </row>
    <row r="9671" spans="3:12">
      <c r="C9671" s="3">
        <f t="shared" si="604"/>
        <v>0</v>
      </c>
      <c r="F9671" s="3">
        <f t="shared" si="605"/>
        <v>0</v>
      </c>
      <c r="G9671" t="s">
        <v>11713</v>
      </c>
      <c r="H9671">
        <v>1</v>
      </c>
      <c r="I9671" s="3">
        <f t="shared" si="606"/>
        <v>1.2897733868159364E-5</v>
      </c>
      <c r="J9671" t="s">
        <v>26635</v>
      </c>
      <c r="K9671">
        <v>1</v>
      </c>
      <c r="L9671" s="3">
        <f t="shared" si="607"/>
        <v>5.6205351873605401E-6</v>
      </c>
    </row>
    <row r="9672" spans="3:12">
      <c r="C9672" s="3">
        <f t="shared" si="604"/>
        <v>0</v>
      </c>
      <c r="F9672" s="3">
        <f t="shared" si="605"/>
        <v>0</v>
      </c>
      <c r="G9672" t="s">
        <v>11714</v>
      </c>
      <c r="H9672">
        <v>1</v>
      </c>
      <c r="I9672" s="3">
        <f t="shared" si="606"/>
        <v>1.2897733868159364E-5</v>
      </c>
      <c r="J9672" t="s">
        <v>26636</v>
      </c>
      <c r="K9672">
        <v>1</v>
      </c>
      <c r="L9672" s="3">
        <f t="shared" si="607"/>
        <v>5.6205351873605401E-6</v>
      </c>
    </row>
    <row r="9673" spans="3:12">
      <c r="C9673" s="3">
        <f t="shared" si="604"/>
        <v>0</v>
      </c>
      <c r="F9673" s="3">
        <f t="shared" si="605"/>
        <v>0</v>
      </c>
      <c r="G9673" t="s">
        <v>11715</v>
      </c>
      <c r="H9673">
        <v>1</v>
      </c>
      <c r="I9673" s="3">
        <f t="shared" si="606"/>
        <v>1.2897733868159364E-5</v>
      </c>
      <c r="J9673" t="s">
        <v>26637</v>
      </c>
      <c r="K9673">
        <v>1</v>
      </c>
      <c r="L9673" s="3">
        <f t="shared" si="607"/>
        <v>5.6205351873605401E-6</v>
      </c>
    </row>
    <row r="9674" spans="3:12">
      <c r="C9674" s="3">
        <f t="shared" si="604"/>
        <v>0</v>
      </c>
      <c r="F9674" s="3">
        <f t="shared" si="605"/>
        <v>0</v>
      </c>
      <c r="G9674" t="s">
        <v>11716</v>
      </c>
      <c r="H9674">
        <v>1</v>
      </c>
      <c r="I9674" s="3">
        <f t="shared" si="606"/>
        <v>1.2897733868159364E-5</v>
      </c>
      <c r="J9674" t="s">
        <v>26638</v>
      </c>
      <c r="K9674">
        <v>1</v>
      </c>
      <c r="L9674" s="3">
        <f t="shared" si="607"/>
        <v>5.6205351873605401E-6</v>
      </c>
    </row>
    <row r="9675" spans="3:12">
      <c r="C9675" s="3">
        <f t="shared" si="604"/>
        <v>0</v>
      </c>
      <c r="F9675" s="3">
        <f t="shared" si="605"/>
        <v>0</v>
      </c>
      <c r="G9675" t="s">
        <v>11717</v>
      </c>
      <c r="H9675">
        <v>1</v>
      </c>
      <c r="I9675" s="3">
        <f t="shared" si="606"/>
        <v>1.2897733868159364E-5</v>
      </c>
      <c r="J9675" t="s">
        <v>26639</v>
      </c>
      <c r="K9675">
        <v>1</v>
      </c>
      <c r="L9675" s="3">
        <f t="shared" si="607"/>
        <v>5.6205351873605401E-6</v>
      </c>
    </row>
    <row r="9676" spans="3:12">
      <c r="C9676" s="3">
        <f t="shared" si="604"/>
        <v>0</v>
      </c>
      <c r="F9676" s="3">
        <f t="shared" si="605"/>
        <v>0</v>
      </c>
      <c r="G9676" t="s">
        <v>11718</v>
      </c>
      <c r="H9676">
        <v>1</v>
      </c>
      <c r="I9676" s="3">
        <f t="shared" si="606"/>
        <v>1.2897733868159364E-5</v>
      </c>
      <c r="J9676" t="s">
        <v>26640</v>
      </c>
      <c r="K9676">
        <v>1</v>
      </c>
      <c r="L9676" s="3">
        <f t="shared" si="607"/>
        <v>5.6205351873605401E-6</v>
      </c>
    </row>
    <row r="9677" spans="3:12">
      <c r="C9677" s="3">
        <f t="shared" si="604"/>
        <v>0</v>
      </c>
      <c r="F9677" s="3">
        <f t="shared" si="605"/>
        <v>0</v>
      </c>
      <c r="G9677" t="s">
        <v>11719</v>
      </c>
      <c r="H9677">
        <v>1</v>
      </c>
      <c r="I9677" s="3">
        <f t="shared" si="606"/>
        <v>1.2897733868159364E-5</v>
      </c>
      <c r="J9677" t="s">
        <v>26641</v>
      </c>
      <c r="K9677">
        <v>1</v>
      </c>
      <c r="L9677" s="3">
        <f t="shared" si="607"/>
        <v>5.6205351873605401E-6</v>
      </c>
    </row>
    <row r="9678" spans="3:12">
      <c r="C9678" s="3">
        <f t="shared" si="604"/>
        <v>0</v>
      </c>
      <c r="F9678" s="3">
        <f t="shared" si="605"/>
        <v>0</v>
      </c>
      <c r="G9678" t="s">
        <v>11720</v>
      </c>
      <c r="H9678">
        <v>1</v>
      </c>
      <c r="I9678" s="3">
        <f t="shared" si="606"/>
        <v>1.2897733868159364E-5</v>
      </c>
      <c r="J9678" t="s">
        <v>26642</v>
      </c>
      <c r="K9678">
        <v>1</v>
      </c>
      <c r="L9678" s="3">
        <f t="shared" si="607"/>
        <v>5.6205351873605401E-6</v>
      </c>
    </row>
    <row r="9679" spans="3:12">
      <c r="C9679" s="3">
        <f t="shared" si="604"/>
        <v>0</v>
      </c>
      <c r="F9679" s="3">
        <f t="shared" si="605"/>
        <v>0</v>
      </c>
      <c r="G9679" t="s">
        <v>11721</v>
      </c>
      <c r="H9679">
        <v>1</v>
      </c>
      <c r="I9679" s="3">
        <f t="shared" si="606"/>
        <v>1.2897733868159364E-5</v>
      </c>
      <c r="J9679" t="s">
        <v>26643</v>
      </c>
      <c r="K9679">
        <v>1</v>
      </c>
      <c r="L9679" s="3">
        <f t="shared" si="607"/>
        <v>5.6205351873605401E-6</v>
      </c>
    </row>
    <row r="9680" spans="3:12">
      <c r="C9680" s="3">
        <f t="shared" si="604"/>
        <v>0</v>
      </c>
      <c r="F9680" s="3">
        <f t="shared" si="605"/>
        <v>0</v>
      </c>
      <c r="G9680" t="s">
        <v>11722</v>
      </c>
      <c r="H9680">
        <v>1</v>
      </c>
      <c r="I9680" s="3">
        <f t="shared" si="606"/>
        <v>1.2897733868159364E-5</v>
      </c>
      <c r="J9680" t="s">
        <v>26644</v>
      </c>
      <c r="K9680">
        <v>1</v>
      </c>
      <c r="L9680" s="3">
        <f t="shared" si="607"/>
        <v>5.6205351873605401E-6</v>
      </c>
    </row>
    <row r="9681" spans="3:12">
      <c r="C9681" s="3">
        <f t="shared" si="604"/>
        <v>0</v>
      </c>
      <c r="F9681" s="3">
        <f t="shared" si="605"/>
        <v>0</v>
      </c>
      <c r="G9681" t="s">
        <v>11723</v>
      </c>
      <c r="H9681">
        <v>1</v>
      </c>
      <c r="I9681" s="3">
        <f t="shared" si="606"/>
        <v>1.2897733868159364E-5</v>
      </c>
      <c r="J9681" t="s">
        <v>26645</v>
      </c>
      <c r="K9681">
        <v>1</v>
      </c>
      <c r="L9681" s="3">
        <f t="shared" si="607"/>
        <v>5.6205351873605401E-6</v>
      </c>
    </row>
    <row r="9682" spans="3:12">
      <c r="C9682" s="3">
        <f t="shared" si="604"/>
        <v>0</v>
      </c>
      <c r="F9682" s="3">
        <f t="shared" si="605"/>
        <v>0</v>
      </c>
      <c r="G9682" t="s">
        <v>11724</v>
      </c>
      <c r="H9682">
        <v>1</v>
      </c>
      <c r="I9682" s="3">
        <f t="shared" si="606"/>
        <v>1.2897733868159364E-5</v>
      </c>
      <c r="J9682" t="s">
        <v>26646</v>
      </c>
      <c r="K9682">
        <v>1</v>
      </c>
      <c r="L9682" s="3">
        <f t="shared" si="607"/>
        <v>5.6205351873605401E-6</v>
      </c>
    </row>
    <row r="9683" spans="3:12">
      <c r="C9683" s="3">
        <f t="shared" si="604"/>
        <v>0</v>
      </c>
      <c r="F9683" s="3">
        <f t="shared" si="605"/>
        <v>0</v>
      </c>
      <c r="G9683" t="s">
        <v>11725</v>
      </c>
      <c r="H9683">
        <v>1</v>
      </c>
      <c r="I9683" s="3">
        <f t="shared" si="606"/>
        <v>1.2897733868159364E-5</v>
      </c>
      <c r="J9683" t="s">
        <v>26647</v>
      </c>
      <c r="K9683">
        <v>1</v>
      </c>
      <c r="L9683" s="3">
        <f t="shared" si="607"/>
        <v>5.6205351873605401E-6</v>
      </c>
    </row>
    <row r="9684" spans="3:12">
      <c r="C9684" s="3">
        <f t="shared" si="604"/>
        <v>0</v>
      </c>
      <c r="F9684" s="3">
        <f t="shared" si="605"/>
        <v>0</v>
      </c>
      <c r="G9684" t="s">
        <v>1622</v>
      </c>
      <c r="H9684">
        <v>1</v>
      </c>
      <c r="I9684" s="3">
        <f t="shared" si="606"/>
        <v>1.2897733868159364E-5</v>
      </c>
      <c r="J9684" t="s">
        <v>26648</v>
      </c>
      <c r="K9684">
        <v>1</v>
      </c>
      <c r="L9684" s="3">
        <f t="shared" si="607"/>
        <v>5.6205351873605401E-6</v>
      </c>
    </row>
    <row r="9685" spans="3:12">
      <c r="C9685" s="3">
        <f t="shared" si="604"/>
        <v>0</v>
      </c>
      <c r="F9685" s="3">
        <f t="shared" si="605"/>
        <v>0</v>
      </c>
      <c r="G9685" t="s">
        <v>11726</v>
      </c>
      <c r="H9685">
        <v>1</v>
      </c>
      <c r="I9685" s="3">
        <f t="shared" si="606"/>
        <v>1.2897733868159364E-5</v>
      </c>
      <c r="J9685" t="s">
        <v>26649</v>
      </c>
      <c r="K9685">
        <v>1</v>
      </c>
      <c r="L9685" s="3">
        <f t="shared" si="607"/>
        <v>5.6205351873605401E-6</v>
      </c>
    </row>
    <row r="9686" spans="3:12">
      <c r="C9686" s="3">
        <f t="shared" si="604"/>
        <v>0</v>
      </c>
      <c r="F9686" s="3">
        <f t="shared" si="605"/>
        <v>0</v>
      </c>
      <c r="G9686" t="s">
        <v>11727</v>
      </c>
      <c r="H9686">
        <v>1</v>
      </c>
      <c r="I9686" s="3">
        <f t="shared" si="606"/>
        <v>1.2897733868159364E-5</v>
      </c>
      <c r="J9686" t="s">
        <v>26650</v>
      </c>
      <c r="K9686">
        <v>1</v>
      </c>
      <c r="L9686" s="3">
        <f t="shared" si="607"/>
        <v>5.6205351873605401E-6</v>
      </c>
    </row>
    <row r="9687" spans="3:12">
      <c r="C9687" s="3">
        <f t="shared" si="604"/>
        <v>0</v>
      </c>
      <c r="F9687" s="3">
        <f t="shared" si="605"/>
        <v>0</v>
      </c>
      <c r="G9687" t="s">
        <v>11728</v>
      </c>
      <c r="H9687">
        <v>1</v>
      </c>
      <c r="I9687" s="3">
        <f t="shared" si="606"/>
        <v>1.2897733868159364E-5</v>
      </c>
      <c r="J9687" t="s">
        <v>26651</v>
      </c>
      <c r="K9687">
        <v>1</v>
      </c>
      <c r="L9687" s="3">
        <f t="shared" si="607"/>
        <v>5.6205351873605401E-6</v>
      </c>
    </row>
    <row r="9688" spans="3:12">
      <c r="C9688" s="3">
        <f t="shared" si="604"/>
        <v>0</v>
      </c>
      <c r="F9688" s="3">
        <f t="shared" si="605"/>
        <v>0</v>
      </c>
      <c r="G9688" t="s">
        <v>11729</v>
      </c>
      <c r="H9688">
        <v>1</v>
      </c>
      <c r="I9688" s="3">
        <f t="shared" si="606"/>
        <v>1.2897733868159364E-5</v>
      </c>
      <c r="J9688" t="s">
        <v>26652</v>
      </c>
      <c r="K9688">
        <v>1</v>
      </c>
      <c r="L9688" s="3">
        <f t="shared" si="607"/>
        <v>5.6205351873605401E-6</v>
      </c>
    </row>
    <row r="9689" spans="3:12">
      <c r="C9689" s="3">
        <f t="shared" si="604"/>
        <v>0</v>
      </c>
      <c r="F9689" s="3">
        <f t="shared" si="605"/>
        <v>0</v>
      </c>
      <c r="G9689" t="s">
        <v>11730</v>
      </c>
      <c r="H9689">
        <v>1</v>
      </c>
      <c r="I9689" s="3">
        <f t="shared" si="606"/>
        <v>1.2897733868159364E-5</v>
      </c>
      <c r="J9689" t="s">
        <v>26653</v>
      </c>
      <c r="K9689">
        <v>1</v>
      </c>
      <c r="L9689" s="3">
        <f t="shared" si="607"/>
        <v>5.6205351873605401E-6</v>
      </c>
    </row>
    <row r="9690" spans="3:12">
      <c r="C9690" s="3">
        <f t="shared" si="604"/>
        <v>0</v>
      </c>
      <c r="F9690" s="3">
        <f t="shared" si="605"/>
        <v>0</v>
      </c>
      <c r="G9690" t="s">
        <v>11731</v>
      </c>
      <c r="H9690">
        <v>1</v>
      </c>
      <c r="I9690" s="3">
        <f t="shared" si="606"/>
        <v>1.2897733868159364E-5</v>
      </c>
      <c r="J9690" t="s">
        <v>26654</v>
      </c>
      <c r="K9690">
        <v>1</v>
      </c>
      <c r="L9690" s="3">
        <f t="shared" si="607"/>
        <v>5.6205351873605401E-6</v>
      </c>
    </row>
    <row r="9691" spans="3:12">
      <c r="C9691" s="3">
        <f t="shared" si="604"/>
        <v>0</v>
      </c>
      <c r="F9691" s="3">
        <f t="shared" si="605"/>
        <v>0</v>
      </c>
      <c r="G9691" t="s">
        <v>11732</v>
      </c>
      <c r="H9691">
        <v>1</v>
      </c>
      <c r="I9691" s="3">
        <f t="shared" si="606"/>
        <v>1.2897733868159364E-5</v>
      </c>
      <c r="J9691" t="s">
        <v>26655</v>
      </c>
      <c r="K9691">
        <v>1</v>
      </c>
      <c r="L9691" s="3">
        <f t="shared" si="607"/>
        <v>5.6205351873605401E-6</v>
      </c>
    </row>
    <row r="9692" spans="3:12">
      <c r="C9692" s="3">
        <f t="shared" si="604"/>
        <v>0</v>
      </c>
      <c r="F9692" s="3">
        <f t="shared" si="605"/>
        <v>0</v>
      </c>
      <c r="G9692" t="s">
        <v>11733</v>
      </c>
      <c r="H9692">
        <v>1</v>
      </c>
      <c r="I9692" s="3">
        <f t="shared" si="606"/>
        <v>1.2897733868159364E-5</v>
      </c>
      <c r="J9692" t="s">
        <v>26656</v>
      </c>
      <c r="K9692">
        <v>1</v>
      </c>
      <c r="L9692" s="3">
        <f t="shared" si="607"/>
        <v>5.6205351873605401E-6</v>
      </c>
    </row>
    <row r="9693" spans="3:12">
      <c r="C9693" s="3">
        <f t="shared" si="604"/>
        <v>0</v>
      </c>
      <c r="F9693" s="3">
        <f t="shared" si="605"/>
        <v>0</v>
      </c>
      <c r="G9693" t="s">
        <v>11734</v>
      </c>
      <c r="H9693">
        <v>1</v>
      </c>
      <c r="I9693" s="3">
        <f t="shared" si="606"/>
        <v>1.2897733868159364E-5</v>
      </c>
      <c r="J9693" t="s">
        <v>26657</v>
      </c>
      <c r="K9693">
        <v>1</v>
      </c>
      <c r="L9693" s="3">
        <f t="shared" si="607"/>
        <v>5.6205351873605401E-6</v>
      </c>
    </row>
    <row r="9694" spans="3:12">
      <c r="C9694" s="3">
        <f t="shared" si="604"/>
        <v>0</v>
      </c>
      <c r="F9694" s="3">
        <f t="shared" si="605"/>
        <v>0</v>
      </c>
      <c r="G9694" t="s">
        <v>11735</v>
      </c>
      <c r="H9694">
        <v>1</v>
      </c>
      <c r="I9694" s="3">
        <f t="shared" si="606"/>
        <v>1.2897733868159364E-5</v>
      </c>
      <c r="J9694" t="s">
        <v>26658</v>
      </c>
      <c r="K9694">
        <v>1</v>
      </c>
      <c r="L9694" s="3">
        <f t="shared" si="607"/>
        <v>5.6205351873605401E-6</v>
      </c>
    </row>
    <row r="9695" spans="3:12">
      <c r="C9695" s="3">
        <f t="shared" si="604"/>
        <v>0</v>
      </c>
      <c r="F9695" s="3">
        <f t="shared" si="605"/>
        <v>0</v>
      </c>
      <c r="G9695" t="s">
        <v>11736</v>
      </c>
      <c r="H9695">
        <v>1</v>
      </c>
      <c r="I9695" s="3">
        <f t="shared" si="606"/>
        <v>1.2897733868159364E-5</v>
      </c>
      <c r="J9695" t="s">
        <v>26659</v>
      </c>
      <c r="K9695">
        <v>1</v>
      </c>
      <c r="L9695" s="3">
        <f t="shared" si="607"/>
        <v>5.6205351873605401E-6</v>
      </c>
    </row>
    <row r="9696" spans="3:12">
      <c r="C9696" s="3">
        <f t="shared" si="604"/>
        <v>0</v>
      </c>
      <c r="F9696" s="3">
        <f t="shared" si="605"/>
        <v>0</v>
      </c>
      <c r="G9696" t="s">
        <v>11737</v>
      </c>
      <c r="H9696">
        <v>1</v>
      </c>
      <c r="I9696" s="3">
        <f t="shared" si="606"/>
        <v>1.2897733868159364E-5</v>
      </c>
      <c r="J9696" t="s">
        <v>26660</v>
      </c>
      <c r="K9696">
        <v>1</v>
      </c>
      <c r="L9696" s="3">
        <f t="shared" si="607"/>
        <v>5.6205351873605401E-6</v>
      </c>
    </row>
    <row r="9697" spans="3:12">
      <c r="C9697" s="3">
        <f t="shared" si="604"/>
        <v>0</v>
      </c>
      <c r="F9697" s="3">
        <f t="shared" si="605"/>
        <v>0</v>
      </c>
      <c r="G9697" t="s">
        <v>11738</v>
      </c>
      <c r="H9697">
        <v>1</v>
      </c>
      <c r="I9697" s="3">
        <f t="shared" si="606"/>
        <v>1.2897733868159364E-5</v>
      </c>
      <c r="J9697" t="s">
        <v>26661</v>
      </c>
      <c r="K9697">
        <v>1</v>
      </c>
      <c r="L9697" s="3">
        <f t="shared" si="607"/>
        <v>5.6205351873605401E-6</v>
      </c>
    </row>
    <row r="9698" spans="3:12">
      <c r="C9698" s="3">
        <f t="shared" si="604"/>
        <v>0</v>
      </c>
      <c r="F9698" s="3">
        <f t="shared" si="605"/>
        <v>0</v>
      </c>
      <c r="G9698" t="s">
        <v>11739</v>
      </c>
      <c r="H9698">
        <v>1</v>
      </c>
      <c r="I9698" s="3">
        <f t="shared" si="606"/>
        <v>1.2897733868159364E-5</v>
      </c>
      <c r="J9698" t="s">
        <v>26662</v>
      </c>
      <c r="K9698">
        <v>1</v>
      </c>
      <c r="L9698" s="3">
        <f t="shared" si="607"/>
        <v>5.6205351873605401E-6</v>
      </c>
    </row>
    <row r="9699" spans="3:12">
      <c r="C9699" s="3">
        <f t="shared" si="604"/>
        <v>0</v>
      </c>
      <c r="F9699" s="3">
        <f t="shared" si="605"/>
        <v>0</v>
      </c>
      <c r="G9699" t="s">
        <v>11740</v>
      </c>
      <c r="H9699">
        <v>1</v>
      </c>
      <c r="I9699" s="3">
        <f t="shared" si="606"/>
        <v>1.2897733868159364E-5</v>
      </c>
      <c r="J9699" t="s">
        <v>26663</v>
      </c>
      <c r="K9699">
        <v>1</v>
      </c>
      <c r="L9699" s="3">
        <f t="shared" si="607"/>
        <v>5.6205351873605401E-6</v>
      </c>
    </row>
    <row r="9700" spans="3:12">
      <c r="C9700" s="3">
        <f t="shared" si="604"/>
        <v>0</v>
      </c>
      <c r="F9700" s="3">
        <f t="shared" si="605"/>
        <v>0</v>
      </c>
      <c r="G9700" t="s">
        <v>0</v>
      </c>
      <c r="H9700">
        <v>1</v>
      </c>
      <c r="I9700" s="3">
        <f t="shared" si="606"/>
        <v>1.2897733868159364E-5</v>
      </c>
      <c r="J9700" t="s">
        <v>26664</v>
      </c>
      <c r="K9700">
        <v>1</v>
      </c>
      <c r="L9700" s="3">
        <f t="shared" si="607"/>
        <v>5.6205351873605401E-6</v>
      </c>
    </row>
    <row r="9701" spans="3:12">
      <c r="C9701" s="3">
        <f t="shared" si="604"/>
        <v>0</v>
      </c>
      <c r="F9701" s="3">
        <f t="shared" si="605"/>
        <v>0</v>
      </c>
      <c r="G9701" t="s">
        <v>11741</v>
      </c>
      <c r="H9701">
        <v>1</v>
      </c>
      <c r="I9701" s="3">
        <f t="shared" si="606"/>
        <v>1.2897733868159364E-5</v>
      </c>
      <c r="J9701" t="s">
        <v>12041</v>
      </c>
      <c r="K9701">
        <v>1</v>
      </c>
      <c r="L9701" s="3">
        <f t="shared" si="607"/>
        <v>5.6205351873605401E-6</v>
      </c>
    </row>
    <row r="9702" spans="3:12">
      <c r="C9702" s="3">
        <f t="shared" si="604"/>
        <v>0</v>
      </c>
      <c r="F9702" s="3">
        <f t="shared" si="605"/>
        <v>0</v>
      </c>
      <c r="G9702" t="s">
        <v>11742</v>
      </c>
      <c r="H9702">
        <v>1</v>
      </c>
      <c r="I9702" s="3">
        <f t="shared" si="606"/>
        <v>1.2897733868159364E-5</v>
      </c>
      <c r="J9702" t="s">
        <v>14025</v>
      </c>
      <c r="K9702">
        <v>1</v>
      </c>
      <c r="L9702" s="3">
        <f t="shared" si="607"/>
        <v>5.6205351873605401E-6</v>
      </c>
    </row>
    <row r="9703" spans="3:12">
      <c r="C9703" s="3">
        <f t="shared" si="604"/>
        <v>0</v>
      </c>
      <c r="F9703" s="3">
        <f t="shared" si="605"/>
        <v>0</v>
      </c>
      <c r="G9703" t="s">
        <v>11743</v>
      </c>
      <c r="H9703">
        <v>1</v>
      </c>
      <c r="I9703" s="3">
        <f t="shared" si="606"/>
        <v>1.2897733868159364E-5</v>
      </c>
      <c r="J9703" t="s">
        <v>26665</v>
      </c>
      <c r="K9703">
        <v>1</v>
      </c>
      <c r="L9703" s="3">
        <f t="shared" si="607"/>
        <v>5.6205351873605401E-6</v>
      </c>
    </row>
    <row r="9704" spans="3:12">
      <c r="C9704" s="3">
        <f t="shared" si="604"/>
        <v>0</v>
      </c>
      <c r="F9704" s="3">
        <f t="shared" si="605"/>
        <v>0</v>
      </c>
      <c r="G9704" t="s">
        <v>11744</v>
      </c>
      <c r="H9704">
        <v>1</v>
      </c>
      <c r="I9704" s="3">
        <f t="shared" si="606"/>
        <v>1.2897733868159364E-5</v>
      </c>
      <c r="J9704" t="s">
        <v>9870</v>
      </c>
      <c r="K9704">
        <v>1</v>
      </c>
      <c r="L9704" s="3">
        <f t="shared" si="607"/>
        <v>5.6205351873605401E-6</v>
      </c>
    </row>
    <row r="9705" spans="3:12">
      <c r="C9705" s="3">
        <f t="shared" si="604"/>
        <v>0</v>
      </c>
      <c r="F9705" s="3">
        <f t="shared" si="605"/>
        <v>0</v>
      </c>
      <c r="G9705" t="s">
        <v>11745</v>
      </c>
      <c r="H9705">
        <v>1</v>
      </c>
      <c r="I9705" s="3">
        <f t="shared" si="606"/>
        <v>1.2897733868159364E-5</v>
      </c>
      <c r="J9705" t="s">
        <v>26666</v>
      </c>
      <c r="K9705">
        <v>1</v>
      </c>
      <c r="L9705" s="3">
        <f t="shared" si="607"/>
        <v>5.6205351873605401E-6</v>
      </c>
    </row>
    <row r="9706" spans="3:12">
      <c r="C9706" s="3">
        <f t="shared" si="604"/>
        <v>0</v>
      </c>
      <c r="F9706" s="3">
        <f t="shared" si="605"/>
        <v>0</v>
      </c>
      <c r="G9706" t="s">
        <v>11746</v>
      </c>
      <c r="H9706">
        <v>1</v>
      </c>
      <c r="I9706" s="3">
        <f t="shared" si="606"/>
        <v>1.2897733868159364E-5</v>
      </c>
      <c r="J9706" t="s">
        <v>26667</v>
      </c>
      <c r="K9706">
        <v>1</v>
      </c>
      <c r="L9706" s="3">
        <f t="shared" si="607"/>
        <v>5.6205351873605401E-6</v>
      </c>
    </row>
    <row r="9707" spans="3:12">
      <c r="C9707" s="3">
        <f t="shared" si="604"/>
        <v>0</v>
      </c>
      <c r="F9707" s="3">
        <f t="shared" si="605"/>
        <v>0</v>
      </c>
      <c r="G9707" t="s">
        <v>11747</v>
      </c>
      <c r="H9707">
        <v>1</v>
      </c>
      <c r="I9707" s="3">
        <f t="shared" si="606"/>
        <v>1.2897733868159364E-5</v>
      </c>
      <c r="J9707" t="s">
        <v>26668</v>
      </c>
      <c r="K9707">
        <v>1</v>
      </c>
      <c r="L9707" s="3">
        <f t="shared" si="607"/>
        <v>5.6205351873605401E-6</v>
      </c>
    </row>
    <row r="9708" spans="3:12">
      <c r="C9708" s="3">
        <f t="shared" si="604"/>
        <v>0</v>
      </c>
      <c r="F9708" s="3">
        <f t="shared" si="605"/>
        <v>0</v>
      </c>
      <c r="G9708" t="s">
        <v>11748</v>
      </c>
      <c r="H9708">
        <v>1</v>
      </c>
      <c r="I9708" s="3">
        <f t="shared" si="606"/>
        <v>1.2897733868159364E-5</v>
      </c>
      <c r="J9708" t="s">
        <v>26669</v>
      </c>
      <c r="K9708">
        <v>1</v>
      </c>
      <c r="L9708" s="3">
        <f t="shared" si="607"/>
        <v>5.6205351873605401E-6</v>
      </c>
    </row>
    <row r="9709" spans="3:12">
      <c r="C9709" s="3">
        <f t="shared" si="604"/>
        <v>0</v>
      </c>
      <c r="F9709" s="3">
        <f t="shared" si="605"/>
        <v>0</v>
      </c>
      <c r="G9709" t="s">
        <v>11749</v>
      </c>
      <c r="H9709">
        <v>1</v>
      </c>
      <c r="I9709" s="3">
        <f t="shared" si="606"/>
        <v>1.2897733868159364E-5</v>
      </c>
      <c r="J9709" t="s">
        <v>26670</v>
      </c>
      <c r="K9709">
        <v>1</v>
      </c>
      <c r="L9709" s="3">
        <f t="shared" si="607"/>
        <v>5.6205351873605401E-6</v>
      </c>
    </row>
    <row r="9710" spans="3:12">
      <c r="C9710" s="3">
        <f t="shared" si="604"/>
        <v>0</v>
      </c>
      <c r="F9710" s="3">
        <f t="shared" si="605"/>
        <v>0</v>
      </c>
      <c r="G9710" t="s">
        <v>11750</v>
      </c>
      <c r="H9710">
        <v>1</v>
      </c>
      <c r="I9710" s="3">
        <f t="shared" si="606"/>
        <v>1.2897733868159364E-5</v>
      </c>
      <c r="J9710" t="s">
        <v>26671</v>
      </c>
      <c r="K9710">
        <v>1</v>
      </c>
      <c r="L9710" s="3">
        <f t="shared" si="607"/>
        <v>5.6205351873605401E-6</v>
      </c>
    </row>
    <row r="9711" spans="3:12">
      <c r="C9711" s="3">
        <f t="shared" si="604"/>
        <v>0</v>
      </c>
      <c r="F9711" s="3">
        <f t="shared" si="605"/>
        <v>0</v>
      </c>
      <c r="G9711" t="s">
        <v>11751</v>
      </c>
      <c r="H9711">
        <v>1</v>
      </c>
      <c r="I9711" s="3">
        <f t="shared" si="606"/>
        <v>1.2897733868159364E-5</v>
      </c>
      <c r="J9711" t="s">
        <v>26672</v>
      </c>
      <c r="K9711">
        <v>1</v>
      </c>
      <c r="L9711" s="3">
        <f t="shared" si="607"/>
        <v>5.6205351873605401E-6</v>
      </c>
    </row>
    <row r="9712" spans="3:12">
      <c r="C9712" s="3">
        <f t="shared" si="604"/>
        <v>0</v>
      </c>
      <c r="F9712" s="3">
        <f t="shared" si="605"/>
        <v>0</v>
      </c>
      <c r="G9712" t="s">
        <v>11752</v>
      </c>
      <c r="H9712">
        <v>1</v>
      </c>
      <c r="I9712" s="3">
        <f t="shared" si="606"/>
        <v>1.2897733868159364E-5</v>
      </c>
      <c r="J9712" t="s">
        <v>26673</v>
      </c>
      <c r="K9712">
        <v>1</v>
      </c>
      <c r="L9712" s="3">
        <f t="shared" si="607"/>
        <v>5.6205351873605401E-6</v>
      </c>
    </row>
    <row r="9713" spans="3:12">
      <c r="C9713" s="3">
        <f t="shared" si="604"/>
        <v>0</v>
      </c>
      <c r="F9713" s="3">
        <f t="shared" si="605"/>
        <v>0</v>
      </c>
      <c r="G9713" t="s">
        <v>11753</v>
      </c>
      <c r="H9713">
        <v>1</v>
      </c>
      <c r="I9713" s="3">
        <f t="shared" si="606"/>
        <v>1.2897733868159364E-5</v>
      </c>
      <c r="J9713" t="s">
        <v>26674</v>
      </c>
      <c r="K9713">
        <v>1</v>
      </c>
      <c r="L9713" s="3">
        <f t="shared" si="607"/>
        <v>5.6205351873605401E-6</v>
      </c>
    </row>
    <row r="9714" spans="3:12">
      <c r="C9714" s="3">
        <f t="shared" si="604"/>
        <v>0</v>
      </c>
      <c r="F9714" s="3">
        <f t="shared" si="605"/>
        <v>0</v>
      </c>
      <c r="G9714" t="s">
        <v>11754</v>
      </c>
      <c r="H9714">
        <v>1</v>
      </c>
      <c r="I9714" s="3">
        <f t="shared" si="606"/>
        <v>1.2897733868159364E-5</v>
      </c>
      <c r="J9714" t="s">
        <v>26675</v>
      </c>
      <c r="K9714">
        <v>1</v>
      </c>
      <c r="L9714" s="3">
        <f t="shared" si="607"/>
        <v>5.6205351873605401E-6</v>
      </c>
    </row>
    <row r="9715" spans="3:12">
      <c r="C9715" s="3">
        <f t="shared" si="604"/>
        <v>0</v>
      </c>
      <c r="F9715" s="3">
        <f t="shared" si="605"/>
        <v>0</v>
      </c>
      <c r="G9715" t="s">
        <v>11755</v>
      </c>
      <c r="H9715">
        <v>1</v>
      </c>
      <c r="I9715" s="3">
        <f t="shared" si="606"/>
        <v>1.2897733868159364E-5</v>
      </c>
      <c r="J9715" t="s">
        <v>26676</v>
      </c>
      <c r="K9715">
        <v>1</v>
      </c>
      <c r="L9715" s="3">
        <f t="shared" si="607"/>
        <v>5.6205351873605401E-6</v>
      </c>
    </row>
    <row r="9716" spans="3:12">
      <c r="C9716" s="3">
        <f t="shared" si="604"/>
        <v>0</v>
      </c>
      <c r="F9716" s="3">
        <f t="shared" si="605"/>
        <v>0</v>
      </c>
      <c r="G9716" t="s">
        <v>11756</v>
      </c>
      <c r="H9716">
        <v>1</v>
      </c>
      <c r="I9716" s="3">
        <f t="shared" si="606"/>
        <v>1.2897733868159364E-5</v>
      </c>
      <c r="J9716" t="s">
        <v>26677</v>
      </c>
      <c r="K9716">
        <v>1</v>
      </c>
      <c r="L9716" s="3">
        <f t="shared" si="607"/>
        <v>5.6205351873605401E-6</v>
      </c>
    </row>
    <row r="9717" spans="3:12">
      <c r="C9717" s="3">
        <f t="shared" si="604"/>
        <v>0</v>
      </c>
      <c r="F9717" s="3">
        <f t="shared" si="605"/>
        <v>0</v>
      </c>
      <c r="G9717" t="s">
        <v>11757</v>
      </c>
      <c r="H9717">
        <v>1</v>
      </c>
      <c r="I9717" s="3">
        <f t="shared" si="606"/>
        <v>1.2897733868159364E-5</v>
      </c>
      <c r="J9717" t="s">
        <v>26678</v>
      </c>
      <c r="K9717">
        <v>1</v>
      </c>
      <c r="L9717" s="3">
        <f t="shared" si="607"/>
        <v>5.6205351873605401E-6</v>
      </c>
    </row>
    <row r="9718" spans="3:12">
      <c r="C9718" s="3">
        <f t="shared" si="604"/>
        <v>0</v>
      </c>
      <c r="F9718" s="3">
        <f t="shared" si="605"/>
        <v>0</v>
      </c>
      <c r="G9718" t="s">
        <v>11758</v>
      </c>
      <c r="H9718">
        <v>1</v>
      </c>
      <c r="I9718" s="3">
        <f t="shared" si="606"/>
        <v>1.2897733868159364E-5</v>
      </c>
      <c r="J9718" t="s">
        <v>26679</v>
      </c>
      <c r="K9718">
        <v>1</v>
      </c>
      <c r="L9718" s="3">
        <f t="shared" si="607"/>
        <v>5.6205351873605401E-6</v>
      </c>
    </row>
    <row r="9719" spans="3:12">
      <c r="C9719" s="3">
        <f t="shared" si="604"/>
        <v>0</v>
      </c>
      <c r="F9719" s="3">
        <f t="shared" si="605"/>
        <v>0</v>
      </c>
      <c r="G9719" t="s">
        <v>11759</v>
      </c>
      <c r="H9719">
        <v>1</v>
      </c>
      <c r="I9719" s="3">
        <f t="shared" si="606"/>
        <v>1.2897733868159364E-5</v>
      </c>
      <c r="J9719" t="s">
        <v>26680</v>
      </c>
      <c r="K9719">
        <v>1</v>
      </c>
      <c r="L9719" s="3">
        <f t="shared" si="607"/>
        <v>5.6205351873605401E-6</v>
      </c>
    </row>
    <row r="9720" spans="3:12">
      <c r="C9720" s="3">
        <f t="shared" si="604"/>
        <v>0</v>
      </c>
      <c r="F9720" s="3">
        <f t="shared" si="605"/>
        <v>0</v>
      </c>
      <c r="G9720" t="s">
        <v>11760</v>
      </c>
      <c r="H9720">
        <v>1</v>
      </c>
      <c r="I9720" s="3">
        <f t="shared" si="606"/>
        <v>1.2897733868159364E-5</v>
      </c>
      <c r="J9720" t="s">
        <v>26681</v>
      </c>
      <c r="K9720">
        <v>1</v>
      </c>
      <c r="L9720" s="3">
        <f t="shared" si="607"/>
        <v>5.6205351873605401E-6</v>
      </c>
    </row>
    <row r="9721" spans="3:12">
      <c r="C9721" s="3">
        <f t="shared" si="604"/>
        <v>0</v>
      </c>
      <c r="F9721" s="3">
        <f t="shared" si="605"/>
        <v>0</v>
      </c>
      <c r="G9721" t="s">
        <v>11761</v>
      </c>
      <c r="H9721">
        <v>1</v>
      </c>
      <c r="I9721" s="3">
        <f t="shared" si="606"/>
        <v>1.2897733868159364E-5</v>
      </c>
      <c r="J9721" t="s">
        <v>26682</v>
      </c>
      <c r="K9721">
        <v>1</v>
      </c>
      <c r="L9721" s="3">
        <f t="shared" si="607"/>
        <v>5.6205351873605401E-6</v>
      </c>
    </row>
    <row r="9722" spans="3:12">
      <c r="C9722" s="3">
        <f t="shared" si="604"/>
        <v>0</v>
      </c>
      <c r="F9722" s="3">
        <f t="shared" si="605"/>
        <v>0</v>
      </c>
      <c r="G9722" t="s">
        <v>11762</v>
      </c>
      <c r="H9722">
        <v>1</v>
      </c>
      <c r="I9722" s="3">
        <f t="shared" si="606"/>
        <v>1.2897733868159364E-5</v>
      </c>
      <c r="J9722" t="s">
        <v>4652</v>
      </c>
      <c r="K9722">
        <v>1</v>
      </c>
      <c r="L9722" s="3">
        <f t="shared" si="607"/>
        <v>5.6205351873605401E-6</v>
      </c>
    </row>
    <row r="9723" spans="3:12">
      <c r="C9723" s="3">
        <f t="shared" si="604"/>
        <v>0</v>
      </c>
      <c r="F9723" s="3">
        <f t="shared" si="605"/>
        <v>0</v>
      </c>
      <c r="G9723" t="s">
        <v>11763</v>
      </c>
      <c r="H9723">
        <v>1</v>
      </c>
      <c r="I9723" s="3">
        <f t="shared" si="606"/>
        <v>1.2897733868159364E-5</v>
      </c>
      <c r="J9723" t="s">
        <v>26683</v>
      </c>
      <c r="K9723">
        <v>1</v>
      </c>
      <c r="L9723" s="3">
        <f t="shared" si="607"/>
        <v>5.6205351873605401E-6</v>
      </c>
    </row>
    <row r="9724" spans="3:12">
      <c r="C9724" s="3">
        <f t="shared" si="604"/>
        <v>0</v>
      </c>
      <c r="F9724" s="3">
        <f t="shared" si="605"/>
        <v>0</v>
      </c>
      <c r="G9724" t="s">
        <v>11764</v>
      </c>
      <c r="H9724">
        <v>1</v>
      </c>
      <c r="I9724" s="3">
        <f t="shared" si="606"/>
        <v>1.2897733868159364E-5</v>
      </c>
      <c r="J9724" t="s">
        <v>26684</v>
      </c>
      <c r="K9724">
        <v>1</v>
      </c>
      <c r="L9724" s="3">
        <f t="shared" si="607"/>
        <v>5.6205351873605401E-6</v>
      </c>
    </row>
    <row r="9725" spans="3:12">
      <c r="C9725" s="3">
        <f t="shared" si="604"/>
        <v>0</v>
      </c>
      <c r="F9725" s="3">
        <f t="shared" si="605"/>
        <v>0</v>
      </c>
      <c r="G9725" t="s">
        <v>11765</v>
      </c>
      <c r="H9725">
        <v>1</v>
      </c>
      <c r="I9725" s="3">
        <f t="shared" si="606"/>
        <v>1.2897733868159364E-5</v>
      </c>
      <c r="J9725" t="s">
        <v>26685</v>
      </c>
      <c r="K9725">
        <v>1</v>
      </c>
      <c r="L9725" s="3">
        <f t="shared" si="607"/>
        <v>5.6205351873605401E-6</v>
      </c>
    </row>
    <row r="9726" spans="3:12">
      <c r="C9726" s="3">
        <f t="shared" si="604"/>
        <v>0</v>
      </c>
      <c r="F9726" s="3">
        <f t="shared" si="605"/>
        <v>0</v>
      </c>
      <c r="G9726" t="s">
        <v>11766</v>
      </c>
      <c r="H9726">
        <v>1</v>
      </c>
      <c r="I9726" s="3">
        <f t="shared" si="606"/>
        <v>1.2897733868159364E-5</v>
      </c>
      <c r="J9726" t="s">
        <v>26686</v>
      </c>
      <c r="K9726">
        <v>1</v>
      </c>
      <c r="L9726" s="3">
        <f t="shared" si="607"/>
        <v>5.6205351873605401E-6</v>
      </c>
    </row>
    <row r="9727" spans="3:12">
      <c r="C9727" s="3">
        <f t="shared" si="604"/>
        <v>0</v>
      </c>
      <c r="F9727" s="3">
        <f t="shared" si="605"/>
        <v>0</v>
      </c>
      <c r="G9727" t="s">
        <v>11767</v>
      </c>
      <c r="H9727">
        <v>1</v>
      </c>
      <c r="I9727" s="3">
        <f t="shared" si="606"/>
        <v>1.2897733868159364E-5</v>
      </c>
      <c r="J9727" t="s">
        <v>26687</v>
      </c>
      <c r="K9727">
        <v>1</v>
      </c>
      <c r="L9727" s="3">
        <f t="shared" si="607"/>
        <v>5.6205351873605401E-6</v>
      </c>
    </row>
    <row r="9728" spans="3:12">
      <c r="C9728" s="3">
        <f t="shared" si="604"/>
        <v>0</v>
      </c>
      <c r="F9728" s="3">
        <f t="shared" si="605"/>
        <v>0</v>
      </c>
      <c r="G9728" t="s">
        <v>11768</v>
      </c>
      <c r="H9728">
        <v>1</v>
      </c>
      <c r="I9728" s="3">
        <f t="shared" si="606"/>
        <v>1.2897733868159364E-5</v>
      </c>
      <c r="J9728" t="s">
        <v>26688</v>
      </c>
      <c r="K9728">
        <v>1</v>
      </c>
      <c r="L9728" s="3">
        <f t="shared" si="607"/>
        <v>5.6205351873605401E-6</v>
      </c>
    </row>
    <row r="9729" spans="3:12">
      <c r="C9729" s="3">
        <f t="shared" si="604"/>
        <v>0</v>
      </c>
      <c r="F9729" s="3">
        <f t="shared" si="605"/>
        <v>0</v>
      </c>
      <c r="G9729" t="s">
        <v>11769</v>
      </c>
      <c r="H9729">
        <v>1</v>
      </c>
      <c r="I9729" s="3">
        <f t="shared" si="606"/>
        <v>1.2897733868159364E-5</v>
      </c>
      <c r="J9729" t="s">
        <v>11116</v>
      </c>
      <c r="K9729">
        <v>1</v>
      </c>
      <c r="L9729" s="3">
        <f t="shared" si="607"/>
        <v>5.6205351873605401E-6</v>
      </c>
    </row>
    <row r="9730" spans="3:12">
      <c r="C9730" s="3">
        <f t="shared" si="604"/>
        <v>0</v>
      </c>
      <c r="F9730" s="3">
        <f t="shared" si="605"/>
        <v>0</v>
      </c>
      <c r="G9730" t="s">
        <v>11770</v>
      </c>
      <c r="H9730">
        <v>1</v>
      </c>
      <c r="I9730" s="3">
        <f t="shared" si="606"/>
        <v>1.2897733868159364E-5</v>
      </c>
      <c r="J9730" t="s">
        <v>26689</v>
      </c>
      <c r="K9730">
        <v>1</v>
      </c>
      <c r="L9730" s="3">
        <f t="shared" si="607"/>
        <v>5.6205351873605401E-6</v>
      </c>
    </row>
    <row r="9731" spans="3:12">
      <c r="C9731" s="3">
        <f t="shared" ref="C9731:C9794" si="608">B9731/SUM(B:B)</f>
        <v>0</v>
      </c>
      <c r="F9731" s="3">
        <f t="shared" ref="F9731:F9794" si="609">E9731/SUM(E:E)</f>
        <v>0</v>
      </c>
      <c r="G9731" t="s">
        <v>11771</v>
      </c>
      <c r="H9731">
        <v>1</v>
      </c>
      <c r="I9731" s="3">
        <f t="shared" ref="I9731:I9794" si="610">H9731/SUM(H:H)</f>
        <v>1.2897733868159364E-5</v>
      </c>
      <c r="J9731" t="s">
        <v>26690</v>
      </c>
      <c r="K9731">
        <v>1</v>
      </c>
      <c r="L9731" s="3">
        <f t="shared" ref="L9731:L9794" si="611">K9731/SUM(K:K)</f>
        <v>5.6205351873605401E-6</v>
      </c>
    </row>
    <row r="9732" spans="3:12">
      <c r="C9732" s="3">
        <f t="shared" si="608"/>
        <v>0</v>
      </c>
      <c r="F9732" s="3">
        <f t="shared" si="609"/>
        <v>0</v>
      </c>
      <c r="G9732" t="s">
        <v>11772</v>
      </c>
      <c r="H9732">
        <v>1</v>
      </c>
      <c r="I9732" s="3">
        <f t="shared" si="610"/>
        <v>1.2897733868159364E-5</v>
      </c>
      <c r="J9732" t="s">
        <v>26691</v>
      </c>
      <c r="K9732">
        <v>1</v>
      </c>
      <c r="L9732" s="3">
        <f t="shared" si="611"/>
        <v>5.6205351873605401E-6</v>
      </c>
    </row>
    <row r="9733" spans="3:12">
      <c r="C9733" s="3">
        <f t="shared" si="608"/>
        <v>0</v>
      </c>
      <c r="F9733" s="3">
        <f t="shared" si="609"/>
        <v>0</v>
      </c>
      <c r="G9733" t="s">
        <v>11773</v>
      </c>
      <c r="H9733">
        <v>1</v>
      </c>
      <c r="I9733" s="3">
        <f t="shared" si="610"/>
        <v>1.2897733868159364E-5</v>
      </c>
      <c r="J9733" t="s">
        <v>26692</v>
      </c>
      <c r="K9733">
        <v>1</v>
      </c>
      <c r="L9733" s="3">
        <f t="shared" si="611"/>
        <v>5.6205351873605401E-6</v>
      </c>
    </row>
    <row r="9734" spans="3:12">
      <c r="C9734" s="3">
        <f t="shared" si="608"/>
        <v>0</v>
      </c>
      <c r="F9734" s="3">
        <f t="shared" si="609"/>
        <v>0</v>
      </c>
      <c r="G9734" t="s">
        <v>11774</v>
      </c>
      <c r="H9734">
        <v>1</v>
      </c>
      <c r="I9734" s="3">
        <f t="shared" si="610"/>
        <v>1.2897733868159364E-5</v>
      </c>
      <c r="J9734" t="s">
        <v>26693</v>
      </c>
      <c r="K9734">
        <v>1</v>
      </c>
      <c r="L9734" s="3">
        <f t="shared" si="611"/>
        <v>5.6205351873605401E-6</v>
      </c>
    </row>
    <row r="9735" spans="3:12">
      <c r="C9735" s="3">
        <f t="shared" si="608"/>
        <v>0</v>
      </c>
      <c r="F9735" s="3">
        <f t="shared" si="609"/>
        <v>0</v>
      </c>
      <c r="G9735" t="s">
        <v>11775</v>
      </c>
      <c r="H9735">
        <v>1</v>
      </c>
      <c r="I9735" s="3">
        <f t="shared" si="610"/>
        <v>1.2897733868159364E-5</v>
      </c>
      <c r="J9735" t="s">
        <v>9909</v>
      </c>
      <c r="K9735">
        <v>1</v>
      </c>
      <c r="L9735" s="3">
        <f t="shared" si="611"/>
        <v>5.6205351873605401E-6</v>
      </c>
    </row>
    <row r="9736" spans="3:12">
      <c r="C9736" s="3">
        <f t="shared" si="608"/>
        <v>0</v>
      </c>
      <c r="F9736" s="3">
        <f t="shared" si="609"/>
        <v>0</v>
      </c>
      <c r="G9736" t="s">
        <v>11776</v>
      </c>
      <c r="H9736">
        <v>1</v>
      </c>
      <c r="I9736" s="3">
        <f t="shared" si="610"/>
        <v>1.2897733868159364E-5</v>
      </c>
      <c r="J9736" t="s">
        <v>3484</v>
      </c>
      <c r="K9736">
        <v>1</v>
      </c>
      <c r="L9736" s="3">
        <f t="shared" si="611"/>
        <v>5.6205351873605401E-6</v>
      </c>
    </row>
    <row r="9737" spans="3:12">
      <c r="C9737" s="3">
        <f t="shared" si="608"/>
        <v>0</v>
      </c>
      <c r="F9737" s="3">
        <f t="shared" si="609"/>
        <v>0</v>
      </c>
      <c r="G9737" t="s">
        <v>11777</v>
      </c>
      <c r="H9737">
        <v>1</v>
      </c>
      <c r="I9737" s="3">
        <f t="shared" si="610"/>
        <v>1.2897733868159364E-5</v>
      </c>
      <c r="J9737" t="s">
        <v>26694</v>
      </c>
      <c r="K9737">
        <v>1</v>
      </c>
      <c r="L9737" s="3">
        <f t="shared" si="611"/>
        <v>5.6205351873605401E-6</v>
      </c>
    </row>
    <row r="9738" spans="3:12">
      <c r="C9738" s="3">
        <f t="shared" si="608"/>
        <v>0</v>
      </c>
      <c r="F9738" s="3">
        <f t="shared" si="609"/>
        <v>0</v>
      </c>
      <c r="G9738" t="s">
        <v>11778</v>
      </c>
      <c r="H9738">
        <v>1</v>
      </c>
      <c r="I9738" s="3">
        <f t="shared" si="610"/>
        <v>1.2897733868159364E-5</v>
      </c>
      <c r="J9738" t="s">
        <v>26695</v>
      </c>
      <c r="K9738">
        <v>1</v>
      </c>
      <c r="L9738" s="3">
        <f t="shared" si="611"/>
        <v>5.6205351873605401E-6</v>
      </c>
    </row>
    <row r="9739" spans="3:12">
      <c r="C9739" s="3">
        <f t="shared" si="608"/>
        <v>0</v>
      </c>
      <c r="F9739" s="3">
        <f t="shared" si="609"/>
        <v>0</v>
      </c>
      <c r="G9739" t="s">
        <v>11779</v>
      </c>
      <c r="H9739">
        <v>1</v>
      </c>
      <c r="I9739" s="3">
        <f t="shared" si="610"/>
        <v>1.2897733868159364E-5</v>
      </c>
      <c r="J9739" t="s">
        <v>26696</v>
      </c>
      <c r="K9739">
        <v>1</v>
      </c>
      <c r="L9739" s="3">
        <f t="shared" si="611"/>
        <v>5.6205351873605401E-6</v>
      </c>
    </row>
    <row r="9740" spans="3:12">
      <c r="C9740" s="3">
        <f t="shared" si="608"/>
        <v>0</v>
      </c>
      <c r="F9740" s="3">
        <f t="shared" si="609"/>
        <v>0</v>
      </c>
      <c r="G9740" t="s">
        <v>11780</v>
      </c>
      <c r="H9740">
        <v>1</v>
      </c>
      <c r="I9740" s="3">
        <f t="shared" si="610"/>
        <v>1.2897733868159364E-5</v>
      </c>
      <c r="J9740" t="s">
        <v>26697</v>
      </c>
      <c r="K9740">
        <v>1</v>
      </c>
      <c r="L9740" s="3">
        <f t="shared" si="611"/>
        <v>5.6205351873605401E-6</v>
      </c>
    </row>
    <row r="9741" spans="3:12">
      <c r="C9741" s="3">
        <f t="shared" si="608"/>
        <v>0</v>
      </c>
      <c r="F9741" s="3">
        <f t="shared" si="609"/>
        <v>0</v>
      </c>
      <c r="G9741" t="s">
        <v>11781</v>
      </c>
      <c r="H9741">
        <v>1</v>
      </c>
      <c r="I9741" s="3">
        <f t="shared" si="610"/>
        <v>1.2897733868159364E-5</v>
      </c>
      <c r="J9741" t="s">
        <v>7509</v>
      </c>
      <c r="K9741">
        <v>1</v>
      </c>
      <c r="L9741" s="3">
        <f t="shared" si="611"/>
        <v>5.6205351873605401E-6</v>
      </c>
    </row>
    <row r="9742" spans="3:12">
      <c r="C9742" s="3">
        <f t="shared" si="608"/>
        <v>0</v>
      </c>
      <c r="F9742" s="3">
        <f t="shared" si="609"/>
        <v>0</v>
      </c>
      <c r="G9742" t="s">
        <v>11782</v>
      </c>
      <c r="H9742">
        <v>1</v>
      </c>
      <c r="I9742" s="3">
        <f t="shared" si="610"/>
        <v>1.2897733868159364E-5</v>
      </c>
      <c r="J9742" t="s">
        <v>26698</v>
      </c>
      <c r="K9742">
        <v>1</v>
      </c>
      <c r="L9742" s="3">
        <f t="shared" si="611"/>
        <v>5.6205351873605401E-6</v>
      </c>
    </row>
    <row r="9743" spans="3:12">
      <c r="C9743" s="3">
        <f t="shared" si="608"/>
        <v>0</v>
      </c>
      <c r="F9743" s="3">
        <f t="shared" si="609"/>
        <v>0</v>
      </c>
      <c r="G9743" t="s">
        <v>11783</v>
      </c>
      <c r="H9743">
        <v>1</v>
      </c>
      <c r="I9743" s="3">
        <f t="shared" si="610"/>
        <v>1.2897733868159364E-5</v>
      </c>
      <c r="J9743" t="s">
        <v>26699</v>
      </c>
      <c r="K9743">
        <v>1</v>
      </c>
      <c r="L9743" s="3">
        <f t="shared" si="611"/>
        <v>5.6205351873605401E-6</v>
      </c>
    </row>
    <row r="9744" spans="3:12">
      <c r="C9744" s="3">
        <f t="shared" si="608"/>
        <v>0</v>
      </c>
      <c r="F9744" s="3">
        <f t="shared" si="609"/>
        <v>0</v>
      </c>
      <c r="G9744" t="s">
        <v>11784</v>
      </c>
      <c r="H9744">
        <v>1</v>
      </c>
      <c r="I9744" s="3">
        <f t="shared" si="610"/>
        <v>1.2897733868159364E-5</v>
      </c>
      <c r="J9744" t="s">
        <v>6381</v>
      </c>
      <c r="K9744">
        <v>1</v>
      </c>
      <c r="L9744" s="3">
        <f t="shared" si="611"/>
        <v>5.6205351873605401E-6</v>
      </c>
    </row>
    <row r="9745" spans="3:12">
      <c r="C9745" s="3">
        <f t="shared" si="608"/>
        <v>0</v>
      </c>
      <c r="F9745" s="3">
        <f t="shared" si="609"/>
        <v>0</v>
      </c>
      <c r="G9745" t="s">
        <v>11785</v>
      </c>
      <c r="H9745">
        <v>1</v>
      </c>
      <c r="I9745" s="3">
        <f t="shared" si="610"/>
        <v>1.2897733868159364E-5</v>
      </c>
      <c r="J9745" t="s">
        <v>26700</v>
      </c>
      <c r="K9745">
        <v>1</v>
      </c>
      <c r="L9745" s="3">
        <f t="shared" si="611"/>
        <v>5.6205351873605401E-6</v>
      </c>
    </row>
    <row r="9746" spans="3:12">
      <c r="C9746" s="3">
        <f t="shared" si="608"/>
        <v>0</v>
      </c>
      <c r="F9746" s="3">
        <f t="shared" si="609"/>
        <v>0</v>
      </c>
      <c r="G9746" t="s">
        <v>11786</v>
      </c>
      <c r="H9746">
        <v>1</v>
      </c>
      <c r="I9746" s="3">
        <f t="shared" si="610"/>
        <v>1.2897733868159364E-5</v>
      </c>
      <c r="J9746" t="s">
        <v>26701</v>
      </c>
      <c r="K9746">
        <v>1</v>
      </c>
      <c r="L9746" s="3">
        <f t="shared" si="611"/>
        <v>5.6205351873605401E-6</v>
      </c>
    </row>
    <row r="9747" spans="3:12">
      <c r="C9747" s="3">
        <f t="shared" si="608"/>
        <v>0</v>
      </c>
      <c r="F9747" s="3">
        <f t="shared" si="609"/>
        <v>0</v>
      </c>
      <c r="G9747" t="s">
        <v>11787</v>
      </c>
      <c r="H9747">
        <v>1</v>
      </c>
      <c r="I9747" s="3">
        <f t="shared" si="610"/>
        <v>1.2897733868159364E-5</v>
      </c>
      <c r="J9747" t="s">
        <v>26702</v>
      </c>
      <c r="K9747">
        <v>1</v>
      </c>
      <c r="L9747" s="3">
        <f t="shared" si="611"/>
        <v>5.6205351873605401E-6</v>
      </c>
    </row>
    <row r="9748" spans="3:12">
      <c r="C9748" s="3">
        <f t="shared" si="608"/>
        <v>0</v>
      </c>
      <c r="F9748" s="3">
        <f t="shared" si="609"/>
        <v>0</v>
      </c>
      <c r="G9748" t="s">
        <v>11788</v>
      </c>
      <c r="H9748">
        <v>1</v>
      </c>
      <c r="I9748" s="3">
        <f t="shared" si="610"/>
        <v>1.2897733868159364E-5</v>
      </c>
      <c r="J9748" t="s">
        <v>26703</v>
      </c>
      <c r="K9748">
        <v>1</v>
      </c>
      <c r="L9748" s="3">
        <f t="shared" si="611"/>
        <v>5.6205351873605401E-6</v>
      </c>
    </row>
    <row r="9749" spans="3:12">
      <c r="C9749" s="3">
        <f t="shared" si="608"/>
        <v>0</v>
      </c>
      <c r="F9749" s="3">
        <f t="shared" si="609"/>
        <v>0</v>
      </c>
      <c r="G9749" t="s">
        <v>11789</v>
      </c>
      <c r="H9749">
        <v>1</v>
      </c>
      <c r="I9749" s="3">
        <f t="shared" si="610"/>
        <v>1.2897733868159364E-5</v>
      </c>
      <c r="J9749" t="s">
        <v>26704</v>
      </c>
      <c r="K9749">
        <v>1</v>
      </c>
      <c r="L9749" s="3">
        <f t="shared" si="611"/>
        <v>5.6205351873605401E-6</v>
      </c>
    </row>
    <row r="9750" spans="3:12">
      <c r="C9750" s="3">
        <f t="shared" si="608"/>
        <v>0</v>
      </c>
      <c r="F9750" s="3">
        <f t="shared" si="609"/>
        <v>0</v>
      </c>
      <c r="G9750" t="s">
        <v>11790</v>
      </c>
      <c r="H9750">
        <v>1</v>
      </c>
      <c r="I9750" s="3">
        <f t="shared" si="610"/>
        <v>1.2897733868159364E-5</v>
      </c>
      <c r="J9750" t="s">
        <v>26705</v>
      </c>
      <c r="K9750">
        <v>1</v>
      </c>
      <c r="L9750" s="3">
        <f t="shared" si="611"/>
        <v>5.6205351873605401E-6</v>
      </c>
    </row>
    <row r="9751" spans="3:12">
      <c r="C9751" s="3">
        <f t="shared" si="608"/>
        <v>0</v>
      </c>
      <c r="F9751" s="3">
        <f t="shared" si="609"/>
        <v>0</v>
      </c>
      <c r="G9751" t="s">
        <v>11791</v>
      </c>
      <c r="H9751">
        <v>1</v>
      </c>
      <c r="I9751" s="3">
        <f t="shared" si="610"/>
        <v>1.2897733868159364E-5</v>
      </c>
      <c r="J9751" t="s">
        <v>26706</v>
      </c>
      <c r="K9751">
        <v>1</v>
      </c>
      <c r="L9751" s="3">
        <f t="shared" si="611"/>
        <v>5.6205351873605401E-6</v>
      </c>
    </row>
    <row r="9752" spans="3:12">
      <c r="C9752" s="3">
        <f t="shared" si="608"/>
        <v>0</v>
      </c>
      <c r="F9752" s="3">
        <f t="shared" si="609"/>
        <v>0</v>
      </c>
      <c r="G9752" t="s">
        <v>11792</v>
      </c>
      <c r="H9752">
        <v>1</v>
      </c>
      <c r="I9752" s="3">
        <f t="shared" si="610"/>
        <v>1.2897733868159364E-5</v>
      </c>
      <c r="J9752" t="s">
        <v>26707</v>
      </c>
      <c r="K9752">
        <v>1</v>
      </c>
      <c r="L9752" s="3">
        <f t="shared" si="611"/>
        <v>5.6205351873605401E-6</v>
      </c>
    </row>
    <row r="9753" spans="3:12">
      <c r="C9753" s="3">
        <f t="shared" si="608"/>
        <v>0</v>
      </c>
      <c r="F9753" s="3">
        <f t="shared" si="609"/>
        <v>0</v>
      </c>
      <c r="G9753" t="s">
        <v>11793</v>
      </c>
      <c r="H9753">
        <v>1</v>
      </c>
      <c r="I9753" s="3">
        <f t="shared" si="610"/>
        <v>1.2897733868159364E-5</v>
      </c>
      <c r="J9753" t="s">
        <v>26708</v>
      </c>
      <c r="K9753">
        <v>1</v>
      </c>
      <c r="L9753" s="3">
        <f t="shared" si="611"/>
        <v>5.6205351873605401E-6</v>
      </c>
    </row>
    <row r="9754" spans="3:12">
      <c r="C9754" s="3">
        <f t="shared" si="608"/>
        <v>0</v>
      </c>
      <c r="F9754" s="3">
        <f t="shared" si="609"/>
        <v>0</v>
      </c>
      <c r="G9754" t="s">
        <v>11794</v>
      </c>
      <c r="H9754">
        <v>1</v>
      </c>
      <c r="I9754" s="3">
        <f t="shared" si="610"/>
        <v>1.2897733868159364E-5</v>
      </c>
      <c r="J9754" t="s">
        <v>26709</v>
      </c>
      <c r="K9754">
        <v>1</v>
      </c>
      <c r="L9754" s="3">
        <f t="shared" si="611"/>
        <v>5.6205351873605401E-6</v>
      </c>
    </row>
    <row r="9755" spans="3:12">
      <c r="C9755" s="3">
        <f t="shared" si="608"/>
        <v>0</v>
      </c>
      <c r="F9755" s="3">
        <f t="shared" si="609"/>
        <v>0</v>
      </c>
      <c r="G9755" t="s">
        <v>11795</v>
      </c>
      <c r="H9755">
        <v>1</v>
      </c>
      <c r="I9755" s="3">
        <f t="shared" si="610"/>
        <v>1.2897733868159364E-5</v>
      </c>
      <c r="J9755" t="s">
        <v>26710</v>
      </c>
      <c r="K9755">
        <v>1</v>
      </c>
      <c r="L9755" s="3">
        <f t="shared" si="611"/>
        <v>5.6205351873605401E-6</v>
      </c>
    </row>
    <row r="9756" spans="3:12">
      <c r="C9756" s="3">
        <f t="shared" si="608"/>
        <v>0</v>
      </c>
      <c r="F9756" s="3">
        <f t="shared" si="609"/>
        <v>0</v>
      </c>
      <c r="G9756" t="s">
        <v>11796</v>
      </c>
      <c r="H9756">
        <v>1</v>
      </c>
      <c r="I9756" s="3">
        <f t="shared" si="610"/>
        <v>1.2897733868159364E-5</v>
      </c>
      <c r="J9756" t="s">
        <v>26711</v>
      </c>
      <c r="K9756">
        <v>1</v>
      </c>
      <c r="L9756" s="3">
        <f t="shared" si="611"/>
        <v>5.6205351873605401E-6</v>
      </c>
    </row>
    <row r="9757" spans="3:12">
      <c r="C9757" s="3">
        <f t="shared" si="608"/>
        <v>0</v>
      </c>
      <c r="F9757" s="3">
        <f t="shared" si="609"/>
        <v>0</v>
      </c>
      <c r="G9757" t="s">
        <v>11797</v>
      </c>
      <c r="H9757">
        <v>1</v>
      </c>
      <c r="I9757" s="3">
        <f t="shared" si="610"/>
        <v>1.2897733868159364E-5</v>
      </c>
      <c r="J9757" t="s">
        <v>26712</v>
      </c>
      <c r="K9757">
        <v>1</v>
      </c>
      <c r="L9757" s="3">
        <f t="shared" si="611"/>
        <v>5.6205351873605401E-6</v>
      </c>
    </row>
    <row r="9758" spans="3:12">
      <c r="C9758" s="3">
        <f t="shared" si="608"/>
        <v>0</v>
      </c>
      <c r="F9758" s="3">
        <f t="shared" si="609"/>
        <v>0</v>
      </c>
      <c r="G9758" t="s">
        <v>11798</v>
      </c>
      <c r="H9758">
        <v>1</v>
      </c>
      <c r="I9758" s="3">
        <f t="shared" si="610"/>
        <v>1.2897733868159364E-5</v>
      </c>
      <c r="J9758" t="s">
        <v>26713</v>
      </c>
      <c r="K9758">
        <v>1</v>
      </c>
      <c r="L9758" s="3">
        <f t="shared" si="611"/>
        <v>5.6205351873605401E-6</v>
      </c>
    </row>
    <row r="9759" spans="3:12">
      <c r="C9759" s="3">
        <f t="shared" si="608"/>
        <v>0</v>
      </c>
      <c r="F9759" s="3">
        <f t="shared" si="609"/>
        <v>0</v>
      </c>
      <c r="G9759" t="s">
        <v>11799</v>
      </c>
      <c r="H9759">
        <v>1</v>
      </c>
      <c r="I9759" s="3">
        <f t="shared" si="610"/>
        <v>1.2897733868159364E-5</v>
      </c>
      <c r="J9759" t="s">
        <v>26714</v>
      </c>
      <c r="K9759">
        <v>1</v>
      </c>
      <c r="L9759" s="3">
        <f t="shared" si="611"/>
        <v>5.6205351873605401E-6</v>
      </c>
    </row>
    <row r="9760" spans="3:12">
      <c r="C9760" s="3">
        <f t="shared" si="608"/>
        <v>0</v>
      </c>
      <c r="F9760" s="3">
        <f t="shared" si="609"/>
        <v>0</v>
      </c>
      <c r="G9760" t="s">
        <v>11800</v>
      </c>
      <c r="H9760">
        <v>1</v>
      </c>
      <c r="I9760" s="3">
        <f t="shared" si="610"/>
        <v>1.2897733868159364E-5</v>
      </c>
      <c r="J9760" t="s">
        <v>26715</v>
      </c>
      <c r="K9760">
        <v>1</v>
      </c>
      <c r="L9760" s="3">
        <f t="shared" si="611"/>
        <v>5.6205351873605401E-6</v>
      </c>
    </row>
    <row r="9761" spans="3:12">
      <c r="C9761" s="3">
        <f t="shared" si="608"/>
        <v>0</v>
      </c>
      <c r="F9761" s="3">
        <f t="shared" si="609"/>
        <v>0</v>
      </c>
      <c r="G9761" t="s">
        <v>11801</v>
      </c>
      <c r="H9761">
        <v>1</v>
      </c>
      <c r="I9761" s="3">
        <f t="shared" si="610"/>
        <v>1.2897733868159364E-5</v>
      </c>
      <c r="J9761" t="s">
        <v>26716</v>
      </c>
      <c r="K9761">
        <v>1</v>
      </c>
      <c r="L9761" s="3">
        <f t="shared" si="611"/>
        <v>5.6205351873605401E-6</v>
      </c>
    </row>
    <row r="9762" spans="3:12">
      <c r="C9762" s="3">
        <f t="shared" si="608"/>
        <v>0</v>
      </c>
      <c r="F9762" s="3">
        <f t="shared" si="609"/>
        <v>0</v>
      </c>
      <c r="G9762" t="s">
        <v>11802</v>
      </c>
      <c r="H9762">
        <v>1</v>
      </c>
      <c r="I9762" s="3">
        <f t="shared" si="610"/>
        <v>1.2897733868159364E-5</v>
      </c>
      <c r="J9762" t="s">
        <v>26717</v>
      </c>
      <c r="K9762">
        <v>1</v>
      </c>
      <c r="L9762" s="3">
        <f t="shared" si="611"/>
        <v>5.6205351873605401E-6</v>
      </c>
    </row>
    <row r="9763" spans="3:12">
      <c r="C9763" s="3">
        <f t="shared" si="608"/>
        <v>0</v>
      </c>
      <c r="F9763" s="3">
        <f t="shared" si="609"/>
        <v>0</v>
      </c>
      <c r="G9763" t="s">
        <v>11803</v>
      </c>
      <c r="H9763">
        <v>1</v>
      </c>
      <c r="I9763" s="3">
        <f t="shared" si="610"/>
        <v>1.2897733868159364E-5</v>
      </c>
      <c r="J9763" t="s">
        <v>26718</v>
      </c>
      <c r="K9763">
        <v>1</v>
      </c>
      <c r="L9763" s="3">
        <f t="shared" si="611"/>
        <v>5.6205351873605401E-6</v>
      </c>
    </row>
    <row r="9764" spans="3:12">
      <c r="C9764" s="3">
        <f t="shared" si="608"/>
        <v>0</v>
      </c>
      <c r="F9764" s="3">
        <f t="shared" si="609"/>
        <v>0</v>
      </c>
      <c r="G9764" t="s">
        <v>11804</v>
      </c>
      <c r="H9764">
        <v>1</v>
      </c>
      <c r="I9764" s="3">
        <f t="shared" si="610"/>
        <v>1.2897733868159364E-5</v>
      </c>
      <c r="J9764" t="s">
        <v>26719</v>
      </c>
      <c r="K9764">
        <v>1</v>
      </c>
      <c r="L9764" s="3">
        <f t="shared" si="611"/>
        <v>5.6205351873605401E-6</v>
      </c>
    </row>
    <row r="9765" spans="3:12">
      <c r="C9765" s="3">
        <f t="shared" si="608"/>
        <v>0</v>
      </c>
      <c r="F9765" s="3">
        <f t="shared" si="609"/>
        <v>0</v>
      </c>
      <c r="G9765" t="s">
        <v>11805</v>
      </c>
      <c r="H9765">
        <v>1</v>
      </c>
      <c r="I9765" s="3">
        <f t="shared" si="610"/>
        <v>1.2897733868159364E-5</v>
      </c>
      <c r="J9765" t="s">
        <v>26720</v>
      </c>
      <c r="K9765">
        <v>1</v>
      </c>
      <c r="L9765" s="3">
        <f t="shared" si="611"/>
        <v>5.6205351873605401E-6</v>
      </c>
    </row>
    <row r="9766" spans="3:12">
      <c r="C9766" s="3">
        <f t="shared" si="608"/>
        <v>0</v>
      </c>
      <c r="F9766" s="3">
        <f t="shared" si="609"/>
        <v>0</v>
      </c>
      <c r="G9766" t="s">
        <v>11806</v>
      </c>
      <c r="H9766">
        <v>1</v>
      </c>
      <c r="I9766" s="3">
        <f t="shared" si="610"/>
        <v>1.2897733868159364E-5</v>
      </c>
      <c r="J9766" t="s">
        <v>26721</v>
      </c>
      <c r="K9766">
        <v>1</v>
      </c>
      <c r="L9766" s="3">
        <f t="shared" si="611"/>
        <v>5.6205351873605401E-6</v>
      </c>
    </row>
    <row r="9767" spans="3:12">
      <c r="C9767" s="3">
        <f t="shared" si="608"/>
        <v>0</v>
      </c>
      <c r="F9767" s="3">
        <f t="shared" si="609"/>
        <v>0</v>
      </c>
      <c r="G9767" t="s">
        <v>11807</v>
      </c>
      <c r="H9767">
        <v>1</v>
      </c>
      <c r="I9767" s="3">
        <f t="shared" si="610"/>
        <v>1.2897733868159364E-5</v>
      </c>
      <c r="J9767" t="s">
        <v>26722</v>
      </c>
      <c r="K9767">
        <v>1</v>
      </c>
      <c r="L9767" s="3">
        <f t="shared" si="611"/>
        <v>5.6205351873605401E-6</v>
      </c>
    </row>
    <row r="9768" spans="3:12">
      <c r="C9768" s="3">
        <f t="shared" si="608"/>
        <v>0</v>
      </c>
      <c r="F9768" s="3">
        <f t="shared" si="609"/>
        <v>0</v>
      </c>
      <c r="G9768" t="s">
        <v>11808</v>
      </c>
      <c r="H9768">
        <v>1</v>
      </c>
      <c r="I9768" s="3">
        <f t="shared" si="610"/>
        <v>1.2897733868159364E-5</v>
      </c>
      <c r="J9768" t="s">
        <v>26723</v>
      </c>
      <c r="K9768">
        <v>1</v>
      </c>
      <c r="L9768" s="3">
        <f t="shared" si="611"/>
        <v>5.6205351873605401E-6</v>
      </c>
    </row>
    <row r="9769" spans="3:12">
      <c r="C9769" s="3">
        <f t="shared" si="608"/>
        <v>0</v>
      </c>
      <c r="F9769" s="3">
        <f t="shared" si="609"/>
        <v>0</v>
      </c>
      <c r="G9769" t="s">
        <v>11809</v>
      </c>
      <c r="H9769">
        <v>1</v>
      </c>
      <c r="I9769" s="3">
        <f t="shared" si="610"/>
        <v>1.2897733868159364E-5</v>
      </c>
      <c r="J9769" t="s">
        <v>26724</v>
      </c>
      <c r="K9769">
        <v>1</v>
      </c>
      <c r="L9769" s="3">
        <f t="shared" si="611"/>
        <v>5.6205351873605401E-6</v>
      </c>
    </row>
    <row r="9770" spans="3:12">
      <c r="C9770" s="3">
        <f t="shared" si="608"/>
        <v>0</v>
      </c>
      <c r="F9770" s="3">
        <f t="shared" si="609"/>
        <v>0</v>
      </c>
      <c r="G9770" t="s">
        <v>11810</v>
      </c>
      <c r="H9770">
        <v>1</v>
      </c>
      <c r="I9770" s="3">
        <f t="shared" si="610"/>
        <v>1.2897733868159364E-5</v>
      </c>
      <c r="J9770" t="s">
        <v>26725</v>
      </c>
      <c r="K9770">
        <v>1</v>
      </c>
      <c r="L9770" s="3">
        <f t="shared" si="611"/>
        <v>5.6205351873605401E-6</v>
      </c>
    </row>
    <row r="9771" spans="3:12">
      <c r="C9771" s="3">
        <f t="shared" si="608"/>
        <v>0</v>
      </c>
      <c r="F9771" s="3">
        <f t="shared" si="609"/>
        <v>0</v>
      </c>
      <c r="G9771" t="s">
        <v>11811</v>
      </c>
      <c r="H9771">
        <v>1</v>
      </c>
      <c r="I9771" s="3">
        <f t="shared" si="610"/>
        <v>1.2897733868159364E-5</v>
      </c>
      <c r="J9771" t="s">
        <v>26726</v>
      </c>
      <c r="K9771">
        <v>1</v>
      </c>
      <c r="L9771" s="3">
        <f t="shared" si="611"/>
        <v>5.6205351873605401E-6</v>
      </c>
    </row>
    <row r="9772" spans="3:12">
      <c r="C9772" s="3">
        <f t="shared" si="608"/>
        <v>0</v>
      </c>
      <c r="F9772" s="3">
        <f t="shared" si="609"/>
        <v>0</v>
      </c>
      <c r="G9772" t="s">
        <v>11812</v>
      </c>
      <c r="H9772">
        <v>1</v>
      </c>
      <c r="I9772" s="3">
        <f t="shared" si="610"/>
        <v>1.2897733868159364E-5</v>
      </c>
      <c r="J9772" t="s">
        <v>26727</v>
      </c>
      <c r="K9772">
        <v>1</v>
      </c>
      <c r="L9772" s="3">
        <f t="shared" si="611"/>
        <v>5.6205351873605401E-6</v>
      </c>
    </row>
    <row r="9773" spans="3:12">
      <c r="C9773" s="3">
        <f t="shared" si="608"/>
        <v>0</v>
      </c>
      <c r="F9773" s="3">
        <f t="shared" si="609"/>
        <v>0</v>
      </c>
      <c r="G9773" t="s">
        <v>11813</v>
      </c>
      <c r="H9773">
        <v>1</v>
      </c>
      <c r="I9773" s="3">
        <f t="shared" si="610"/>
        <v>1.2897733868159364E-5</v>
      </c>
      <c r="J9773" t="s">
        <v>26728</v>
      </c>
      <c r="K9773">
        <v>1</v>
      </c>
      <c r="L9773" s="3">
        <f t="shared" si="611"/>
        <v>5.6205351873605401E-6</v>
      </c>
    </row>
    <row r="9774" spans="3:12">
      <c r="C9774" s="3">
        <f t="shared" si="608"/>
        <v>0</v>
      </c>
      <c r="F9774" s="3">
        <f t="shared" si="609"/>
        <v>0</v>
      </c>
      <c r="G9774" t="s">
        <v>11814</v>
      </c>
      <c r="H9774">
        <v>1</v>
      </c>
      <c r="I9774" s="3">
        <f t="shared" si="610"/>
        <v>1.2897733868159364E-5</v>
      </c>
      <c r="J9774" t="s">
        <v>26729</v>
      </c>
      <c r="K9774">
        <v>1</v>
      </c>
      <c r="L9774" s="3">
        <f t="shared" si="611"/>
        <v>5.6205351873605401E-6</v>
      </c>
    </row>
    <row r="9775" spans="3:12">
      <c r="C9775" s="3">
        <f t="shared" si="608"/>
        <v>0</v>
      </c>
      <c r="F9775" s="3">
        <f t="shared" si="609"/>
        <v>0</v>
      </c>
      <c r="G9775" t="s">
        <v>11815</v>
      </c>
      <c r="H9775">
        <v>1</v>
      </c>
      <c r="I9775" s="3">
        <f t="shared" si="610"/>
        <v>1.2897733868159364E-5</v>
      </c>
      <c r="J9775" t="s">
        <v>9896</v>
      </c>
      <c r="K9775">
        <v>1</v>
      </c>
      <c r="L9775" s="3">
        <f t="shared" si="611"/>
        <v>5.6205351873605401E-6</v>
      </c>
    </row>
    <row r="9776" spans="3:12">
      <c r="C9776" s="3">
        <f t="shared" si="608"/>
        <v>0</v>
      </c>
      <c r="F9776" s="3">
        <f t="shared" si="609"/>
        <v>0</v>
      </c>
      <c r="G9776" t="s">
        <v>11816</v>
      </c>
      <c r="H9776">
        <v>1</v>
      </c>
      <c r="I9776" s="3">
        <f t="shared" si="610"/>
        <v>1.2897733868159364E-5</v>
      </c>
      <c r="J9776" t="s">
        <v>26730</v>
      </c>
      <c r="K9776">
        <v>1</v>
      </c>
      <c r="L9776" s="3">
        <f t="shared" si="611"/>
        <v>5.6205351873605401E-6</v>
      </c>
    </row>
    <row r="9777" spans="3:12">
      <c r="C9777" s="3">
        <f t="shared" si="608"/>
        <v>0</v>
      </c>
      <c r="F9777" s="3">
        <f t="shared" si="609"/>
        <v>0</v>
      </c>
      <c r="G9777" t="s">
        <v>11817</v>
      </c>
      <c r="H9777">
        <v>1</v>
      </c>
      <c r="I9777" s="3">
        <f t="shared" si="610"/>
        <v>1.2897733868159364E-5</v>
      </c>
      <c r="J9777" t="s">
        <v>26731</v>
      </c>
      <c r="K9777">
        <v>1</v>
      </c>
      <c r="L9777" s="3">
        <f t="shared" si="611"/>
        <v>5.6205351873605401E-6</v>
      </c>
    </row>
    <row r="9778" spans="3:12">
      <c r="C9778" s="3">
        <f t="shared" si="608"/>
        <v>0</v>
      </c>
      <c r="F9778" s="3">
        <f t="shared" si="609"/>
        <v>0</v>
      </c>
      <c r="G9778" t="s">
        <v>11818</v>
      </c>
      <c r="H9778">
        <v>1</v>
      </c>
      <c r="I9778" s="3">
        <f t="shared" si="610"/>
        <v>1.2897733868159364E-5</v>
      </c>
      <c r="J9778" t="s">
        <v>26732</v>
      </c>
      <c r="K9778">
        <v>1</v>
      </c>
      <c r="L9778" s="3">
        <f t="shared" si="611"/>
        <v>5.6205351873605401E-6</v>
      </c>
    </row>
    <row r="9779" spans="3:12">
      <c r="C9779" s="3">
        <f t="shared" si="608"/>
        <v>0</v>
      </c>
      <c r="F9779" s="3">
        <f t="shared" si="609"/>
        <v>0</v>
      </c>
      <c r="G9779" t="s">
        <v>11819</v>
      </c>
      <c r="H9779">
        <v>1</v>
      </c>
      <c r="I9779" s="3">
        <f t="shared" si="610"/>
        <v>1.2897733868159364E-5</v>
      </c>
      <c r="J9779" t="s">
        <v>26733</v>
      </c>
      <c r="K9779">
        <v>1</v>
      </c>
      <c r="L9779" s="3">
        <f t="shared" si="611"/>
        <v>5.6205351873605401E-6</v>
      </c>
    </row>
    <row r="9780" spans="3:12">
      <c r="C9780" s="3">
        <f t="shared" si="608"/>
        <v>0</v>
      </c>
      <c r="F9780" s="3">
        <f t="shared" si="609"/>
        <v>0</v>
      </c>
      <c r="G9780" t="s">
        <v>11820</v>
      </c>
      <c r="H9780">
        <v>1</v>
      </c>
      <c r="I9780" s="3">
        <f t="shared" si="610"/>
        <v>1.2897733868159364E-5</v>
      </c>
      <c r="J9780" t="s">
        <v>11122</v>
      </c>
      <c r="K9780">
        <v>1</v>
      </c>
      <c r="L9780" s="3">
        <f t="shared" si="611"/>
        <v>5.6205351873605401E-6</v>
      </c>
    </row>
    <row r="9781" spans="3:12">
      <c r="C9781" s="3">
        <f t="shared" si="608"/>
        <v>0</v>
      </c>
      <c r="F9781" s="3">
        <f t="shared" si="609"/>
        <v>0</v>
      </c>
      <c r="G9781" t="s">
        <v>11821</v>
      </c>
      <c r="H9781">
        <v>1</v>
      </c>
      <c r="I9781" s="3">
        <f t="shared" si="610"/>
        <v>1.2897733868159364E-5</v>
      </c>
      <c r="J9781" t="s">
        <v>26734</v>
      </c>
      <c r="K9781">
        <v>1</v>
      </c>
      <c r="L9781" s="3">
        <f t="shared" si="611"/>
        <v>5.6205351873605401E-6</v>
      </c>
    </row>
    <row r="9782" spans="3:12">
      <c r="C9782" s="3">
        <f t="shared" si="608"/>
        <v>0</v>
      </c>
      <c r="F9782" s="3">
        <f t="shared" si="609"/>
        <v>0</v>
      </c>
      <c r="G9782" t="s">
        <v>11822</v>
      </c>
      <c r="H9782">
        <v>1</v>
      </c>
      <c r="I9782" s="3">
        <f t="shared" si="610"/>
        <v>1.2897733868159364E-5</v>
      </c>
      <c r="J9782" t="s">
        <v>26735</v>
      </c>
      <c r="K9782">
        <v>1</v>
      </c>
      <c r="L9782" s="3">
        <f t="shared" si="611"/>
        <v>5.6205351873605401E-6</v>
      </c>
    </row>
    <row r="9783" spans="3:12">
      <c r="C9783" s="3">
        <f t="shared" si="608"/>
        <v>0</v>
      </c>
      <c r="F9783" s="3">
        <f t="shared" si="609"/>
        <v>0</v>
      </c>
      <c r="G9783" t="s">
        <v>11823</v>
      </c>
      <c r="H9783">
        <v>1</v>
      </c>
      <c r="I9783" s="3">
        <f t="shared" si="610"/>
        <v>1.2897733868159364E-5</v>
      </c>
      <c r="J9783" t="s">
        <v>26736</v>
      </c>
      <c r="K9783">
        <v>1</v>
      </c>
      <c r="L9783" s="3">
        <f t="shared" si="611"/>
        <v>5.6205351873605401E-6</v>
      </c>
    </row>
    <row r="9784" spans="3:12">
      <c r="C9784" s="3">
        <f t="shared" si="608"/>
        <v>0</v>
      </c>
      <c r="F9784" s="3">
        <f t="shared" si="609"/>
        <v>0</v>
      </c>
      <c r="G9784" t="s">
        <v>11824</v>
      </c>
      <c r="H9784">
        <v>1</v>
      </c>
      <c r="I9784" s="3">
        <f t="shared" si="610"/>
        <v>1.2897733868159364E-5</v>
      </c>
      <c r="J9784" t="s">
        <v>26737</v>
      </c>
      <c r="K9784">
        <v>1</v>
      </c>
      <c r="L9784" s="3">
        <f t="shared" si="611"/>
        <v>5.6205351873605401E-6</v>
      </c>
    </row>
    <row r="9785" spans="3:12">
      <c r="C9785" s="3">
        <f t="shared" si="608"/>
        <v>0</v>
      </c>
      <c r="F9785" s="3">
        <f t="shared" si="609"/>
        <v>0</v>
      </c>
      <c r="G9785" t="s">
        <v>11825</v>
      </c>
      <c r="H9785">
        <v>1</v>
      </c>
      <c r="I9785" s="3">
        <f t="shared" si="610"/>
        <v>1.2897733868159364E-5</v>
      </c>
      <c r="J9785" t="s">
        <v>26738</v>
      </c>
      <c r="K9785">
        <v>1</v>
      </c>
      <c r="L9785" s="3">
        <f t="shared" si="611"/>
        <v>5.6205351873605401E-6</v>
      </c>
    </row>
    <row r="9786" spans="3:12">
      <c r="C9786" s="3">
        <f t="shared" si="608"/>
        <v>0</v>
      </c>
      <c r="F9786" s="3">
        <f t="shared" si="609"/>
        <v>0</v>
      </c>
      <c r="G9786" t="s">
        <v>11826</v>
      </c>
      <c r="H9786">
        <v>1</v>
      </c>
      <c r="I9786" s="3">
        <f t="shared" si="610"/>
        <v>1.2897733868159364E-5</v>
      </c>
      <c r="J9786" t="s">
        <v>26739</v>
      </c>
      <c r="K9786">
        <v>1</v>
      </c>
      <c r="L9786" s="3">
        <f t="shared" si="611"/>
        <v>5.6205351873605401E-6</v>
      </c>
    </row>
    <row r="9787" spans="3:12">
      <c r="C9787" s="3">
        <f t="shared" si="608"/>
        <v>0</v>
      </c>
      <c r="F9787" s="3">
        <f t="shared" si="609"/>
        <v>0</v>
      </c>
      <c r="G9787" t="s">
        <v>11827</v>
      </c>
      <c r="H9787">
        <v>1</v>
      </c>
      <c r="I9787" s="3">
        <f t="shared" si="610"/>
        <v>1.2897733868159364E-5</v>
      </c>
      <c r="J9787" t="s">
        <v>26740</v>
      </c>
      <c r="K9787">
        <v>1</v>
      </c>
      <c r="L9787" s="3">
        <f t="shared" si="611"/>
        <v>5.6205351873605401E-6</v>
      </c>
    </row>
    <row r="9788" spans="3:12">
      <c r="C9788" s="3">
        <f t="shared" si="608"/>
        <v>0</v>
      </c>
      <c r="F9788" s="3">
        <f t="shared" si="609"/>
        <v>0</v>
      </c>
      <c r="G9788" t="s">
        <v>11828</v>
      </c>
      <c r="H9788">
        <v>1</v>
      </c>
      <c r="I9788" s="3">
        <f t="shared" si="610"/>
        <v>1.2897733868159364E-5</v>
      </c>
      <c r="J9788" t="s">
        <v>26741</v>
      </c>
      <c r="K9788">
        <v>1</v>
      </c>
      <c r="L9788" s="3">
        <f t="shared" si="611"/>
        <v>5.6205351873605401E-6</v>
      </c>
    </row>
    <row r="9789" spans="3:12">
      <c r="C9789" s="3">
        <f t="shared" si="608"/>
        <v>0</v>
      </c>
      <c r="F9789" s="3">
        <f t="shared" si="609"/>
        <v>0</v>
      </c>
      <c r="G9789" t="s">
        <v>11829</v>
      </c>
      <c r="H9789">
        <v>1</v>
      </c>
      <c r="I9789" s="3">
        <f t="shared" si="610"/>
        <v>1.2897733868159364E-5</v>
      </c>
      <c r="J9789" t="s">
        <v>26742</v>
      </c>
      <c r="K9789">
        <v>1</v>
      </c>
      <c r="L9789" s="3">
        <f t="shared" si="611"/>
        <v>5.6205351873605401E-6</v>
      </c>
    </row>
    <row r="9790" spans="3:12">
      <c r="C9790" s="3">
        <f t="shared" si="608"/>
        <v>0</v>
      </c>
      <c r="F9790" s="3">
        <f t="shared" si="609"/>
        <v>0</v>
      </c>
      <c r="G9790" t="s">
        <v>11830</v>
      </c>
      <c r="H9790">
        <v>1</v>
      </c>
      <c r="I9790" s="3">
        <f t="shared" si="610"/>
        <v>1.2897733868159364E-5</v>
      </c>
      <c r="J9790" t="s">
        <v>26743</v>
      </c>
      <c r="K9790">
        <v>1</v>
      </c>
      <c r="L9790" s="3">
        <f t="shared" si="611"/>
        <v>5.6205351873605401E-6</v>
      </c>
    </row>
    <row r="9791" spans="3:12">
      <c r="C9791" s="3">
        <f t="shared" si="608"/>
        <v>0</v>
      </c>
      <c r="F9791" s="3">
        <f t="shared" si="609"/>
        <v>0</v>
      </c>
      <c r="G9791" t="s">
        <v>11831</v>
      </c>
      <c r="H9791">
        <v>1</v>
      </c>
      <c r="I9791" s="3">
        <f t="shared" si="610"/>
        <v>1.2897733868159364E-5</v>
      </c>
      <c r="J9791" t="s">
        <v>26744</v>
      </c>
      <c r="K9791">
        <v>1</v>
      </c>
      <c r="L9791" s="3">
        <f t="shared" si="611"/>
        <v>5.6205351873605401E-6</v>
      </c>
    </row>
    <row r="9792" spans="3:12">
      <c r="C9792" s="3">
        <f t="shared" si="608"/>
        <v>0</v>
      </c>
      <c r="F9792" s="3">
        <f t="shared" si="609"/>
        <v>0</v>
      </c>
      <c r="G9792" t="s">
        <v>11832</v>
      </c>
      <c r="H9792">
        <v>1</v>
      </c>
      <c r="I9792" s="3">
        <f t="shared" si="610"/>
        <v>1.2897733868159364E-5</v>
      </c>
      <c r="J9792" t="s">
        <v>26745</v>
      </c>
      <c r="K9792">
        <v>1</v>
      </c>
      <c r="L9792" s="3">
        <f t="shared" si="611"/>
        <v>5.6205351873605401E-6</v>
      </c>
    </row>
    <row r="9793" spans="3:12">
      <c r="C9793" s="3">
        <f t="shared" si="608"/>
        <v>0</v>
      </c>
      <c r="F9793" s="3">
        <f t="shared" si="609"/>
        <v>0</v>
      </c>
      <c r="G9793" t="s">
        <v>11833</v>
      </c>
      <c r="H9793">
        <v>1</v>
      </c>
      <c r="I9793" s="3">
        <f t="shared" si="610"/>
        <v>1.2897733868159364E-5</v>
      </c>
      <c r="J9793" t="s">
        <v>26746</v>
      </c>
      <c r="K9793">
        <v>1</v>
      </c>
      <c r="L9793" s="3">
        <f t="shared" si="611"/>
        <v>5.6205351873605401E-6</v>
      </c>
    </row>
    <row r="9794" spans="3:12">
      <c r="C9794" s="3">
        <f t="shared" si="608"/>
        <v>0</v>
      </c>
      <c r="F9794" s="3">
        <f t="shared" si="609"/>
        <v>0</v>
      </c>
      <c r="G9794" t="s">
        <v>11834</v>
      </c>
      <c r="H9794">
        <v>1</v>
      </c>
      <c r="I9794" s="3">
        <f t="shared" si="610"/>
        <v>1.2897733868159364E-5</v>
      </c>
      <c r="J9794" t="s">
        <v>26747</v>
      </c>
      <c r="K9794">
        <v>1</v>
      </c>
      <c r="L9794" s="3">
        <f t="shared" si="611"/>
        <v>5.6205351873605401E-6</v>
      </c>
    </row>
    <row r="9795" spans="3:12">
      <c r="C9795" s="3">
        <f t="shared" ref="C9795:C9858" si="612">B9795/SUM(B:B)</f>
        <v>0</v>
      </c>
      <c r="F9795" s="3">
        <f t="shared" ref="F9795:F9858" si="613">E9795/SUM(E:E)</f>
        <v>0</v>
      </c>
      <c r="G9795" t="s">
        <v>11835</v>
      </c>
      <c r="H9795">
        <v>1</v>
      </c>
      <c r="I9795" s="3">
        <f t="shared" ref="I9795:I9858" si="614">H9795/SUM(H:H)</f>
        <v>1.2897733868159364E-5</v>
      </c>
      <c r="J9795" t="s">
        <v>26748</v>
      </c>
      <c r="K9795">
        <v>1</v>
      </c>
      <c r="L9795" s="3">
        <f t="shared" ref="L9795:L9858" si="615">K9795/SUM(K:K)</f>
        <v>5.6205351873605401E-6</v>
      </c>
    </row>
    <row r="9796" spans="3:12">
      <c r="C9796" s="3">
        <f t="shared" si="612"/>
        <v>0</v>
      </c>
      <c r="F9796" s="3">
        <f t="shared" si="613"/>
        <v>0</v>
      </c>
      <c r="G9796" t="s">
        <v>11836</v>
      </c>
      <c r="H9796">
        <v>1</v>
      </c>
      <c r="I9796" s="3">
        <f t="shared" si="614"/>
        <v>1.2897733868159364E-5</v>
      </c>
      <c r="J9796" t="s">
        <v>26749</v>
      </c>
      <c r="K9796">
        <v>1</v>
      </c>
      <c r="L9796" s="3">
        <f t="shared" si="615"/>
        <v>5.6205351873605401E-6</v>
      </c>
    </row>
    <row r="9797" spans="3:12">
      <c r="C9797" s="3">
        <f t="shared" si="612"/>
        <v>0</v>
      </c>
      <c r="F9797" s="3">
        <f t="shared" si="613"/>
        <v>0</v>
      </c>
      <c r="G9797" t="s">
        <v>11837</v>
      </c>
      <c r="H9797">
        <v>1</v>
      </c>
      <c r="I9797" s="3">
        <f t="shared" si="614"/>
        <v>1.2897733868159364E-5</v>
      </c>
      <c r="J9797" t="s">
        <v>26750</v>
      </c>
      <c r="K9797">
        <v>1</v>
      </c>
      <c r="L9797" s="3">
        <f t="shared" si="615"/>
        <v>5.6205351873605401E-6</v>
      </c>
    </row>
    <row r="9798" spans="3:12">
      <c r="C9798" s="3">
        <f t="shared" si="612"/>
        <v>0</v>
      </c>
      <c r="F9798" s="3">
        <f t="shared" si="613"/>
        <v>0</v>
      </c>
      <c r="G9798" t="s">
        <v>11838</v>
      </c>
      <c r="H9798">
        <v>1</v>
      </c>
      <c r="I9798" s="3">
        <f t="shared" si="614"/>
        <v>1.2897733868159364E-5</v>
      </c>
      <c r="J9798" t="s">
        <v>26751</v>
      </c>
      <c r="K9798">
        <v>1</v>
      </c>
      <c r="L9798" s="3">
        <f t="shared" si="615"/>
        <v>5.6205351873605401E-6</v>
      </c>
    </row>
    <row r="9799" spans="3:12">
      <c r="C9799" s="3">
        <f t="shared" si="612"/>
        <v>0</v>
      </c>
      <c r="F9799" s="3">
        <f t="shared" si="613"/>
        <v>0</v>
      </c>
      <c r="G9799" t="s">
        <v>11839</v>
      </c>
      <c r="H9799">
        <v>1</v>
      </c>
      <c r="I9799" s="3">
        <f t="shared" si="614"/>
        <v>1.2897733868159364E-5</v>
      </c>
      <c r="J9799" t="s">
        <v>26752</v>
      </c>
      <c r="K9799">
        <v>1</v>
      </c>
      <c r="L9799" s="3">
        <f t="shared" si="615"/>
        <v>5.6205351873605401E-6</v>
      </c>
    </row>
    <row r="9800" spans="3:12">
      <c r="C9800" s="3">
        <f t="shared" si="612"/>
        <v>0</v>
      </c>
      <c r="F9800" s="3">
        <f t="shared" si="613"/>
        <v>0</v>
      </c>
      <c r="G9800" t="s">
        <v>11840</v>
      </c>
      <c r="H9800">
        <v>1</v>
      </c>
      <c r="I9800" s="3">
        <f t="shared" si="614"/>
        <v>1.2897733868159364E-5</v>
      </c>
      <c r="J9800" t="s">
        <v>26753</v>
      </c>
      <c r="K9800">
        <v>1</v>
      </c>
      <c r="L9800" s="3">
        <f t="shared" si="615"/>
        <v>5.6205351873605401E-6</v>
      </c>
    </row>
    <row r="9801" spans="3:12">
      <c r="C9801" s="3">
        <f t="shared" si="612"/>
        <v>0</v>
      </c>
      <c r="F9801" s="3">
        <f t="shared" si="613"/>
        <v>0</v>
      </c>
      <c r="G9801" t="s">
        <v>11841</v>
      </c>
      <c r="H9801">
        <v>1</v>
      </c>
      <c r="I9801" s="3">
        <f t="shared" si="614"/>
        <v>1.2897733868159364E-5</v>
      </c>
      <c r="J9801" t="s">
        <v>26754</v>
      </c>
      <c r="K9801">
        <v>1</v>
      </c>
      <c r="L9801" s="3">
        <f t="shared" si="615"/>
        <v>5.6205351873605401E-6</v>
      </c>
    </row>
    <row r="9802" spans="3:12">
      <c r="C9802" s="3">
        <f t="shared" si="612"/>
        <v>0</v>
      </c>
      <c r="F9802" s="3">
        <f t="shared" si="613"/>
        <v>0</v>
      </c>
      <c r="G9802" t="s">
        <v>11842</v>
      </c>
      <c r="H9802">
        <v>1</v>
      </c>
      <c r="I9802" s="3">
        <f t="shared" si="614"/>
        <v>1.2897733868159364E-5</v>
      </c>
      <c r="J9802" t="s">
        <v>26755</v>
      </c>
      <c r="K9802">
        <v>1</v>
      </c>
      <c r="L9802" s="3">
        <f t="shared" si="615"/>
        <v>5.6205351873605401E-6</v>
      </c>
    </row>
    <row r="9803" spans="3:12">
      <c r="C9803" s="3">
        <f t="shared" si="612"/>
        <v>0</v>
      </c>
      <c r="F9803" s="3">
        <f t="shared" si="613"/>
        <v>0</v>
      </c>
      <c r="G9803" t="s">
        <v>11843</v>
      </c>
      <c r="H9803">
        <v>1</v>
      </c>
      <c r="I9803" s="3">
        <f t="shared" si="614"/>
        <v>1.2897733868159364E-5</v>
      </c>
      <c r="J9803" t="s">
        <v>26756</v>
      </c>
      <c r="K9803">
        <v>1</v>
      </c>
      <c r="L9803" s="3">
        <f t="shared" si="615"/>
        <v>5.6205351873605401E-6</v>
      </c>
    </row>
    <row r="9804" spans="3:12">
      <c r="C9804" s="3">
        <f t="shared" si="612"/>
        <v>0</v>
      </c>
      <c r="F9804" s="3">
        <f t="shared" si="613"/>
        <v>0</v>
      </c>
      <c r="G9804" t="s">
        <v>11844</v>
      </c>
      <c r="H9804">
        <v>1</v>
      </c>
      <c r="I9804" s="3">
        <f t="shared" si="614"/>
        <v>1.2897733868159364E-5</v>
      </c>
      <c r="J9804" t="s">
        <v>26757</v>
      </c>
      <c r="K9804">
        <v>1</v>
      </c>
      <c r="L9804" s="3">
        <f t="shared" si="615"/>
        <v>5.6205351873605401E-6</v>
      </c>
    </row>
    <row r="9805" spans="3:12">
      <c r="C9805" s="3">
        <f t="shared" si="612"/>
        <v>0</v>
      </c>
      <c r="F9805" s="3">
        <f t="shared" si="613"/>
        <v>0</v>
      </c>
      <c r="G9805" t="s">
        <v>11845</v>
      </c>
      <c r="H9805">
        <v>1</v>
      </c>
      <c r="I9805" s="3">
        <f t="shared" si="614"/>
        <v>1.2897733868159364E-5</v>
      </c>
      <c r="J9805" t="s">
        <v>26758</v>
      </c>
      <c r="K9805">
        <v>1</v>
      </c>
      <c r="L9805" s="3">
        <f t="shared" si="615"/>
        <v>5.6205351873605401E-6</v>
      </c>
    </row>
    <row r="9806" spans="3:12">
      <c r="C9806" s="3">
        <f t="shared" si="612"/>
        <v>0</v>
      </c>
      <c r="F9806" s="3">
        <f t="shared" si="613"/>
        <v>0</v>
      </c>
      <c r="G9806" t="s">
        <v>11846</v>
      </c>
      <c r="H9806">
        <v>1</v>
      </c>
      <c r="I9806" s="3">
        <f t="shared" si="614"/>
        <v>1.2897733868159364E-5</v>
      </c>
      <c r="J9806" t="s">
        <v>26759</v>
      </c>
      <c r="K9806">
        <v>1</v>
      </c>
      <c r="L9806" s="3">
        <f t="shared" si="615"/>
        <v>5.6205351873605401E-6</v>
      </c>
    </row>
    <row r="9807" spans="3:12">
      <c r="C9807" s="3">
        <f t="shared" si="612"/>
        <v>0</v>
      </c>
      <c r="F9807" s="3">
        <f t="shared" si="613"/>
        <v>0</v>
      </c>
      <c r="G9807" t="s">
        <v>11847</v>
      </c>
      <c r="H9807">
        <v>1</v>
      </c>
      <c r="I9807" s="3">
        <f t="shared" si="614"/>
        <v>1.2897733868159364E-5</v>
      </c>
      <c r="J9807" t="s">
        <v>26760</v>
      </c>
      <c r="K9807">
        <v>1</v>
      </c>
      <c r="L9807" s="3">
        <f t="shared" si="615"/>
        <v>5.6205351873605401E-6</v>
      </c>
    </row>
    <row r="9808" spans="3:12">
      <c r="C9808" s="3">
        <f t="shared" si="612"/>
        <v>0</v>
      </c>
      <c r="F9808" s="3">
        <f t="shared" si="613"/>
        <v>0</v>
      </c>
      <c r="G9808" t="s">
        <v>11848</v>
      </c>
      <c r="H9808">
        <v>1</v>
      </c>
      <c r="I9808" s="3">
        <f t="shared" si="614"/>
        <v>1.2897733868159364E-5</v>
      </c>
      <c r="J9808" t="s">
        <v>26761</v>
      </c>
      <c r="K9808">
        <v>1</v>
      </c>
      <c r="L9808" s="3">
        <f t="shared" si="615"/>
        <v>5.6205351873605401E-6</v>
      </c>
    </row>
    <row r="9809" spans="3:12">
      <c r="C9809" s="3">
        <f t="shared" si="612"/>
        <v>0</v>
      </c>
      <c r="F9809" s="3">
        <f t="shared" si="613"/>
        <v>0</v>
      </c>
      <c r="G9809" t="s">
        <v>11849</v>
      </c>
      <c r="H9809">
        <v>1</v>
      </c>
      <c r="I9809" s="3">
        <f t="shared" si="614"/>
        <v>1.2897733868159364E-5</v>
      </c>
      <c r="J9809" t="s">
        <v>26762</v>
      </c>
      <c r="K9809">
        <v>1</v>
      </c>
      <c r="L9809" s="3">
        <f t="shared" si="615"/>
        <v>5.6205351873605401E-6</v>
      </c>
    </row>
    <row r="9810" spans="3:12">
      <c r="C9810" s="3">
        <f t="shared" si="612"/>
        <v>0</v>
      </c>
      <c r="F9810" s="3">
        <f t="shared" si="613"/>
        <v>0</v>
      </c>
      <c r="G9810" t="s">
        <v>11850</v>
      </c>
      <c r="H9810">
        <v>1</v>
      </c>
      <c r="I9810" s="3">
        <f t="shared" si="614"/>
        <v>1.2897733868159364E-5</v>
      </c>
      <c r="J9810" t="s">
        <v>26763</v>
      </c>
      <c r="K9810">
        <v>1</v>
      </c>
      <c r="L9810" s="3">
        <f t="shared" si="615"/>
        <v>5.6205351873605401E-6</v>
      </c>
    </row>
    <row r="9811" spans="3:12">
      <c r="C9811" s="3">
        <f t="shared" si="612"/>
        <v>0</v>
      </c>
      <c r="F9811" s="3">
        <f t="shared" si="613"/>
        <v>0</v>
      </c>
      <c r="G9811" t="s">
        <v>11851</v>
      </c>
      <c r="H9811">
        <v>1</v>
      </c>
      <c r="I9811" s="3">
        <f t="shared" si="614"/>
        <v>1.2897733868159364E-5</v>
      </c>
      <c r="J9811" t="s">
        <v>26764</v>
      </c>
      <c r="K9811">
        <v>1</v>
      </c>
      <c r="L9811" s="3">
        <f t="shared" si="615"/>
        <v>5.6205351873605401E-6</v>
      </c>
    </row>
    <row r="9812" spans="3:12">
      <c r="C9812" s="3">
        <f t="shared" si="612"/>
        <v>0</v>
      </c>
      <c r="F9812" s="3">
        <f t="shared" si="613"/>
        <v>0</v>
      </c>
      <c r="G9812" t="s">
        <v>11852</v>
      </c>
      <c r="H9812">
        <v>1</v>
      </c>
      <c r="I9812" s="3">
        <f t="shared" si="614"/>
        <v>1.2897733868159364E-5</v>
      </c>
      <c r="J9812" t="s">
        <v>26765</v>
      </c>
      <c r="K9812">
        <v>1</v>
      </c>
      <c r="L9812" s="3">
        <f t="shared" si="615"/>
        <v>5.6205351873605401E-6</v>
      </c>
    </row>
    <row r="9813" spans="3:12">
      <c r="C9813" s="3">
        <f t="shared" si="612"/>
        <v>0</v>
      </c>
      <c r="F9813" s="3">
        <f t="shared" si="613"/>
        <v>0</v>
      </c>
      <c r="G9813" t="s">
        <v>11853</v>
      </c>
      <c r="H9813">
        <v>1</v>
      </c>
      <c r="I9813" s="3">
        <f t="shared" si="614"/>
        <v>1.2897733868159364E-5</v>
      </c>
      <c r="J9813" t="s">
        <v>26766</v>
      </c>
      <c r="K9813">
        <v>1</v>
      </c>
      <c r="L9813" s="3">
        <f t="shared" si="615"/>
        <v>5.6205351873605401E-6</v>
      </c>
    </row>
    <row r="9814" spans="3:12">
      <c r="C9814" s="3">
        <f t="shared" si="612"/>
        <v>0</v>
      </c>
      <c r="F9814" s="3">
        <f t="shared" si="613"/>
        <v>0</v>
      </c>
      <c r="G9814" t="s">
        <v>11854</v>
      </c>
      <c r="H9814">
        <v>1</v>
      </c>
      <c r="I9814" s="3">
        <f t="shared" si="614"/>
        <v>1.2897733868159364E-5</v>
      </c>
      <c r="J9814" t="s">
        <v>26767</v>
      </c>
      <c r="K9814">
        <v>1</v>
      </c>
      <c r="L9814" s="3">
        <f t="shared" si="615"/>
        <v>5.6205351873605401E-6</v>
      </c>
    </row>
    <row r="9815" spans="3:12">
      <c r="C9815" s="3">
        <f t="shared" si="612"/>
        <v>0</v>
      </c>
      <c r="F9815" s="3">
        <f t="shared" si="613"/>
        <v>0</v>
      </c>
      <c r="G9815" t="s">
        <v>11855</v>
      </c>
      <c r="H9815">
        <v>1</v>
      </c>
      <c r="I9815" s="3">
        <f t="shared" si="614"/>
        <v>1.2897733868159364E-5</v>
      </c>
      <c r="J9815" t="s">
        <v>26768</v>
      </c>
      <c r="K9815">
        <v>1</v>
      </c>
      <c r="L9815" s="3">
        <f t="shared" si="615"/>
        <v>5.6205351873605401E-6</v>
      </c>
    </row>
    <row r="9816" spans="3:12">
      <c r="C9816" s="3">
        <f t="shared" si="612"/>
        <v>0</v>
      </c>
      <c r="F9816" s="3">
        <f t="shared" si="613"/>
        <v>0</v>
      </c>
      <c r="G9816" t="s">
        <v>11856</v>
      </c>
      <c r="H9816">
        <v>1</v>
      </c>
      <c r="I9816" s="3">
        <f t="shared" si="614"/>
        <v>1.2897733868159364E-5</v>
      </c>
      <c r="J9816" t="s">
        <v>26769</v>
      </c>
      <c r="K9816">
        <v>1</v>
      </c>
      <c r="L9816" s="3">
        <f t="shared" si="615"/>
        <v>5.6205351873605401E-6</v>
      </c>
    </row>
    <row r="9817" spans="3:12">
      <c r="C9817" s="3">
        <f t="shared" si="612"/>
        <v>0</v>
      </c>
      <c r="F9817" s="3">
        <f t="shared" si="613"/>
        <v>0</v>
      </c>
      <c r="G9817" t="s">
        <v>11857</v>
      </c>
      <c r="H9817">
        <v>1</v>
      </c>
      <c r="I9817" s="3">
        <f t="shared" si="614"/>
        <v>1.2897733868159364E-5</v>
      </c>
      <c r="J9817" t="s">
        <v>26770</v>
      </c>
      <c r="K9817">
        <v>1</v>
      </c>
      <c r="L9817" s="3">
        <f t="shared" si="615"/>
        <v>5.6205351873605401E-6</v>
      </c>
    </row>
    <row r="9818" spans="3:12">
      <c r="C9818" s="3">
        <f t="shared" si="612"/>
        <v>0</v>
      </c>
      <c r="F9818" s="3">
        <f t="shared" si="613"/>
        <v>0</v>
      </c>
      <c r="G9818" t="s">
        <v>11858</v>
      </c>
      <c r="H9818">
        <v>1</v>
      </c>
      <c r="I9818" s="3">
        <f t="shared" si="614"/>
        <v>1.2897733868159364E-5</v>
      </c>
      <c r="J9818" t="s">
        <v>26771</v>
      </c>
      <c r="K9818">
        <v>1</v>
      </c>
      <c r="L9818" s="3">
        <f t="shared" si="615"/>
        <v>5.6205351873605401E-6</v>
      </c>
    </row>
    <row r="9819" spans="3:12">
      <c r="C9819" s="3">
        <f t="shared" si="612"/>
        <v>0</v>
      </c>
      <c r="F9819" s="3">
        <f t="shared" si="613"/>
        <v>0</v>
      </c>
      <c r="G9819" t="s">
        <v>11859</v>
      </c>
      <c r="H9819">
        <v>1</v>
      </c>
      <c r="I9819" s="3">
        <f t="shared" si="614"/>
        <v>1.2897733868159364E-5</v>
      </c>
      <c r="J9819" t="s">
        <v>26772</v>
      </c>
      <c r="K9819">
        <v>1</v>
      </c>
      <c r="L9819" s="3">
        <f t="shared" si="615"/>
        <v>5.6205351873605401E-6</v>
      </c>
    </row>
    <row r="9820" spans="3:12">
      <c r="C9820" s="3">
        <f t="shared" si="612"/>
        <v>0</v>
      </c>
      <c r="F9820" s="3">
        <f t="shared" si="613"/>
        <v>0</v>
      </c>
      <c r="G9820" t="s">
        <v>11860</v>
      </c>
      <c r="H9820">
        <v>1</v>
      </c>
      <c r="I9820" s="3">
        <f t="shared" si="614"/>
        <v>1.2897733868159364E-5</v>
      </c>
      <c r="J9820" t="s">
        <v>26773</v>
      </c>
      <c r="K9820">
        <v>1</v>
      </c>
      <c r="L9820" s="3">
        <f t="shared" si="615"/>
        <v>5.6205351873605401E-6</v>
      </c>
    </row>
    <row r="9821" spans="3:12">
      <c r="C9821" s="3">
        <f t="shared" si="612"/>
        <v>0</v>
      </c>
      <c r="F9821" s="3">
        <f t="shared" si="613"/>
        <v>0</v>
      </c>
      <c r="G9821" t="s">
        <v>11861</v>
      </c>
      <c r="H9821">
        <v>1</v>
      </c>
      <c r="I9821" s="3">
        <f t="shared" si="614"/>
        <v>1.2897733868159364E-5</v>
      </c>
      <c r="J9821" t="s">
        <v>26774</v>
      </c>
      <c r="K9821">
        <v>1</v>
      </c>
      <c r="L9821" s="3">
        <f t="shared" si="615"/>
        <v>5.6205351873605401E-6</v>
      </c>
    </row>
    <row r="9822" spans="3:12">
      <c r="C9822" s="3">
        <f t="shared" si="612"/>
        <v>0</v>
      </c>
      <c r="F9822" s="3">
        <f t="shared" si="613"/>
        <v>0</v>
      </c>
      <c r="G9822" t="s">
        <v>11862</v>
      </c>
      <c r="H9822">
        <v>1</v>
      </c>
      <c r="I9822" s="3">
        <f t="shared" si="614"/>
        <v>1.2897733868159364E-5</v>
      </c>
      <c r="J9822" t="s">
        <v>26775</v>
      </c>
      <c r="K9822">
        <v>1</v>
      </c>
      <c r="L9822" s="3">
        <f t="shared" si="615"/>
        <v>5.6205351873605401E-6</v>
      </c>
    </row>
    <row r="9823" spans="3:12">
      <c r="C9823" s="3">
        <f t="shared" si="612"/>
        <v>0</v>
      </c>
      <c r="F9823" s="3">
        <f t="shared" si="613"/>
        <v>0</v>
      </c>
      <c r="G9823" t="s">
        <v>11863</v>
      </c>
      <c r="H9823">
        <v>1</v>
      </c>
      <c r="I9823" s="3">
        <f t="shared" si="614"/>
        <v>1.2897733868159364E-5</v>
      </c>
      <c r="J9823" t="s">
        <v>26776</v>
      </c>
      <c r="K9823">
        <v>1</v>
      </c>
      <c r="L9823" s="3">
        <f t="shared" si="615"/>
        <v>5.6205351873605401E-6</v>
      </c>
    </row>
    <row r="9824" spans="3:12">
      <c r="C9824" s="3">
        <f t="shared" si="612"/>
        <v>0</v>
      </c>
      <c r="F9824" s="3">
        <f t="shared" si="613"/>
        <v>0</v>
      </c>
      <c r="G9824" t="s">
        <v>11864</v>
      </c>
      <c r="H9824">
        <v>1</v>
      </c>
      <c r="I9824" s="3">
        <f t="shared" si="614"/>
        <v>1.2897733868159364E-5</v>
      </c>
      <c r="J9824" t="s">
        <v>26777</v>
      </c>
      <c r="K9824">
        <v>1</v>
      </c>
      <c r="L9824" s="3">
        <f t="shared" si="615"/>
        <v>5.6205351873605401E-6</v>
      </c>
    </row>
    <row r="9825" spans="3:12">
      <c r="C9825" s="3">
        <f t="shared" si="612"/>
        <v>0</v>
      </c>
      <c r="F9825" s="3">
        <f t="shared" si="613"/>
        <v>0</v>
      </c>
      <c r="G9825" t="s">
        <v>11865</v>
      </c>
      <c r="H9825">
        <v>1</v>
      </c>
      <c r="I9825" s="3">
        <f t="shared" si="614"/>
        <v>1.2897733868159364E-5</v>
      </c>
      <c r="J9825" t="s">
        <v>26778</v>
      </c>
      <c r="K9825">
        <v>1</v>
      </c>
      <c r="L9825" s="3">
        <f t="shared" si="615"/>
        <v>5.6205351873605401E-6</v>
      </c>
    </row>
    <row r="9826" spans="3:12">
      <c r="C9826" s="3">
        <f t="shared" si="612"/>
        <v>0</v>
      </c>
      <c r="F9826" s="3">
        <f t="shared" si="613"/>
        <v>0</v>
      </c>
      <c r="G9826" t="s">
        <v>11866</v>
      </c>
      <c r="H9826">
        <v>1</v>
      </c>
      <c r="I9826" s="3">
        <f t="shared" si="614"/>
        <v>1.2897733868159364E-5</v>
      </c>
      <c r="J9826" t="s">
        <v>26779</v>
      </c>
      <c r="K9826">
        <v>1</v>
      </c>
      <c r="L9826" s="3">
        <f t="shared" si="615"/>
        <v>5.6205351873605401E-6</v>
      </c>
    </row>
    <row r="9827" spans="3:12">
      <c r="C9827" s="3">
        <f t="shared" si="612"/>
        <v>0</v>
      </c>
      <c r="F9827" s="3">
        <f t="shared" si="613"/>
        <v>0</v>
      </c>
      <c r="G9827" t="s">
        <v>11867</v>
      </c>
      <c r="H9827">
        <v>1</v>
      </c>
      <c r="I9827" s="3">
        <f t="shared" si="614"/>
        <v>1.2897733868159364E-5</v>
      </c>
      <c r="J9827" t="s">
        <v>26780</v>
      </c>
      <c r="K9827">
        <v>1</v>
      </c>
      <c r="L9827" s="3">
        <f t="shared" si="615"/>
        <v>5.6205351873605401E-6</v>
      </c>
    </row>
    <row r="9828" spans="3:12">
      <c r="C9828" s="3">
        <f t="shared" si="612"/>
        <v>0</v>
      </c>
      <c r="F9828" s="3">
        <f t="shared" si="613"/>
        <v>0</v>
      </c>
      <c r="G9828" t="s">
        <v>11868</v>
      </c>
      <c r="H9828">
        <v>1</v>
      </c>
      <c r="I9828" s="3">
        <f t="shared" si="614"/>
        <v>1.2897733868159364E-5</v>
      </c>
      <c r="J9828" t="s">
        <v>26781</v>
      </c>
      <c r="K9828">
        <v>1</v>
      </c>
      <c r="L9828" s="3">
        <f t="shared" si="615"/>
        <v>5.6205351873605401E-6</v>
      </c>
    </row>
    <row r="9829" spans="3:12">
      <c r="C9829" s="3">
        <f t="shared" si="612"/>
        <v>0</v>
      </c>
      <c r="F9829" s="3">
        <f t="shared" si="613"/>
        <v>0</v>
      </c>
      <c r="G9829" t="s">
        <v>11869</v>
      </c>
      <c r="H9829">
        <v>1</v>
      </c>
      <c r="I9829" s="3">
        <f t="shared" si="614"/>
        <v>1.2897733868159364E-5</v>
      </c>
      <c r="J9829" t="s">
        <v>26782</v>
      </c>
      <c r="K9829">
        <v>1</v>
      </c>
      <c r="L9829" s="3">
        <f t="shared" si="615"/>
        <v>5.6205351873605401E-6</v>
      </c>
    </row>
    <row r="9830" spans="3:12">
      <c r="C9830" s="3">
        <f t="shared" si="612"/>
        <v>0</v>
      </c>
      <c r="F9830" s="3">
        <f t="shared" si="613"/>
        <v>0</v>
      </c>
      <c r="G9830" t="s">
        <v>11870</v>
      </c>
      <c r="H9830">
        <v>1</v>
      </c>
      <c r="I9830" s="3">
        <f t="shared" si="614"/>
        <v>1.2897733868159364E-5</v>
      </c>
      <c r="J9830" t="s">
        <v>26783</v>
      </c>
      <c r="K9830">
        <v>1</v>
      </c>
      <c r="L9830" s="3">
        <f t="shared" si="615"/>
        <v>5.6205351873605401E-6</v>
      </c>
    </row>
    <row r="9831" spans="3:12">
      <c r="C9831" s="3">
        <f t="shared" si="612"/>
        <v>0</v>
      </c>
      <c r="F9831" s="3">
        <f t="shared" si="613"/>
        <v>0</v>
      </c>
      <c r="G9831" t="s">
        <v>11871</v>
      </c>
      <c r="H9831">
        <v>1</v>
      </c>
      <c r="I9831" s="3">
        <f t="shared" si="614"/>
        <v>1.2897733868159364E-5</v>
      </c>
      <c r="J9831" t="s">
        <v>26784</v>
      </c>
      <c r="K9831">
        <v>1</v>
      </c>
      <c r="L9831" s="3">
        <f t="shared" si="615"/>
        <v>5.6205351873605401E-6</v>
      </c>
    </row>
    <row r="9832" spans="3:12">
      <c r="C9832" s="3">
        <f t="shared" si="612"/>
        <v>0</v>
      </c>
      <c r="F9832" s="3">
        <f t="shared" si="613"/>
        <v>0</v>
      </c>
      <c r="G9832" t="s">
        <v>11872</v>
      </c>
      <c r="H9832">
        <v>1</v>
      </c>
      <c r="I9832" s="3">
        <f t="shared" si="614"/>
        <v>1.2897733868159364E-5</v>
      </c>
      <c r="J9832" t="s">
        <v>26785</v>
      </c>
      <c r="K9832">
        <v>1</v>
      </c>
      <c r="L9832" s="3">
        <f t="shared" si="615"/>
        <v>5.6205351873605401E-6</v>
      </c>
    </row>
    <row r="9833" spans="3:12">
      <c r="C9833" s="3">
        <f t="shared" si="612"/>
        <v>0</v>
      </c>
      <c r="F9833" s="3">
        <f t="shared" si="613"/>
        <v>0</v>
      </c>
      <c r="G9833" t="s">
        <v>11873</v>
      </c>
      <c r="H9833">
        <v>1</v>
      </c>
      <c r="I9833" s="3">
        <f t="shared" si="614"/>
        <v>1.2897733868159364E-5</v>
      </c>
      <c r="J9833" t="s">
        <v>26786</v>
      </c>
      <c r="K9833">
        <v>1</v>
      </c>
      <c r="L9833" s="3">
        <f t="shared" si="615"/>
        <v>5.6205351873605401E-6</v>
      </c>
    </row>
    <row r="9834" spans="3:12">
      <c r="C9834" s="3">
        <f t="shared" si="612"/>
        <v>0</v>
      </c>
      <c r="F9834" s="3">
        <f t="shared" si="613"/>
        <v>0</v>
      </c>
      <c r="G9834" t="s">
        <v>11874</v>
      </c>
      <c r="H9834">
        <v>1</v>
      </c>
      <c r="I9834" s="3">
        <f t="shared" si="614"/>
        <v>1.2897733868159364E-5</v>
      </c>
      <c r="J9834" t="s">
        <v>26787</v>
      </c>
      <c r="K9834">
        <v>1</v>
      </c>
      <c r="L9834" s="3">
        <f t="shared" si="615"/>
        <v>5.6205351873605401E-6</v>
      </c>
    </row>
    <row r="9835" spans="3:12">
      <c r="C9835" s="3">
        <f t="shared" si="612"/>
        <v>0</v>
      </c>
      <c r="F9835" s="3">
        <f t="shared" si="613"/>
        <v>0</v>
      </c>
      <c r="G9835" t="s">
        <v>11875</v>
      </c>
      <c r="H9835">
        <v>1</v>
      </c>
      <c r="I9835" s="3">
        <f t="shared" si="614"/>
        <v>1.2897733868159364E-5</v>
      </c>
      <c r="J9835" t="s">
        <v>26788</v>
      </c>
      <c r="K9835">
        <v>1</v>
      </c>
      <c r="L9835" s="3">
        <f t="shared" si="615"/>
        <v>5.6205351873605401E-6</v>
      </c>
    </row>
    <row r="9836" spans="3:12">
      <c r="C9836" s="3">
        <f t="shared" si="612"/>
        <v>0</v>
      </c>
      <c r="F9836" s="3">
        <f t="shared" si="613"/>
        <v>0</v>
      </c>
      <c r="G9836" t="s">
        <v>11876</v>
      </c>
      <c r="H9836">
        <v>1</v>
      </c>
      <c r="I9836" s="3">
        <f t="shared" si="614"/>
        <v>1.2897733868159364E-5</v>
      </c>
      <c r="J9836" t="s">
        <v>26789</v>
      </c>
      <c r="K9836">
        <v>1</v>
      </c>
      <c r="L9836" s="3">
        <f t="shared" si="615"/>
        <v>5.6205351873605401E-6</v>
      </c>
    </row>
    <row r="9837" spans="3:12">
      <c r="C9837" s="3">
        <f t="shared" si="612"/>
        <v>0</v>
      </c>
      <c r="F9837" s="3">
        <f t="shared" si="613"/>
        <v>0</v>
      </c>
      <c r="G9837" t="s">
        <v>11877</v>
      </c>
      <c r="H9837">
        <v>1</v>
      </c>
      <c r="I9837" s="3">
        <f t="shared" si="614"/>
        <v>1.2897733868159364E-5</v>
      </c>
      <c r="J9837" t="s">
        <v>26790</v>
      </c>
      <c r="K9837">
        <v>1</v>
      </c>
      <c r="L9837" s="3">
        <f t="shared" si="615"/>
        <v>5.6205351873605401E-6</v>
      </c>
    </row>
    <row r="9838" spans="3:12">
      <c r="C9838" s="3">
        <f t="shared" si="612"/>
        <v>0</v>
      </c>
      <c r="F9838" s="3">
        <f t="shared" si="613"/>
        <v>0</v>
      </c>
      <c r="G9838" t="s">
        <v>11878</v>
      </c>
      <c r="H9838">
        <v>1</v>
      </c>
      <c r="I9838" s="3">
        <f t="shared" si="614"/>
        <v>1.2897733868159364E-5</v>
      </c>
      <c r="J9838" t="s">
        <v>26791</v>
      </c>
      <c r="K9838">
        <v>1</v>
      </c>
      <c r="L9838" s="3">
        <f t="shared" si="615"/>
        <v>5.6205351873605401E-6</v>
      </c>
    </row>
    <row r="9839" spans="3:12">
      <c r="C9839" s="3">
        <f t="shared" si="612"/>
        <v>0</v>
      </c>
      <c r="F9839" s="3">
        <f t="shared" si="613"/>
        <v>0</v>
      </c>
      <c r="G9839" t="s">
        <v>11879</v>
      </c>
      <c r="H9839">
        <v>1</v>
      </c>
      <c r="I9839" s="3">
        <f t="shared" si="614"/>
        <v>1.2897733868159364E-5</v>
      </c>
      <c r="J9839" t="s">
        <v>26792</v>
      </c>
      <c r="K9839">
        <v>1</v>
      </c>
      <c r="L9839" s="3">
        <f t="shared" si="615"/>
        <v>5.6205351873605401E-6</v>
      </c>
    </row>
    <row r="9840" spans="3:12">
      <c r="C9840" s="3">
        <f t="shared" si="612"/>
        <v>0</v>
      </c>
      <c r="F9840" s="3">
        <f t="shared" si="613"/>
        <v>0</v>
      </c>
      <c r="G9840" t="s">
        <v>11880</v>
      </c>
      <c r="H9840">
        <v>1</v>
      </c>
      <c r="I9840" s="3">
        <f t="shared" si="614"/>
        <v>1.2897733868159364E-5</v>
      </c>
      <c r="J9840" t="s">
        <v>26793</v>
      </c>
      <c r="K9840">
        <v>1</v>
      </c>
      <c r="L9840" s="3">
        <f t="shared" si="615"/>
        <v>5.6205351873605401E-6</v>
      </c>
    </row>
    <row r="9841" spans="3:12">
      <c r="C9841" s="3">
        <f t="shared" si="612"/>
        <v>0</v>
      </c>
      <c r="F9841" s="3">
        <f t="shared" si="613"/>
        <v>0</v>
      </c>
      <c r="G9841" t="s">
        <v>11881</v>
      </c>
      <c r="H9841">
        <v>1</v>
      </c>
      <c r="I9841" s="3">
        <f t="shared" si="614"/>
        <v>1.2897733868159364E-5</v>
      </c>
      <c r="J9841" t="s">
        <v>26794</v>
      </c>
      <c r="K9841">
        <v>1</v>
      </c>
      <c r="L9841" s="3">
        <f t="shared" si="615"/>
        <v>5.6205351873605401E-6</v>
      </c>
    </row>
    <row r="9842" spans="3:12">
      <c r="C9842" s="3">
        <f t="shared" si="612"/>
        <v>0</v>
      </c>
      <c r="F9842" s="3">
        <f t="shared" si="613"/>
        <v>0</v>
      </c>
      <c r="G9842" t="s">
        <v>11882</v>
      </c>
      <c r="H9842">
        <v>1</v>
      </c>
      <c r="I9842" s="3">
        <f t="shared" si="614"/>
        <v>1.2897733868159364E-5</v>
      </c>
      <c r="J9842" t="s">
        <v>26795</v>
      </c>
      <c r="K9842">
        <v>1</v>
      </c>
      <c r="L9842" s="3">
        <f t="shared" si="615"/>
        <v>5.6205351873605401E-6</v>
      </c>
    </row>
    <row r="9843" spans="3:12">
      <c r="C9843" s="3">
        <f t="shared" si="612"/>
        <v>0</v>
      </c>
      <c r="F9843" s="3">
        <f t="shared" si="613"/>
        <v>0</v>
      </c>
      <c r="G9843" t="s">
        <v>11883</v>
      </c>
      <c r="H9843">
        <v>1</v>
      </c>
      <c r="I9843" s="3">
        <f t="shared" si="614"/>
        <v>1.2897733868159364E-5</v>
      </c>
      <c r="J9843" t="s">
        <v>26796</v>
      </c>
      <c r="K9843">
        <v>1</v>
      </c>
      <c r="L9843" s="3">
        <f t="shared" si="615"/>
        <v>5.6205351873605401E-6</v>
      </c>
    </row>
    <row r="9844" spans="3:12">
      <c r="C9844" s="3">
        <f t="shared" si="612"/>
        <v>0</v>
      </c>
      <c r="F9844" s="3">
        <f t="shared" si="613"/>
        <v>0</v>
      </c>
      <c r="G9844" t="s">
        <v>11884</v>
      </c>
      <c r="H9844">
        <v>1</v>
      </c>
      <c r="I9844" s="3">
        <f t="shared" si="614"/>
        <v>1.2897733868159364E-5</v>
      </c>
      <c r="J9844" t="s">
        <v>26797</v>
      </c>
      <c r="K9844">
        <v>1</v>
      </c>
      <c r="L9844" s="3">
        <f t="shared" si="615"/>
        <v>5.6205351873605401E-6</v>
      </c>
    </row>
    <row r="9845" spans="3:12">
      <c r="C9845" s="3">
        <f t="shared" si="612"/>
        <v>0</v>
      </c>
      <c r="F9845" s="3">
        <f t="shared" si="613"/>
        <v>0</v>
      </c>
      <c r="G9845" t="s">
        <v>11885</v>
      </c>
      <c r="H9845">
        <v>1</v>
      </c>
      <c r="I9845" s="3">
        <f t="shared" si="614"/>
        <v>1.2897733868159364E-5</v>
      </c>
      <c r="J9845" t="s">
        <v>26798</v>
      </c>
      <c r="K9845">
        <v>1</v>
      </c>
      <c r="L9845" s="3">
        <f t="shared" si="615"/>
        <v>5.6205351873605401E-6</v>
      </c>
    </row>
    <row r="9846" spans="3:12">
      <c r="C9846" s="3">
        <f t="shared" si="612"/>
        <v>0</v>
      </c>
      <c r="F9846" s="3">
        <f t="shared" si="613"/>
        <v>0</v>
      </c>
      <c r="G9846" t="s">
        <v>11886</v>
      </c>
      <c r="H9846">
        <v>1</v>
      </c>
      <c r="I9846" s="3">
        <f t="shared" si="614"/>
        <v>1.2897733868159364E-5</v>
      </c>
      <c r="J9846" t="s">
        <v>26799</v>
      </c>
      <c r="K9846">
        <v>1</v>
      </c>
      <c r="L9846" s="3">
        <f t="shared" si="615"/>
        <v>5.6205351873605401E-6</v>
      </c>
    </row>
    <row r="9847" spans="3:12">
      <c r="C9847" s="3">
        <f t="shared" si="612"/>
        <v>0</v>
      </c>
      <c r="F9847" s="3">
        <f t="shared" si="613"/>
        <v>0</v>
      </c>
      <c r="G9847" t="s">
        <v>11887</v>
      </c>
      <c r="H9847">
        <v>1</v>
      </c>
      <c r="I9847" s="3">
        <f t="shared" si="614"/>
        <v>1.2897733868159364E-5</v>
      </c>
      <c r="J9847" t="s">
        <v>26800</v>
      </c>
      <c r="K9847">
        <v>1</v>
      </c>
      <c r="L9847" s="3">
        <f t="shared" si="615"/>
        <v>5.6205351873605401E-6</v>
      </c>
    </row>
    <row r="9848" spans="3:12">
      <c r="C9848" s="3">
        <f t="shared" si="612"/>
        <v>0</v>
      </c>
      <c r="F9848" s="3">
        <f t="shared" si="613"/>
        <v>0</v>
      </c>
      <c r="G9848" t="s">
        <v>11888</v>
      </c>
      <c r="H9848">
        <v>1</v>
      </c>
      <c r="I9848" s="3">
        <f t="shared" si="614"/>
        <v>1.2897733868159364E-5</v>
      </c>
      <c r="J9848" t="s">
        <v>26801</v>
      </c>
      <c r="K9848">
        <v>1</v>
      </c>
      <c r="L9848" s="3">
        <f t="shared" si="615"/>
        <v>5.6205351873605401E-6</v>
      </c>
    </row>
    <row r="9849" spans="3:12">
      <c r="C9849" s="3">
        <f t="shared" si="612"/>
        <v>0</v>
      </c>
      <c r="F9849" s="3">
        <f t="shared" si="613"/>
        <v>0</v>
      </c>
      <c r="G9849" t="s">
        <v>11889</v>
      </c>
      <c r="H9849">
        <v>1</v>
      </c>
      <c r="I9849" s="3">
        <f t="shared" si="614"/>
        <v>1.2897733868159364E-5</v>
      </c>
      <c r="J9849" t="s">
        <v>26802</v>
      </c>
      <c r="K9849">
        <v>1</v>
      </c>
      <c r="L9849" s="3">
        <f t="shared" si="615"/>
        <v>5.6205351873605401E-6</v>
      </c>
    </row>
    <row r="9850" spans="3:12">
      <c r="C9850" s="3">
        <f t="shared" si="612"/>
        <v>0</v>
      </c>
      <c r="F9850" s="3">
        <f t="shared" si="613"/>
        <v>0</v>
      </c>
      <c r="G9850" t="s">
        <v>11890</v>
      </c>
      <c r="H9850">
        <v>1</v>
      </c>
      <c r="I9850" s="3">
        <f t="shared" si="614"/>
        <v>1.2897733868159364E-5</v>
      </c>
      <c r="J9850" t="s">
        <v>26803</v>
      </c>
      <c r="K9850">
        <v>1</v>
      </c>
      <c r="L9850" s="3">
        <f t="shared" si="615"/>
        <v>5.6205351873605401E-6</v>
      </c>
    </row>
    <row r="9851" spans="3:12">
      <c r="C9851" s="3">
        <f t="shared" si="612"/>
        <v>0</v>
      </c>
      <c r="F9851" s="3">
        <f t="shared" si="613"/>
        <v>0</v>
      </c>
      <c r="G9851" t="s">
        <v>11891</v>
      </c>
      <c r="H9851">
        <v>1</v>
      </c>
      <c r="I9851" s="3">
        <f t="shared" si="614"/>
        <v>1.2897733868159364E-5</v>
      </c>
      <c r="J9851" t="s">
        <v>26804</v>
      </c>
      <c r="K9851">
        <v>1</v>
      </c>
      <c r="L9851" s="3">
        <f t="shared" si="615"/>
        <v>5.6205351873605401E-6</v>
      </c>
    </row>
    <row r="9852" spans="3:12">
      <c r="C9852" s="3">
        <f t="shared" si="612"/>
        <v>0</v>
      </c>
      <c r="F9852" s="3">
        <f t="shared" si="613"/>
        <v>0</v>
      </c>
      <c r="G9852" t="s">
        <v>11892</v>
      </c>
      <c r="H9852">
        <v>1</v>
      </c>
      <c r="I9852" s="3">
        <f t="shared" si="614"/>
        <v>1.2897733868159364E-5</v>
      </c>
      <c r="J9852" t="s">
        <v>26805</v>
      </c>
      <c r="K9852">
        <v>1</v>
      </c>
      <c r="L9852" s="3">
        <f t="shared" si="615"/>
        <v>5.6205351873605401E-6</v>
      </c>
    </row>
    <row r="9853" spans="3:12">
      <c r="C9853" s="3">
        <f t="shared" si="612"/>
        <v>0</v>
      </c>
      <c r="F9853" s="3">
        <f t="shared" si="613"/>
        <v>0</v>
      </c>
      <c r="G9853" t="s">
        <v>11893</v>
      </c>
      <c r="H9853">
        <v>1</v>
      </c>
      <c r="I9853" s="3">
        <f t="shared" si="614"/>
        <v>1.2897733868159364E-5</v>
      </c>
      <c r="J9853" t="s">
        <v>26806</v>
      </c>
      <c r="K9853">
        <v>1</v>
      </c>
      <c r="L9853" s="3">
        <f t="shared" si="615"/>
        <v>5.6205351873605401E-6</v>
      </c>
    </row>
    <row r="9854" spans="3:12">
      <c r="C9854" s="3">
        <f t="shared" si="612"/>
        <v>0</v>
      </c>
      <c r="F9854" s="3">
        <f t="shared" si="613"/>
        <v>0</v>
      </c>
      <c r="G9854" t="s">
        <v>11894</v>
      </c>
      <c r="H9854">
        <v>1</v>
      </c>
      <c r="I9854" s="3">
        <f t="shared" si="614"/>
        <v>1.2897733868159364E-5</v>
      </c>
      <c r="J9854" t="s">
        <v>26807</v>
      </c>
      <c r="K9854">
        <v>1</v>
      </c>
      <c r="L9854" s="3">
        <f t="shared" si="615"/>
        <v>5.6205351873605401E-6</v>
      </c>
    </row>
    <row r="9855" spans="3:12">
      <c r="C9855" s="3">
        <f t="shared" si="612"/>
        <v>0</v>
      </c>
      <c r="F9855" s="3">
        <f t="shared" si="613"/>
        <v>0</v>
      </c>
      <c r="G9855" t="s">
        <v>11895</v>
      </c>
      <c r="H9855">
        <v>1</v>
      </c>
      <c r="I9855" s="3">
        <f t="shared" si="614"/>
        <v>1.2897733868159364E-5</v>
      </c>
      <c r="J9855" t="s">
        <v>26808</v>
      </c>
      <c r="K9855">
        <v>1</v>
      </c>
      <c r="L9855" s="3">
        <f t="shared" si="615"/>
        <v>5.6205351873605401E-6</v>
      </c>
    </row>
    <row r="9856" spans="3:12">
      <c r="C9856" s="3">
        <f t="shared" si="612"/>
        <v>0</v>
      </c>
      <c r="F9856" s="3">
        <f t="shared" si="613"/>
        <v>0</v>
      </c>
      <c r="G9856" t="s">
        <v>11896</v>
      </c>
      <c r="H9856">
        <v>1</v>
      </c>
      <c r="I9856" s="3">
        <f t="shared" si="614"/>
        <v>1.2897733868159364E-5</v>
      </c>
      <c r="J9856" t="s">
        <v>26809</v>
      </c>
      <c r="K9856">
        <v>1</v>
      </c>
      <c r="L9856" s="3">
        <f t="shared" si="615"/>
        <v>5.6205351873605401E-6</v>
      </c>
    </row>
    <row r="9857" spans="3:12">
      <c r="C9857" s="3">
        <f t="shared" si="612"/>
        <v>0</v>
      </c>
      <c r="F9857" s="3">
        <f t="shared" si="613"/>
        <v>0</v>
      </c>
      <c r="G9857" t="s">
        <v>11897</v>
      </c>
      <c r="H9857">
        <v>1</v>
      </c>
      <c r="I9857" s="3">
        <f t="shared" si="614"/>
        <v>1.2897733868159364E-5</v>
      </c>
      <c r="J9857" t="s">
        <v>26810</v>
      </c>
      <c r="K9857">
        <v>1</v>
      </c>
      <c r="L9857" s="3">
        <f t="shared" si="615"/>
        <v>5.6205351873605401E-6</v>
      </c>
    </row>
    <row r="9858" spans="3:12">
      <c r="C9858" s="3">
        <f t="shared" si="612"/>
        <v>0</v>
      </c>
      <c r="F9858" s="3">
        <f t="shared" si="613"/>
        <v>0</v>
      </c>
      <c r="G9858" t="s">
        <v>11898</v>
      </c>
      <c r="H9858">
        <v>1</v>
      </c>
      <c r="I9858" s="3">
        <f t="shared" si="614"/>
        <v>1.2897733868159364E-5</v>
      </c>
      <c r="J9858" t="s">
        <v>26811</v>
      </c>
      <c r="K9858">
        <v>1</v>
      </c>
      <c r="L9858" s="3">
        <f t="shared" si="615"/>
        <v>5.6205351873605401E-6</v>
      </c>
    </row>
    <row r="9859" spans="3:12">
      <c r="C9859" s="3">
        <f t="shared" ref="C9859:C9922" si="616">B9859/SUM(B:B)</f>
        <v>0</v>
      </c>
      <c r="F9859" s="3">
        <f t="shared" ref="F9859:F9922" si="617">E9859/SUM(E:E)</f>
        <v>0</v>
      </c>
      <c r="G9859" t="s">
        <v>11899</v>
      </c>
      <c r="H9859">
        <v>1</v>
      </c>
      <c r="I9859" s="3">
        <f t="shared" ref="I9859:I9922" si="618">H9859/SUM(H:H)</f>
        <v>1.2897733868159364E-5</v>
      </c>
      <c r="J9859" t="s">
        <v>26812</v>
      </c>
      <c r="K9859">
        <v>1</v>
      </c>
      <c r="L9859" s="3">
        <f t="shared" ref="L9859:L9922" si="619">K9859/SUM(K:K)</f>
        <v>5.6205351873605401E-6</v>
      </c>
    </row>
    <row r="9860" spans="3:12">
      <c r="C9860" s="3">
        <f t="shared" si="616"/>
        <v>0</v>
      </c>
      <c r="F9860" s="3">
        <f t="shared" si="617"/>
        <v>0</v>
      </c>
      <c r="G9860" t="s">
        <v>11900</v>
      </c>
      <c r="H9860">
        <v>1</v>
      </c>
      <c r="I9860" s="3">
        <f t="shared" si="618"/>
        <v>1.2897733868159364E-5</v>
      </c>
      <c r="J9860" t="s">
        <v>26813</v>
      </c>
      <c r="K9860">
        <v>1</v>
      </c>
      <c r="L9860" s="3">
        <f t="shared" si="619"/>
        <v>5.6205351873605401E-6</v>
      </c>
    </row>
    <row r="9861" spans="3:12">
      <c r="C9861" s="3">
        <f t="shared" si="616"/>
        <v>0</v>
      </c>
      <c r="F9861" s="3">
        <f t="shared" si="617"/>
        <v>0</v>
      </c>
      <c r="G9861" t="s">
        <v>11901</v>
      </c>
      <c r="H9861">
        <v>1</v>
      </c>
      <c r="I9861" s="3">
        <f t="shared" si="618"/>
        <v>1.2897733868159364E-5</v>
      </c>
      <c r="J9861" t="s">
        <v>26814</v>
      </c>
      <c r="K9861">
        <v>1</v>
      </c>
      <c r="L9861" s="3">
        <f t="shared" si="619"/>
        <v>5.6205351873605401E-6</v>
      </c>
    </row>
    <row r="9862" spans="3:12">
      <c r="C9862" s="3">
        <f t="shared" si="616"/>
        <v>0</v>
      </c>
      <c r="F9862" s="3">
        <f t="shared" si="617"/>
        <v>0</v>
      </c>
      <c r="G9862" t="s">
        <v>11902</v>
      </c>
      <c r="H9862">
        <v>1</v>
      </c>
      <c r="I9862" s="3">
        <f t="shared" si="618"/>
        <v>1.2897733868159364E-5</v>
      </c>
      <c r="J9862" t="s">
        <v>26815</v>
      </c>
      <c r="K9862">
        <v>1</v>
      </c>
      <c r="L9862" s="3">
        <f t="shared" si="619"/>
        <v>5.6205351873605401E-6</v>
      </c>
    </row>
    <row r="9863" spans="3:12">
      <c r="C9863" s="3">
        <f t="shared" si="616"/>
        <v>0</v>
      </c>
      <c r="F9863" s="3">
        <f t="shared" si="617"/>
        <v>0</v>
      </c>
      <c r="G9863" t="s">
        <v>11903</v>
      </c>
      <c r="H9863">
        <v>1</v>
      </c>
      <c r="I9863" s="3">
        <f t="shared" si="618"/>
        <v>1.2897733868159364E-5</v>
      </c>
      <c r="J9863" t="s">
        <v>26816</v>
      </c>
      <c r="K9863">
        <v>1</v>
      </c>
      <c r="L9863" s="3">
        <f t="shared" si="619"/>
        <v>5.6205351873605401E-6</v>
      </c>
    </row>
    <row r="9864" spans="3:12">
      <c r="C9864" s="3">
        <f t="shared" si="616"/>
        <v>0</v>
      </c>
      <c r="F9864" s="3">
        <f t="shared" si="617"/>
        <v>0</v>
      </c>
      <c r="G9864" t="s">
        <v>11904</v>
      </c>
      <c r="H9864">
        <v>1</v>
      </c>
      <c r="I9864" s="3">
        <f t="shared" si="618"/>
        <v>1.2897733868159364E-5</v>
      </c>
      <c r="J9864" t="s">
        <v>26817</v>
      </c>
      <c r="K9864">
        <v>1</v>
      </c>
      <c r="L9864" s="3">
        <f t="shared" si="619"/>
        <v>5.6205351873605401E-6</v>
      </c>
    </row>
    <row r="9865" spans="3:12">
      <c r="C9865" s="3">
        <f t="shared" si="616"/>
        <v>0</v>
      </c>
      <c r="F9865" s="3">
        <f t="shared" si="617"/>
        <v>0</v>
      </c>
      <c r="G9865" t="s">
        <v>11905</v>
      </c>
      <c r="H9865">
        <v>1</v>
      </c>
      <c r="I9865" s="3">
        <f t="shared" si="618"/>
        <v>1.2897733868159364E-5</v>
      </c>
      <c r="J9865" t="s">
        <v>26818</v>
      </c>
      <c r="K9865">
        <v>1</v>
      </c>
      <c r="L9865" s="3">
        <f t="shared" si="619"/>
        <v>5.6205351873605401E-6</v>
      </c>
    </row>
    <row r="9866" spans="3:12">
      <c r="C9866" s="3">
        <f t="shared" si="616"/>
        <v>0</v>
      </c>
      <c r="F9866" s="3">
        <f t="shared" si="617"/>
        <v>0</v>
      </c>
      <c r="G9866" t="s">
        <v>11906</v>
      </c>
      <c r="H9866">
        <v>1</v>
      </c>
      <c r="I9866" s="3">
        <f t="shared" si="618"/>
        <v>1.2897733868159364E-5</v>
      </c>
      <c r="J9866" t="s">
        <v>26819</v>
      </c>
      <c r="K9866">
        <v>1</v>
      </c>
      <c r="L9866" s="3">
        <f t="shared" si="619"/>
        <v>5.6205351873605401E-6</v>
      </c>
    </row>
    <row r="9867" spans="3:12">
      <c r="C9867" s="3">
        <f t="shared" si="616"/>
        <v>0</v>
      </c>
      <c r="F9867" s="3">
        <f t="shared" si="617"/>
        <v>0</v>
      </c>
      <c r="G9867" t="s">
        <v>11907</v>
      </c>
      <c r="H9867">
        <v>1</v>
      </c>
      <c r="I9867" s="3">
        <f t="shared" si="618"/>
        <v>1.2897733868159364E-5</v>
      </c>
      <c r="J9867" t="s">
        <v>26820</v>
      </c>
      <c r="K9867">
        <v>1</v>
      </c>
      <c r="L9867" s="3">
        <f t="shared" si="619"/>
        <v>5.6205351873605401E-6</v>
      </c>
    </row>
    <row r="9868" spans="3:12">
      <c r="C9868" s="3">
        <f t="shared" si="616"/>
        <v>0</v>
      </c>
      <c r="F9868" s="3">
        <f t="shared" si="617"/>
        <v>0</v>
      </c>
      <c r="G9868" t="s">
        <v>11908</v>
      </c>
      <c r="H9868">
        <v>1</v>
      </c>
      <c r="I9868" s="3">
        <f t="shared" si="618"/>
        <v>1.2897733868159364E-5</v>
      </c>
      <c r="J9868" t="s">
        <v>26821</v>
      </c>
      <c r="K9868">
        <v>1</v>
      </c>
      <c r="L9868" s="3">
        <f t="shared" si="619"/>
        <v>5.6205351873605401E-6</v>
      </c>
    </row>
    <row r="9869" spans="3:12">
      <c r="C9869" s="3">
        <f t="shared" si="616"/>
        <v>0</v>
      </c>
      <c r="F9869" s="3">
        <f t="shared" si="617"/>
        <v>0</v>
      </c>
      <c r="G9869" t="s">
        <v>11909</v>
      </c>
      <c r="H9869">
        <v>1</v>
      </c>
      <c r="I9869" s="3">
        <f t="shared" si="618"/>
        <v>1.2897733868159364E-5</v>
      </c>
      <c r="J9869" t="s">
        <v>26822</v>
      </c>
      <c r="K9869">
        <v>1</v>
      </c>
      <c r="L9869" s="3">
        <f t="shared" si="619"/>
        <v>5.6205351873605401E-6</v>
      </c>
    </row>
    <row r="9870" spans="3:12">
      <c r="C9870" s="3">
        <f t="shared" si="616"/>
        <v>0</v>
      </c>
      <c r="F9870" s="3">
        <f t="shared" si="617"/>
        <v>0</v>
      </c>
      <c r="G9870" t="s">
        <v>11910</v>
      </c>
      <c r="H9870">
        <v>1</v>
      </c>
      <c r="I9870" s="3">
        <f t="shared" si="618"/>
        <v>1.2897733868159364E-5</v>
      </c>
      <c r="J9870" t="s">
        <v>26823</v>
      </c>
      <c r="K9870">
        <v>1</v>
      </c>
      <c r="L9870" s="3">
        <f t="shared" si="619"/>
        <v>5.6205351873605401E-6</v>
      </c>
    </row>
    <row r="9871" spans="3:12">
      <c r="C9871" s="3">
        <f t="shared" si="616"/>
        <v>0</v>
      </c>
      <c r="F9871" s="3">
        <f t="shared" si="617"/>
        <v>0</v>
      </c>
      <c r="G9871" t="s">
        <v>11911</v>
      </c>
      <c r="H9871">
        <v>1</v>
      </c>
      <c r="I9871" s="3">
        <f t="shared" si="618"/>
        <v>1.2897733868159364E-5</v>
      </c>
      <c r="J9871" t="s">
        <v>26824</v>
      </c>
      <c r="K9871">
        <v>1</v>
      </c>
      <c r="L9871" s="3">
        <f t="shared" si="619"/>
        <v>5.6205351873605401E-6</v>
      </c>
    </row>
    <row r="9872" spans="3:12">
      <c r="C9872" s="3">
        <f t="shared" si="616"/>
        <v>0</v>
      </c>
      <c r="F9872" s="3">
        <f t="shared" si="617"/>
        <v>0</v>
      </c>
      <c r="G9872" t="s">
        <v>11912</v>
      </c>
      <c r="H9872">
        <v>1</v>
      </c>
      <c r="I9872" s="3">
        <f t="shared" si="618"/>
        <v>1.2897733868159364E-5</v>
      </c>
      <c r="J9872" t="s">
        <v>26825</v>
      </c>
      <c r="K9872">
        <v>1</v>
      </c>
      <c r="L9872" s="3">
        <f t="shared" si="619"/>
        <v>5.6205351873605401E-6</v>
      </c>
    </row>
    <row r="9873" spans="3:12">
      <c r="C9873" s="3">
        <f t="shared" si="616"/>
        <v>0</v>
      </c>
      <c r="F9873" s="3">
        <f t="shared" si="617"/>
        <v>0</v>
      </c>
      <c r="G9873" t="s">
        <v>11913</v>
      </c>
      <c r="H9873">
        <v>1</v>
      </c>
      <c r="I9873" s="3">
        <f t="shared" si="618"/>
        <v>1.2897733868159364E-5</v>
      </c>
      <c r="J9873" t="s">
        <v>26826</v>
      </c>
      <c r="K9873">
        <v>1</v>
      </c>
      <c r="L9873" s="3">
        <f t="shared" si="619"/>
        <v>5.6205351873605401E-6</v>
      </c>
    </row>
    <row r="9874" spans="3:12">
      <c r="C9874" s="3">
        <f t="shared" si="616"/>
        <v>0</v>
      </c>
      <c r="F9874" s="3">
        <f t="shared" si="617"/>
        <v>0</v>
      </c>
      <c r="G9874" t="s">
        <v>11914</v>
      </c>
      <c r="H9874">
        <v>1</v>
      </c>
      <c r="I9874" s="3">
        <f t="shared" si="618"/>
        <v>1.2897733868159364E-5</v>
      </c>
      <c r="J9874" t="s">
        <v>26827</v>
      </c>
      <c r="K9874">
        <v>1</v>
      </c>
      <c r="L9874" s="3">
        <f t="shared" si="619"/>
        <v>5.6205351873605401E-6</v>
      </c>
    </row>
    <row r="9875" spans="3:12">
      <c r="C9875" s="3">
        <f t="shared" si="616"/>
        <v>0</v>
      </c>
      <c r="F9875" s="3">
        <f t="shared" si="617"/>
        <v>0</v>
      </c>
      <c r="G9875" t="s">
        <v>11915</v>
      </c>
      <c r="H9875">
        <v>1</v>
      </c>
      <c r="I9875" s="3">
        <f t="shared" si="618"/>
        <v>1.2897733868159364E-5</v>
      </c>
      <c r="J9875" t="s">
        <v>26828</v>
      </c>
      <c r="K9875">
        <v>1</v>
      </c>
      <c r="L9875" s="3">
        <f t="shared" si="619"/>
        <v>5.6205351873605401E-6</v>
      </c>
    </row>
    <row r="9876" spans="3:12">
      <c r="C9876" s="3">
        <f t="shared" si="616"/>
        <v>0</v>
      </c>
      <c r="F9876" s="3">
        <f t="shared" si="617"/>
        <v>0</v>
      </c>
      <c r="G9876" t="s">
        <v>11916</v>
      </c>
      <c r="H9876">
        <v>1</v>
      </c>
      <c r="I9876" s="3">
        <f t="shared" si="618"/>
        <v>1.2897733868159364E-5</v>
      </c>
      <c r="J9876" t="s">
        <v>26829</v>
      </c>
      <c r="K9876">
        <v>1</v>
      </c>
      <c r="L9876" s="3">
        <f t="shared" si="619"/>
        <v>5.6205351873605401E-6</v>
      </c>
    </row>
    <row r="9877" spans="3:12">
      <c r="C9877" s="3">
        <f t="shared" si="616"/>
        <v>0</v>
      </c>
      <c r="F9877" s="3">
        <f t="shared" si="617"/>
        <v>0</v>
      </c>
      <c r="G9877" t="s">
        <v>11917</v>
      </c>
      <c r="H9877">
        <v>1</v>
      </c>
      <c r="I9877" s="3">
        <f t="shared" si="618"/>
        <v>1.2897733868159364E-5</v>
      </c>
      <c r="J9877" t="s">
        <v>26830</v>
      </c>
      <c r="K9877">
        <v>1</v>
      </c>
      <c r="L9877" s="3">
        <f t="shared" si="619"/>
        <v>5.6205351873605401E-6</v>
      </c>
    </row>
    <row r="9878" spans="3:12">
      <c r="C9878" s="3">
        <f t="shared" si="616"/>
        <v>0</v>
      </c>
      <c r="F9878" s="3">
        <f t="shared" si="617"/>
        <v>0</v>
      </c>
      <c r="G9878" t="s">
        <v>11918</v>
      </c>
      <c r="H9878">
        <v>1</v>
      </c>
      <c r="I9878" s="3">
        <f t="shared" si="618"/>
        <v>1.2897733868159364E-5</v>
      </c>
      <c r="J9878" t="s">
        <v>26831</v>
      </c>
      <c r="K9878">
        <v>1</v>
      </c>
      <c r="L9878" s="3">
        <f t="shared" si="619"/>
        <v>5.6205351873605401E-6</v>
      </c>
    </row>
    <row r="9879" spans="3:12">
      <c r="C9879" s="3">
        <f t="shared" si="616"/>
        <v>0</v>
      </c>
      <c r="F9879" s="3">
        <f t="shared" si="617"/>
        <v>0</v>
      </c>
      <c r="G9879" t="s">
        <v>11919</v>
      </c>
      <c r="H9879">
        <v>1</v>
      </c>
      <c r="I9879" s="3">
        <f t="shared" si="618"/>
        <v>1.2897733868159364E-5</v>
      </c>
      <c r="J9879" t="s">
        <v>26832</v>
      </c>
      <c r="K9879">
        <v>1</v>
      </c>
      <c r="L9879" s="3">
        <f t="shared" si="619"/>
        <v>5.6205351873605401E-6</v>
      </c>
    </row>
    <row r="9880" spans="3:12">
      <c r="C9880" s="3">
        <f t="shared" si="616"/>
        <v>0</v>
      </c>
      <c r="F9880" s="3">
        <f t="shared" si="617"/>
        <v>0</v>
      </c>
      <c r="G9880" t="s">
        <v>11920</v>
      </c>
      <c r="H9880">
        <v>1</v>
      </c>
      <c r="I9880" s="3">
        <f t="shared" si="618"/>
        <v>1.2897733868159364E-5</v>
      </c>
      <c r="J9880" t="s">
        <v>26833</v>
      </c>
      <c r="K9880">
        <v>1</v>
      </c>
      <c r="L9880" s="3">
        <f t="shared" si="619"/>
        <v>5.6205351873605401E-6</v>
      </c>
    </row>
    <row r="9881" spans="3:12">
      <c r="C9881" s="3">
        <f t="shared" si="616"/>
        <v>0</v>
      </c>
      <c r="F9881" s="3">
        <f t="shared" si="617"/>
        <v>0</v>
      </c>
      <c r="G9881" t="s">
        <v>11921</v>
      </c>
      <c r="H9881">
        <v>1</v>
      </c>
      <c r="I9881" s="3">
        <f t="shared" si="618"/>
        <v>1.2897733868159364E-5</v>
      </c>
      <c r="J9881" t="s">
        <v>26834</v>
      </c>
      <c r="K9881">
        <v>1</v>
      </c>
      <c r="L9881" s="3">
        <f t="shared" si="619"/>
        <v>5.6205351873605401E-6</v>
      </c>
    </row>
    <row r="9882" spans="3:12">
      <c r="C9882" s="3">
        <f t="shared" si="616"/>
        <v>0</v>
      </c>
      <c r="F9882" s="3">
        <f t="shared" si="617"/>
        <v>0</v>
      </c>
      <c r="G9882" t="s">
        <v>11922</v>
      </c>
      <c r="H9882">
        <v>1</v>
      </c>
      <c r="I9882" s="3">
        <f t="shared" si="618"/>
        <v>1.2897733868159364E-5</v>
      </c>
      <c r="J9882" t="s">
        <v>26835</v>
      </c>
      <c r="K9882">
        <v>1</v>
      </c>
      <c r="L9882" s="3">
        <f t="shared" si="619"/>
        <v>5.6205351873605401E-6</v>
      </c>
    </row>
    <row r="9883" spans="3:12">
      <c r="C9883" s="3">
        <f t="shared" si="616"/>
        <v>0</v>
      </c>
      <c r="F9883" s="3">
        <f t="shared" si="617"/>
        <v>0</v>
      </c>
      <c r="G9883" t="s">
        <v>11923</v>
      </c>
      <c r="H9883">
        <v>1</v>
      </c>
      <c r="I9883" s="3">
        <f t="shared" si="618"/>
        <v>1.2897733868159364E-5</v>
      </c>
      <c r="J9883" t="s">
        <v>26836</v>
      </c>
      <c r="K9883">
        <v>1</v>
      </c>
      <c r="L9883" s="3">
        <f t="shared" si="619"/>
        <v>5.6205351873605401E-6</v>
      </c>
    </row>
    <row r="9884" spans="3:12">
      <c r="C9884" s="3">
        <f t="shared" si="616"/>
        <v>0</v>
      </c>
      <c r="F9884" s="3">
        <f t="shared" si="617"/>
        <v>0</v>
      </c>
      <c r="G9884" t="s">
        <v>11924</v>
      </c>
      <c r="H9884">
        <v>1</v>
      </c>
      <c r="I9884" s="3">
        <f t="shared" si="618"/>
        <v>1.2897733868159364E-5</v>
      </c>
      <c r="J9884" t="s">
        <v>26837</v>
      </c>
      <c r="K9884">
        <v>1</v>
      </c>
      <c r="L9884" s="3">
        <f t="shared" si="619"/>
        <v>5.6205351873605401E-6</v>
      </c>
    </row>
    <row r="9885" spans="3:12">
      <c r="C9885" s="3">
        <f t="shared" si="616"/>
        <v>0</v>
      </c>
      <c r="F9885" s="3">
        <f t="shared" si="617"/>
        <v>0</v>
      </c>
      <c r="G9885" t="s">
        <v>11925</v>
      </c>
      <c r="H9885">
        <v>1</v>
      </c>
      <c r="I9885" s="3">
        <f t="shared" si="618"/>
        <v>1.2897733868159364E-5</v>
      </c>
      <c r="J9885" t="s">
        <v>26838</v>
      </c>
      <c r="K9885">
        <v>1</v>
      </c>
      <c r="L9885" s="3">
        <f t="shared" si="619"/>
        <v>5.6205351873605401E-6</v>
      </c>
    </row>
    <row r="9886" spans="3:12">
      <c r="C9886" s="3">
        <f t="shared" si="616"/>
        <v>0</v>
      </c>
      <c r="F9886" s="3">
        <f t="shared" si="617"/>
        <v>0</v>
      </c>
      <c r="G9886" t="s">
        <v>11926</v>
      </c>
      <c r="H9886">
        <v>1</v>
      </c>
      <c r="I9886" s="3">
        <f t="shared" si="618"/>
        <v>1.2897733868159364E-5</v>
      </c>
      <c r="J9886" t="s">
        <v>26839</v>
      </c>
      <c r="K9886">
        <v>1</v>
      </c>
      <c r="L9886" s="3">
        <f t="shared" si="619"/>
        <v>5.6205351873605401E-6</v>
      </c>
    </row>
    <row r="9887" spans="3:12">
      <c r="C9887" s="3">
        <f t="shared" si="616"/>
        <v>0</v>
      </c>
      <c r="F9887" s="3">
        <f t="shared" si="617"/>
        <v>0</v>
      </c>
      <c r="G9887" t="s">
        <v>11927</v>
      </c>
      <c r="H9887">
        <v>1</v>
      </c>
      <c r="I9887" s="3">
        <f t="shared" si="618"/>
        <v>1.2897733868159364E-5</v>
      </c>
      <c r="J9887" t="s">
        <v>26840</v>
      </c>
      <c r="K9887">
        <v>1</v>
      </c>
      <c r="L9887" s="3">
        <f t="shared" si="619"/>
        <v>5.6205351873605401E-6</v>
      </c>
    </row>
    <row r="9888" spans="3:12">
      <c r="C9888" s="3">
        <f t="shared" si="616"/>
        <v>0</v>
      </c>
      <c r="F9888" s="3">
        <f t="shared" si="617"/>
        <v>0</v>
      </c>
      <c r="G9888" t="s">
        <v>11928</v>
      </c>
      <c r="H9888">
        <v>1</v>
      </c>
      <c r="I9888" s="3">
        <f t="shared" si="618"/>
        <v>1.2897733868159364E-5</v>
      </c>
      <c r="J9888" t="s">
        <v>26841</v>
      </c>
      <c r="K9888">
        <v>1</v>
      </c>
      <c r="L9888" s="3">
        <f t="shared" si="619"/>
        <v>5.6205351873605401E-6</v>
      </c>
    </row>
    <row r="9889" spans="3:12">
      <c r="C9889" s="3">
        <f t="shared" si="616"/>
        <v>0</v>
      </c>
      <c r="F9889" s="3">
        <f t="shared" si="617"/>
        <v>0</v>
      </c>
      <c r="G9889" t="s">
        <v>11929</v>
      </c>
      <c r="H9889">
        <v>1</v>
      </c>
      <c r="I9889" s="3">
        <f t="shared" si="618"/>
        <v>1.2897733868159364E-5</v>
      </c>
      <c r="J9889" t="s">
        <v>26842</v>
      </c>
      <c r="K9889">
        <v>1</v>
      </c>
      <c r="L9889" s="3">
        <f t="shared" si="619"/>
        <v>5.6205351873605401E-6</v>
      </c>
    </row>
    <row r="9890" spans="3:12">
      <c r="C9890" s="3">
        <f t="shared" si="616"/>
        <v>0</v>
      </c>
      <c r="F9890" s="3">
        <f t="shared" si="617"/>
        <v>0</v>
      </c>
      <c r="G9890" t="s">
        <v>11930</v>
      </c>
      <c r="H9890">
        <v>1</v>
      </c>
      <c r="I9890" s="3">
        <f t="shared" si="618"/>
        <v>1.2897733868159364E-5</v>
      </c>
      <c r="J9890" t="s">
        <v>26843</v>
      </c>
      <c r="K9890">
        <v>1</v>
      </c>
      <c r="L9890" s="3">
        <f t="shared" si="619"/>
        <v>5.6205351873605401E-6</v>
      </c>
    </row>
    <row r="9891" spans="3:12">
      <c r="C9891" s="3">
        <f t="shared" si="616"/>
        <v>0</v>
      </c>
      <c r="F9891" s="3">
        <f t="shared" si="617"/>
        <v>0</v>
      </c>
      <c r="G9891" t="s">
        <v>11931</v>
      </c>
      <c r="H9891">
        <v>1</v>
      </c>
      <c r="I9891" s="3">
        <f t="shared" si="618"/>
        <v>1.2897733868159364E-5</v>
      </c>
      <c r="J9891" t="s">
        <v>26844</v>
      </c>
      <c r="K9891">
        <v>1</v>
      </c>
      <c r="L9891" s="3">
        <f t="shared" si="619"/>
        <v>5.6205351873605401E-6</v>
      </c>
    </row>
    <row r="9892" spans="3:12">
      <c r="C9892" s="3">
        <f t="shared" si="616"/>
        <v>0</v>
      </c>
      <c r="F9892" s="3">
        <f t="shared" si="617"/>
        <v>0</v>
      </c>
      <c r="G9892" t="s">
        <v>11932</v>
      </c>
      <c r="H9892">
        <v>1</v>
      </c>
      <c r="I9892" s="3">
        <f t="shared" si="618"/>
        <v>1.2897733868159364E-5</v>
      </c>
      <c r="J9892" t="s">
        <v>26845</v>
      </c>
      <c r="K9892">
        <v>1</v>
      </c>
      <c r="L9892" s="3">
        <f t="shared" si="619"/>
        <v>5.6205351873605401E-6</v>
      </c>
    </row>
    <row r="9893" spans="3:12">
      <c r="C9893" s="3">
        <f t="shared" si="616"/>
        <v>0</v>
      </c>
      <c r="F9893" s="3">
        <f t="shared" si="617"/>
        <v>0</v>
      </c>
      <c r="G9893" t="s">
        <v>11933</v>
      </c>
      <c r="H9893">
        <v>1</v>
      </c>
      <c r="I9893" s="3">
        <f t="shared" si="618"/>
        <v>1.2897733868159364E-5</v>
      </c>
      <c r="J9893" t="s">
        <v>26846</v>
      </c>
      <c r="K9893">
        <v>1</v>
      </c>
      <c r="L9893" s="3">
        <f t="shared" si="619"/>
        <v>5.6205351873605401E-6</v>
      </c>
    </row>
    <row r="9894" spans="3:12">
      <c r="C9894" s="3">
        <f t="shared" si="616"/>
        <v>0</v>
      </c>
      <c r="F9894" s="3">
        <f t="shared" si="617"/>
        <v>0</v>
      </c>
      <c r="G9894" t="s">
        <v>11934</v>
      </c>
      <c r="H9894">
        <v>1</v>
      </c>
      <c r="I9894" s="3">
        <f t="shared" si="618"/>
        <v>1.2897733868159364E-5</v>
      </c>
      <c r="J9894" t="s">
        <v>26847</v>
      </c>
      <c r="K9894">
        <v>1</v>
      </c>
      <c r="L9894" s="3">
        <f t="shared" si="619"/>
        <v>5.6205351873605401E-6</v>
      </c>
    </row>
    <row r="9895" spans="3:12">
      <c r="C9895" s="3">
        <f t="shared" si="616"/>
        <v>0</v>
      </c>
      <c r="F9895" s="3">
        <f t="shared" si="617"/>
        <v>0</v>
      </c>
      <c r="G9895" t="s">
        <v>11935</v>
      </c>
      <c r="H9895">
        <v>1</v>
      </c>
      <c r="I9895" s="3">
        <f t="shared" si="618"/>
        <v>1.2897733868159364E-5</v>
      </c>
      <c r="J9895" t="s">
        <v>26848</v>
      </c>
      <c r="K9895">
        <v>1</v>
      </c>
      <c r="L9895" s="3">
        <f t="shared" si="619"/>
        <v>5.6205351873605401E-6</v>
      </c>
    </row>
    <row r="9896" spans="3:12">
      <c r="C9896" s="3">
        <f t="shared" si="616"/>
        <v>0</v>
      </c>
      <c r="F9896" s="3">
        <f t="shared" si="617"/>
        <v>0</v>
      </c>
      <c r="G9896" t="s">
        <v>11936</v>
      </c>
      <c r="H9896">
        <v>1</v>
      </c>
      <c r="I9896" s="3">
        <f t="shared" si="618"/>
        <v>1.2897733868159364E-5</v>
      </c>
      <c r="J9896" t="s">
        <v>26849</v>
      </c>
      <c r="K9896">
        <v>1</v>
      </c>
      <c r="L9896" s="3">
        <f t="shared" si="619"/>
        <v>5.6205351873605401E-6</v>
      </c>
    </row>
    <row r="9897" spans="3:12">
      <c r="C9897" s="3">
        <f t="shared" si="616"/>
        <v>0</v>
      </c>
      <c r="F9897" s="3">
        <f t="shared" si="617"/>
        <v>0</v>
      </c>
      <c r="G9897" t="s">
        <v>11937</v>
      </c>
      <c r="H9897">
        <v>1</v>
      </c>
      <c r="I9897" s="3">
        <f t="shared" si="618"/>
        <v>1.2897733868159364E-5</v>
      </c>
      <c r="J9897" t="s">
        <v>26850</v>
      </c>
      <c r="K9897">
        <v>1</v>
      </c>
      <c r="L9897" s="3">
        <f t="shared" si="619"/>
        <v>5.6205351873605401E-6</v>
      </c>
    </row>
    <row r="9898" spans="3:12">
      <c r="C9898" s="3">
        <f t="shared" si="616"/>
        <v>0</v>
      </c>
      <c r="F9898" s="3">
        <f t="shared" si="617"/>
        <v>0</v>
      </c>
      <c r="G9898" t="s">
        <v>11938</v>
      </c>
      <c r="H9898">
        <v>1</v>
      </c>
      <c r="I9898" s="3">
        <f t="shared" si="618"/>
        <v>1.2897733868159364E-5</v>
      </c>
      <c r="J9898" t="s">
        <v>26851</v>
      </c>
      <c r="K9898">
        <v>1</v>
      </c>
      <c r="L9898" s="3">
        <f t="shared" si="619"/>
        <v>5.6205351873605401E-6</v>
      </c>
    </row>
    <row r="9899" spans="3:12">
      <c r="C9899" s="3">
        <f t="shared" si="616"/>
        <v>0</v>
      </c>
      <c r="F9899" s="3">
        <f t="shared" si="617"/>
        <v>0</v>
      </c>
      <c r="G9899" t="s">
        <v>11939</v>
      </c>
      <c r="H9899">
        <v>1</v>
      </c>
      <c r="I9899" s="3">
        <f t="shared" si="618"/>
        <v>1.2897733868159364E-5</v>
      </c>
      <c r="J9899" t="s">
        <v>26852</v>
      </c>
      <c r="K9899">
        <v>1</v>
      </c>
      <c r="L9899" s="3">
        <f t="shared" si="619"/>
        <v>5.6205351873605401E-6</v>
      </c>
    </row>
    <row r="9900" spans="3:12">
      <c r="C9900" s="3">
        <f t="shared" si="616"/>
        <v>0</v>
      </c>
      <c r="F9900" s="3">
        <f t="shared" si="617"/>
        <v>0</v>
      </c>
      <c r="G9900" t="s">
        <v>11940</v>
      </c>
      <c r="H9900">
        <v>1</v>
      </c>
      <c r="I9900" s="3">
        <f t="shared" si="618"/>
        <v>1.2897733868159364E-5</v>
      </c>
      <c r="J9900" t="s">
        <v>26853</v>
      </c>
      <c r="K9900">
        <v>1</v>
      </c>
      <c r="L9900" s="3">
        <f t="shared" si="619"/>
        <v>5.6205351873605401E-6</v>
      </c>
    </row>
    <row r="9901" spans="3:12">
      <c r="C9901" s="3">
        <f t="shared" si="616"/>
        <v>0</v>
      </c>
      <c r="F9901" s="3">
        <f t="shared" si="617"/>
        <v>0</v>
      </c>
      <c r="G9901" t="s">
        <v>11941</v>
      </c>
      <c r="H9901">
        <v>1</v>
      </c>
      <c r="I9901" s="3">
        <f t="shared" si="618"/>
        <v>1.2897733868159364E-5</v>
      </c>
      <c r="J9901" t="s">
        <v>26854</v>
      </c>
      <c r="K9901">
        <v>1</v>
      </c>
      <c r="L9901" s="3">
        <f t="shared" si="619"/>
        <v>5.6205351873605401E-6</v>
      </c>
    </row>
    <row r="9902" spans="3:12">
      <c r="C9902" s="3">
        <f t="shared" si="616"/>
        <v>0</v>
      </c>
      <c r="F9902" s="3">
        <f t="shared" si="617"/>
        <v>0</v>
      </c>
      <c r="G9902" t="s">
        <v>11942</v>
      </c>
      <c r="H9902">
        <v>1</v>
      </c>
      <c r="I9902" s="3">
        <f t="shared" si="618"/>
        <v>1.2897733868159364E-5</v>
      </c>
      <c r="J9902" t="s">
        <v>26855</v>
      </c>
      <c r="K9902">
        <v>1</v>
      </c>
      <c r="L9902" s="3">
        <f t="shared" si="619"/>
        <v>5.6205351873605401E-6</v>
      </c>
    </row>
    <row r="9903" spans="3:12">
      <c r="C9903" s="3">
        <f t="shared" si="616"/>
        <v>0</v>
      </c>
      <c r="F9903" s="3">
        <f t="shared" si="617"/>
        <v>0</v>
      </c>
      <c r="G9903" t="s">
        <v>11943</v>
      </c>
      <c r="H9903">
        <v>1</v>
      </c>
      <c r="I9903" s="3">
        <f t="shared" si="618"/>
        <v>1.2897733868159364E-5</v>
      </c>
      <c r="J9903" t="s">
        <v>26856</v>
      </c>
      <c r="K9903">
        <v>1</v>
      </c>
      <c r="L9903" s="3">
        <f t="shared" si="619"/>
        <v>5.6205351873605401E-6</v>
      </c>
    </row>
    <row r="9904" spans="3:12">
      <c r="C9904" s="3">
        <f t="shared" si="616"/>
        <v>0</v>
      </c>
      <c r="F9904" s="3">
        <f t="shared" si="617"/>
        <v>0</v>
      </c>
      <c r="G9904" t="s">
        <v>11944</v>
      </c>
      <c r="H9904">
        <v>1</v>
      </c>
      <c r="I9904" s="3">
        <f t="shared" si="618"/>
        <v>1.2897733868159364E-5</v>
      </c>
      <c r="J9904" t="s">
        <v>26857</v>
      </c>
      <c r="K9904">
        <v>1</v>
      </c>
      <c r="L9904" s="3">
        <f t="shared" si="619"/>
        <v>5.6205351873605401E-6</v>
      </c>
    </row>
    <row r="9905" spans="3:12">
      <c r="C9905" s="3">
        <f t="shared" si="616"/>
        <v>0</v>
      </c>
      <c r="F9905" s="3">
        <f t="shared" si="617"/>
        <v>0</v>
      </c>
      <c r="G9905" t="s">
        <v>11945</v>
      </c>
      <c r="H9905">
        <v>1</v>
      </c>
      <c r="I9905" s="3">
        <f t="shared" si="618"/>
        <v>1.2897733868159364E-5</v>
      </c>
      <c r="J9905" t="s">
        <v>26858</v>
      </c>
      <c r="K9905">
        <v>1</v>
      </c>
      <c r="L9905" s="3">
        <f t="shared" si="619"/>
        <v>5.6205351873605401E-6</v>
      </c>
    </row>
    <row r="9906" spans="3:12">
      <c r="C9906" s="3">
        <f t="shared" si="616"/>
        <v>0</v>
      </c>
      <c r="F9906" s="3">
        <f t="shared" si="617"/>
        <v>0</v>
      </c>
      <c r="G9906" t="s">
        <v>11946</v>
      </c>
      <c r="H9906">
        <v>1</v>
      </c>
      <c r="I9906" s="3">
        <f t="shared" si="618"/>
        <v>1.2897733868159364E-5</v>
      </c>
      <c r="J9906" t="s">
        <v>26859</v>
      </c>
      <c r="K9906">
        <v>1</v>
      </c>
      <c r="L9906" s="3">
        <f t="shared" si="619"/>
        <v>5.6205351873605401E-6</v>
      </c>
    </row>
    <row r="9907" spans="3:12">
      <c r="C9907" s="3">
        <f t="shared" si="616"/>
        <v>0</v>
      </c>
      <c r="F9907" s="3">
        <f t="shared" si="617"/>
        <v>0</v>
      </c>
      <c r="G9907" t="s">
        <v>11947</v>
      </c>
      <c r="H9907">
        <v>1</v>
      </c>
      <c r="I9907" s="3">
        <f t="shared" si="618"/>
        <v>1.2897733868159364E-5</v>
      </c>
      <c r="J9907" t="s">
        <v>26860</v>
      </c>
      <c r="K9907">
        <v>1</v>
      </c>
      <c r="L9907" s="3">
        <f t="shared" si="619"/>
        <v>5.6205351873605401E-6</v>
      </c>
    </row>
    <row r="9908" spans="3:12">
      <c r="C9908" s="3">
        <f t="shared" si="616"/>
        <v>0</v>
      </c>
      <c r="F9908" s="3">
        <f t="shared" si="617"/>
        <v>0</v>
      </c>
      <c r="G9908" t="s">
        <v>11948</v>
      </c>
      <c r="H9908">
        <v>1</v>
      </c>
      <c r="I9908" s="3">
        <f t="shared" si="618"/>
        <v>1.2897733868159364E-5</v>
      </c>
      <c r="J9908" t="s">
        <v>26861</v>
      </c>
      <c r="K9908">
        <v>1</v>
      </c>
      <c r="L9908" s="3">
        <f t="shared" si="619"/>
        <v>5.6205351873605401E-6</v>
      </c>
    </row>
    <row r="9909" spans="3:12">
      <c r="C9909" s="3">
        <f t="shared" si="616"/>
        <v>0</v>
      </c>
      <c r="F9909" s="3">
        <f t="shared" si="617"/>
        <v>0</v>
      </c>
      <c r="G9909" t="s">
        <v>11949</v>
      </c>
      <c r="H9909">
        <v>1</v>
      </c>
      <c r="I9909" s="3">
        <f t="shared" si="618"/>
        <v>1.2897733868159364E-5</v>
      </c>
      <c r="J9909" t="s">
        <v>26862</v>
      </c>
      <c r="K9909">
        <v>1</v>
      </c>
      <c r="L9909" s="3">
        <f t="shared" si="619"/>
        <v>5.6205351873605401E-6</v>
      </c>
    </row>
    <row r="9910" spans="3:12">
      <c r="C9910" s="3">
        <f t="shared" si="616"/>
        <v>0</v>
      </c>
      <c r="F9910" s="3">
        <f t="shared" si="617"/>
        <v>0</v>
      </c>
      <c r="G9910" t="s">
        <v>11950</v>
      </c>
      <c r="H9910">
        <v>1</v>
      </c>
      <c r="I9910" s="3">
        <f t="shared" si="618"/>
        <v>1.2897733868159364E-5</v>
      </c>
      <c r="J9910" t="s">
        <v>26863</v>
      </c>
      <c r="K9910">
        <v>1</v>
      </c>
      <c r="L9910" s="3">
        <f t="shared" si="619"/>
        <v>5.6205351873605401E-6</v>
      </c>
    </row>
    <row r="9911" spans="3:12">
      <c r="C9911" s="3">
        <f t="shared" si="616"/>
        <v>0</v>
      </c>
      <c r="F9911" s="3">
        <f t="shared" si="617"/>
        <v>0</v>
      </c>
      <c r="G9911" t="s">
        <v>11951</v>
      </c>
      <c r="H9911">
        <v>1</v>
      </c>
      <c r="I9911" s="3">
        <f t="shared" si="618"/>
        <v>1.2897733868159364E-5</v>
      </c>
      <c r="J9911" t="s">
        <v>26864</v>
      </c>
      <c r="K9911">
        <v>1</v>
      </c>
      <c r="L9911" s="3">
        <f t="shared" si="619"/>
        <v>5.6205351873605401E-6</v>
      </c>
    </row>
    <row r="9912" spans="3:12">
      <c r="C9912" s="3">
        <f t="shared" si="616"/>
        <v>0</v>
      </c>
      <c r="F9912" s="3">
        <f t="shared" si="617"/>
        <v>0</v>
      </c>
      <c r="G9912" t="s">
        <v>11952</v>
      </c>
      <c r="H9912">
        <v>1</v>
      </c>
      <c r="I9912" s="3">
        <f t="shared" si="618"/>
        <v>1.2897733868159364E-5</v>
      </c>
      <c r="J9912" t="s">
        <v>26865</v>
      </c>
      <c r="K9912">
        <v>1</v>
      </c>
      <c r="L9912" s="3">
        <f t="shared" si="619"/>
        <v>5.6205351873605401E-6</v>
      </c>
    </row>
    <row r="9913" spans="3:12">
      <c r="C9913" s="3">
        <f t="shared" si="616"/>
        <v>0</v>
      </c>
      <c r="F9913" s="3">
        <f t="shared" si="617"/>
        <v>0</v>
      </c>
      <c r="G9913" t="s">
        <v>11953</v>
      </c>
      <c r="H9913">
        <v>1</v>
      </c>
      <c r="I9913" s="3">
        <f t="shared" si="618"/>
        <v>1.2897733868159364E-5</v>
      </c>
      <c r="J9913" t="s">
        <v>26866</v>
      </c>
      <c r="K9913">
        <v>1</v>
      </c>
      <c r="L9913" s="3">
        <f t="shared" si="619"/>
        <v>5.6205351873605401E-6</v>
      </c>
    </row>
    <row r="9914" spans="3:12">
      <c r="C9914" s="3">
        <f t="shared" si="616"/>
        <v>0</v>
      </c>
      <c r="F9914" s="3">
        <f t="shared" si="617"/>
        <v>0</v>
      </c>
      <c r="G9914" t="s">
        <v>11954</v>
      </c>
      <c r="H9914">
        <v>1</v>
      </c>
      <c r="I9914" s="3">
        <f t="shared" si="618"/>
        <v>1.2897733868159364E-5</v>
      </c>
      <c r="J9914" t="s">
        <v>26867</v>
      </c>
      <c r="K9914">
        <v>1</v>
      </c>
      <c r="L9914" s="3">
        <f t="shared" si="619"/>
        <v>5.6205351873605401E-6</v>
      </c>
    </row>
    <row r="9915" spans="3:12">
      <c r="C9915" s="3">
        <f t="shared" si="616"/>
        <v>0</v>
      </c>
      <c r="F9915" s="3">
        <f t="shared" si="617"/>
        <v>0</v>
      </c>
      <c r="G9915" t="s">
        <v>11955</v>
      </c>
      <c r="H9915">
        <v>1</v>
      </c>
      <c r="I9915" s="3">
        <f t="shared" si="618"/>
        <v>1.2897733868159364E-5</v>
      </c>
      <c r="J9915" t="s">
        <v>26868</v>
      </c>
      <c r="K9915">
        <v>1</v>
      </c>
      <c r="L9915" s="3">
        <f t="shared" si="619"/>
        <v>5.6205351873605401E-6</v>
      </c>
    </row>
    <row r="9916" spans="3:12">
      <c r="C9916" s="3">
        <f t="shared" si="616"/>
        <v>0</v>
      </c>
      <c r="F9916" s="3">
        <f t="shared" si="617"/>
        <v>0</v>
      </c>
      <c r="G9916" t="s">
        <v>11956</v>
      </c>
      <c r="H9916">
        <v>1</v>
      </c>
      <c r="I9916" s="3">
        <f t="shared" si="618"/>
        <v>1.2897733868159364E-5</v>
      </c>
      <c r="J9916" t="s">
        <v>26869</v>
      </c>
      <c r="K9916">
        <v>1</v>
      </c>
      <c r="L9916" s="3">
        <f t="shared" si="619"/>
        <v>5.6205351873605401E-6</v>
      </c>
    </row>
    <row r="9917" spans="3:12">
      <c r="C9917" s="3">
        <f t="shared" si="616"/>
        <v>0</v>
      </c>
      <c r="F9917" s="3">
        <f t="shared" si="617"/>
        <v>0</v>
      </c>
      <c r="G9917" t="s">
        <v>11957</v>
      </c>
      <c r="H9917">
        <v>1</v>
      </c>
      <c r="I9917" s="3">
        <f t="shared" si="618"/>
        <v>1.2897733868159364E-5</v>
      </c>
      <c r="J9917" t="s">
        <v>26870</v>
      </c>
      <c r="K9917">
        <v>1</v>
      </c>
      <c r="L9917" s="3">
        <f t="shared" si="619"/>
        <v>5.6205351873605401E-6</v>
      </c>
    </row>
    <row r="9918" spans="3:12">
      <c r="C9918" s="3">
        <f t="shared" si="616"/>
        <v>0</v>
      </c>
      <c r="F9918" s="3">
        <f t="shared" si="617"/>
        <v>0</v>
      </c>
      <c r="G9918" t="s">
        <v>11958</v>
      </c>
      <c r="H9918">
        <v>1</v>
      </c>
      <c r="I9918" s="3">
        <f t="shared" si="618"/>
        <v>1.2897733868159364E-5</v>
      </c>
      <c r="J9918" t="s">
        <v>26871</v>
      </c>
      <c r="K9918">
        <v>1</v>
      </c>
      <c r="L9918" s="3">
        <f t="shared" si="619"/>
        <v>5.6205351873605401E-6</v>
      </c>
    </row>
    <row r="9919" spans="3:12">
      <c r="C9919" s="3">
        <f t="shared" si="616"/>
        <v>0</v>
      </c>
      <c r="F9919" s="3">
        <f t="shared" si="617"/>
        <v>0</v>
      </c>
      <c r="G9919" t="s">
        <v>11959</v>
      </c>
      <c r="H9919">
        <v>1</v>
      </c>
      <c r="I9919" s="3">
        <f t="shared" si="618"/>
        <v>1.2897733868159364E-5</v>
      </c>
      <c r="J9919" t="s">
        <v>26872</v>
      </c>
      <c r="K9919">
        <v>1</v>
      </c>
      <c r="L9919" s="3">
        <f t="shared" si="619"/>
        <v>5.6205351873605401E-6</v>
      </c>
    </row>
    <row r="9920" spans="3:12">
      <c r="C9920" s="3">
        <f t="shared" si="616"/>
        <v>0</v>
      </c>
      <c r="F9920" s="3">
        <f t="shared" si="617"/>
        <v>0</v>
      </c>
      <c r="G9920" t="s">
        <v>11960</v>
      </c>
      <c r="H9920">
        <v>1</v>
      </c>
      <c r="I9920" s="3">
        <f t="shared" si="618"/>
        <v>1.2897733868159364E-5</v>
      </c>
      <c r="J9920" t="s">
        <v>26873</v>
      </c>
      <c r="K9920">
        <v>1</v>
      </c>
      <c r="L9920" s="3">
        <f t="shared" si="619"/>
        <v>5.6205351873605401E-6</v>
      </c>
    </row>
    <row r="9921" spans="3:12">
      <c r="C9921" s="3">
        <f t="shared" si="616"/>
        <v>0</v>
      </c>
      <c r="F9921" s="3">
        <f t="shared" si="617"/>
        <v>0</v>
      </c>
      <c r="G9921" t="s">
        <v>11961</v>
      </c>
      <c r="H9921">
        <v>1</v>
      </c>
      <c r="I9921" s="3">
        <f t="shared" si="618"/>
        <v>1.2897733868159364E-5</v>
      </c>
      <c r="J9921" t="s">
        <v>26874</v>
      </c>
      <c r="K9921">
        <v>1</v>
      </c>
      <c r="L9921" s="3">
        <f t="shared" si="619"/>
        <v>5.6205351873605401E-6</v>
      </c>
    </row>
    <row r="9922" spans="3:12">
      <c r="C9922" s="3">
        <f t="shared" si="616"/>
        <v>0</v>
      </c>
      <c r="F9922" s="3">
        <f t="shared" si="617"/>
        <v>0</v>
      </c>
      <c r="G9922" t="s">
        <v>11962</v>
      </c>
      <c r="H9922">
        <v>1</v>
      </c>
      <c r="I9922" s="3">
        <f t="shared" si="618"/>
        <v>1.2897733868159364E-5</v>
      </c>
      <c r="J9922" t="s">
        <v>26875</v>
      </c>
      <c r="K9922">
        <v>1</v>
      </c>
      <c r="L9922" s="3">
        <f t="shared" si="619"/>
        <v>5.6205351873605401E-6</v>
      </c>
    </row>
    <row r="9923" spans="3:12">
      <c r="C9923" s="3">
        <f t="shared" ref="C9923:C9986" si="620">B9923/SUM(B:B)</f>
        <v>0</v>
      </c>
      <c r="F9923" s="3">
        <f t="shared" ref="F9923:F9986" si="621">E9923/SUM(E:E)</f>
        <v>0</v>
      </c>
      <c r="G9923" t="s">
        <v>11963</v>
      </c>
      <c r="H9923">
        <v>1</v>
      </c>
      <c r="I9923" s="3">
        <f t="shared" ref="I9923:I9986" si="622">H9923/SUM(H:H)</f>
        <v>1.2897733868159364E-5</v>
      </c>
      <c r="J9923" t="s">
        <v>26876</v>
      </c>
      <c r="K9923">
        <v>1</v>
      </c>
      <c r="L9923" s="3">
        <f t="shared" ref="L9923:L9986" si="623">K9923/SUM(K:K)</f>
        <v>5.6205351873605401E-6</v>
      </c>
    </row>
    <row r="9924" spans="3:12">
      <c r="C9924" s="3">
        <f t="shared" si="620"/>
        <v>0</v>
      </c>
      <c r="F9924" s="3">
        <f t="shared" si="621"/>
        <v>0</v>
      </c>
      <c r="G9924" t="s">
        <v>11964</v>
      </c>
      <c r="H9924">
        <v>1</v>
      </c>
      <c r="I9924" s="3">
        <f t="shared" si="622"/>
        <v>1.2897733868159364E-5</v>
      </c>
      <c r="J9924" t="s">
        <v>26877</v>
      </c>
      <c r="K9924">
        <v>1</v>
      </c>
      <c r="L9924" s="3">
        <f t="shared" si="623"/>
        <v>5.6205351873605401E-6</v>
      </c>
    </row>
    <row r="9925" spans="3:12">
      <c r="C9925" s="3">
        <f t="shared" si="620"/>
        <v>0</v>
      </c>
      <c r="F9925" s="3">
        <f t="shared" si="621"/>
        <v>0</v>
      </c>
      <c r="G9925" t="s">
        <v>11965</v>
      </c>
      <c r="H9925">
        <v>1</v>
      </c>
      <c r="I9925" s="3">
        <f t="shared" si="622"/>
        <v>1.2897733868159364E-5</v>
      </c>
      <c r="J9925" t="s">
        <v>26878</v>
      </c>
      <c r="K9925">
        <v>1</v>
      </c>
      <c r="L9925" s="3">
        <f t="shared" si="623"/>
        <v>5.6205351873605401E-6</v>
      </c>
    </row>
    <row r="9926" spans="3:12">
      <c r="C9926" s="3">
        <f t="shared" si="620"/>
        <v>0</v>
      </c>
      <c r="F9926" s="3">
        <f t="shared" si="621"/>
        <v>0</v>
      </c>
      <c r="G9926" t="s">
        <v>11966</v>
      </c>
      <c r="H9926">
        <v>1</v>
      </c>
      <c r="I9926" s="3">
        <f t="shared" si="622"/>
        <v>1.2897733868159364E-5</v>
      </c>
      <c r="J9926" t="s">
        <v>26879</v>
      </c>
      <c r="K9926">
        <v>1</v>
      </c>
      <c r="L9926" s="3">
        <f t="shared" si="623"/>
        <v>5.6205351873605401E-6</v>
      </c>
    </row>
    <row r="9927" spans="3:12">
      <c r="C9927" s="3">
        <f t="shared" si="620"/>
        <v>0</v>
      </c>
      <c r="F9927" s="3">
        <f t="shared" si="621"/>
        <v>0</v>
      </c>
      <c r="G9927" t="s">
        <v>11967</v>
      </c>
      <c r="H9927">
        <v>1</v>
      </c>
      <c r="I9927" s="3">
        <f t="shared" si="622"/>
        <v>1.2897733868159364E-5</v>
      </c>
      <c r="J9927" t="s">
        <v>26880</v>
      </c>
      <c r="K9927">
        <v>1</v>
      </c>
      <c r="L9927" s="3">
        <f t="shared" si="623"/>
        <v>5.6205351873605401E-6</v>
      </c>
    </row>
    <row r="9928" spans="3:12">
      <c r="C9928" s="3">
        <f t="shared" si="620"/>
        <v>0</v>
      </c>
      <c r="F9928" s="3">
        <f t="shared" si="621"/>
        <v>0</v>
      </c>
      <c r="G9928" t="s">
        <v>11968</v>
      </c>
      <c r="H9928">
        <v>1</v>
      </c>
      <c r="I9928" s="3">
        <f t="shared" si="622"/>
        <v>1.2897733868159364E-5</v>
      </c>
      <c r="J9928" t="s">
        <v>26881</v>
      </c>
      <c r="K9928">
        <v>1</v>
      </c>
      <c r="L9928" s="3">
        <f t="shared" si="623"/>
        <v>5.6205351873605401E-6</v>
      </c>
    </row>
    <row r="9929" spans="3:12">
      <c r="C9929" s="3">
        <f t="shared" si="620"/>
        <v>0</v>
      </c>
      <c r="F9929" s="3">
        <f t="shared" si="621"/>
        <v>0</v>
      </c>
      <c r="G9929" t="s">
        <v>11969</v>
      </c>
      <c r="H9929">
        <v>1</v>
      </c>
      <c r="I9929" s="3">
        <f t="shared" si="622"/>
        <v>1.2897733868159364E-5</v>
      </c>
      <c r="J9929" t="s">
        <v>26882</v>
      </c>
      <c r="K9929">
        <v>1</v>
      </c>
      <c r="L9929" s="3">
        <f t="shared" si="623"/>
        <v>5.6205351873605401E-6</v>
      </c>
    </row>
    <row r="9930" spans="3:12">
      <c r="C9930" s="3">
        <f t="shared" si="620"/>
        <v>0</v>
      </c>
      <c r="F9930" s="3">
        <f t="shared" si="621"/>
        <v>0</v>
      </c>
      <c r="G9930" t="s">
        <v>11970</v>
      </c>
      <c r="H9930">
        <v>1</v>
      </c>
      <c r="I9930" s="3">
        <f t="shared" si="622"/>
        <v>1.2897733868159364E-5</v>
      </c>
      <c r="J9930" t="s">
        <v>26883</v>
      </c>
      <c r="K9930">
        <v>1</v>
      </c>
      <c r="L9930" s="3">
        <f t="shared" si="623"/>
        <v>5.6205351873605401E-6</v>
      </c>
    </row>
    <row r="9931" spans="3:12">
      <c r="C9931" s="3">
        <f t="shared" si="620"/>
        <v>0</v>
      </c>
      <c r="F9931" s="3">
        <f t="shared" si="621"/>
        <v>0</v>
      </c>
      <c r="G9931" t="s">
        <v>11971</v>
      </c>
      <c r="H9931">
        <v>1</v>
      </c>
      <c r="I9931" s="3">
        <f t="shared" si="622"/>
        <v>1.2897733868159364E-5</v>
      </c>
      <c r="J9931" t="s">
        <v>26884</v>
      </c>
      <c r="K9931">
        <v>1</v>
      </c>
      <c r="L9931" s="3">
        <f t="shared" si="623"/>
        <v>5.6205351873605401E-6</v>
      </c>
    </row>
    <row r="9932" spans="3:12">
      <c r="C9932" s="3">
        <f t="shared" si="620"/>
        <v>0</v>
      </c>
      <c r="F9932" s="3">
        <f t="shared" si="621"/>
        <v>0</v>
      </c>
      <c r="G9932" t="s">
        <v>11972</v>
      </c>
      <c r="H9932">
        <v>1</v>
      </c>
      <c r="I9932" s="3">
        <f t="shared" si="622"/>
        <v>1.2897733868159364E-5</v>
      </c>
      <c r="J9932" t="s">
        <v>26885</v>
      </c>
      <c r="K9932">
        <v>1</v>
      </c>
      <c r="L9932" s="3">
        <f t="shared" si="623"/>
        <v>5.6205351873605401E-6</v>
      </c>
    </row>
    <row r="9933" spans="3:12">
      <c r="C9933" s="3">
        <f t="shared" si="620"/>
        <v>0</v>
      </c>
      <c r="F9933" s="3">
        <f t="shared" si="621"/>
        <v>0</v>
      </c>
      <c r="G9933" t="s">
        <v>11973</v>
      </c>
      <c r="H9933">
        <v>1</v>
      </c>
      <c r="I9933" s="3">
        <f t="shared" si="622"/>
        <v>1.2897733868159364E-5</v>
      </c>
      <c r="J9933" t="s">
        <v>26886</v>
      </c>
      <c r="K9933">
        <v>1</v>
      </c>
      <c r="L9933" s="3">
        <f t="shared" si="623"/>
        <v>5.6205351873605401E-6</v>
      </c>
    </row>
    <row r="9934" spans="3:12">
      <c r="C9934" s="3">
        <f t="shared" si="620"/>
        <v>0</v>
      </c>
      <c r="F9934" s="3">
        <f t="shared" si="621"/>
        <v>0</v>
      </c>
      <c r="G9934" t="s">
        <v>11974</v>
      </c>
      <c r="H9934">
        <v>1</v>
      </c>
      <c r="I9934" s="3">
        <f t="shared" si="622"/>
        <v>1.2897733868159364E-5</v>
      </c>
      <c r="J9934" t="s">
        <v>26887</v>
      </c>
      <c r="K9934">
        <v>1</v>
      </c>
      <c r="L9934" s="3">
        <f t="shared" si="623"/>
        <v>5.6205351873605401E-6</v>
      </c>
    </row>
    <row r="9935" spans="3:12">
      <c r="C9935" s="3">
        <f t="shared" si="620"/>
        <v>0</v>
      </c>
      <c r="F9935" s="3">
        <f t="shared" si="621"/>
        <v>0</v>
      </c>
      <c r="G9935" t="s">
        <v>11975</v>
      </c>
      <c r="H9935">
        <v>1</v>
      </c>
      <c r="I9935" s="3">
        <f t="shared" si="622"/>
        <v>1.2897733868159364E-5</v>
      </c>
      <c r="J9935" t="s">
        <v>26888</v>
      </c>
      <c r="K9935">
        <v>1</v>
      </c>
      <c r="L9935" s="3">
        <f t="shared" si="623"/>
        <v>5.6205351873605401E-6</v>
      </c>
    </row>
    <row r="9936" spans="3:12">
      <c r="C9936" s="3">
        <f t="shared" si="620"/>
        <v>0</v>
      </c>
      <c r="F9936" s="3">
        <f t="shared" si="621"/>
        <v>0</v>
      </c>
      <c r="G9936" t="s">
        <v>11976</v>
      </c>
      <c r="H9936">
        <v>1</v>
      </c>
      <c r="I9936" s="3">
        <f t="shared" si="622"/>
        <v>1.2897733868159364E-5</v>
      </c>
      <c r="J9936" t="s">
        <v>26889</v>
      </c>
      <c r="K9936">
        <v>1</v>
      </c>
      <c r="L9936" s="3">
        <f t="shared" si="623"/>
        <v>5.6205351873605401E-6</v>
      </c>
    </row>
    <row r="9937" spans="3:12">
      <c r="C9937" s="3">
        <f t="shared" si="620"/>
        <v>0</v>
      </c>
      <c r="F9937" s="3">
        <f t="shared" si="621"/>
        <v>0</v>
      </c>
      <c r="G9937" t="s">
        <v>11977</v>
      </c>
      <c r="H9937">
        <v>1</v>
      </c>
      <c r="I9937" s="3">
        <f t="shared" si="622"/>
        <v>1.2897733868159364E-5</v>
      </c>
      <c r="J9937" t="s">
        <v>26890</v>
      </c>
      <c r="K9937">
        <v>1</v>
      </c>
      <c r="L9937" s="3">
        <f t="shared" si="623"/>
        <v>5.6205351873605401E-6</v>
      </c>
    </row>
    <row r="9938" spans="3:12">
      <c r="C9938" s="3">
        <f t="shared" si="620"/>
        <v>0</v>
      </c>
      <c r="F9938" s="3">
        <f t="shared" si="621"/>
        <v>0</v>
      </c>
      <c r="G9938" t="s">
        <v>11978</v>
      </c>
      <c r="H9938">
        <v>1</v>
      </c>
      <c r="I9938" s="3">
        <f t="shared" si="622"/>
        <v>1.2897733868159364E-5</v>
      </c>
      <c r="J9938" t="s">
        <v>26891</v>
      </c>
      <c r="K9938">
        <v>1</v>
      </c>
      <c r="L9938" s="3">
        <f t="shared" si="623"/>
        <v>5.6205351873605401E-6</v>
      </c>
    </row>
    <row r="9939" spans="3:12">
      <c r="C9939" s="3">
        <f t="shared" si="620"/>
        <v>0</v>
      </c>
      <c r="F9939" s="3">
        <f t="shared" si="621"/>
        <v>0</v>
      </c>
      <c r="G9939" t="s">
        <v>11979</v>
      </c>
      <c r="H9939">
        <v>1</v>
      </c>
      <c r="I9939" s="3">
        <f t="shared" si="622"/>
        <v>1.2897733868159364E-5</v>
      </c>
      <c r="J9939" t="s">
        <v>26892</v>
      </c>
      <c r="K9939">
        <v>1</v>
      </c>
      <c r="L9939" s="3">
        <f t="shared" si="623"/>
        <v>5.6205351873605401E-6</v>
      </c>
    </row>
    <row r="9940" spans="3:12">
      <c r="C9940" s="3">
        <f t="shared" si="620"/>
        <v>0</v>
      </c>
      <c r="F9940" s="3">
        <f t="shared" si="621"/>
        <v>0</v>
      </c>
      <c r="G9940" t="s">
        <v>11980</v>
      </c>
      <c r="H9940">
        <v>1</v>
      </c>
      <c r="I9940" s="3">
        <f t="shared" si="622"/>
        <v>1.2897733868159364E-5</v>
      </c>
      <c r="J9940" t="s">
        <v>26893</v>
      </c>
      <c r="K9940">
        <v>1</v>
      </c>
      <c r="L9940" s="3">
        <f t="shared" si="623"/>
        <v>5.6205351873605401E-6</v>
      </c>
    </row>
    <row r="9941" spans="3:12">
      <c r="C9941" s="3">
        <f t="shared" si="620"/>
        <v>0</v>
      </c>
      <c r="F9941" s="3">
        <f t="shared" si="621"/>
        <v>0</v>
      </c>
      <c r="G9941" t="s">
        <v>11981</v>
      </c>
      <c r="H9941">
        <v>1</v>
      </c>
      <c r="I9941" s="3">
        <f t="shared" si="622"/>
        <v>1.2897733868159364E-5</v>
      </c>
      <c r="J9941" t="s">
        <v>26894</v>
      </c>
      <c r="K9941">
        <v>1</v>
      </c>
      <c r="L9941" s="3">
        <f t="shared" si="623"/>
        <v>5.6205351873605401E-6</v>
      </c>
    </row>
    <row r="9942" spans="3:12">
      <c r="C9942" s="3">
        <f t="shared" si="620"/>
        <v>0</v>
      </c>
      <c r="F9942" s="3">
        <f t="shared" si="621"/>
        <v>0</v>
      </c>
      <c r="G9942" t="s">
        <v>11982</v>
      </c>
      <c r="H9942">
        <v>1</v>
      </c>
      <c r="I9942" s="3">
        <f t="shared" si="622"/>
        <v>1.2897733868159364E-5</v>
      </c>
      <c r="J9942" t="s">
        <v>26895</v>
      </c>
      <c r="K9942">
        <v>1</v>
      </c>
      <c r="L9942" s="3">
        <f t="shared" si="623"/>
        <v>5.6205351873605401E-6</v>
      </c>
    </row>
    <row r="9943" spans="3:12">
      <c r="C9943" s="3">
        <f t="shared" si="620"/>
        <v>0</v>
      </c>
      <c r="F9943" s="3">
        <f t="shared" si="621"/>
        <v>0</v>
      </c>
      <c r="G9943" t="s">
        <v>11983</v>
      </c>
      <c r="H9943">
        <v>1</v>
      </c>
      <c r="I9943" s="3">
        <f t="shared" si="622"/>
        <v>1.2897733868159364E-5</v>
      </c>
      <c r="J9943" t="s">
        <v>26896</v>
      </c>
      <c r="K9943">
        <v>1</v>
      </c>
      <c r="L9943" s="3">
        <f t="shared" si="623"/>
        <v>5.6205351873605401E-6</v>
      </c>
    </row>
    <row r="9944" spans="3:12">
      <c r="C9944" s="3">
        <f t="shared" si="620"/>
        <v>0</v>
      </c>
      <c r="F9944" s="3">
        <f t="shared" si="621"/>
        <v>0</v>
      </c>
      <c r="G9944" t="s">
        <v>11984</v>
      </c>
      <c r="H9944">
        <v>1</v>
      </c>
      <c r="I9944" s="3">
        <f t="shared" si="622"/>
        <v>1.2897733868159364E-5</v>
      </c>
      <c r="J9944" t="s">
        <v>26897</v>
      </c>
      <c r="K9944">
        <v>1</v>
      </c>
      <c r="L9944" s="3">
        <f t="shared" si="623"/>
        <v>5.6205351873605401E-6</v>
      </c>
    </row>
    <row r="9945" spans="3:12">
      <c r="C9945" s="3">
        <f t="shared" si="620"/>
        <v>0</v>
      </c>
      <c r="F9945" s="3">
        <f t="shared" si="621"/>
        <v>0</v>
      </c>
      <c r="G9945" t="s">
        <v>11985</v>
      </c>
      <c r="H9945">
        <v>1</v>
      </c>
      <c r="I9945" s="3">
        <f t="shared" si="622"/>
        <v>1.2897733868159364E-5</v>
      </c>
      <c r="J9945" t="s">
        <v>26898</v>
      </c>
      <c r="K9945">
        <v>1</v>
      </c>
      <c r="L9945" s="3">
        <f t="shared" si="623"/>
        <v>5.6205351873605401E-6</v>
      </c>
    </row>
    <row r="9946" spans="3:12">
      <c r="C9946" s="3">
        <f t="shared" si="620"/>
        <v>0</v>
      </c>
      <c r="F9946" s="3">
        <f t="shared" si="621"/>
        <v>0</v>
      </c>
      <c r="G9946" t="s">
        <v>1433</v>
      </c>
      <c r="H9946">
        <v>1</v>
      </c>
      <c r="I9946" s="3">
        <f t="shared" si="622"/>
        <v>1.2897733868159364E-5</v>
      </c>
      <c r="J9946" t="s">
        <v>26899</v>
      </c>
      <c r="K9946">
        <v>1</v>
      </c>
      <c r="L9946" s="3">
        <f t="shared" si="623"/>
        <v>5.6205351873605401E-6</v>
      </c>
    </row>
    <row r="9947" spans="3:12">
      <c r="C9947" s="3">
        <f t="shared" si="620"/>
        <v>0</v>
      </c>
      <c r="F9947" s="3">
        <f t="shared" si="621"/>
        <v>0</v>
      </c>
      <c r="G9947" t="s">
        <v>11986</v>
      </c>
      <c r="H9947">
        <v>1</v>
      </c>
      <c r="I9947" s="3">
        <f t="shared" si="622"/>
        <v>1.2897733868159364E-5</v>
      </c>
      <c r="J9947" t="s">
        <v>26900</v>
      </c>
      <c r="K9947">
        <v>1</v>
      </c>
      <c r="L9947" s="3">
        <f t="shared" si="623"/>
        <v>5.6205351873605401E-6</v>
      </c>
    </row>
    <row r="9948" spans="3:12">
      <c r="C9948" s="3">
        <f t="shared" si="620"/>
        <v>0</v>
      </c>
      <c r="F9948" s="3">
        <f t="shared" si="621"/>
        <v>0</v>
      </c>
      <c r="G9948" t="s">
        <v>11987</v>
      </c>
      <c r="H9948">
        <v>1</v>
      </c>
      <c r="I9948" s="3">
        <f t="shared" si="622"/>
        <v>1.2897733868159364E-5</v>
      </c>
      <c r="J9948" t="s">
        <v>26901</v>
      </c>
      <c r="K9948">
        <v>1</v>
      </c>
      <c r="L9948" s="3">
        <f t="shared" si="623"/>
        <v>5.6205351873605401E-6</v>
      </c>
    </row>
    <row r="9949" spans="3:12">
      <c r="C9949" s="3">
        <f t="shared" si="620"/>
        <v>0</v>
      </c>
      <c r="F9949" s="3">
        <f t="shared" si="621"/>
        <v>0</v>
      </c>
      <c r="G9949" t="s">
        <v>11988</v>
      </c>
      <c r="H9949">
        <v>1</v>
      </c>
      <c r="I9949" s="3">
        <f t="shared" si="622"/>
        <v>1.2897733868159364E-5</v>
      </c>
      <c r="J9949" t="s">
        <v>26902</v>
      </c>
      <c r="K9949">
        <v>1</v>
      </c>
      <c r="L9949" s="3">
        <f t="shared" si="623"/>
        <v>5.6205351873605401E-6</v>
      </c>
    </row>
    <row r="9950" spans="3:12">
      <c r="C9950" s="3">
        <f t="shared" si="620"/>
        <v>0</v>
      </c>
      <c r="F9950" s="3">
        <f t="shared" si="621"/>
        <v>0</v>
      </c>
      <c r="G9950" t="s">
        <v>11989</v>
      </c>
      <c r="H9950">
        <v>1</v>
      </c>
      <c r="I9950" s="3">
        <f t="shared" si="622"/>
        <v>1.2897733868159364E-5</v>
      </c>
      <c r="J9950" t="s">
        <v>26903</v>
      </c>
      <c r="K9950">
        <v>1</v>
      </c>
      <c r="L9950" s="3">
        <f t="shared" si="623"/>
        <v>5.6205351873605401E-6</v>
      </c>
    </row>
    <row r="9951" spans="3:12">
      <c r="C9951" s="3">
        <f t="shared" si="620"/>
        <v>0</v>
      </c>
      <c r="F9951" s="3">
        <f t="shared" si="621"/>
        <v>0</v>
      </c>
      <c r="G9951" t="s">
        <v>11990</v>
      </c>
      <c r="H9951">
        <v>1</v>
      </c>
      <c r="I9951" s="3">
        <f t="shared" si="622"/>
        <v>1.2897733868159364E-5</v>
      </c>
      <c r="J9951" t="s">
        <v>26904</v>
      </c>
      <c r="K9951">
        <v>1</v>
      </c>
      <c r="L9951" s="3">
        <f t="shared" si="623"/>
        <v>5.6205351873605401E-6</v>
      </c>
    </row>
    <row r="9952" spans="3:12">
      <c r="C9952" s="3">
        <f t="shared" si="620"/>
        <v>0</v>
      </c>
      <c r="F9952" s="3">
        <f t="shared" si="621"/>
        <v>0</v>
      </c>
      <c r="G9952" t="s">
        <v>11991</v>
      </c>
      <c r="H9952">
        <v>1</v>
      </c>
      <c r="I9952" s="3">
        <f t="shared" si="622"/>
        <v>1.2897733868159364E-5</v>
      </c>
      <c r="J9952" t="s">
        <v>26905</v>
      </c>
      <c r="K9952">
        <v>1</v>
      </c>
      <c r="L9952" s="3">
        <f t="shared" si="623"/>
        <v>5.6205351873605401E-6</v>
      </c>
    </row>
    <row r="9953" spans="3:12">
      <c r="C9953" s="3">
        <f t="shared" si="620"/>
        <v>0</v>
      </c>
      <c r="F9953" s="3">
        <f t="shared" si="621"/>
        <v>0</v>
      </c>
      <c r="G9953" t="s">
        <v>11992</v>
      </c>
      <c r="H9953">
        <v>1</v>
      </c>
      <c r="I9953" s="3">
        <f t="shared" si="622"/>
        <v>1.2897733868159364E-5</v>
      </c>
      <c r="J9953" t="s">
        <v>26906</v>
      </c>
      <c r="K9953">
        <v>1</v>
      </c>
      <c r="L9953" s="3">
        <f t="shared" si="623"/>
        <v>5.6205351873605401E-6</v>
      </c>
    </row>
    <row r="9954" spans="3:12">
      <c r="C9954" s="3">
        <f t="shared" si="620"/>
        <v>0</v>
      </c>
      <c r="F9954" s="3">
        <f t="shared" si="621"/>
        <v>0</v>
      </c>
      <c r="G9954" t="s">
        <v>11993</v>
      </c>
      <c r="H9954">
        <v>1</v>
      </c>
      <c r="I9954" s="3">
        <f t="shared" si="622"/>
        <v>1.2897733868159364E-5</v>
      </c>
      <c r="J9954" t="s">
        <v>26907</v>
      </c>
      <c r="K9954">
        <v>1</v>
      </c>
      <c r="L9954" s="3">
        <f t="shared" si="623"/>
        <v>5.6205351873605401E-6</v>
      </c>
    </row>
    <row r="9955" spans="3:12">
      <c r="C9955" s="3">
        <f t="shared" si="620"/>
        <v>0</v>
      </c>
      <c r="F9955" s="3">
        <f t="shared" si="621"/>
        <v>0</v>
      </c>
      <c r="G9955" t="s">
        <v>11994</v>
      </c>
      <c r="H9955">
        <v>1</v>
      </c>
      <c r="I9955" s="3">
        <f t="shared" si="622"/>
        <v>1.2897733868159364E-5</v>
      </c>
      <c r="J9955" t="s">
        <v>26908</v>
      </c>
      <c r="K9955">
        <v>1</v>
      </c>
      <c r="L9955" s="3">
        <f t="shared" si="623"/>
        <v>5.6205351873605401E-6</v>
      </c>
    </row>
    <row r="9956" spans="3:12">
      <c r="C9956" s="3">
        <f t="shared" si="620"/>
        <v>0</v>
      </c>
      <c r="F9956" s="3">
        <f t="shared" si="621"/>
        <v>0</v>
      </c>
      <c r="G9956" t="s">
        <v>11995</v>
      </c>
      <c r="H9956">
        <v>1</v>
      </c>
      <c r="I9956" s="3">
        <f t="shared" si="622"/>
        <v>1.2897733868159364E-5</v>
      </c>
      <c r="J9956" t="s">
        <v>26909</v>
      </c>
      <c r="K9956">
        <v>1</v>
      </c>
      <c r="L9956" s="3">
        <f t="shared" si="623"/>
        <v>5.6205351873605401E-6</v>
      </c>
    </row>
    <row r="9957" spans="3:12">
      <c r="C9957" s="3">
        <f t="shared" si="620"/>
        <v>0</v>
      </c>
      <c r="F9957" s="3">
        <f t="shared" si="621"/>
        <v>0</v>
      </c>
      <c r="G9957" t="s">
        <v>11996</v>
      </c>
      <c r="H9957">
        <v>1</v>
      </c>
      <c r="I9957" s="3">
        <f t="shared" si="622"/>
        <v>1.2897733868159364E-5</v>
      </c>
      <c r="J9957" t="s">
        <v>26910</v>
      </c>
      <c r="K9957">
        <v>1</v>
      </c>
      <c r="L9957" s="3">
        <f t="shared" si="623"/>
        <v>5.6205351873605401E-6</v>
      </c>
    </row>
    <row r="9958" spans="3:12">
      <c r="C9958" s="3">
        <f t="shared" si="620"/>
        <v>0</v>
      </c>
      <c r="F9958" s="3">
        <f t="shared" si="621"/>
        <v>0</v>
      </c>
      <c r="G9958" t="s">
        <v>11997</v>
      </c>
      <c r="H9958">
        <v>1</v>
      </c>
      <c r="I9958" s="3">
        <f t="shared" si="622"/>
        <v>1.2897733868159364E-5</v>
      </c>
      <c r="J9958" t="s">
        <v>26911</v>
      </c>
      <c r="K9958">
        <v>1</v>
      </c>
      <c r="L9958" s="3">
        <f t="shared" si="623"/>
        <v>5.6205351873605401E-6</v>
      </c>
    </row>
    <row r="9959" spans="3:12">
      <c r="C9959" s="3">
        <f t="shared" si="620"/>
        <v>0</v>
      </c>
      <c r="F9959" s="3">
        <f t="shared" si="621"/>
        <v>0</v>
      </c>
      <c r="G9959" t="s">
        <v>11998</v>
      </c>
      <c r="H9959">
        <v>1</v>
      </c>
      <c r="I9959" s="3">
        <f t="shared" si="622"/>
        <v>1.2897733868159364E-5</v>
      </c>
      <c r="J9959" t="s">
        <v>26912</v>
      </c>
      <c r="K9959">
        <v>1</v>
      </c>
      <c r="L9959" s="3">
        <f t="shared" si="623"/>
        <v>5.6205351873605401E-6</v>
      </c>
    </row>
    <row r="9960" spans="3:12">
      <c r="C9960" s="3">
        <f t="shared" si="620"/>
        <v>0</v>
      </c>
      <c r="F9960" s="3">
        <f t="shared" si="621"/>
        <v>0</v>
      </c>
      <c r="G9960" t="s">
        <v>11999</v>
      </c>
      <c r="H9960">
        <v>1</v>
      </c>
      <c r="I9960" s="3">
        <f t="shared" si="622"/>
        <v>1.2897733868159364E-5</v>
      </c>
      <c r="J9960" t="s">
        <v>26913</v>
      </c>
      <c r="K9960">
        <v>1</v>
      </c>
      <c r="L9960" s="3">
        <f t="shared" si="623"/>
        <v>5.6205351873605401E-6</v>
      </c>
    </row>
    <row r="9961" spans="3:12">
      <c r="C9961" s="3">
        <f t="shared" si="620"/>
        <v>0</v>
      </c>
      <c r="F9961" s="3">
        <f t="shared" si="621"/>
        <v>0</v>
      </c>
      <c r="G9961" t="s">
        <v>12000</v>
      </c>
      <c r="H9961">
        <v>1</v>
      </c>
      <c r="I9961" s="3">
        <f t="shared" si="622"/>
        <v>1.2897733868159364E-5</v>
      </c>
      <c r="J9961" t="s">
        <v>26914</v>
      </c>
      <c r="K9961">
        <v>1</v>
      </c>
      <c r="L9961" s="3">
        <f t="shared" si="623"/>
        <v>5.6205351873605401E-6</v>
      </c>
    </row>
    <row r="9962" spans="3:12">
      <c r="C9962" s="3">
        <f t="shared" si="620"/>
        <v>0</v>
      </c>
      <c r="F9962" s="3">
        <f t="shared" si="621"/>
        <v>0</v>
      </c>
      <c r="G9962" t="s">
        <v>12001</v>
      </c>
      <c r="H9962">
        <v>1</v>
      </c>
      <c r="I9962" s="3">
        <f t="shared" si="622"/>
        <v>1.2897733868159364E-5</v>
      </c>
      <c r="J9962" t="s">
        <v>26915</v>
      </c>
      <c r="K9962">
        <v>1</v>
      </c>
      <c r="L9962" s="3">
        <f t="shared" si="623"/>
        <v>5.6205351873605401E-6</v>
      </c>
    </row>
    <row r="9963" spans="3:12">
      <c r="C9963" s="3">
        <f t="shared" si="620"/>
        <v>0</v>
      </c>
      <c r="F9963" s="3">
        <f t="shared" si="621"/>
        <v>0</v>
      </c>
      <c r="G9963" t="s">
        <v>12002</v>
      </c>
      <c r="H9963">
        <v>1</v>
      </c>
      <c r="I9963" s="3">
        <f t="shared" si="622"/>
        <v>1.2897733868159364E-5</v>
      </c>
      <c r="J9963" t="s">
        <v>26916</v>
      </c>
      <c r="K9963">
        <v>1</v>
      </c>
      <c r="L9963" s="3">
        <f t="shared" si="623"/>
        <v>5.6205351873605401E-6</v>
      </c>
    </row>
    <row r="9964" spans="3:12">
      <c r="C9964" s="3">
        <f t="shared" si="620"/>
        <v>0</v>
      </c>
      <c r="F9964" s="3">
        <f t="shared" si="621"/>
        <v>0</v>
      </c>
      <c r="G9964" t="s">
        <v>540</v>
      </c>
      <c r="H9964">
        <v>1</v>
      </c>
      <c r="I9964" s="3">
        <f t="shared" si="622"/>
        <v>1.2897733868159364E-5</v>
      </c>
      <c r="J9964" t="s">
        <v>26917</v>
      </c>
      <c r="K9964">
        <v>1</v>
      </c>
      <c r="L9964" s="3">
        <f t="shared" si="623"/>
        <v>5.6205351873605401E-6</v>
      </c>
    </row>
    <row r="9965" spans="3:12">
      <c r="C9965" s="3">
        <f t="shared" si="620"/>
        <v>0</v>
      </c>
      <c r="F9965" s="3">
        <f t="shared" si="621"/>
        <v>0</v>
      </c>
      <c r="G9965" t="s">
        <v>12003</v>
      </c>
      <c r="H9965">
        <v>1</v>
      </c>
      <c r="I9965" s="3">
        <f t="shared" si="622"/>
        <v>1.2897733868159364E-5</v>
      </c>
      <c r="J9965" t="s">
        <v>26918</v>
      </c>
      <c r="K9965">
        <v>1</v>
      </c>
      <c r="L9965" s="3">
        <f t="shared" si="623"/>
        <v>5.6205351873605401E-6</v>
      </c>
    </row>
    <row r="9966" spans="3:12">
      <c r="C9966" s="3">
        <f t="shared" si="620"/>
        <v>0</v>
      </c>
      <c r="F9966" s="3">
        <f t="shared" si="621"/>
        <v>0</v>
      </c>
      <c r="G9966" t="s">
        <v>12004</v>
      </c>
      <c r="H9966">
        <v>1</v>
      </c>
      <c r="I9966" s="3">
        <f t="shared" si="622"/>
        <v>1.2897733868159364E-5</v>
      </c>
      <c r="J9966" t="s">
        <v>26919</v>
      </c>
      <c r="K9966">
        <v>1</v>
      </c>
      <c r="L9966" s="3">
        <f t="shared" si="623"/>
        <v>5.6205351873605401E-6</v>
      </c>
    </row>
    <row r="9967" spans="3:12">
      <c r="C9967" s="3">
        <f t="shared" si="620"/>
        <v>0</v>
      </c>
      <c r="F9967" s="3">
        <f t="shared" si="621"/>
        <v>0</v>
      </c>
      <c r="G9967" t="s">
        <v>12005</v>
      </c>
      <c r="H9967">
        <v>1</v>
      </c>
      <c r="I9967" s="3">
        <f t="shared" si="622"/>
        <v>1.2897733868159364E-5</v>
      </c>
      <c r="J9967" t="s">
        <v>26920</v>
      </c>
      <c r="K9967">
        <v>1</v>
      </c>
      <c r="L9967" s="3">
        <f t="shared" si="623"/>
        <v>5.6205351873605401E-6</v>
      </c>
    </row>
    <row r="9968" spans="3:12">
      <c r="C9968" s="3">
        <f t="shared" si="620"/>
        <v>0</v>
      </c>
      <c r="F9968" s="3">
        <f t="shared" si="621"/>
        <v>0</v>
      </c>
      <c r="G9968" t="s">
        <v>12006</v>
      </c>
      <c r="H9968">
        <v>1</v>
      </c>
      <c r="I9968" s="3">
        <f t="shared" si="622"/>
        <v>1.2897733868159364E-5</v>
      </c>
      <c r="J9968" t="s">
        <v>26921</v>
      </c>
      <c r="K9968">
        <v>1</v>
      </c>
      <c r="L9968" s="3">
        <f t="shared" si="623"/>
        <v>5.6205351873605401E-6</v>
      </c>
    </row>
    <row r="9969" spans="3:12">
      <c r="C9969" s="3">
        <f t="shared" si="620"/>
        <v>0</v>
      </c>
      <c r="F9969" s="3">
        <f t="shared" si="621"/>
        <v>0</v>
      </c>
      <c r="G9969" t="s">
        <v>12007</v>
      </c>
      <c r="H9969">
        <v>1</v>
      </c>
      <c r="I9969" s="3">
        <f t="shared" si="622"/>
        <v>1.2897733868159364E-5</v>
      </c>
      <c r="J9969" t="s">
        <v>26922</v>
      </c>
      <c r="K9969">
        <v>1</v>
      </c>
      <c r="L9969" s="3">
        <f t="shared" si="623"/>
        <v>5.6205351873605401E-6</v>
      </c>
    </row>
    <row r="9970" spans="3:12">
      <c r="C9970" s="3">
        <f t="shared" si="620"/>
        <v>0</v>
      </c>
      <c r="F9970" s="3">
        <f t="shared" si="621"/>
        <v>0</v>
      </c>
      <c r="G9970" t="s">
        <v>12008</v>
      </c>
      <c r="H9970">
        <v>1</v>
      </c>
      <c r="I9970" s="3">
        <f t="shared" si="622"/>
        <v>1.2897733868159364E-5</v>
      </c>
      <c r="J9970" t="s">
        <v>26923</v>
      </c>
      <c r="K9970">
        <v>1</v>
      </c>
      <c r="L9970" s="3">
        <f t="shared" si="623"/>
        <v>5.6205351873605401E-6</v>
      </c>
    </row>
    <row r="9971" spans="3:12">
      <c r="C9971" s="3">
        <f t="shared" si="620"/>
        <v>0</v>
      </c>
      <c r="F9971" s="3">
        <f t="shared" si="621"/>
        <v>0</v>
      </c>
      <c r="G9971" t="s">
        <v>12009</v>
      </c>
      <c r="H9971">
        <v>1</v>
      </c>
      <c r="I9971" s="3">
        <f t="shared" si="622"/>
        <v>1.2897733868159364E-5</v>
      </c>
      <c r="J9971" t="s">
        <v>26924</v>
      </c>
      <c r="K9971">
        <v>1</v>
      </c>
      <c r="L9971" s="3">
        <f t="shared" si="623"/>
        <v>5.6205351873605401E-6</v>
      </c>
    </row>
    <row r="9972" spans="3:12">
      <c r="C9972" s="3">
        <f t="shared" si="620"/>
        <v>0</v>
      </c>
      <c r="F9972" s="3">
        <f t="shared" si="621"/>
        <v>0</v>
      </c>
      <c r="G9972" t="s">
        <v>12010</v>
      </c>
      <c r="H9972">
        <v>1</v>
      </c>
      <c r="I9972" s="3">
        <f t="shared" si="622"/>
        <v>1.2897733868159364E-5</v>
      </c>
      <c r="J9972" t="s">
        <v>26925</v>
      </c>
      <c r="K9972">
        <v>1</v>
      </c>
      <c r="L9972" s="3">
        <f t="shared" si="623"/>
        <v>5.6205351873605401E-6</v>
      </c>
    </row>
    <row r="9973" spans="3:12">
      <c r="C9973" s="3">
        <f t="shared" si="620"/>
        <v>0</v>
      </c>
      <c r="F9973" s="3">
        <f t="shared" si="621"/>
        <v>0</v>
      </c>
      <c r="G9973" t="s">
        <v>12011</v>
      </c>
      <c r="H9973">
        <v>1</v>
      </c>
      <c r="I9973" s="3">
        <f t="shared" si="622"/>
        <v>1.2897733868159364E-5</v>
      </c>
      <c r="J9973" t="s">
        <v>26926</v>
      </c>
      <c r="K9973">
        <v>1</v>
      </c>
      <c r="L9973" s="3">
        <f t="shared" si="623"/>
        <v>5.6205351873605401E-6</v>
      </c>
    </row>
    <row r="9974" spans="3:12">
      <c r="C9974" s="3">
        <f t="shared" si="620"/>
        <v>0</v>
      </c>
      <c r="F9974" s="3">
        <f t="shared" si="621"/>
        <v>0</v>
      </c>
      <c r="G9974" t="s">
        <v>12012</v>
      </c>
      <c r="H9974">
        <v>1</v>
      </c>
      <c r="I9974" s="3">
        <f t="shared" si="622"/>
        <v>1.2897733868159364E-5</v>
      </c>
      <c r="J9974" t="s">
        <v>26927</v>
      </c>
      <c r="K9974">
        <v>1</v>
      </c>
      <c r="L9974" s="3">
        <f t="shared" si="623"/>
        <v>5.6205351873605401E-6</v>
      </c>
    </row>
    <row r="9975" spans="3:12">
      <c r="C9975" s="3">
        <f t="shared" si="620"/>
        <v>0</v>
      </c>
      <c r="F9975" s="3">
        <f t="shared" si="621"/>
        <v>0</v>
      </c>
      <c r="G9975" t="s">
        <v>12013</v>
      </c>
      <c r="H9975">
        <v>1</v>
      </c>
      <c r="I9975" s="3">
        <f t="shared" si="622"/>
        <v>1.2897733868159364E-5</v>
      </c>
      <c r="J9975" t="s">
        <v>26928</v>
      </c>
      <c r="K9975">
        <v>1</v>
      </c>
      <c r="L9975" s="3">
        <f t="shared" si="623"/>
        <v>5.6205351873605401E-6</v>
      </c>
    </row>
    <row r="9976" spans="3:12">
      <c r="C9976" s="3">
        <f t="shared" si="620"/>
        <v>0</v>
      </c>
      <c r="F9976" s="3">
        <f t="shared" si="621"/>
        <v>0</v>
      </c>
      <c r="G9976" t="s">
        <v>12014</v>
      </c>
      <c r="H9976">
        <v>1</v>
      </c>
      <c r="I9976" s="3">
        <f t="shared" si="622"/>
        <v>1.2897733868159364E-5</v>
      </c>
      <c r="J9976" t="s">
        <v>26929</v>
      </c>
      <c r="K9976">
        <v>1</v>
      </c>
      <c r="L9976" s="3">
        <f t="shared" si="623"/>
        <v>5.6205351873605401E-6</v>
      </c>
    </row>
    <row r="9977" spans="3:12">
      <c r="C9977" s="3">
        <f t="shared" si="620"/>
        <v>0</v>
      </c>
      <c r="F9977" s="3">
        <f t="shared" si="621"/>
        <v>0</v>
      </c>
      <c r="G9977" t="s">
        <v>12015</v>
      </c>
      <c r="H9977">
        <v>1</v>
      </c>
      <c r="I9977" s="3">
        <f t="shared" si="622"/>
        <v>1.2897733868159364E-5</v>
      </c>
      <c r="J9977" t="s">
        <v>26930</v>
      </c>
      <c r="K9977">
        <v>1</v>
      </c>
      <c r="L9977" s="3">
        <f t="shared" si="623"/>
        <v>5.6205351873605401E-6</v>
      </c>
    </row>
    <row r="9978" spans="3:12">
      <c r="C9978" s="3">
        <f t="shared" si="620"/>
        <v>0</v>
      </c>
      <c r="F9978" s="3">
        <f t="shared" si="621"/>
        <v>0</v>
      </c>
      <c r="G9978" t="s">
        <v>12016</v>
      </c>
      <c r="H9978">
        <v>1</v>
      </c>
      <c r="I9978" s="3">
        <f t="shared" si="622"/>
        <v>1.2897733868159364E-5</v>
      </c>
      <c r="J9978" t="s">
        <v>26931</v>
      </c>
      <c r="K9978">
        <v>1</v>
      </c>
      <c r="L9978" s="3">
        <f t="shared" si="623"/>
        <v>5.6205351873605401E-6</v>
      </c>
    </row>
    <row r="9979" spans="3:12">
      <c r="C9979" s="3">
        <f t="shared" si="620"/>
        <v>0</v>
      </c>
      <c r="F9979" s="3">
        <f t="shared" si="621"/>
        <v>0</v>
      </c>
      <c r="G9979" t="s">
        <v>12017</v>
      </c>
      <c r="H9979">
        <v>1</v>
      </c>
      <c r="I9979" s="3">
        <f t="shared" si="622"/>
        <v>1.2897733868159364E-5</v>
      </c>
      <c r="J9979" t="s">
        <v>26932</v>
      </c>
      <c r="K9979">
        <v>1</v>
      </c>
      <c r="L9979" s="3">
        <f t="shared" si="623"/>
        <v>5.6205351873605401E-6</v>
      </c>
    </row>
    <row r="9980" spans="3:12">
      <c r="C9980" s="3">
        <f t="shared" si="620"/>
        <v>0</v>
      </c>
      <c r="F9980" s="3">
        <f t="shared" si="621"/>
        <v>0</v>
      </c>
      <c r="G9980" t="s">
        <v>12018</v>
      </c>
      <c r="H9980">
        <v>1</v>
      </c>
      <c r="I9980" s="3">
        <f t="shared" si="622"/>
        <v>1.2897733868159364E-5</v>
      </c>
      <c r="J9980" t="s">
        <v>26933</v>
      </c>
      <c r="K9980">
        <v>1</v>
      </c>
      <c r="L9980" s="3">
        <f t="shared" si="623"/>
        <v>5.6205351873605401E-6</v>
      </c>
    </row>
    <row r="9981" spans="3:12">
      <c r="C9981" s="3">
        <f t="shared" si="620"/>
        <v>0</v>
      </c>
      <c r="F9981" s="3">
        <f t="shared" si="621"/>
        <v>0</v>
      </c>
      <c r="G9981" t="s">
        <v>12019</v>
      </c>
      <c r="H9981">
        <v>1</v>
      </c>
      <c r="I9981" s="3">
        <f t="shared" si="622"/>
        <v>1.2897733868159364E-5</v>
      </c>
      <c r="J9981" t="s">
        <v>26934</v>
      </c>
      <c r="K9981">
        <v>1</v>
      </c>
      <c r="L9981" s="3">
        <f t="shared" si="623"/>
        <v>5.6205351873605401E-6</v>
      </c>
    </row>
    <row r="9982" spans="3:12">
      <c r="C9982" s="3">
        <f t="shared" si="620"/>
        <v>0</v>
      </c>
      <c r="F9982" s="3">
        <f t="shared" si="621"/>
        <v>0</v>
      </c>
      <c r="G9982" t="s">
        <v>12020</v>
      </c>
      <c r="H9982">
        <v>1</v>
      </c>
      <c r="I9982" s="3">
        <f t="shared" si="622"/>
        <v>1.2897733868159364E-5</v>
      </c>
      <c r="J9982" t="s">
        <v>26935</v>
      </c>
      <c r="K9982">
        <v>1</v>
      </c>
      <c r="L9982" s="3">
        <f t="shared" si="623"/>
        <v>5.6205351873605401E-6</v>
      </c>
    </row>
    <row r="9983" spans="3:12">
      <c r="C9983" s="3">
        <f t="shared" si="620"/>
        <v>0</v>
      </c>
      <c r="F9983" s="3">
        <f t="shared" si="621"/>
        <v>0</v>
      </c>
      <c r="G9983" t="s">
        <v>12021</v>
      </c>
      <c r="H9983">
        <v>1</v>
      </c>
      <c r="I9983" s="3">
        <f t="shared" si="622"/>
        <v>1.2897733868159364E-5</v>
      </c>
      <c r="J9983" t="s">
        <v>26936</v>
      </c>
      <c r="K9983">
        <v>1</v>
      </c>
      <c r="L9983" s="3">
        <f t="shared" si="623"/>
        <v>5.6205351873605401E-6</v>
      </c>
    </row>
    <row r="9984" spans="3:12">
      <c r="C9984" s="3">
        <f t="shared" si="620"/>
        <v>0</v>
      </c>
      <c r="F9984" s="3">
        <f t="shared" si="621"/>
        <v>0</v>
      </c>
      <c r="G9984" t="s">
        <v>12022</v>
      </c>
      <c r="H9984">
        <v>1</v>
      </c>
      <c r="I9984" s="3">
        <f t="shared" si="622"/>
        <v>1.2897733868159364E-5</v>
      </c>
      <c r="J9984" t="s">
        <v>26937</v>
      </c>
      <c r="K9984">
        <v>1</v>
      </c>
      <c r="L9984" s="3">
        <f t="shared" si="623"/>
        <v>5.6205351873605401E-6</v>
      </c>
    </row>
    <row r="9985" spans="3:12">
      <c r="C9985" s="3">
        <f t="shared" si="620"/>
        <v>0</v>
      </c>
      <c r="F9985" s="3">
        <f t="shared" si="621"/>
        <v>0</v>
      </c>
      <c r="G9985" t="s">
        <v>12023</v>
      </c>
      <c r="H9985">
        <v>1</v>
      </c>
      <c r="I9985" s="3">
        <f t="shared" si="622"/>
        <v>1.2897733868159364E-5</v>
      </c>
      <c r="J9985" t="s">
        <v>26938</v>
      </c>
      <c r="K9985">
        <v>1</v>
      </c>
      <c r="L9985" s="3">
        <f t="shared" si="623"/>
        <v>5.6205351873605401E-6</v>
      </c>
    </row>
    <row r="9986" spans="3:12">
      <c r="C9986" s="3">
        <f t="shared" si="620"/>
        <v>0</v>
      </c>
      <c r="F9986" s="3">
        <f t="shared" si="621"/>
        <v>0</v>
      </c>
      <c r="G9986" t="s">
        <v>12024</v>
      </c>
      <c r="H9986">
        <v>1</v>
      </c>
      <c r="I9986" s="3">
        <f t="shared" si="622"/>
        <v>1.2897733868159364E-5</v>
      </c>
      <c r="J9986" t="s">
        <v>26939</v>
      </c>
      <c r="K9986">
        <v>1</v>
      </c>
      <c r="L9986" s="3">
        <f t="shared" si="623"/>
        <v>5.6205351873605401E-6</v>
      </c>
    </row>
    <row r="9987" spans="3:12">
      <c r="C9987" s="3">
        <f t="shared" ref="C9987:C10050" si="624">B9987/SUM(B:B)</f>
        <v>0</v>
      </c>
      <c r="F9987" s="3">
        <f t="shared" ref="F9987:F10050" si="625">E9987/SUM(E:E)</f>
        <v>0</v>
      </c>
      <c r="G9987" t="s">
        <v>12025</v>
      </c>
      <c r="H9987">
        <v>1</v>
      </c>
      <c r="I9987" s="3">
        <f t="shared" ref="I9987:I10050" si="626">H9987/SUM(H:H)</f>
        <v>1.2897733868159364E-5</v>
      </c>
      <c r="J9987" t="s">
        <v>26940</v>
      </c>
      <c r="K9987">
        <v>1</v>
      </c>
      <c r="L9987" s="3">
        <f t="shared" ref="L9987:L10050" si="627">K9987/SUM(K:K)</f>
        <v>5.6205351873605401E-6</v>
      </c>
    </row>
    <row r="9988" spans="3:12">
      <c r="C9988" s="3">
        <f t="shared" si="624"/>
        <v>0</v>
      </c>
      <c r="F9988" s="3">
        <f t="shared" si="625"/>
        <v>0</v>
      </c>
      <c r="G9988" t="s">
        <v>12026</v>
      </c>
      <c r="H9988">
        <v>1</v>
      </c>
      <c r="I9988" s="3">
        <f t="shared" si="626"/>
        <v>1.2897733868159364E-5</v>
      </c>
      <c r="J9988" t="s">
        <v>26941</v>
      </c>
      <c r="K9988">
        <v>1</v>
      </c>
      <c r="L9988" s="3">
        <f t="shared" si="627"/>
        <v>5.6205351873605401E-6</v>
      </c>
    </row>
    <row r="9989" spans="3:12">
      <c r="C9989" s="3">
        <f t="shared" si="624"/>
        <v>0</v>
      </c>
      <c r="F9989" s="3">
        <f t="shared" si="625"/>
        <v>0</v>
      </c>
      <c r="G9989" t="s">
        <v>12027</v>
      </c>
      <c r="H9989">
        <v>1</v>
      </c>
      <c r="I9989" s="3">
        <f t="shared" si="626"/>
        <v>1.2897733868159364E-5</v>
      </c>
      <c r="J9989" t="s">
        <v>26942</v>
      </c>
      <c r="K9989">
        <v>1</v>
      </c>
      <c r="L9989" s="3">
        <f t="shared" si="627"/>
        <v>5.6205351873605401E-6</v>
      </c>
    </row>
    <row r="9990" spans="3:12">
      <c r="C9990" s="3">
        <f t="shared" si="624"/>
        <v>0</v>
      </c>
      <c r="F9990" s="3">
        <f t="shared" si="625"/>
        <v>0</v>
      </c>
      <c r="G9990" t="s">
        <v>12028</v>
      </c>
      <c r="H9990">
        <v>1</v>
      </c>
      <c r="I9990" s="3">
        <f t="shared" si="626"/>
        <v>1.2897733868159364E-5</v>
      </c>
      <c r="J9990" t="s">
        <v>26943</v>
      </c>
      <c r="K9990">
        <v>1</v>
      </c>
      <c r="L9990" s="3">
        <f t="shared" si="627"/>
        <v>5.6205351873605401E-6</v>
      </c>
    </row>
    <row r="9991" spans="3:12">
      <c r="C9991" s="3">
        <f t="shared" si="624"/>
        <v>0</v>
      </c>
      <c r="F9991" s="3">
        <f t="shared" si="625"/>
        <v>0</v>
      </c>
      <c r="G9991" t="s">
        <v>12029</v>
      </c>
      <c r="H9991">
        <v>1</v>
      </c>
      <c r="I9991" s="3">
        <f t="shared" si="626"/>
        <v>1.2897733868159364E-5</v>
      </c>
      <c r="J9991" t="s">
        <v>26944</v>
      </c>
      <c r="K9991">
        <v>1</v>
      </c>
      <c r="L9991" s="3">
        <f t="shared" si="627"/>
        <v>5.6205351873605401E-6</v>
      </c>
    </row>
    <row r="9992" spans="3:12">
      <c r="C9992" s="3">
        <f t="shared" si="624"/>
        <v>0</v>
      </c>
      <c r="F9992" s="3">
        <f t="shared" si="625"/>
        <v>0</v>
      </c>
      <c r="G9992" t="s">
        <v>12030</v>
      </c>
      <c r="H9992">
        <v>1</v>
      </c>
      <c r="I9992" s="3">
        <f t="shared" si="626"/>
        <v>1.2897733868159364E-5</v>
      </c>
      <c r="J9992" t="s">
        <v>26945</v>
      </c>
      <c r="K9992">
        <v>1</v>
      </c>
      <c r="L9992" s="3">
        <f t="shared" si="627"/>
        <v>5.6205351873605401E-6</v>
      </c>
    </row>
    <row r="9993" spans="3:12">
      <c r="C9993" s="3">
        <f t="shared" si="624"/>
        <v>0</v>
      </c>
      <c r="F9993" s="3">
        <f t="shared" si="625"/>
        <v>0</v>
      </c>
      <c r="G9993" t="s">
        <v>12031</v>
      </c>
      <c r="H9993">
        <v>1</v>
      </c>
      <c r="I9993" s="3">
        <f t="shared" si="626"/>
        <v>1.2897733868159364E-5</v>
      </c>
      <c r="J9993" t="s">
        <v>26946</v>
      </c>
      <c r="K9993">
        <v>1</v>
      </c>
      <c r="L9993" s="3">
        <f t="shared" si="627"/>
        <v>5.6205351873605401E-6</v>
      </c>
    </row>
    <row r="9994" spans="3:12">
      <c r="C9994" s="3">
        <f t="shared" si="624"/>
        <v>0</v>
      </c>
      <c r="F9994" s="3">
        <f t="shared" si="625"/>
        <v>0</v>
      </c>
      <c r="G9994" t="s">
        <v>12032</v>
      </c>
      <c r="H9994">
        <v>1</v>
      </c>
      <c r="I9994" s="3">
        <f t="shared" si="626"/>
        <v>1.2897733868159364E-5</v>
      </c>
      <c r="J9994" t="s">
        <v>26947</v>
      </c>
      <c r="K9994">
        <v>1</v>
      </c>
      <c r="L9994" s="3">
        <f t="shared" si="627"/>
        <v>5.6205351873605401E-6</v>
      </c>
    </row>
    <row r="9995" spans="3:12">
      <c r="C9995" s="3">
        <f t="shared" si="624"/>
        <v>0</v>
      </c>
      <c r="F9995" s="3">
        <f t="shared" si="625"/>
        <v>0</v>
      </c>
      <c r="G9995" t="s">
        <v>12033</v>
      </c>
      <c r="H9995">
        <v>1</v>
      </c>
      <c r="I9995" s="3">
        <f t="shared" si="626"/>
        <v>1.2897733868159364E-5</v>
      </c>
      <c r="J9995" t="s">
        <v>26948</v>
      </c>
      <c r="K9995">
        <v>1</v>
      </c>
      <c r="L9995" s="3">
        <f t="shared" si="627"/>
        <v>5.6205351873605401E-6</v>
      </c>
    </row>
    <row r="9996" spans="3:12">
      <c r="C9996" s="3">
        <f t="shared" si="624"/>
        <v>0</v>
      </c>
      <c r="F9996" s="3">
        <f t="shared" si="625"/>
        <v>0</v>
      </c>
      <c r="G9996" t="s">
        <v>12034</v>
      </c>
      <c r="H9996">
        <v>1</v>
      </c>
      <c r="I9996" s="3">
        <f t="shared" si="626"/>
        <v>1.2897733868159364E-5</v>
      </c>
      <c r="J9996" t="s">
        <v>26949</v>
      </c>
      <c r="K9996">
        <v>1</v>
      </c>
      <c r="L9996" s="3">
        <f t="shared" si="627"/>
        <v>5.6205351873605401E-6</v>
      </c>
    </row>
    <row r="9997" spans="3:12">
      <c r="C9997" s="3">
        <f t="shared" si="624"/>
        <v>0</v>
      </c>
      <c r="F9997" s="3">
        <f t="shared" si="625"/>
        <v>0</v>
      </c>
      <c r="G9997" t="s">
        <v>12035</v>
      </c>
      <c r="H9997">
        <v>1</v>
      </c>
      <c r="I9997" s="3">
        <f t="shared" si="626"/>
        <v>1.2897733868159364E-5</v>
      </c>
      <c r="J9997" t="s">
        <v>26950</v>
      </c>
      <c r="K9997">
        <v>1</v>
      </c>
      <c r="L9997" s="3">
        <f t="shared" si="627"/>
        <v>5.6205351873605401E-6</v>
      </c>
    </row>
    <row r="9998" spans="3:12">
      <c r="C9998" s="3">
        <f t="shared" si="624"/>
        <v>0</v>
      </c>
      <c r="F9998" s="3">
        <f t="shared" si="625"/>
        <v>0</v>
      </c>
      <c r="G9998" t="s">
        <v>12036</v>
      </c>
      <c r="H9998">
        <v>1</v>
      </c>
      <c r="I9998" s="3">
        <f t="shared" si="626"/>
        <v>1.2897733868159364E-5</v>
      </c>
      <c r="J9998" t="s">
        <v>26951</v>
      </c>
      <c r="K9998">
        <v>1</v>
      </c>
      <c r="L9998" s="3">
        <f t="shared" si="627"/>
        <v>5.6205351873605401E-6</v>
      </c>
    </row>
    <row r="9999" spans="3:12">
      <c r="C9999" s="3">
        <f t="shared" si="624"/>
        <v>0</v>
      </c>
      <c r="F9999" s="3">
        <f t="shared" si="625"/>
        <v>0</v>
      </c>
      <c r="G9999" t="s">
        <v>12037</v>
      </c>
      <c r="H9999">
        <v>1</v>
      </c>
      <c r="I9999" s="3">
        <f t="shared" si="626"/>
        <v>1.2897733868159364E-5</v>
      </c>
      <c r="J9999" t="s">
        <v>26952</v>
      </c>
      <c r="K9999">
        <v>1</v>
      </c>
      <c r="L9999" s="3">
        <f t="shared" si="627"/>
        <v>5.6205351873605401E-6</v>
      </c>
    </row>
    <row r="10000" spans="3:12">
      <c r="C10000" s="3">
        <f t="shared" si="624"/>
        <v>0</v>
      </c>
      <c r="F10000" s="3">
        <f t="shared" si="625"/>
        <v>0</v>
      </c>
      <c r="G10000" t="s">
        <v>12038</v>
      </c>
      <c r="H10000">
        <v>1</v>
      </c>
      <c r="I10000" s="3">
        <f t="shared" si="626"/>
        <v>1.2897733868159364E-5</v>
      </c>
      <c r="J10000" t="s">
        <v>26953</v>
      </c>
      <c r="K10000">
        <v>1</v>
      </c>
      <c r="L10000" s="3">
        <f t="shared" si="627"/>
        <v>5.6205351873605401E-6</v>
      </c>
    </row>
    <row r="10001" spans="3:12">
      <c r="C10001" s="3">
        <f t="shared" si="624"/>
        <v>0</v>
      </c>
      <c r="F10001" s="3">
        <f t="shared" si="625"/>
        <v>0</v>
      </c>
      <c r="G10001" t="s">
        <v>12039</v>
      </c>
      <c r="H10001">
        <v>1</v>
      </c>
      <c r="I10001" s="3">
        <f t="shared" si="626"/>
        <v>1.2897733868159364E-5</v>
      </c>
      <c r="J10001" t="s">
        <v>26954</v>
      </c>
      <c r="K10001">
        <v>1</v>
      </c>
      <c r="L10001" s="3">
        <f t="shared" si="627"/>
        <v>5.6205351873605401E-6</v>
      </c>
    </row>
    <row r="10002" spans="3:12">
      <c r="C10002" s="3">
        <f t="shared" si="624"/>
        <v>0</v>
      </c>
      <c r="F10002" s="3">
        <f t="shared" si="625"/>
        <v>0</v>
      </c>
      <c r="G10002" t="s">
        <v>12040</v>
      </c>
      <c r="H10002">
        <v>1</v>
      </c>
      <c r="I10002" s="3">
        <f t="shared" si="626"/>
        <v>1.2897733868159364E-5</v>
      </c>
      <c r="J10002" t="s">
        <v>26955</v>
      </c>
      <c r="K10002">
        <v>1</v>
      </c>
      <c r="L10002" s="3">
        <f t="shared" si="627"/>
        <v>5.6205351873605401E-6</v>
      </c>
    </row>
    <row r="10003" spans="3:12">
      <c r="C10003" s="3">
        <f t="shared" si="624"/>
        <v>0</v>
      </c>
      <c r="F10003" s="3">
        <f t="shared" si="625"/>
        <v>0</v>
      </c>
      <c r="G10003" t="s">
        <v>12041</v>
      </c>
      <c r="H10003">
        <v>1</v>
      </c>
      <c r="I10003" s="3">
        <f t="shared" si="626"/>
        <v>1.2897733868159364E-5</v>
      </c>
      <c r="J10003" t="s">
        <v>26956</v>
      </c>
      <c r="K10003">
        <v>1</v>
      </c>
      <c r="L10003" s="3">
        <f t="shared" si="627"/>
        <v>5.6205351873605401E-6</v>
      </c>
    </row>
    <row r="10004" spans="3:12">
      <c r="C10004" s="3">
        <f t="shared" si="624"/>
        <v>0</v>
      </c>
      <c r="F10004" s="3">
        <f t="shared" si="625"/>
        <v>0</v>
      </c>
      <c r="G10004" t="s">
        <v>12042</v>
      </c>
      <c r="H10004">
        <v>1</v>
      </c>
      <c r="I10004" s="3">
        <f t="shared" si="626"/>
        <v>1.2897733868159364E-5</v>
      </c>
      <c r="J10004" t="s">
        <v>26957</v>
      </c>
      <c r="K10004">
        <v>1</v>
      </c>
      <c r="L10004" s="3">
        <f t="shared" si="627"/>
        <v>5.6205351873605401E-6</v>
      </c>
    </row>
    <row r="10005" spans="3:12">
      <c r="C10005" s="3">
        <f t="shared" si="624"/>
        <v>0</v>
      </c>
      <c r="F10005" s="3">
        <f t="shared" si="625"/>
        <v>0</v>
      </c>
      <c r="G10005" t="s">
        <v>12043</v>
      </c>
      <c r="H10005">
        <v>1</v>
      </c>
      <c r="I10005" s="3">
        <f t="shared" si="626"/>
        <v>1.2897733868159364E-5</v>
      </c>
      <c r="J10005" t="s">
        <v>26958</v>
      </c>
      <c r="K10005">
        <v>1</v>
      </c>
      <c r="L10005" s="3">
        <f t="shared" si="627"/>
        <v>5.6205351873605401E-6</v>
      </c>
    </row>
    <row r="10006" spans="3:12">
      <c r="C10006" s="3">
        <f t="shared" si="624"/>
        <v>0</v>
      </c>
      <c r="F10006" s="3">
        <f t="shared" si="625"/>
        <v>0</v>
      </c>
      <c r="G10006" t="s">
        <v>12044</v>
      </c>
      <c r="H10006">
        <v>1</v>
      </c>
      <c r="I10006" s="3">
        <f t="shared" si="626"/>
        <v>1.2897733868159364E-5</v>
      </c>
      <c r="J10006" t="s">
        <v>26959</v>
      </c>
      <c r="K10006">
        <v>1</v>
      </c>
      <c r="L10006" s="3">
        <f t="shared" si="627"/>
        <v>5.6205351873605401E-6</v>
      </c>
    </row>
    <row r="10007" spans="3:12">
      <c r="C10007" s="3">
        <f t="shared" si="624"/>
        <v>0</v>
      </c>
      <c r="F10007" s="3">
        <f t="shared" si="625"/>
        <v>0</v>
      </c>
      <c r="G10007" t="s">
        <v>12045</v>
      </c>
      <c r="H10007">
        <v>1</v>
      </c>
      <c r="I10007" s="3">
        <f t="shared" si="626"/>
        <v>1.2897733868159364E-5</v>
      </c>
      <c r="J10007" t="s">
        <v>26960</v>
      </c>
      <c r="K10007">
        <v>1</v>
      </c>
      <c r="L10007" s="3">
        <f t="shared" si="627"/>
        <v>5.6205351873605401E-6</v>
      </c>
    </row>
    <row r="10008" spans="3:12">
      <c r="C10008" s="3">
        <f t="shared" si="624"/>
        <v>0</v>
      </c>
      <c r="F10008" s="3">
        <f t="shared" si="625"/>
        <v>0</v>
      </c>
      <c r="G10008" t="s">
        <v>12046</v>
      </c>
      <c r="H10008">
        <v>1</v>
      </c>
      <c r="I10008" s="3">
        <f t="shared" si="626"/>
        <v>1.2897733868159364E-5</v>
      </c>
      <c r="J10008" t="s">
        <v>26961</v>
      </c>
      <c r="K10008">
        <v>1</v>
      </c>
      <c r="L10008" s="3">
        <f t="shared" si="627"/>
        <v>5.6205351873605401E-6</v>
      </c>
    </row>
    <row r="10009" spans="3:12">
      <c r="C10009" s="3">
        <f t="shared" si="624"/>
        <v>0</v>
      </c>
      <c r="F10009" s="3">
        <f t="shared" si="625"/>
        <v>0</v>
      </c>
      <c r="G10009" t="s">
        <v>12047</v>
      </c>
      <c r="H10009">
        <v>1</v>
      </c>
      <c r="I10009" s="3">
        <f t="shared" si="626"/>
        <v>1.2897733868159364E-5</v>
      </c>
      <c r="J10009" t="s">
        <v>26962</v>
      </c>
      <c r="K10009">
        <v>1</v>
      </c>
      <c r="L10009" s="3">
        <f t="shared" si="627"/>
        <v>5.6205351873605401E-6</v>
      </c>
    </row>
    <row r="10010" spans="3:12">
      <c r="C10010" s="3">
        <f t="shared" si="624"/>
        <v>0</v>
      </c>
      <c r="F10010" s="3">
        <f t="shared" si="625"/>
        <v>0</v>
      </c>
      <c r="G10010" t="s">
        <v>12048</v>
      </c>
      <c r="H10010">
        <v>1</v>
      </c>
      <c r="I10010" s="3">
        <f t="shared" si="626"/>
        <v>1.2897733868159364E-5</v>
      </c>
      <c r="J10010" t="s">
        <v>26963</v>
      </c>
      <c r="K10010">
        <v>1</v>
      </c>
      <c r="L10010" s="3">
        <f t="shared" si="627"/>
        <v>5.6205351873605401E-6</v>
      </c>
    </row>
    <row r="10011" spans="3:12">
      <c r="C10011" s="3">
        <f t="shared" si="624"/>
        <v>0</v>
      </c>
      <c r="F10011" s="3">
        <f t="shared" si="625"/>
        <v>0</v>
      </c>
      <c r="G10011" t="s">
        <v>12049</v>
      </c>
      <c r="H10011">
        <v>1</v>
      </c>
      <c r="I10011" s="3">
        <f t="shared" si="626"/>
        <v>1.2897733868159364E-5</v>
      </c>
      <c r="J10011" t="s">
        <v>26964</v>
      </c>
      <c r="K10011">
        <v>1</v>
      </c>
      <c r="L10011" s="3">
        <f t="shared" si="627"/>
        <v>5.6205351873605401E-6</v>
      </c>
    </row>
    <row r="10012" spans="3:12">
      <c r="C10012" s="3">
        <f t="shared" si="624"/>
        <v>0</v>
      </c>
      <c r="F10012" s="3">
        <f t="shared" si="625"/>
        <v>0</v>
      </c>
      <c r="G10012" t="s">
        <v>12050</v>
      </c>
      <c r="H10012">
        <v>1</v>
      </c>
      <c r="I10012" s="3">
        <f t="shared" si="626"/>
        <v>1.2897733868159364E-5</v>
      </c>
      <c r="J10012" t="s">
        <v>26965</v>
      </c>
      <c r="K10012">
        <v>1</v>
      </c>
      <c r="L10012" s="3">
        <f t="shared" si="627"/>
        <v>5.6205351873605401E-6</v>
      </c>
    </row>
    <row r="10013" spans="3:12">
      <c r="C10013" s="3">
        <f t="shared" si="624"/>
        <v>0</v>
      </c>
      <c r="F10013" s="3">
        <f t="shared" si="625"/>
        <v>0</v>
      </c>
      <c r="G10013" t="s">
        <v>12051</v>
      </c>
      <c r="H10013">
        <v>1</v>
      </c>
      <c r="I10013" s="3">
        <f t="shared" si="626"/>
        <v>1.2897733868159364E-5</v>
      </c>
      <c r="J10013" t="s">
        <v>26966</v>
      </c>
      <c r="K10013">
        <v>1</v>
      </c>
      <c r="L10013" s="3">
        <f t="shared" si="627"/>
        <v>5.6205351873605401E-6</v>
      </c>
    </row>
    <row r="10014" spans="3:12">
      <c r="C10014" s="3">
        <f t="shared" si="624"/>
        <v>0</v>
      </c>
      <c r="F10014" s="3">
        <f t="shared" si="625"/>
        <v>0</v>
      </c>
      <c r="G10014" t="s">
        <v>12052</v>
      </c>
      <c r="H10014">
        <v>1</v>
      </c>
      <c r="I10014" s="3">
        <f t="shared" si="626"/>
        <v>1.2897733868159364E-5</v>
      </c>
      <c r="J10014" t="s">
        <v>26967</v>
      </c>
      <c r="K10014">
        <v>1</v>
      </c>
      <c r="L10014" s="3">
        <f t="shared" si="627"/>
        <v>5.6205351873605401E-6</v>
      </c>
    </row>
    <row r="10015" spans="3:12">
      <c r="C10015" s="3">
        <f t="shared" si="624"/>
        <v>0</v>
      </c>
      <c r="F10015" s="3">
        <f t="shared" si="625"/>
        <v>0</v>
      </c>
      <c r="G10015" t="s">
        <v>12053</v>
      </c>
      <c r="H10015">
        <v>1</v>
      </c>
      <c r="I10015" s="3">
        <f t="shared" si="626"/>
        <v>1.2897733868159364E-5</v>
      </c>
      <c r="J10015" t="s">
        <v>26968</v>
      </c>
      <c r="K10015">
        <v>1</v>
      </c>
      <c r="L10015" s="3">
        <f t="shared" si="627"/>
        <v>5.6205351873605401E-6</v>
      </c>
    </row>
    <row r="10016" spans="3:12">
      <c r="C10016" s="3">
        <f t="shared" si="624"/>
        <v>0</v>
      </c>
      <c r="F10016" s="3">
        <f t="shared" si="625"/>
        <v>0</v>
      </c>
      <c r="G10016" t="s">
        <v>12054</v>
      </c>
      <c r="H10016">
        <v>1</v>
      </c>
      <c r="I10016" s="3">
        <f t="shared" si="626"/>
        <v>1.2897733868159364E-5</v>
      </c>
      <c r="J10016" t="s">
        <v>26969</v>
      </c>
      <c r="K10016">
        <v>1</v>
      </c>
      <c r="L10016" s="3">
        <f t="shared" si="627"/>
        <v>5.6205351873605401E-6</v>
      </c>
    </row>
    <row r="10017" spans="3:12">
      <c r="C10017" s="3">
        <f t="shared" si="624"/>
        <v>0</v>
      </c>
      <c r="F10017" s="3">
        <f t="shared" si="625"/>
        <v>0</v>
      </c>
      <c r="G10017" t="s">
        <v>12055</v>
      </c>
      <c r="H10017">
        <v>1</v>
      </c>
      <c r="I10017" s="3">
        <f t="shared" si="626"/>
        <v>1.2897733868159364E-5</v>
      </c>
      <c r="J10017" t="s">
        <v>26970</v>
      </c>
      <c r="K10017">
        <v>1</v>
      </c>
      <c r="L10017" s="3">
        <f t="shared" si="627"/>
        <v>5.6205351873605401E-6</v>
      </c>
    </row>
    <row r="10018" spans="3:12">
      <c r="C10018" s="3">
        <f t="shared" si="624"/>
        <v>0</v>
      </c>
      <c r="F10018" s="3">
        <f t="shared" si="625"/>
        <v>0</v>
      </c>
      <c r="G10018" t="s">
        <v>12056</v>
      </c>
      <c r="H10018">
        <v>1</v>
      </c>
      <c r="I10018" s="3">
        <f t="shared" si="626"/>
        <v>1.2897733868159364E-5</v>
      </c>
      <c r="J10018" t="s">
        <v>26971</v>
      </c>
      <c r="K10018">
        <v>1</v>
      </c>
      <c r="L10018" s="3">
        <f t="shared" si="627"/>
        <v>5.6205351873605401E-6</v>
      </c>
    </row>
    <row r="10019" spans="3:12">
      <c r="C10019" s="3">
        <f t="shared" si="624"/>
        <v>0</v>
      </c>
      <c r="F10019" s="3">
        <f t="shared" si="625"/>
        <v>0</v>
      </c>
      <c r="G10019" t="s">
        <v>12057</v>
      </c>
      <c r="H10019">
        <v>1</v>
      </c>
      <c r="I10019" s="3">
        <f t="shared" si="626"/>
        <v>1.2897733868159364E-5</v>
      </c>
      <c r="J10019" t="s">
        <v>26972</v>
      </c>
      <c r="K10019">
        <v>1</v>
      </c>
      <c r="L10019" s="3">
        <f t="shared" si="627"/>
        <v>5.6205351873605401E-6</v>
      </c>
    </row>
    <row r="10020" spans="3:12">
      <c r="C10020" s="3">
        <f t="shared" si="624"/>
        <v>0</v>
      </c>
      <c r="F10020" s="3">
        <f t="shared" si="625"/>
        <v>0</v>
      </c>
      <c r="G10020" t="s">
        <v>12058</v>
      </c>
      <c r="H10020">
        <v>1</v>
      </c>
      <c r="I10020" s="3">
        <f t="shared" si="626"/>
        <v>1.2897733868159364E-5</v>
      </c>
      <c r="J10020" t="s">
        <v>26973</v>
      </c>
      <c r="K10020">
        <v>1</v>
      </c>
      <c r="L10020" s="3">
        <f t="shared" si="627"/>
        <v>5.6205351873605401E-6</v>
      </c>
    </row>
    <row r="10021" spans="3:12">
      <c r="C10021" s="3">
        <f t="shared" si="624"/>
        <v>0</v>
      </c>
      <c r="F10021" s="3">
        <f t="shared" si="625"/>
        <v>0</v>
      </c>
      <c r="G10021" t="s">
        <v>12059</v>
      </c>
      <c r="H10021">
        <v>1</v>
      </c>
      <c r="I10021" s="3">
        <f t="shared" si="626"/>
        <v>1.2897733868159364E-5</v>
      </c>
      <c r="J10021" t="s">
        <v>26974</v>
      </c>
      <c r="K10021">
        <v>1</v>
      </c>
      <c r="L10021" s="3">
        <f t="shared" si="627"/>
        <v>5.6205351873605401E-6</v>
      </c>
    </row>
    <row r="10022" spans="3:12">
      <c r="C10022" s="3">
        <f t="shared" si="624"/>
        <v>0</v>
      </c>
      <c r="F10022" s="3">
        <f t="shared" si="625"/>
        <v>0</v>
      </c>
      <c r="G10022" t="s">
        <v>12060</v>
      </c>
      <c r="H10022">
        <v>1</v>
      </c>
      <c r="I10022" s="3">
        <f t="shared" si="626"/>
        <v>1.2897733868159364E-5</v>
      </c>
      <c r="J10022" t="s">
        <v>26975</v>
      </c>
      <c r="K10022">
        <v>1</v>
      </c>
      <c r="L10022" s="3">
        <f t="shared" si="627"/>
        <v>5.6205351873605401E-6</v>
      </c>
    </row>
    <row r="10023" spans="3:12">
      <c r="C10023" s="3">
        <f t="shared" si="624"/>
        <v>0</v>
      </c>
      <c r="F10023" s="3">
        <f t="shared" si="625"/>
        <v>0</v>
      </c>
      <c r="G10023" t="s">
        <v>12061</v>
      </c>
      <c r="H10023">
        <v>1</v>
      </c>
      <c r="I10023" s="3">
        <f t="shared" si="626"/>
        <v>1.2897733868159364E-5</v>
      </c>
      <c r="J10023" t="s">
        <v>26976</v>
      </c>
      <c r="K10023">
        <v>1</v>
      </c>
      <c r="L10023" s="3">
        <f t="shared" si="627"/>
        <v>5.6205351873605401E-6</v>
      </c>
    </row>
    <row r="10024" spans="3:12">
      <c r="C10024" s="3">
        <f t="shared" si="624"/>
        <v>0</v>
      </c>
      <c r="F10024" s="3">
        <f t="shared" si="625"/>
        <v>0</v>
      </c>
      <c r="G10024" t="s">
        <v>12062</v>
      </c>
      <c r="H10024">
        <v>1</v>
      </c>
      <c r="I10024" s="3">
        <f t="shared" si="626"/>
        <v>1.2897733868159364E-5</v>
      </c>
      <c r="J10024" t="s">
        <v>26977</v>
      </c>
      <c r="K10024">
        <v>1</v>
      </c>
      <c r="L10024" s="3">
        <f t="shared" si="627"/>
        <v>5.6205351873605401E-6</v>
      </c>
    </row>
    <row r="10025" spans="3:12">
      <c r="C10025" s="3">
        <f t="shared" si="624"/>
        <v>0</v>
      </c>
      <c r="F10025" s="3">
        <f t="shared" si="625"/>
        <v>0</v>
      </c>
      <c r="G10025" t="s">
        <v>12063</v>
      </c>
      <c r="H10025">
        <v>1</v>
      </c>
      <c r="I10025" s="3">
        <f t="shared" si="626"/>
        <v>1.2897733868159364E-5</v>
      </c>
      <c r="J10025" t="s">
        <v>670</v>
      </c>
      <c r="K10025">
        <v>1</v>
      </c>
      <c r="L10025" s="3">
        <f t="shared" si="627"/>
        <v>5.6205351873605401E-6</v>
      </c>
    </row>
    <row r="10026" spans="3:12">
      <c r="C10026" s="3">
        <f t="shared" si="624"/>
        <v>0</v>
      </c>
      <c r="F10026" s="3">
        <f t="shared" si="625"/>
        <v>0</v>
      </c>
      <c r="G10026" t="s">
        <v>12064</v>
      </c>
      <c r="H10026">
        <v>1</v>
      </c>
      <c r="I10026" s="3">
        <f t="shared" si="626"/>
        <v>1.2897733868159364E-5</v>
      </c>
      <c r="J10026" t="s">
        <v>26978</v>
      </c>
      <c r="K10026">
        <v>1</v>
      </c>
      <c r="L10026" s="3">
        <f t="shared" si="627"/>
        <v>5.6205351873605401E-6</v>
      </c>
    </row>
    <row r="10027" spans="3:12">
      <c r="C10027" s="3">
        <f t="shared" si="624"/>
        <v>0</v>
      </c>
      <c r="F10027" s="3">
        <f t="shared" si="625"/>
        <v>0</v>
      </c>
      <c r="G10027" t="s">
        <v>12065</v>
      </c>
      <c r="H10027">
        <v>1</v>
      </c>
      <c r="I10027" s="3">
        <f t="shared" si="626"/>
        <v>1.2897733868159364E-5</v>
      </c>
      <c r="J10027" t="s">
        <v>26979</v>
      </c>
      <c r="K10027">
        <v>1</v>
      </c>
      <c r="L10027" s="3">
        <f t="shared" si="627"/>
        <v>5.6205351873605401E-6</v>
      </c>
    </row>
    <row r="10028" spans="3:12">
      <c r="C10028" s="3">
        <f t="shared" si="624"/>
        <v>0</v>
      </c>
      <c r="F10028" s="3">
        <f t="shared" si="625"/>
        <v>0</v>
      </c>
      <c r="G10028" t="s">
        <v>12066</v>
      </c>
      <c r="H10028">
        <v>1</v>
      </c>
      <c r="I10028" s="3">
        <f t="shared" si="626"/>
        <v>1.2897733868159364E-5</v>
      </c>
      <c r="J10028" t="s">
        <v>26980</v>
      </c>
      <c r="K10028">
        <v>1</v>
      </c>
      <c r="L10028" s="3">
        <f t="shared" si="627"/>
        <v>5.6205351873605401E-6</v>
      </c>
    </row>
    <row r="10029" spans="3:12">
      <c r="C10029" s="3">
        <f t="shared" si="624"/>
        <v>0</v>
      </c>
      <c r="F10029" s="3">
        <f t="shared" si="625"/>
        <v>0</v>
      </c>
      <c r="G10029" t="s">
        <v>12067</v>
      </c>
      <c r="H10029">
        <v>1</v>
      </c>
      <c r="I10029" s="3">
        <f t="shared" si="626"/>
        <v>1.2897733868159364E-5</v>
      </c>
      <c r="J10029" t="s">
        <v>26981</v>
      </c>
      <c r="K10029">
        <v>1</v>
      </c>
      <c r="L10029" s="3">
        <f t="shared" si="627"/>
        <v>5.6205351873605401E-6</v>
      </c>
    </row>
    <row r="10030" spans="3:12">
      <c r="C10030" s="3">
        <f t="shared" si="624"/>
        <v>0</v>
      </c>
      <c r="F10030" s="3">
        <f t="shared" si="625"/>
        <v>0</v>
      </c>
      <c r="G10030" t="s">
        <v>12068</v>
      </c>
      <c r="H10030">
        <v>1</v>
      </c>
      <c r="I10030" s="3">
        <f t="shared" si="626"/>
        <v>1.2897733868159364E-5</v>
      </c>
      <c r="J10030" t="s">
        <v>26982</v>
      </c>
      <c r="K10030">
        <v>1</v>
      </c>
      <c r="L10030" s="3">
        <f t="shared" si="627"/>
        <v>5.6205351873605401E-6</v>
      </c>
    </row>
    <row r="10031" spans="3:12">
      <c r="C10031" s="3">
        <f t="shared" si="624"/>
        <v>0</v>
      </c>
      <c r="F10031" s="3">
        <f t="shared" si="625"/>
        <v>0</v>
      </c>
      <c r="G10031" t="s">
        <v>12069</v>
      </c>
      <c r="H10031">
        <v>1</v>
      </c>
      <c r="I10031" s="3">
        <f t="shared" si="626"/>
        <v>1.2897733868159364E-5</v>
      </c>
      <c r="J10031" t="s">
        <v>26983</v>
      </c>
      <c r="K10031">
        <v>1</v>
      </c>
      <c r="L10031" s="3">
        <f t="shared" si="627"/>
        <v>5.6205351873605401E-6</v>
      </c>
    </row>
    <row r="10032" spans="3:12">
      <c r="C10032" s="3">
        <f t="shared" si="624"/>
        <v>0</v>
      </c>
      <c r="F10032" s="3">
        <f t="shared" si="625"/>
        <v>0</v>
      </c>
      <c r="G10032" t="s">
        <v>12070</v>
      </c>
      <c r="H10032">
        <v>1</v>
      </c>
      <c r="I10032" s="3">
        <f t="shared" si="626"/>
        <v>1.2897733868159364E-5</v>
      </c>
      <c r="J10032" t="s">
        <v>26984</v>
      </c>
      <c r="K10032">
        <v>1</v>
      </c>
      <c r="L10032" s="3">
        <f t="shared" si="627"/>
        <v>5.6205351873605401E-6</v>
      </c>
    </row>
    <row r="10033" spans="3:12">
      <c r="C10033" s="3">
        <f t="shared" si="624"/>
        <v>0</v>
      </c>
      <c r="F10033" s="3">
        <f t="shared" si="625"/>
        <v>0</v>
      </c>
      <c r="G10033" t="s">
        <v>12071</v>
      </c>
      <c r="H10033">
        <v>1</v>
      </c>
      <c r="I10033" s="3">
        <f t="shared" si="626"/>
        <v>1.2897733868159364E-5</v>
      </c>
      <c r="J10033" t="s">
        <v>26985</v>
      </c>
      <c r="K10033">
        <v>1</v>
      </c>
      <c r="L10033" s="3">
        <f t="shared" si="627"/>
        <v>5.6205351873605401E-6</v>
      </c>
    </row>
    <row r="10034" spans="3:12">
      <c r="C10034" s="3">
        <f t="shared" si="624"/>
        <v>0</v>
      </c>
      <c r="F10034" s="3">
        <f t="shared" si="625"/>
        <v>0</v>
      </c>
      <c r="G10034" t="s">
        <v>12072</v>
      </c>
      <c r="H10034">
        <v>1</v>
      </c>
      <c r="I10034" s="3">
        <f t="shared" si="626"/>
        <v>1.2897733868159364E-5</v>
      </c>
      <c r="J10034" t="s">
        <v>26986</v>
      </c>
      <c r="K10034">
        <v>1</v>
      </c>
      <c r="L10034" s="3">
        <f t="shared" si="627"/>
        <v>5.6205351873605401E-6</v>
      </c>
    </row>
    <row r="10035" spans="3:12">
      <c r="C10035" s="3">
        <f t="shared" si="624"/>
        <v>0</v>
      </c>
      <c r="F10035" s="3">
        <f t="shared" si="625"/>
        <v>0</v>
      </c>
      <c r="G10035" t="s">
        <v>12073</v>
      </c>
      <c r="H10035">
        <v>1</v>
      </c>
      <c r="I10035" s="3">
        <f t="shared" si="626"/>
        <v>1.2897733868159364E-5</v>
      </c>
      <c r="J10035" t="s">
        <v>26987</v>
      </c>
      <c r="K10035">
        <v>1</v>
      </c>
      <c r="L10035" s="3">
        <f t="shared" si="627"/>
        <v>5.6205351873605401E-6</v>
      </c>
    </row>
    <row r="10036" spans="3:12">
      <c r="C10036" s="3">
        <f t="shared" si="624"/>
        <v>0</v>
      </c>
      <c r="F10036" s="3">
        <f t="shared" si="625"/>
        <v>0</v>
      </c>
      <c r="G10036" t="s">
        <v>12074</v>
      </c>
      <c r="H10036">
        <v>1</v>
      </c>
      <c r="I10036" s="3">
        <f t="shared" si="626"/>
        <v>1.2897733868159364E-5</v>
      </c>
      <c r="J10036" t="s">
        <v>26988</v>
      </c>
      <c r="K10036">
        <v>1</v>
      </c>
      <c r="L10036" s="3">
        <f t="shared" si="627"/>
        <v>5.6205351873605401E-6</v>
      </c>
    </row>
    <row r="10037" spans="3:12">
      <c r="C10037" s="3">
        <f t="shared" si="624"/>
        <v>0</v>
      </c>
      <c r="F10037" s="3">
        <f t="shared" si="625"/>
        <v>0</v>
      </c>
      <c r="G10037" t="s">
        <v>12075</v>
      </c>
      <c r="H10037">
        <v>1</v>
      </c>
      <c r="I10037" s="3">
        <f t="shared" si="626"/>
        <v>1.2897733868159364E-5</v>
      </c>
      <c r="J10037" t="s">
        <v>26989</v>
      </c>
      <c r="K10037">
        <v>1</v>
      </c>
      <c r="L10037" s="3">
        <f t="shared" si="627"/>
        <v>5.6205351873605401E-6</v>
      </c>
    </row>
    <row r="10038" spans="3:12">
      <c r="C10038" s="3">
        <f t="shared" si="624"/>
        <v>0</v>
      </c>
      <c r="F10038" s="3">
        <f t="shared" si="625"/>
        <v>0</v>
      </c>
      <c r="G10038" t="s">
        <v>12076</v>
      </c>
      <c r="H10038">
        <v>1</v>
      </c>
      <c r="I10038" s="3">
        <f t="shared" si="626"/>
        <v>1.2897733868159364E-5</v>
      </c>
      <c r="J10038" t="s">
        <v>26990</v>
      </c>
      <c r="K10038">
        <v>1</v>
      </c>
      <c r="L10038" s="3">
        <f t="shared" si="627"/>
        <v>5.6205351873605401E-6</v>
      </c>
    </row>
    <row r="10039" spans="3:12">
      <c r="C10039" s="3">
        <f t="shared" si="624"/>
        <v>0</v>
      </c>
      <c r="F10039" s="3">
        <f t="shared" si="625"/>
        <v>0</v>
      </c>
      <c r="G10039" t="s">
        <v>12077</v>
      </c>
      <c r="H10039">
        <v>1</v>
      </c>
      <c r="I10039" s="3">
        <f t="shared" si="626"/>
        <v>1.2897733868159364E-5</v>
      </c>
      <c r="J10039" t="s">
        <v>26991</v>
      </c>
      <c r="K10039">
        <v>1</v>
      </c>
      <c r="L10039" s="3">
        <f t="shared" si="627"/>
        <v>5.6205351873605401E-6</v>
      </c>
    </row>
    <row r="10040" spans="3:12">
      <c r="C10040" s="3">
        <f t="shared" si="624"/>
        <v>0</v>
      </c>
      <c r="F10040" s="3">
        <f t="shared" si="625"/>
        <v>0</v>
      </c>
      <c r="G10040" t="s">
        <v>12078</v>
      </c>
      <c r="H10040">
        <v>1</v>
      </c>
      <c r="I10040" s="3">
        <f t="shared" si="626"/>
        <v>1.2897733868159364E-5</v>
      </c>
      <c r="J10040" t="s">
        <v>26992</v>
      </c>
      <c r="K10040">
        <v>1</v>
      </c>
      <c r="L10040" s="3">
        <f t="shared" si="627"/>
        <v>5.6205351873605401E-6</v>
      </c>
    </row>
    <row r="10041" spans="3:12">
      <c r="C10041" s="3">
        <f t="shared" si="624"/>
        <v>0</v>
      </c>
      <c r="F10041" s="3">
        <f t="shared" si="625"/>
        <v>0</v>
      </c>
      <c r="G10041" t="s">
        <v>12079</v>
      </c>
      <c r="H10041">
        <v>1</v>
      </c>
      <c r="I10041" s="3">
        <f t="shared" si="626"/>
        <v>1.2897733868159364E-5</v>
      </c>
      <c r="J10041" t="s">
        <v>26993</v>
      </c>
      <c r="K10041">
        <v>1</v>
      </c>
      <c r="L10041" s="3">
        <f t="shared" si="627"/>
        <v>5.6205351873605401E-6</v>
      </c>
    </row>
    <row r="10042" spans="3:12">
      <c r="C10042" s="3">
        <f t="shared" si="624"/>
        <v>0</v>
      </c>
      <c r="F10042" s="3">
        <f t="shared" si="625"/>
        <v>0</v>
      </c>
      <c r="G10042" t="s">
        <v>12080</v>
      </c>
      <c r="H10042">
        <v>1</v>
      </c>
      <c r="I10042" s="3">
        <f t="shared" si="626"/>
        <v>1.2897733868159364E-5</v>
      </c>
      <c r="J10042" t="s">
        <v>26994</v>
      </c>
      <c r="K10042">
        <v>1</v>
      </c>
      <c r="L10042" s="3">
        <f t="shared" si="627"/>
        <v>5.6205351873605401E-6</v>
      </c>
    </row>
    <row r="10043" spans="3:12">
      <c r="C10043" s="3">
        <f t="shared" si="624"/>
        <v>0</v>
      </c>
      <c r="F10043" s="3">
        <f t="shared" si="625"/>
        <v>0</v>
      </c>
      <c r="G10043" t="s">
        <v>12081</v>
      </c>
      <c r="H10043">
        <v>1</v>
      </c>
      <c r="I10043" s="3">
        <f t="shared" si="626"/>
        <v>1.2897733868159364E-5</v>
      </c>
      <c r="J10043" t="s">
        <v>26995</v>
      </c>
      <c r="K10043">
        <v>1</v>
      </c>
      <c r="L10043" s="3">
        <f t="shared" si="627"/>
        <v>5.6205351873605401E-6</v>
      </c>
    </row>
    <row r="10044" spans="3:12">
      <c r="C10044" s="3">
        <f t="shared" si="624"/>
        <v>0</v>
      </c>
      <c r="F10044" s="3">
        <f t="shared" si="625"/>
        <v>0</v>
      </c>
      <c r="G10044" t="s">
        <v>12082</v>
      </c>
      <c r="H10044">
        <v>1</v>
      </c>
      <c r="I10044" s="3">
        <f t="shared" si="626"/>
        <v>1.2897733868159364E-5</v>
      </c>
      <c r="J10044" t="s">
        <v>26996</v>
      </c>
      <c r="K10044">
        <v>1</v>
      </c>
      <c r="L10044" s="3">
        <f t="shared" si="627"/>
        <v>5.6205351873605401E-6</v>
      </c>
    </row>
    <row r="10045" spans="3:12">
      <c r="C10045" s="3">
        <f t="shared" si="624"/>
        <v>0</v>
      </c>
      <c r="F10045" s="3">
        <f t="shared" si="625"/>
        <v>0</v>
      </c>
      <c r="G10045" t="s">
        <v>12083</v>
      </c>
      <c r="H10045">
        <v>1</v>
      </c>
      <c r="I10045" s="3">
        <f t="shared" si="626"/>
        <v>1.2897733868159364E-5</v>
      </c>
      <c r="J10045" t="s">
        <v>26997</v>
      </c>
      <c r="K10045">
        <v>1</v>
      </c>
      <c r="L10045" s="3">
        <f t="shared" si="627"/>
        <v>5.6205351873605401E-6</v>
      </c>
    </row>
    <row r="10046" spans="3:12">
      <c r="C10046" s="3">
        <f t="shared" si="624"/>
        <v>0</v>
      </c>
      <c r="F10046" s="3">
        <f t="shared" si="625"/>
        <v>0</v>
      </c>
      <c r="G10046" t="s">
        <v>12084</v>
      </c>
      <c r="H10046">
        <v>1</v>
      </c>
      <c r="I10046" s="3">
        <f t="shared" si="626"/>
        <v>1.2897733868159364E-5</v>
      </c>
      <c r="J10046" t="s">
        <v>26998</v>
      </c>
      <c r="K10046">
        <v>1</v>
      </c>
      <c r="L10046" s="3">
        <f t="shared" si="627"/>
        <v>5.6205351873605401E-6</v>
      </c>
    </row>
    <row r="10047" spans="3:12">
      <c r="C10047" s="3">
        <f t="shared" si="624"/>
        <v>0</v>
      </c>
      <c r="F10047" s="3">
        <f t="shared" si="625"/>
        <v>0</v>
      </c>
      <c r="G10047" t="s">
        <v>12085</v>
      </c>
      <c r="H10047">
        <v>1</v>
      </c>
      <c r="I10047" s="3">
        <f t="shared" si="626"/>
        <v>1.2897733868159364E-5</v>
      </c>
      <c r="J10047" t="s">
        <v>26999</v>
      </c>
      <c r="K10047">
        <v>1</v>
      </c>
      <c r="L10047" s="3">
        <f t="shared" si="627"/>
        <v>5.6205351873605401E-6</v>
      </c>
    </row>
    <row r="10048" spans="3:12">
      <c r="C10048" s="3">
        <f t="shared" si="624"/>
        <v>0</v>
      </c>
      <c r="F10048" s="3">
        <f t="shared" si="625"/>
        <v>0</v>
      </c>
      <c r="G10048" t="s">
        <v>12086</v>
      </c>
      <c r="H10048">
        <v>1</v>
      </c>
      <c r="I10048" s="3">
        <f t="shared" si="626"/>
        <v>1.2897733868159364E-5</v>
      </c>
      <c r="J10048" t="s">
        <v>27000</v>
      </c>
      <c r="K10048">
        <v>1</v>
      </c>
      <c r="L10048" s="3">
        <f t="shared" si="627"/>
        <v>5.6205351873605401E-6</v>
      </c>
    </row>
    <row r="10049" spans="3:12">
      <c r="C10049" s="3">
        <f t="shared" si="624"/>
        <v>0</v>
      </c>
      <c r="F10049" s="3">
        <f t="shared" si="625"/>
        <v>0</v>
      </c>
      <c r="G10049" t="s">
        <v>12087</v>
      </c>
      <c r="H10049">
        <v>1</v>
      </c>
      <c r="I10049" s="3">
        <f t="shared" si="626"/>
        <v>1.2897733868159364E-5</v>
      </c>
      <c r="J10049" t="s">
        <v>27001</v>
      </c>
      <c r="K10049">
        <v>1</v>
      </c>
      <c r="L10049" s="3">
        <f t="shared" si="627"/>
        <v>5.6205351873605401E-6</v>
      </c>
    </row>
    <row r="10050" spans="3:12">
      <c r="C10050" s="3">
        <f t="shared" si="624"/>
        <v>0</v>
      </c>
      <c r="F10050" s="3">
        <f t="shared" si="625"/>
        <v>0</v>
      </c>
      <c r="G10050" t="s">
        <v>12088</v>
      </c>
      <c r="H10050">
        <v>1</v>
      </c>
      <c r="I10050" s="3">
        <f t="shared" si="626"/>
        <v>1.2897733868159364E-5</v>
      </c>
      <c r="J10050" t="s">
        <v>27002</v>
      </c>
      <c r="K10050">
        <v>1</v>
      </c>
      <c r="L10050" s="3">
        <f t="shared" si="627"/>
        <v>5.6205351873605401E-6</v>
      </c>
    </row>
    <row r="10051" spans="3:12">
      <c r="C10051" s="3">
        <f t="shared" ref="C10051:C10114" si="628">B10051/SUM(B:B)</f>
        <v>0</v>
      </c>
      <c r="F10051" s="3">
        <f t="shared" ref="F10051:F10114" si="629">E10051/SUM(E:E)</f>
        <v>0</v>
      </c>
      <c r="G10051" t="s">
        <v>12089</v>
      </c>
      <c r="H10051">
        <v>1</v>
      </c>
      <c r="I10051" s="3">
        <f t="shared" ref="I10051:I10114" si="630">H10051/SUM(H:H)</f>
        <v>1.2897733868159364E-5</v>
      </c>
      <c r="J10051" t="s">
        <v>27003</v>
      </c>
      <c r="K10051">
        <v>1</v>
      </c>
      <c r="L10051" s="3">
        <f t="shared" ref="L10051:L10114" si="631">K10051/SUM(K:K)</f>
        <v>5.6205351873605401E-6</v>
      </c>
    </row>
    <row r="10052" spans="3:12">
      <c r="C10052" s="3">
        <f t="shared" si="628"/>
        <v>0</v>
      </c>
      <c r="F10052" s="3">
        <f t="shared" si="629"/>
        <v>0</v>
      </c>
      <c r="G10052" t="s">
        <v>12090</v>
      </c>
      <c r="H10052">
        <v>1</v>
      </c>
      <c r="I10052" s="3">
        <f t="shared" si="630"/>
        <v>1.2897733868159364E-5</v>
      </c>
      <c r="J10052" t="s">
        <v>27004</v>
      </c>
      <c r="K10052">
        <v>1</v>
      </c>
      <c r="L10052" s="3">
        <f t="shared" si="631"/>
        <v>5.6205351873605401E-6</v>
      </c>
    </row>
    <row r="10053" spans="3:12">
      <c r="C10053" s="3">
        <f t="shared" si="628"/>
        <v>0</v>
      </c>
      <c r="F10053" s="3">
        <f t="shared" si="629"/>
        <v>0</v>
      </c>
      <c r="G10053" t="s">
        <v>12091</v>
      </c>
      <c r="H10053">
        <v>1</v>
      </c>
      <c r="I10053" s="3">
        <f t="shared" si="630"/>
        <v>1.2897733868159364E-5</v>
      </c>
      <c r="J10053" t="s">
        <v>27005</v>
      </c>
      <c r="K10053">
        <v>1</v>
      </c>
      <c r="L10053" s="3">
        <f t="shared" si="631"/>
        <v>5.6205351873605401E-6</v>
      </c>
    </row>
    <row r="10054" spans="3:12">
      <c r="C10054" s="3">
        <f t="shared" si="628"/>
        <v>0</v>
      </c>
      <c r="F10054" s="3">
        <f t="shared" si="629"/>
        <v>0</v>
      </c>
      <c r="G10054" t="s">
        <v>12092</v>
      </c>
      <c r="H10054">
        <v>1</v>
      </c>
      <c r="I10054" s="3">
        <f t="shared" si="630"/>
        <v>1.2897733868159364E-5</v>
      </c>
      <c r="J10054" t="s">
        <v>27006</v>
      </c>
      <c r="K10054">
        <v>1</v>
      </c>
      <c r="L10054" s="3">
        <f t="shared" si="631"/>
        <v>5.6205351873605401E-6</v>
      </c>
    </row>
    <row r="10055" spans="3:12">
      <c r="C10055" s="3">
        <f t="shared" si="628"/>
        <v>0</v>
      </c>
      <c r="F10055" s="3">
        <f t="shared" si="629"/>
        <v>0</v>
      </c>
      <c r="G10055" t="s">
        <v>12093</v>
      </c>
      <c r="H10055">
        <v>1</v>
      </c>
      <c r="I10055" s="3">
        <f t="shared" si="630"/>
        <v>1.2897733868159364E-5</v>
      </c>
      <c r="J10055" t="s">
        <v>27007</v>
      </c>
      <c r="K10055">
        <v>1</v>
      </c>
      <c r="L10055" s="3">
        <f t="shared" si="631"/>
        <v>5.6205351873605401E-6</v>
      </c>
    </row>
    <row r="10056" spans="3:12">
      <c r="C10056" s="3">
        <f t="shared" si="628"/>
        <v>0</v>
      </c>
      <c r="F10056" s="3">
        <f t="shared" si="629"/>
        <v>0</v>
      </c>
      <c r="G10056" t="s">
        <v>12094</v>
      </c>
      <c r="H10056">
        <v>1</v>
      </c>
      <c r="I10056" s="3">
        <f t="shared" si="630"/>
        <v>1.2897733868159364E-5</v>
      </c>
      <c r="J10056" t="s">
        <v>27008</v>
      </c>
      <c r="K10056">
        <v>1</v>
      </c>
      <c r="L10056" s="3">
        <f t="shared" si="631"/>
        <v>5.6205351873605401E-6</v>
      </c>
    </row>
    <row r="10057" spans="3:12">
      <c r="C10057" s="3">
        <f t="shared" si="628"/>
        <v>0</v>
      </c>
      <c r="F10057" s="3">
        <f t="shared" si="629"/>
        <v>0</v>
      </c>
      <c r="G10057" t="s">
        <v>12095</v>
      </c>
      <c r="H10057">
        <v>1</v>
      </c>
      <c r="I10057" s="3">
        <f t="shared" si="630"/>
        <v>1.2897733868159364E-5</v>
      </c>
      <c r="J10057" t="s">
        <v>27009</v>
      </c>
      <c r="K10057">
        <v>1</v>
      </c>
      <c r="L10057" s="3">
        <f t="shared" si="631"/>
        <v>5.6205351873605401E-6</v>
      </c>
    </row>
    <row r="10058" spans="3:12">
      <c r="C10058" s="3">
        <f t="shared" si="628"/>
        <v>0</v>
      </c>
      <c r="F10058" s="3">
        <f t="shared" si="629"/>
        <v>0</v>
      </c>
      <c r="G10058" t="s">
        <v>12096</v>
      </c>
      <c r="H10058">
        <v>1</v>
      </c>
      <c r="I10058" s="3">
        <f t="shared" si="630"/>
        <v>1.2897733868159364E-5</v>
      </c>
      <c r="J10058" t="s">
        <v>27010</v>
      </c>
      <c r="K10058">
        <v>1</v>
      </c>
      <c r="L10058" s="3">
        <f t="shared" si="631"/>
        <v>5.6205351873605401E-6</v>
      </c>
    </row>
    <row r="10059" spans="3:12">
      <c r="C10059" s="3">
        <f t="shared" si="628"/>
        <v>0</v>
      </c>
      <c r="F10059" s="3">
        <f t="shared" si="629"/>
        <v>0</v>
      </c>
      <c r="G10059" t="s">
        <v>12097</v>
      </c>
      <c r="H10059">
        <v>1</v>
      </c>
      <c r="I10059" s="3">
        <f t="shared" si="630"/>
        <v>1.2897733868159364E-5</v>
      </c>
      <c r="J10059" t="s">
        <v>27011</v>
      </c>
      <c r="K10059">
        <v>1</v>
      </c>
      <c r="L10059" s="3">
        <f t="shared" si="631"/>
        <v>5.6205351873605401E-6</v>
      </c>
    </row>
    <row r="10060" spans="3:12">
      <c r="C10060" s="3">
        <f t="shared" si="628"/>
        <v>0</v>
      </c>
      <c r="F10060" s="3">
        <f t="shared" si="629"/>
        <v>0</v>
      </c>
      <c r="G10060" t="s">
        <v>12098</v>
      </c>
      <c r="H10060">
        <v>1</v>
      </c>
      <c r="I10060" s="3">
        <f t="shared" si="630"/>
        <v>1.2897733868159364E-5</v>
      </c>
      <c r="J10060" t="s">
        <v>27012</v>
      </c>
      <c r="K10060">
        <v>1</v>
      </c>
      <c r="L10060" s="3">
        <f t="shared" si="631"/>
        <v>5.6205351873605401E-6</v>
      </c>
    </row>
    <row r="10061" spans="3:12">
      <c r="C10061" s="3">
        <f t="shared" si="628"/>
        <v>0</v>
      </c>
      <c r="F10061" s="3">
        <f t="shared" si="629"/>
        <v>0</v>
      </c>
      <c r="G10061" t="s">
        <v>12099</v>
      </c>
      <c r="H10061">
        <v>1</v>
      </c>
      <c r="I10061" s="3">
        <f t="shared" si="630"/>
        <v>1.2897733868159364E-5</v>
      </c>
      <c r="J10061" t="s">
        <v>27013</v>
      </c>
      <c r="K10061">
        <v>1</v>
      </c>
      <c r="L10061" s="3">
        <f t="shared" si="631"/>
        <v>5.6205351873605401E-6</v>
      </c>
    </row>
    <row r="10062" spans="3:12">
      <c r="C10062" s="3">
        <f t="shared" si="628"/>
        <v>0</v>
      </c>
      <c r="F10062" s="3">
        <f t="shared" si="629"/>
        <v>0</v>
      </c>
      <c r="G10062" t="s">
        <v>12100</v>
      </c>
      <c r="H10062">
        <v>1</v>
      </c>
      <c r="I10062" s="3">
        <f t="shared" si="630"/>
        <v>1.2897733868159364E-5</v>
      </c>
      <c r="J10062" t="s">
        <v>27014</v>
      </c>
      <c r="K10062">
        <v>1</v>
      </c>
      <c r="L10062" s="3">
        <f t="shared" si="631"/>
        <v>5.6205351873605401E-6</v>
      </c>
    </row>
    <row r="10063" spans="3:12">
      <c r="C10063" s="3">
        <f t="shared" si="628"/>
        <v>0</v>
      </c>
      <c r="F10063" s="3">
        <f t="shared" si="629"/>
        <v>0</v>
      </c>
      <c r="G10063" t="s">
        <v>12101</v>
      </c>
      <c r="H10063">
        <v>1</v>
      </c>
      <c r="I10063" s="3">
        <f t="shared" si="630"/>
        <v>1.2897733868159364E-5</v>
      </c>
      <c r="J10063" t="s">
        <v>27015</v>
      </c>
      <c r="K10063">
        <v>1</v>
      </c>
      <c r="L10063" s="3">
        <f t="shared" si="631"/>
        <v>5.6205351873605401E-6</v>
      </c>
    </row>
    <row r="10064" spans="3:12">
      <c r="C10064" s="3">
        <f t="shared" si="628"/>
        <v>0</v>
      </c>
      <c r="F10064" s="3">
        <f t="shared" si="629"/>
        <v>0</v>
      </c>
      <c r="G10064" t="s">
        <v>12102</v>
      </c>
      <c r="H10064">
        <v>1</v>
      </c>
      <c r="I10064" s="3">
        <f t="shared" si="630"/>
        <v>1.2897733868159364E-5</v>
      </c>
      <c r="J10064" t="s">
        <v>27016</v>
      </c>
      <c r="K10064">
        <v>1</v>
      </c>
      <c r="L10064" s="3">
        <f t="shared" si="631"/>
        <v>5.6205351873605401E-6</v>
      </c>
    </row>
    <row r="10065" spans="3:12">
      <c r="C10065" s="3">
        <f t="shared" si="628"/>
        <v>0</v>
      </c>
      <c r="F10065" s="3">
        <f t="shared" si="629"/>
        <v>0</v>
      </c>
      <c r="G10065" t="s">
        <v>12103</v>
      </c>
      <c r="H10065">
        <v>1</v>
      </c>
      <c r="I10065" s="3">
        <f t="shared" si="630"/>
        <v>1.2897733868159364E-5</v>
      </c>
      <c r="J10065" t="s">
        <v>27017</v>
      </c>
      <c r="K10065">
        <v>1</v>
      </c>
      <c r="L10065" s="3">
        <f t="shared" si="631"/>
        <v>5.6205351873605401E-6</v>
      </c>
    </row>
    <row r="10066" spans="3:12">
      <c r="C10066" s="3">
        <f t="shared" si="628"/>
        <v>0</v>
      </c>
      <c r="F10066" s="3">
        <f t="shared" si="629"/>
        <v>0</v>
      </c>
      <c r="G10066" t="s">
        <v>12104</v>
      </c>
      <c r="H10066">
        <v>1</v>
      </c>
      <c r="I10066" s="3">
        <f t="shared" si="630"/>
        <v>1.2897733868159364E-5</v>
      </c>
      <c r="J10066" t="s">
        <v>27018</v>
      </c>
      <c r="K10066">
        <v>1</v>
      </c>
      <c r="L10066" s="3">
        <f t="shared" si="631"/>
        <v>5.6205351873605401E-6</v>
      </c>
    </row>
    <row r="10067" spans="3:12">
      <c r="C10067" s="3">
        <f t="shared" si="628"/>
        <v>0</v>
      </c>
      <c r="F10067" s="3">
        <f t="shared" si="629"/>
        <v>0</v>
      </c>
      <c r="G10067" t="s">
        <v>12105</v>
      </c>
      <c r="H10067">
        <v>1</v>
      </c>
      <c r="I10067" s="3">
        <f t="shared" si="630"/>
        <v>1.2897733868159364E-5</v>
      </c>
      <c r="J10067" t="s">
        <v>27019</v>
      </c>
      <c r="K10067">
        <v>1</v>
      </c>
      <c r="L10067" s="3">
        <f t="shared" si="631"/>
        <v>5.6205351873605401E-6</v>
      </c>
    </row>
    <row r="10068" spans="3:12">
      <c r="C10068" s="3">
        <f t="shared" si="628"/>
        <v>0</v>
      </c>
      <c r="F10068" s="3">
        <f t="shared" si="629"/>
        <v>0</v>
      </c>
      <c r="G10068" t="s">
        <v>12106</v>
      </c>
      <c r="H10068">
        <v>1</v>
      </c>
      <c r="I10068" s="3">
        <f t="shared" si="630"/>
        <v>1.2897733868159364E-5</v>
      </c>
      <c r="J10068" t="s">
        <v>27020</v>
      </c>
      <c r="K10068">
        <v>1</v>
      </c>
      <c r="L10068" s="3">
        <f t="shared" si="631"/>
        <v>5.6205351873605401E-6</v>
      </c>
    </row>
    <row r="10069" spans="3:12">
      <c r="C10069" s="3">
        <f t="shared" si="628"/>
        <v>0</v>
      </c>
      <c r="F10069" s="3">
        <f t="shared" si="629"/>
        <v>0</v>
      </c>
      <c r="G10069" t="s">
        <v>12107</v>
      </c>
      <c r="H10069">
        <v>1</v>
      </c>
      <c r="I10069" s="3">
        <f t="shared" si="630"/>
        <v>1.2897733868159364E-5</v>
      </c>
      <c r="J10069" t="s">
        <v>27021</v>
      </c>
      <c r="K10069">
        <v>1</v>
      </c>
      <c r="L10069" s="3">
        <f t="shared" si="631"/>
        <v>5.6205351873605401E-6</v>
      </c>
    </row>
    <row r="10070" spans="3:12">
      <c r="C10070" s="3">
        <f t="shared" si="628"/>
        <v>0</v>
      </c>
      <c r="F10070" s="3">
        <f t="shared" si="629"/>
        <v>0</v>
      </c>
      <c r="G10070" t="s">
        <v>12108</v>
      </c>
      <c r="H10070">
        <v>1</v>
      </c>
      <c r="I10070" s="3">
        <f t="shared" si="630"/>
        <v>1.2897733868159364E-5</v>
      </c>
      <c r="J10070" t="s">
        <v>27022</v>
      </c>
      <c r="K10070">
        <v>1</v>
      </c>
      <c r="L10070" s="3">
        <f t="shared" si="631"/>
        <v>5.6205351873605401E-6</v>
      </c>
    </row>
    <row r="10071" spans="3:12">
      <c r="C10071" s="3">
        <f t="shared" si="628"/>
        <v>0</v>
      </c>
      <c r="F10071" s="3">
        <f t="shared" si="629"/>
        <v>0</v>
      </c>
      <c r="G10071" t="s">
        <v>12109</v>
      </c>
      <c r="H10071">
        <v>1</v>
      </c>
      <c r="I10071" s="3">
        <f t="shared" si="630"/>
        <v>1.2897733868159364E-5</v>
      </c>
      <c r="J10071" t="s">
        <v>27023</v>
      </c>
      <c r="K10071">
        <v>1</v>
      </c>
      <c r="L10071" s="3">
        <f t="shared" si="631"/>
        <v>5.6205351873605401E-6</v>
      </c>
    </row>
    <row r="10072" spans="3:12">
      <c r="C10072" s="3">
        <f t="shared" si="628"/>
        <v>0</v>
      </c>
      <c r="F10072" s="3">
        <f t="shared" si="629"/>
        <v>0</v>
      </c>
      <c r="G10072" t="s">
        <v>12110</v>
      </c>
      <c r="H10072">
        <v>1</v>
      </c>
      <c r="I10072" s="3">
        <f t="shared" si="630"/>
        <v>1.2897733868159364E-5</v>
      </c>
      <c r="J10072" t="s">
        <v>27024</v>
      </c>
      <c r="K10072">
        <v>1</v>
      </c>
      <c r="L10072" s="3">
        <f t="shared" si="631"/>
        <v>5.6205351873605401E-6</v>
      </c>
    </row>
    <row r="10073" spans="3:12">
      <c r="C10073" s="3">
        <f t="shared" si="628"/>
        <v>0</v>
      </c>
      <c r="F10073" s="3">
        <f t="shared" si="629"/>
        <v>0</v>
      </c>
      <c r="G10073" t="s">
        <v>12111</v>
      </c>
      <c r="H10073">
        <v>1</v>
      </c>
      <c r="I10073" s="3">
        <f t="shared" si="630"/>
        <v>1.2897733868159364E-5</v>
      </c>
      <c r="J10073" t="s">
        <v>27025</v>
      </c>
      <c r="K10073">
        <v>1</v>
      </c>
      <c r="L10073" s="3">
        <f t="shared" si="631"/>
        <v>5.6205351873605401E-6</v>
      </c>
    </row>
    <row r="10074" spans="3:12">
      <c r="C10074" s="3">
        <f t="shared" si="628"/>
        <v>0</v>
      </c>
      <c r="F10074" s="3">
        <f t="shared" si="629"/>
        <v>0</v>
      </c>
      <c r="G10074" t="s">
        <v>12112</v>
      </c>
      <c r="H10074">
        <v>1</v>
      </c>
      <c r="I10074" s="3">
        <f t="shared" si="630"/>
        <v>1.2897733868159364E-5</v>
      </c>
      <c r="J10074" t="s">
        <v>27026</v>
      </c>
      <c r="K10074">
        <v>1</v>
      </c>
      <c r="L10074" s="3">
        <f t="shared" si="631"/>
        <v>5.6205351873605401E-6</v>
      </c>
    </row>
    <row r="10075" spans="3:12">
      <c r="C10075" s="3">
        <f t="shared" si="628"/>
        <v>0</v>
      </c>
      <c r="F10075" s="3">
        <f t="shared" si="629"/>
        <v>0</v>
      </c>
      <c r="G10075" t="s">
        <v>12113</v>
      </c>
      <c r="H10075">
        <v>1</v>
      </c>
      <c r="I10075" s="3">
        <f t="shared" si="630"/>
        <v>1.2897733868159364E-5</v>
      </c>
      <c r="J10075" t="s">
        <v>27027</v>
      </c>
      <c r="K10075">
        <v>1</v>
      </c>
      <c r="L10075" s="3">
        <f t="shared" si="631"/>
        <v>5.6205351873605401E-6</v>
      </c>
    </row>
    <row r="10076" spans="3:12">
      <c r="C10076" s="3">
        <f t="shared" si="628"/>
        <v>0</v>
      </c>
      <c r="F10076" s="3">
        <f t="shared" si="629"/>
        <v>0</v>
      </c>
      <c r="G10076" t="s">
        <v>12114</v>
      </c>
      <c r="H10076">
        <v>1</v>
      </c>
      <c r="I10076" s="3">
        <f t="shared" si="630"/>
        <v>1.2897733868159364E-5</v>
      </c>
      <c r="J10076" t="s">
        <v>27028</v>
      </c>
      <c r="K10076">
        <v>1</v>
      </c>
      <c r="L10076" s="3">
        <f t="shared" si="631"/>
        <v>5.6205351873605401E-6</v>
      </c>
    </row>
    <row r="10077" spans="3:12">
      <c r="C10077" s="3">
        <f t="shared" si="628"/>
        <v>0</v>
      </c>
      <c r="F10077" s="3">
        <f t="shared" si="629"/>
        <v>0</v>
      </c>
      <c r="G10077" t="s">
        <v>12115</v>
      </c>
      <c r="H10077">
        <v>1</v>
      </c>
      <c r="I10077" s="3">
        <f t="shared" si="630"/>
        <v>1.2897733868159364E-5</v>
      </c>
      <c r="J10077" t="s">
        <v>27029</v>
      </c>
      <c r="K10077">
        <v>1</v>
      </c>
      <c r="L10077" s="3">
        <f t="shared" si="631"/>
        <v>5.6205351873605401E-6</v>
      </c>
    </row>
    <row r="10078" spans="3:12">
      <c r="C10078" s="3">
        <f t="shared" si="628"/>
        <v>0</v>
      </c>
      <c r="F10078" s="3">
        <f t="shared" si="629"/>
        <v>0</v>
      </c>
      <c r="G10078" t="s">
        <v>12116</v>
      </c>
      <c r="H10078">
        <v>1</v>
      </c>
      <c r="I10078" s="3">
        <f t="shared" si="630"/>
        <v>1.2897733868159364E-5</v>
      </c>
      <c r="J10078" t="s">
        <v>27030</v>
      </c>
      <c r="K10078">
        <v>1</v>
      </c>
      <c r="L10078" s="3">
        <f t="shared" si="631"/>
        <v>5.6205351873605401E-6</v>
      </c>
    </row>
    <row r="10079" spans="3:12">
      <c r="C10079" s="3">
        <f t="shared" si="628"/>
        <v>0</v>
      </c>
      <c r="F10079" s="3">
        <f t="shared" si="629"/>
        <v>0</v>
      </c>
      <c r="G10079" t="s">
        <v>12117</v>
      </c>
      <c r="H10079">
        <v>1</v>
      </c>
      <c r="I10079" s="3">
        <f t="shared" si="630"/>
        <v>1.2897733868159364E-5</v>
      </c>
      <c r="J10079" t="s">
        <v>27031</v>
      </c>
      <c r="K10079">
        <v>1</v>
      </c>
      <c r="L10079" s="3">
        <f t="shared" si="631"/>
        <v>5.6205351873605401E-6</v>
      </c>
    </row>
    <row r="10080" spans="3:12">
      <c r="C10080" s="3">
        <f t="shared" si="628"/>
        <v>0</v>
      </c>
      <c r="F10080" s="3">
        <f t="shared" si="629"/>
        <v>0</v>
      </c>
      <c r="G10080" t="s">
        <v>12118</v>
      </c>
      <c r="H10080">
        <v>1</v>
      </c>
      <c r="I10080" s="3">
        <f t="shared" si="630"/>
        <v>1.2897733868159364E-5</v>
      </c>
      <c r="J10080" t="s">
        <v>27032</v>
      </c>
      <c r="K10080">
        <v>1</v>
      </c>
      <c r="L10080" s="3">
        <f t="shared" si="631"/>
        <v>5.6205351873605401E-6</v>
      </c>
    </row>
    <row r="10081" spans="3:12">
      <c r="C10081" s="3">
        <f t="shared" si="628"/>
        <v>0</v>
      </c>
      <c r="F10081" s="3">
        <f t="shared" si="629"/>
        <v>0</v>
      </c>
      <c r="G10081" t="s">
        <v>12119</v>
      </c>
      <c r="H10081">
        <v>1</v>
      </c>
      <c r="I10081" s="3">
        <f t="shared" si="630"/>
        <v>1.2897733868159364E-5</v>
      </c>
      <c r="J10081" t="s">
        <v>27033</v>
      </c>
      <c r="K10081">
        <v>1</v>
      </c>
      <c r="L10081" s="3">
        <f t="shared" si="631"/>
        <v>5.6205351873605401E-6</v>
      </c>
    </row>
    <row r="10082" spans="3:12">
      <c r="C10082" s="3">
        <f t="shared" si="628"/>
        <v>0</v>
      </c>
      <c r="F10082" s="3">
        <f t="shared" si="629"/>
        <v>0</v>
      </c>
      <c r="G10082" t="s">
        <v>12120</v>
      </c>
      <c r="H10082">
        <v>1</v>
      </c>
      <c r="I10082" s="3">
        <f t="shared" si="630"/>
        <v>1.2897733868159364E-5</v>
      </c>
      <c r="J10082" t="s">
        <v>27034</v>
      </c>
      <c r="K10082">
        <v>1</v>
      </c>
      <c r="L10082" s="3">
        <f t="shared" si="631"/>
        <v>5.6205351873605401E-6</v>
      </c>
    </row>
    <row r="10083" spans="3:12">
      <c r="C10083" s="3">
        <f t="shared" si="628"/>
        <v>0</v>
      </c>
      <c r="F10083" s="3">
        <f t="shared" si="629"/>
        <v>0</v>
      </c>
      <c r="G10083" t="s">
        <v>12121</v>
      </c>
      <c r="H10083">
        <v>1</v>
      </c>
      <c r="I10083" s="3">
        <f t="shared" si="630"/>
        <v>1.2897733868159364E-5</v>
      </c>
      <c r="J10083" t="s">
        <v>27035</v>
      </c>
      <c r="K10083">
        <v>1</v>
      </c>
      <c r="L10083" s="3">
        <f t="shared" si="631"/>
        <v>5.6205351873605401E-6</v>
      </c>
    </row>
    <row r="10084" spans="3:12">
      <c r="C10084" s="3">
        <f t="shared" si="628"/>
        <v>0</v>
      </c>
      <c r="F10084" s="3">
        <f t="shared" si="629"/>
        <v>0</v>
      </c>
      <c r="G10084" t="s">
        <v>12122</v>
      </c>
      <c r="H10084">
        <v>1</v>
      </c>
      <c r="I10084" s="3">
        <f t="shared" si="630"/>
        <v>1.2897733868159364E-5</v>
      </c>
      <c r="J10084" t="s">
        <v>27036</v>
      </c>
      <c r="K10084">
        <v>1</v>
      </c>
      <c r="L10084" s="3">
        <f t="shared" si="631"/>
        <v>5.6205351873605401E-6</v>
      </c>
    </row>
    <row r="10085" spans="3:12">
      <c r="C10085" s="3">
        <f t="shared" si="628"/>
        <v>0</v>
      </c>
      <c r="F10085" s="3">
        <f t="shared" si="629"/>
        <v>0</v>
      </c>
      <c r="G10085" t="s">
        <v>12123</v>
      </c>
      <c r="H10085">
        <v>1</v>
      </c>
      <c r="I10085" s="3">
        <f t="shared" si="630"/>
        <v>1.2897733868159364E-5</v>
      </c>
      <c r="J10085" t="s">
        <v>27037</v>
      </c>
      <c r="K10085">
        <v>1</v>
      </c>
      <c r="L10085" s="3">
        <f t="shared" si="631"/>
        <v>5.6205351873605401E-6</v>
      </c>
    </row>
    <row r="10086" spans="3:12">
      <c r="C10086" s="3">
        <f t="shared" si="628"/>
        <v>0</v>
      </c>
      <c r="F10086" s="3">
        <f t="shared" si="629"/>
        <v>0</v>
      </c>
      <c r="G10086" t="s">
        <v>12124</v>
      </c>
      <c r="H10086">
        <v>1</v>
      </c>
      <c r="I10086" s="3">
        <f t="shared" si="630"/>
        <v>1.2897733868159364E-5</v>
      </c>
      <c r="J10086" t="s">
        <v>27038</v>
      </c>
      <c r="K10086">
        <v>1</v>
      </c>
      <c r="L10086" s="3">
        <f t="shared" si="631"/>
        <v>5.6205351873605401E-6</v>
      </c>
    </row>
    <row r="10087" spans="3:12">
      <c r="C10087" s="3">
        <f t="shared" si="628"/>
        <v>0</v>
      </c>
      <c r="F10087" s="3">
        <f t="shared" si="629"/>
        <v>0</v>
      </c>
      <c r="G10087" t="s">
        <v>12125</v>
      </c>
      <c r="H10087">
        <v>1</v>
      </c>
      <c r="I10087" s="3">
        <f t="shared" si="630"/>
        <v>1.2897733868159364E-5</v>
      </c>
      <c r="J10087" t="s">
        <v>27039</v>
      </c>
      <c r="K10087">
        <v>1</v>
      </c>
      <c r="L10087" s="3">
        <f t="shared" si="631"/>
        <v>5.6205351873605401E-6</v>
      </c>
    </row>
    <row r="10088" spans="3:12">
      <c r="C10088" s="3">
        <f t="shared" si="628"/>
        <v>0</v>
      </c>
      <c r="F10088" s="3">
        <f t="shared" si="629"/>
        <v>0</v>
      </c>
      <c r="G10088" t="s">
        <v>12126</v>
      </c>
      <c r="H10088">
        <v>1</v>
      </c>
      <c r="I10088" s="3">
        <f t="shared" si="630"/>
        <v>1.2897733868159364E-5</v>
      </c>
      <c r="J10088" t="s">
        <v>27040</v>
      </c>
      <c r="K10088">
        <v>1</v>
      </c>
      <c r="L10088" s="3">
        <f t="shared" si="631"/>
        <v>5.6205351873605401E-6</v>
      </c>
    </row>
    <row r="10089" spans="3:12">
      <c r="C10089" s="3">
        <f t="shared" si="628"/>
        <v>0</v>
      </c>
      <c r="F10089" s="3">
        <f t="shared" si="629"/>
        <v>0</v>
      </c>
      <c r="G10089" t="s">
        <v>12127</v>
      </c>
      <c r="H10089">
        <v>1</v>
      </c>
      <c r="I10089" s="3">
        <f t="shared" si="630"/>
        <v>1.2897733868159364E-5</v>
      </c>
      <c r="J10089" t="s">
        <v>27041</v>
      </c>
      <c r="K10089">
        <v>1</v>
      </c>
      <c r="L10089" s="3">
        <f t="shared" si="631"/>
        <v>5.6205351873605401E-6</v>
      </c>
    </row>
    <row r="10090" spans="3:12">
      <c r="C10090" s="3">
        <f t="shared" si="628"/>
        <v>0</v>
      </c>
      <c r="F10090" s="3">
        <f t="shared" si="629"/>
        <v>0</v>
      </c>
      <c r="G10090" t="s">
        <v>12128</v>
      </c>
      <c r="H10090">
        <v>1</v>
      </c>
      <c r="I10090" s="3">
        <f t="shared" si="630"/>
        <v>1.2897733868159364E-5</v>
      </c>
      <c r="J10090" t="s">
        <v>27042</v>
      </c>
      <c r="K10090">
        <v>1</v>
      </c>
      <c r="L10090" s="3">
        <f t="shared" si="631"/>
        <v>5.6205351873605401E-6</v>
      </c>
    </row>
    <row r="10091" spans="3:12">
      <c r="C10091" s="3">
        <f t="shared" si="628"/>
        <v>0</v>
      </c>
      <c r="F10091" s="3">
        <f t="shared" si="629"/>
        <v>0</v>
      </c>
      <c r="G10091" t="s">
        <v>12129</v>
      </c>
      <c r="H10091">
        <v>1</v>
      </c>
      <c r="I10091" s="3">
        <f t="shared" si="630"/>
        <v>1.2897733868159364E-5</v>
      </c>
      <c r="J10091" t="s">
        <v>27043</v>
      </c>
      <c r="K10091">
        <v>1</v>
      </c>
      <c r="L10091" s="3">
        <f t="shared" si="631"/>
        <v>5.6205351873605401E-6</v>
      </c>
    </row>
    <row r="10092" spans="3:12">
      <c r="C10092" s="3">
        <f t="shared" si="628"/>
        <v>0</v>
      </c>
      <c r="F10092" s="3">
        <f t="shared" si="629"/>
        <v>0</v>
      </c>
      <c r="G10092" t="s">
        <v>12130</v>
      </c>
      <c r="H10092">
        <v>1</v>
      </c>
      <c r="I10092" s="3">
        <f t="shared" si="630"/>
        <v>1.2897733868159364E-5</v>
      </c>
      <c r="J10092" t="s">
        <v>27044</v>
      </c>
      <c r="K10092">
        <v>1</v>
      </c>
      <c r="L10092" s="3">
        <f t="shared" si="631"/>
        <v>5.6205351873605401E-6</v>
      </c>
    </row>
    <row r="10093" spans="3:12">
      <c r="C10093" s="3">
        <f t="shared" si="628"/>
        <v>0</v>
      </c>
      <c r="F10093" s="3">
        <f t="shared" si="629"/>
        <v>0</v>
      </c>
      <c r="G10093" t="s">
        <v>12131</v>
      </c>
      <c r="H10093">
        <v>1</v>
      </c>
      <c r="I10093" s="3">
        <f t="shared" si="630"/>
        <v>1.2897733868159364E-5</v>
      </c>
      <c r="J10093" t="s">
        <v>27045</v>
      </c>
      <c r="K10093">
        <v>1</v>
      </c>
      <c r="L10093" s="3">
        <f t="shared" si="631"/>
        <v>5.6205351873605401E-6</v>
      </c>
    </row>
    <row r="10094" spans="3:12">
      <c r="C10094" s="3">
        <f t="shared" si="628"/>
        <v>0</v>
      </c>
      <c r="F10094" s="3">
        <f t="shared" si="629"/>
        <v>0</v>
      </c>
      <c r="G10094" t="s">
        <v>12132</v>
      </c>
      <c r="H10094">
        <v>1</v>
      </c>
      <c r="I10094" s="3">
        <f t="shared" si="630"/>
        <v>1.2897733868159364E-5</v>
      </c>
      <c r="J10094" t="s">
        <v>27046</v>
      </c>
      <c r="K10094">
        <v>1</v>
      </c>
      <c r="L10094" s="3">
        <f t="shared" si="631"/>
        <v>5.6205351873605401E-6</v>
      </c>
    </row>
    <row r="10095" spans="3:12">
      <c r="C10095" s="3">
        <f t="shared" si="628"/>
        <v>0</v>
      </c>
      <c r="F10095" s="3">
        <f t="shared" si="629"/>
        <v>0</v>
      </c>
      <c r="G10095" t="s">
        <v>12133</v>
      </c>
      <c r="H10095">
        <v>1</v>
      </c>
      <c r="I10095" s="3">
        <f t="shared" si="630"/>
        <v>1.2897733868159364E-5</v>
      </c>
      <c r="J10095" t="s">
        <v>27047</v>
      </c>
      <c r="K10095">
        <v>1</v>
      </c>
      <c r="L10095" s="3">
        <f t="shared" si="631"/>
        <v>5.6205351873605401E-6</v>
      </c>
    </row>
    <row r="10096" spans="3:12">
      <c r="C10096" s="3">
        <f t="shared" si="628"/>
        <v>0</v>
      </c>
      <c r="F10096" s="3">
        <f t="shared" si="629"/>
        <v>0</v>
      </c>
      <c r="G10096" t="s">
        <v>12134</v>
      </c>
      <c r="H10096">
        <v>1</v>
      </c>
      <c r="I10096" s="3">
        <f t="shared" si="630"/>
        <v>1.2897733868159364E-5</v>
      </c>
      <c r="J10096" t="s">
        <v>27048</v>
      </c>
      <c r="K10096">
        <v>1</v>
      </c>
      <c r="L10096" s="3">
        <f t="shared" si="631"/>
        <v>5.6205351873605401E-6</v>
      </c>
    </row>
    <row r="10097" spans="3:12">
      <c r="C10097" s="3">
        <f t="shared" si="628"/>
        <v>0</v>
      </c>
      <c r="F10097" s="3">
        <f t="shared" si="629"/>
        <v>0</v>
      </c>
      <c r="G10097" t="s">
        <v>12135</v>
      </c>
      <c r="H10097">
        <v>1</v>
      </c>
      <c r="I10097" s="3">
        <f t="shared" si="630"/>
        <v>1.2897733868159364E-5</v>
      </c>
      <c r="J10097" t="s">
        <v>27049</v>
      </c>
      <c r="K10097">
        <v>1</v>
      </c>
      <c r="L10097" s="3">
        <f t="shared" si="631"/>
        <v>5.6205351873605401E-6</v>
      </c>
    </row>
    <row r="10098" spans="3:12">
      <c r="C10098" s="3">
        <f t="shared" si="628"/>
        <v>0</v>
      </c>
      <c r="F10098" s="3">
        <f t="shared" si="629"/>
        <v>0</v>
      </c>
      <c r="G10098" t="s">
        <v>12136</v>
      </c>
      <c r="H10098">
        <v>1</v>
      </c>
      <c r="I10098" s="3">
        <f t="shared" si="630"/>
        <v>1.2897733868159364E-5</v>
      </c>
      <c r="J10098" t="s">
        <v>27050</v>
      </c>
      <c r="K10098">
        <v>1</v>
      </c>
      <c r="L10098" s="3">
        <f t="shared" si="631"/>
        <v>5.6205351873605401E-6</v>
      </c>
    </row>
    <row r="10099" spans="3:12">
      <c r="C10099" s="3">
        <f t="shared" si="628"/>
        <v>0</v>
      </c>
      <c r="F10099" s="3">
        <f t="shared" si="629"/>
        <v>0</v>
      </c>
      <c r="G10099" t="s">
        <v>12137</v>
      </c>
      <c r="H10099">
        <v>1</v>
      </c>
      <c r="I10099" s="3">
        <f t="shared" si="630"/>
        <v>1.2897733868159364E-5</v>
      </c>
      <c r="J10099" t="s">
        <v>27051</v>
      </c>
      <c r="K10099">
        <v>1</v>
      </c>
      <c r="L10099" s="3">
        <f t="shared" si="631"/>
        <v>5.6205351873605401E-6</v>
      </c>
    </row>
    <row r="10100" spans="3:12">
      <c r="C10100" s="3">
        <f t="shared" si="628"/>
        <v>0</v>
      </c>
      <c r="F10100" s="3">
        <f t="shared" si="629"/>
        <v>0</v>
      </c>
      <c r="G10100" t="s">
        <v>12138</v>
      </c>
      <c r="H10100">
        <v>1</v>
      </c>
      <c r="I10100" s="3">
        <f t="shared" si="630"/>
        <v>1.2897733868159364E-5</v>
      </c>
      <c r="J10100" t="s">
        <v>27052</v>
      </c>
      <c r="K10100">
        <v>1</v>
      </c>
      <c r="L10100" s="3">
        <f t="shared" si="631"/>
        <v>5.6205351873605401E-6</v>
      </c>
    </row>
    <row r="10101" spans="3:12">
      <c r="C10101" s="3">
        <f t="shared" si="628"/>
        <v>0</v>
      </c>
      <c r="F10101" s="3">
        <f t="shared" si="629"/>
        <v>0</v>
      </c>
      <c r="G10101" t="s">
        <v>12139</v>
      </c>
      <c r="H10101">
        <v>1</v>
      </c>
      <c r="I10101" s="3">
        <f t="shared" si="630"/>
        <v>1.2897733868159364E-5</v>
      </c>
      <c r="J10101" t="s">
        <v>27053</v>
      </c>
      <c r="K10101">
        <v>1</v>
      </c>
      <c r="L10101" s="3">
        <f t="shared" si="631"/>
        <v>5.6205351873605401E-6</v>
      </c>
    </row>
    <row r="10102" spans="3:12">
      <c r="C10102" s="3">
        <f t="shared" si="628"/>
        <v>0</v>
      </c>
      <c r="F10102" s="3">
        <f t="shared" si="629"/>
        <v>0</v>
      </c>
      <c r="G10102" t="s">
        <v>12140</v>
      </c>
      <c r="H10102">
        <v>1</v>
      </c>
      <c r="I10102" s="3">
        <f t="shared" si="630"/>
        <v>1.2897733868159364E-5</v>
      </c>
      <c r="J10102" t="s">
        <v>27054</v>
      </c>
      <c r="K10102">
        <v>1</v>
      </c>
      <c r="L10102" s="3">
        <f t="shared" si="631"/>
        <v>5.6205351873605401E-6</v>
      </c>
    </row>
    <row r="10103" spans="3:12">
      <c r="C10103" s="3">
        <f t="shared" si="628"/>
        <v>0</v>
      </c>
      <c r="F10103" s="3">
        <f t="shared" si="629"/>
        <v>0</v>
      </c>
      <c r="G10103" t="s">
        <v>12141</v>
      </c>
      <c r="H10103">
        <v>1</v>
      </c>
      <c r="I10103" s="3">
        <f t="shared" si="630"/>
        <v>1.2897733868159364E-5</v>
      </c>
      <c r="J10103" t="s">
        <v>27055</v>
      </c>
      <c r="K10103">
        <v>1</v>
      </c>
      <c r="L10103" s="3">
        <f t="shared" si="631"/>
        <v>5.6205351873605401E-6</v>
      </c>
    </row>
    <row r="10104" spans="3:12">
      <c r="C10104" s="3">
        <f t="shared" si="628"/>
        <v>0</v>
      </c>
      <c r="F10104" s="3">
        <f t="shared" si="629"/>
        <v>0</v>
      </c>
      <c r="G10104" t="s">
        <v>12142</v>
      </c>
      <c r="H10104">
        <v>1</v>
      </c>
      <c r="I10104" s="3">
        <f t="shared" si="630"/>
        <v>1.2897733868159364E-5</v>
      </c>
      <c r="J10104" t="s">
        <v>27056</v>
      </c>
      <c r="K10104">
        <v>1</v>
      </c>
      <c r="L10104" s="3">
        <f t="shared" si="631"/>
        <v>5.6205351873605401E-6</v>
      </c>
    </row>
    <row r="10105" spans="3:12">
      <c r="C10105" s="3">
        <f t="shared" si="628"/>
        <v>0</v>
      </c>
      <c r="F10105" s="3">
        <f t="shared" si="629"/>
        <v>0</v>
      </c>
      <c r="G10105" t="s">
        <v>12143</v>
      </c>
      <c r="H10105">
        <v>1</v>
      </c>
      <c r="I10105" s="3">
        <f t="shared" si="630"/>
        <v>1.2897733868159364E-5</v>
      </c>
      <c r="J10105" t="s">
        <v>27057</v>
      </c>
      <c r="K10105">
        <v>1</v>
      </c>
      <c r="L10105" s="3">
        <f t="shared" si="631"/>
        <v>5.6205351873605401E-6</v>
      </c>
    </row>
    <row r="10106" spans="3:12">
      <c r="C10106" s="3">
        <f t="shared" si="628"/>
        <v>0</v>
      </c>
      <c r="F10106" s="3">
        <f t="shared" si="629"/>
        <v>0</v>
      </c>
      <c r="G10106" t="s">
        <v>12144</v>
      </c>
      <c r="H10106">
        <v>1</v>
      </c>
      <c r="I10106" s="3">
        <f t="shared" si="630"/>
        <v>1.2897733868159364E-5</v>
      </c>
      <c r="J10106" t="s">
        <v>27058</v>
      </c>
      <c r="K10106">
        <v>1</v>
      </c>
      <c r="L10106" s="3">
        <f t="shared" si="631"/>
        <v>5.6205351873605401E-6</v>
      </c>
    </row>
    <row r="10107" spans="3:12">
      <c r="C10107" s="3">
        <f t="shared" si="628"/>
        <v>0</v>
      </c>
      <c r="F10107" s="3">
        <f t="shared" si="629"/>
        <v>0</v>
      </c>
      <c r="G10107" t="s">
        <v>12145</v>
      </c>
      <c r="H10107">
        <v>1</v>
      </c>
      <c r="I10107" s="3">
        <f t="shared" si="630"/>
        <v>1.2897733868159364E-5</v>
      </c>
      <c r="J10107" t="s">
        <v>27059</v>
      </c>
      <c r="K10107">
        <v>1</v>
      </c>
      <c r="L10107" s="3">
        <f t="shared" si="631"/>
        <v>5.6205351873605401E-6</v>
      </c>
    </row>
    <row r="10108" spans="3:12">
      <c r="C10108" s="3">
        <f t="shared" si="628"/>
        <v>0</v>
      </c>
      <c r="F10108" s="3">
        <f t="shared" si="629"/>
        <v>0</v>
      </c>
      <c r="G10108" t="s">
        <v>12146</v>
      </c>
      <c r="H10108">
        <v>1</v>
      </c>
      <c r="I10108" s="3">
        <f t="shared" si="630"/>
        <v>1.2897733868159364E-5</v>
      </c>
      <c r="J10108" t="s">
        <v>27060</v>
      </c>
      <c r="K10108">
        <v>1</v>
      </c>
      <c r="L10108" s="3">
        <f t="shared" si="631"/>
        <v>5.6205351873605401E-6</v>
      </c>
    </row>
    <row r="10109" spans="3:12">
      <c r="C10109" s="3">
        <f t="shared" si="628"/>
        <v>0</v>
      </c>
      <c r="F10109" s="3">
        <f t="shared" si="629"/>
        <v>0</v>
      </c>
      <c r="G10109" t="s">
        <v>12147</v>
      </c>
      <c r="H10109">
        <v>1</v>
      </c>
      <c r="I10109" s="3">
        <f t="shared" si="630"/>
        <v>1.2897733868159364E-5</v>
      </c>
      <c r="J10109" t="s">
        <v>27061</v>
      </c>
      <c r="K10109">
        <v>1</v>
      </c>
      <c r="L10109" s="3">
        <f t="shared" si="631"/>
        <v>5.6205351873605401E-6</v>
      </c>
    </row>
    <row r="10110" spans="3:12">
      <c r="C10110" s="3">
        <f t="shared" si="628"/>
        <v>0</v>
      </c>
      <c r="F10110" s="3">
        <f t="shared" si="629"/>
        <v>0</v>
      </c>
      <c r="G10110" t="s">
        <v>12148</v>
      </c>
      <c r="H10110">
        <v>1</v>
      </c>
      <c r="I10110" s="3">
        <f t="shared" si="630"/>
        <v>1.2897733868159364E-5</v>
      </c>
      <c r="J10110" t="s">
        <v>27062</v>
      </c>
      <c r="K10110">
        <v>1</v>
      </c>
      <c r="L10110" s="3">
        <f t="shared" si="631"/>
        <v>5.6205351873605401E-6</v>
      </c>
    </row>
    <row r="10111" spans="3:12">
      <c r="C10111" s="3">
        <f t="shared" si="628"/>
        <v>0</v>
      </c>
      <c r="F10111" s="3">
        <f t="shared" si="629"/>
        <v>0</v>
      </c>
      <c r="G10111" t="s">
        <v>12149</v>
      </c>
      <c r="H10111">
        <v>1</v>
      </c>
      <c r="I10111" s="3">
        <f t="shared" si="630"/>
        <v>1.2897733868159364E-5</v>
      </c>
      <c r="J10111" t="s">
        <v>27063</v>
      </c>
      <c r="K10111">
        <v>1</v>
      </c>
      <c r="L10111" s="3">
        <f t="shared" si="631"/>
        <v>5.6205351873605401E-6</v>
      </c>
    </row>
    <row r="10112" spans="3:12">
      <c r="C10112" s="3">
        <f t="shared" si="628"/>
        <v>0</v>
      </c>
      <c r="F10112" s="3">
        <f t="shared" si="629"/>
        <v>0</v>
      </c>
      <c r="G10112" t="s">
        <v>12150</v>
      </c>
      <c r="H10112">
        <v>1</v>
      </c>
      <c r="I10112" s="3">
        <f t="shared" si="630"/>
        <v>1.2897733868159364E-5</v>
      </c>
      <c r="J10112" t="s">
        <v>27064</v>
      </c>
      <c r="K10112">
        <v>1</v>
      </c>
      <c r="L10112" s="3">
        <f t="shared" si="631"/>
        <v>5.6205351873605401E-6</v>
      </c>
    </row>
    <row r="10113" spans="3:12">
      <c r="C10113" s="3">
        <f t="shared" si="628"/>
        <v>0</v>
      </c>
      <c r="F10113" s="3">
        <f t="shared" si="629"/>
        <v>0</v>
      </c>
      <c r="G10113" t="s">
        <v>12151</v>
      </c>
      <c r="H10113">
        <v>1</v>
      </c>
      <c r="I10113" s="3">
        <f t="shared" si="630"/>
        <v>1.2897733868159364E-5</v>
      </c>
      <c r="J10113" t="s">
        <v>27065</v>
      </c>
      <c r="K10113">
        <v>1</v>
      </c>
      <c r="L10113" s="3">
        <f t="shared" si="631"/>
        <v>5.6205351873605401E-6</v>
      </c>
    </row>
    <row r="10114" spans="3:12">
      <c r="C10114" s="3">
        <f t="shared" si="628"/>
        <v>0</v>
      </c>
      <c r="F10114" s="3">
        <f t="shared" si="629"/>
        <v>0</v>
      </c>
      <c r="G10114" t="s">
        <v>12152</v>
      </c>
      <c r="H10114">
        <v>1</v>
      </c>
      <c r="I10114" s="3">
        <f t="shared" si="630"/>
        <v>1.2897733868159364E-5</v>
      </c>
      <c r="J10114" t="s">
        <v>27066</v>
      </c>
      <c r="K10114">
        <v>1</v>
      </c>
      <c r="L10114" s="3">
        <f t="shared" si="631"/>
        <v>5.6205351873605401E-6</v>
      </c>
    </row>
    <row r="10115" spans="3:12">
      <c r="C10115" s="3">
        <f t="shared" ref="C10115:C10178" si="632">B10115/SUM(B:B)</f>
        <v>0</v>
      </c>
      <c r="F10115" s="3">
        <f t="shared" ref="F10115:F10178" si="633">E10115/SUM(E:E)</f>
        <v>0</v>
      </c>
      <c r="G10115" t="s">
        <v>12153</v>
      </c>
      <c r="H10115">
        <v>1</v>
      </c>
      <c r="I10115" s="3">
        <f t="shared" ref="I10115:I10178" si="634">H10115/SUM(H:H)</f>
        <v>1.2897733868159364E-5</v>
      </c>
      <c r="J10115" t="s">
        <v>27067</v>
      </c>
      <c r="K10115">
        <v>1</v>
      </c>
      <c r="L10115" s="3">
        <f t="shared" ref="L10115:L10178" si="635">K10115/SUM(K:K)</f>
        <v>5.6205351873605401E-6</v>
      </c>
    </row>
    <row r="10116" spans="3:12">
      <c r="C10116" s="3">
        <f t="shared" si="632"/>
        <v>0</v>
      </c>
      <c r="F10116" s="3">
        <f t="shared" si="633"/>
        <v>0</v>
      </c>
      <c r="G10116" t="s">
        <v>12154</v>
      </c>
      <c r="H10116">
        <v>1</v>
      </c>
      <c r="I10116" s="3">
        <f t="shared" si="634"/>
        <v>1.2897733868159364E-5</v>
      </c>
      <c r="J10116" t="s">
        <v>27068</v>
      </c>
      <c r="K10116">
        <v>1</v>
      </c>
      <c r="L10116" s="3">
        <f t="shared" si="635"/>
        <v>5.6205351873605401E-6</v>
      </c>
    </row>
    <row r="10117" spans="3:12">
      <c r="C10117" s="3">
        <f t="shared" si="632"/>
        <v>0</v>
      </c>
      <c r="F10117" s="3">
        <f t="shared" si="633"/>
        <v>0</v>
      </c>
      <c r="G10117" t="s">
        <v>12155</v>
      </c>
      <c r="H10117">
        <v>1</v>
      </c>
      <c r="I10117" s="3">
        <f t="shared" si="634"/>
        <v>1.2897733868159364E-5</v>
      </c>
      <c r="J10117" t="s">
        <v>27069</v>
      </c>
      <c r="K10117">
        <v>1</v>
      </c>
      <c r="L10117" s="3">
        <f t="shared" si="635"/>
        <v>5.6205351873605401E-6</v>
      </c>
    </row>
    <row r="10118" spans="3:12">
      <c r="C10118" s="3">
        <f t="shared" si="632"/>
        <v>0</v>
      </c>
      <c r="F10118" s="3">
        <f t="shared" si="633"/>
        <v>0</v>
      </c>
      <c r="G10118" t="s">
        <v>12156</v>
      </c>
      <c r="H10118">
        <v>1</v>
      </c>
      <c r="I10118" s="3">
        <f t="shared" si="634"/>
        <v>1.2897733868159364E-5</v>
      </c>
      <c r="J10118" t="s">
        <v>27070</v>
      </c>
      <c r="K10118">
        <v>1</v>
      </c>
      <c r="L10118" s="3">
        <f t="shared" si="635"/>
        <v>5.6205351873605401E-6</v>
      </c>
    </row>
    <row r="10119" spans="3:12">
      <c r="C10119" s="3">
        <f t="shared" si="632"/>
        <v>0</v>
      </c>
      <c r="F10119" s="3">
        <f t="shared" si="633"/>
        <v>0</v>
      </c>
      <c r="G10119" t="s">
        <v>12157</v>
      </c>
      <c r="H10119">
        <v>1</v>
      </c>
      <c r="I10119" s="3">
        <f t="shared" si="634"/>
        <v>1.2897733868159364E-5</v>
      </c>
      <c r="J10119" t="s">
        <v>27071</v>
      </c>
      <c r="K10119">
        <v>1</v>
      </c>
      <c r="L10119" s="3">
        <f t="shared" si="635"/>
        <v>5.6205351873605401E-6</v>
      </c>
    </row>
    <row r="10120" spans="3:12">
      <c r="C10120" s="3">
        <f t="shared" si="632"/>
        <v>0</v>
      </c>
      <c r="F10120" s="3">
        <f t="shared" si="633"/>
        <v>0</v>
      </c>
      <c r="G10120" t="s">
        <v>12158</v>
      </c>
      <c r="H10120">
        <v>1</v>
      </c>
      <c r="I10120" s="3">
        <f t="shared" si="634"/>
        <v>1.2897733868159364E-5</v>
      </c>
      <c r="J10120" t="s">
        <v>27072</v>
      </c>
      <c r="K10120">
        <v>1</v>
      </c>
      <c r="L10120" s="3">
        <f t="shared" si="635"/>
        <v>5.6205351873605401E-6</v>
      </c>
    </row>
    <row r="10121" spans="3:12">
      <c r="C10121" s="3">
        <f t="shared" si="632"/>
        <v>0</v>
      </c>
      <c r="F10121" s="3">
        <f t="shared" si="633"/>
        <v>0</v>
      </c>
      <c r="G10121" t="s">
        <v>12159</v>
      </c>
      <c r="H10121">
        <v>1</v>
      </c>
      <c r="I10121" s="3">
        <f t="shared" si="634"/>
        <v>1.2897733868159364E-5</v>
      </c>
      <c r="J10121" t="s">
        <v>27073</v>
      </c>
      <c r="K10121">
        <v>1</v>
      </c>
      <c r="L10121" s="3">
        <f t="shared" si="635"/>
        <v>5.6205351873605401E-6</v>
      </c>
    </row>
    <row r="10122" spans="3:12">
      <c r="C10122" s="3">
        <f t="shared" si="632"/>
        <v>0</v>
      </c>
      <c r="F10122" s="3">
        <f t="shared" si="633"/>
        <v>0</v>
      </c>
      <c r="G10122" t="s">
        <v>12160</v>
      </c>
      <c r="H10122">
        <v>1</v>
      </c>
      <c r="I10122" s="3">
        <f t="shared" si="634"/>
        <v>1.2897733868159364E-5</v>
      </c>
      <c r="J10122" t="s">
        <v>27074</v>
      </c>
      <c r="K10122">
        <v>1</v>
      </c>
      <c r="L10122" s="3">
        <f t="shared" si="635"/>
        <v>5.6205351873605401E-6</v>
      </c>
    </row>
    <row r="10123" spans="3:12">
      <c r="C10123" s="3">
        <f t="shared" si="632"/>
        <v>0</v>
      </c>
      <c r="F10123" s="3">
        <f t="shared" si="633"/>
        <v>0</v>
      </c>
      <c r="G10123" t="s">
        <v>12161</v>
      </c>
      <c r="H10123">
        <v>1</v>
      </c>
      <c r="I10123" s="3">
        <f t="shared" si="634"/>
        <v>1.2897733868159364E-5</v>
      </c>
      <c r="J10123" t="s">
        <v>27075</v>
      </c>
      <c r="K10123">
        <v>1</v>
      </c>
      <c r="L10123" s="3">
        <f t="shared" si="635"/>
        <v>5.6205351873605401E-6</v>
      </c>
    </row>
    <row r="10124" spans="3:12">
      <c r="C10124" s="3">
        <f t="shared" si="632"/>
        <v>0</v>
      </c>
      <c r="F10124" s="3">
        <f t="shared" si="633"/>
        <v>0</v>
      </c>
      <c r="G10124" t="s">
        <v>12162</v>
      </c>
      <c r="H10124">
        <v>1</v>
      </c>
      <c r="I10124" s="3">
        <f t="shared" si="634"/>
        <v>1.2897733868159364E-5</v>
      </c>
      <c r="J10124" t="s">
        <v>27076</v>
      </c>
      <c r="K10124">
        <v>1</v>
      </c>
      <c r="L10124" s="3">
        <f t="shared" si="635"/>
        <v>5.6205351873605401E-6</v>
      </c>
    </row>
    <row r="10125" spans="3:12">
      <c r="C10125" s="3">
        <f t="shared" si="632"/>
        <v>0</v>
      </c>
      <c r="F10125" s="3">
        <f t="shared" si="633"/>
        <v>0</v>
      </c>
      <c r="G10125" t="s">
        <v>12163</v>
      </c>
      <c r="H10125">
        <v>1</v>
      </c>
      <c r="I10125" s="3">
        <f t="shared" si="634"/>
        <v>1.2897733868159364E-5</v>
      </c>
      <c r="J10125" t="s">
        <v>27077</v>
      </c>
      <c r="K10125">
        <v>1</v>
      </c>
      <c r="L10125" s="3">
        <f t="shared" si="635"/>
        <v>5.6205351873605401E-6</v>
      </c>
    </row>
    <row r="10126" spans="3:12">
      <c r="C10126" s="3">
        <f t="shared" si="632"/>
        <v>0</v>
      </c>
      <c r="F10126" s="3">
        <f t="shared" si="633"/>
        <v>0</v>
      </c>
      <c r="G10126" t="s">
        <v>12164</v>
      </c>
      <c r="H10126">
        <v>1</v>
      </c>
      <c r="I10126" s="3">
        <f t="shared" si="634"/>
        <v>1.2897733868159364E-5</v>
      </c>
      <c r="J10126" t="s">
        <v>3337</v>
      </c>
      <c r="K10126">
        <v>1</v>
      </c>
      <c r="L10126" s="3">
        <f t="shared" si="635"/>
        <v>5.6205351873605401E-6</v>
      </c>
    </row>
    <row r="10127" spans="3:12">
      <c r="C10127" s="3">
        <f t="shared" si="632"/>
        <v>0</v>
      </c>
      <c r="F10127" s="3">
        <f t="shared" si="633"/>
        <v>0</v>
      </c>
      <c r="G10127" t="s">
        <v>12165</v>
      </c>
      <c r="H10127">
        <v>1</v>
      </c>
      <c r="I10127" s="3">
        <f t="shared" si="634"/>
        <v>1.2897733868159364E-5</v>
      </c>
      <c r="J10127" t="s">
        <v>27078</v>
      </c>
      <c r="K10127">
        <v>1</v>
      </c>
      <c r="L10127" s="3">
        <f t="shared" si="635"/>
        <v>5.6205351873605401E-6</v>
      </c>
    </row>
    <row r="10128" spans="3:12">
      <c r="C10128" s="3">
        <f t="shared" si="632"/>
        <v>0</v>
      </c>
      <c r="F10128" s="3">
        <f t="shared" si="633"/>
        <v>0</v>
      </c>
      <c r="G10128" t="s">
        <v>12166</v>
      </c>
      <c r="H10128">
        <v>1</v>
      </c>
      <c r="I10128" s="3">
        <f t="shared" si="634"/>
        <v>1.2897733868159364E-5</v>
      </c>
      <c r="J10128" t="s">
        <v>27079</v>
      </c>
      <c r="K10128">
        <v>1</v>
      </c>
      <c r="L10128" s="3">
        <f t="shared" si="635"/>
        <v>5.6205351873605401E-6</v>
      </c>
    </row>
    <row r="10129" spans="3:12">
      <c r="C10129" s="3">
        <f t="shared" si="632"/>
        <v>0</v>
      </c>
      <c r="F10129" s="3">
        <f t="shared" si="633"/>
        <v>0</v>
      </c>
      <c r="G10129" t="s">
        <v>12167</v>
      </c>
      <c r="H10129">
        <v>1</v>
      </c>
      <c r="I10129" s="3">
        <f t="shared" si="634"/>
        <v>1.2897733868159364E-5</v>
      </c>
      <c r="J10129" t="s">
        <v>27080</v>
      </c>
      <c r="K10129">
        <v>1</v>
      </c>
      <c r="L10129" s="3">
        <f t="shared" si="635"/>
        <v>5.6205351873605401E-6</v>
      </c>
    </row>
    <row r="10130" spans="3:12">
      <c r="C10130" s="3">
        <f t="shared" si="632"/>
        <v>0</v>
      </c>
      <c r="F10130" s="3">
        <f t="shared" si="633"/>
        <v>0</v>
      </c>
      <c r="G10130" t="s">
        <v>12168</v>
      </c>
      <c r="H10130">
        <v>1</v>
      </c>
      <c r="I10130" s="3">
        <f t="shared" si="634"/>
        <v>1.2897733868159364E-5</v>
      </c>
      <c r="J10130" t="s">
        <v>27081</v>
      </c>
      <c r="K10130">
        <v>1</v>
      </c>
      <c r="L10130" s="3">
        <f t="shared" si="635"/>
        <v>5.6205351873605401E-6</v>
      </c>
    </row>
    <row r="10131" spans="3:12">
      <c r="C10131" s="3">
        <f t="shared" si="632"/>
        <v>0</v>
      </c>
      <c r="F10131" s="3">
        <f t="shared" si="633"/>
        <v>0</v>
      </c>
      <c r="G10131" t="s">
        <v>12169</v>
      </c>
      <c r="H10131">
        <v>1</v>
      </c>
      <c r="I10131" s="3">
        <f t="shared" si="634"/>
        <v>1.2897733868159364E-5</v>
      </c>
      <c r="J10131" t="s">
        <v>27082</v>
      </c>
      <c r="K10131">
        <v>1</v>
      </c>
      <c r="L10131" s="3">
        <f t="shared" si="635"/>
        <v>5.6205351873605401E-6</v>
      </c>
    </row>
    <row r="10132" spans="3:12">
      <c r="C10132" s="3">
        <f t="shared" si="632"/>
        <v>0</v>
      </c>
      <c r="F10132" s="3">
        <f t="shared" si="633"/>
        <v>0</v>
      </c>
      <c r="G10132" t="s">
        <v>12170</v>
      </c>
      <c r="H10132">
        <v>1</v>
      </c>
      <c r="I10132" s="3">
        <f t="shared" si="634"/>
        <v>1.2897733868159364E-5</v>
      </c>
      <c r="J10132" t="s">
        <v>27083</v>
      </c>
      <c r="K10132">
        <v>1</v>
      </c>
      <c r="L10132" s="3">
        <f t="shared" si="635"/>
        <v>5.6205351873605401E-6</v>
      </c>
    </row>
    <row r="10133" spans="3:12">
      <c r="C10133" s="3">
        <f t="shared" si="632"/>
        <v>0</v>
      </c>
      <c r="F10133" s="3">
        <f t="shared" si="633"/>
        <v>0</v>
      </c>
      <c r="G10133" t="s">
        <v>12171</v>
      </c>
      <c r="H10133">
        <v>1</v>
      </c>
      <c r="I10133" s="3">
        <f t="shared" si="634"/>
        <v>1.2897733868159364E-5</v>
      </c>
      <c r="J10133" t="s">
        <v>27084</v>
      </c>
      <c r="K10133">
        <v>1</v>
      </c>
      <c r="L10133" s="3">
        <f t="shared" si="635"/>
        <v>5.6205351873605401E-6</v>
      </c>
    </row>
    <row r="10134" spans="3:12">
      <c r="C10134" s="3">
        <f t="shared" si="632"/>
        <v>0</v>
      </c>
      <c r="F10134" s="3">
        <f t="shared" si="633"/>
        <v>0</v>
      </c>
      <c r="G10134" t="s">
        <v>12172</v>
      </c>
      <c r="H10134">
        <v>1</v>
      </c>
      <c r="I10134" s="3">
        <f t="shared" si="634"/>
        <v>1.2897733868159364E-5</v>
      </c>
      <c r="J10134" t="s">
        <v>27085</v>
      </c>
      <c r="K10134">
        <v>1</v>
      </c>
      <c r="L10134" s="3">
        <f t="shared" si="635"/>
        <v>5.6205351873605401E-6</v>
      </c>
    </row>
    <row r="10135" spans="3:12">
      <c r="C10135" s="3">
        <f t="shared" si="632"/>
        <v>0</v>
      </c>
      <c r="F10135" s="3">
        <f t="shared" si="633"/>
        <v>0</v>
      </c>
      <c r="G10135" t="s">
        <v>12173</v>
      </c>
      <c r="H10135">
        <v>1</v>
      </c>
      <c r="I10135" s="3">
        <f t="shared" si="634"/>
        <v>1.2897733868159364E-5</v>
      </c>
      <c r="J10135" t="s">
        <v>27086</v>
      </c>
      <c r="K10135">
        <v>1</v>
      </c>
      <c r="L10135" s="3">
        <f t="shared" si="635"/>
        <v>5.6205351873605401E-6</v>
      </c>
    </row>
    <row r="10136" spans="3:12">
      <c r="C10136" s="3">
        <f t="shared" si="632"/>
        <v>0</v>
      </c>
      <c r="F10136" s="3">
        <f t="shared" si="633"/>
        <v>0</v>
      </c>
      <c r="G10136" t="s">
        <v>12174</v>
      </c>
      <c r="H10136">
        <v>1</v>
      </c>
      <c r="I10136" s="3">
        <f t="shared" si="634"/>
        <v>1.2897733868159364E-5</v>
      </c>
      <c r="J10136" t="s">
        <v>27087</v>
      </c>
      <c r="K10136">
        <v>1</v>
      </c>
      <c r="L10136" s="3">
        <f t="shared" si="635"/>
        <v>5.6205351873605401E-6</v>
      </c>
    </row>
    <row r="10137" spans="3:12">
      <c r="C10137" s="3">
        <f t="shared" si="632"/>
        <v>0</v>
      </c>
      <c r="F10137" s="3">
        <f t="shared" si="633"/>
        <v>0</v>
      </c>
      <c r="G10137" t="s">
        <v>12175</v>
      </c>
      <c r="H10137">
        <v>1</v>
      </c>
      <c r="I10137" s="3">
        <f t="shared" si="634"/>
        <v>1.2897733868159364E-5</v>
      </c>
      <c r="J10137" t="s">
        <v>27088</v>
      </c>
      <c r="K10137">
        <v>1</v>
      </c>
      <c r="L10137" s="3">
        <f t="shared" si="635"/>
        <v>5.6205351873605401E-6</v>
      </c>
    </row>
    <row r="10138" spans="3:12">
      <c r="C10138" s="3">
        <f t="shared" si="632"/>
        <v>0</v>
      </c>
      <c r="F10138" s="3">
        <f t="shared" si="633"/>
        <v>0</v>
      </c>
      <c r="G10138" t="s">
        <v>12176</v>
      </c>
      <c r="H10138">
        <v>1</v>
      </c>
      <c r="I10138" s="3">
        <f t="shared" si="634"/>
        <v>1.2897733868159364E-5</v>
      </c>
      <c r="J10138" t="s">
        <v>27089</v>
      </c>
      <c r="K10138">
        <v>1</v>
      </c>
      <c r="L10138" s="3">
        <f t="shared" si="635"/>
        <v>5.6205351873605401E-6</v>
      </c>
    </row>
    <row r="10139" spans="3:12">
      <c r="C10139" s="3">
        <f t="shared" si="632"/>
        <v>0</v>
      </c>
      <c r="F10139" s="3">
        <f t="shared" si="633"/>
        <v>0</v>
      </c>
      <c r="G10139" t="s">
        <v>12177</v>
      </c>
      <c r="H10139">
        <v>1</v>
      </c>
      <c r="I10139" s="3">
        <f t="shared" si="634"/>
        <v>1.2897733868159364E-5</v>
      </c>
      <c r="J10139" t="s">
        <v>27090</v>
      </c>
      <c r="K10139">
        <v>1</v>
      </c>
      <c r="L10139" s="3">
        <f t="shared" si="635"/>
        <v>5.6205351873605401E-6</v>
      </c>
    </row>
    <row r="10140" spans="3:12">
      <c r="C10140" s="3">
        <f t="shared" si="632"/>
        <v>0</v>
      </c>
      <c r="F10140" s="3">
        <f t="shared" si="633"/>
        <v>0</v>
      </c>
      <c r="G10140" t="s">
        <v>12178</v>
      </c>
      <c r="H10140">
        <v>1</v>
      </c>
      <c r="I10140" s="3">
        <f t="shared" si="634"/>
        <v>1.2897733868159364E-5</v>
      </c>
      <c r="J10140" t="s">
        <v>27091</v>
      </c>
      <c r="K10140">
        <v>1</v>
      </c>
      <c r="L10140" s="3">
        <f t="shared" si="635"/>
        <v>5.6205351873605401E-6</v>
      </c>
    </row>
    <row r="10141" spans="3:12">
      <c r="C10141" s="3">
        <f t="shared" si="632"/>
        <v>0</v>
      </c>
      <c r="F10141" s="3">
        <f t="shared" si="633"/>
        <v>0</v>
      </c>
      <c r="G10141" t="s">
        <v>12179</v>
      </c>
      <c r="H10141">
        <v>1</v>
      </c>
      <c r="I10141" s="3">
        <f t="shared" si="634"/>
        <v>1.2897733868159364E-5</v>
      </c>
      <c r="J10141" t="s">
        <v>27092</v>
      </c>
      <c r="K10141">
        <v>1</v>
      </c>
      <c r="L10141" s="3">
        <f t="shared" si="635"/>
        <v>5.6205351873605401E-6</v>
      </c>
    </row>
    <row r="10142" spans="3:12">
      <c r="C10142" s="3">
        <f t="shared" si="632"/>
        <v>0</v>
      </c>
      <c r="F10142" s="3">
        <f t="shared" si="633"/>
        <v>0</v>
      </c>
      <c r="G10142" t="s">
        <v>12180</v>
      </c>
      <c r="H10142">
        <v>1</v>
      </c>
      <c r="I10142" s="3">
        <f t="shared" si="634"/>
        <v>1.2897733868159364E-5</v>
      </c>
      <c r="J10142" t="s">
        <v>27093</v>
      </c>
      <c r="K10142">
        <v>1</v>
      </c>
      <c r="L10142" s="3">
        <f t="shared" si="635"/>
        <v>5.6205351873605401E-6</v>
      </c>
    </row>
    <row r="10143" spans="3:12">
      <c r="C10143" s="3">
        <f t="shared" si="632"/>
        <v>0</v>
      </c>
      <c r="F10143" s="3">
        <f t="shared" si="633"/>
        <v>0</v>
      </c>
      <c r="G10143" t="s">
        <v>12181</v>
      </c>
      <c r="H10143">
        <v>1</v>
      </c>
      <c r="I10143" s="3">
        <f t="shared" si="634"/>
        <v>1.2897733868159364E-5</v>
      </c>
      <c r="J10143" t="s">
        <v>27094</v>
      </c>
      <c r="K10143">
        <v>1</v>
      </c>
      <c r="L10143" s="3">
        <f t="shared" si="635"/>
        <v>5.6205351873605401E-6</v>
      </c>
    </row>
    <row r="10144" spans="3:12">
      <c r="C10144" s="3">
        <f t="shared" si="632"/>
        <v>0</v>
      </c>
      <c r="F10144" s="3">
        <f t="shared" si="633"/>
        <v>0</v>
      </c>
      <c r="G10144" t="s">
        <v>12182</v>
      </c>
      <c r="H10144">
        <v>1</v>
      </c>
      <c r="I10144" s="3">
        <f t="shared" si="634"/>
        <v>1.2897733868159364E-5</v>
      </c>
      <c r="J10144" t="s">
        <v>27095</v>
      </c>
      <c r="K10144">
        <v>1</v>
      </c>
      <c r="L10144" s="3">
        <f t="shared" si="635"/>
        <v>5.6205351873605401E-6</v>
      </c>
    </row>
    <row r="10145" spans="3:12">
      <c r="C10145" s="3">
        <f t="shared" si="632"/>
        <v>0</v>
      </c>
      <c r="F10145" s="3">
        <f t="shared" si="633"/>
        <v>0</v>
      </c>
      <c r="G10145" t="s">
        <v>12183</v>
      </c>
      <c r="H10145">
        <v>1</v>
      </c>
      <c r="I10145" s="3">
        <f t="shared" si="634"/>
        <v>1.2897733868159364E-5</v>
      </c>
      <c r="J10145" t="s">
        <v>27096</v>
      </c>
      <c r="K10145">
        <v>1</v>
      </c>
      <c r="L10145" s="3">
        <f t="shared" si="635"/>
        <v>5.6205351873605401E-6</v>
      </c>
    </row>
    <row r="10146" spans="3:12">
      <c r="C10146" s="3">
        <f t="shared" si="632"/>
        <v>0</v>
      </c>
      <c r="F10146" s="3">
        <f t="shared" si="633"/>
        <v>0</v>
      </c>
      <c r="G10146" t="s">
        <v>12184</v>
      </c>
      <c r="H10146">
        <v>1</v>
      </c>
      <c r="I10146" s="3">
        <f t="shared" si="634"/>
        <v>1.2897733868159364E-5</v>
      </c>
      <c r="J10146" t="s">
        <v>27097</v>
      </c>
      <c r="K10146">
        <v>1</v>
      </c>
      <c r="L10146" s="3">
        <f t="shared" si="635"/>
        <v>5.6205351873605401E-6</v>
      </c>
    </row>
    <row r="10147" spans="3:12">
      <c r="C10147" s="3">
        <f t="shared" si="632"/>
        <v>0</v>
      </c>
      <c r="F10147" s="3">
        <f t="shared" si="633"/>
        <v>0</v>
      </c>
      <c r="G10147" t="s">
        <v>12185</v>
      </c>
      <c r="H10147">
        <v>1</v>
      </c>
      <c r="I10147" s="3">
        <f t="shared" si="634"/>
        <v>1.2897733868159364E-5</v>
      </c>
      <c r="J10147" t="s">
        <v>27098</v>
      </c>
      <c r="K10147">
        <v>1</v>
      </c>
      <c r="L10147" s="3">
        <f t="shared" si="635"/>
        <v>5.6205351873605401E-6</v>
      </c>
    </row>
    <row r="10148" spans="3:12">
      <c r="C10148" s="3">
        <f t="shared" si="632"/>
        <v>0</v>
      </c>
      <c r="F10148" s="3">
        <f t="shared" si="633"/>
        <v>0</v>
      </c>
      <c r="G10148" t="s">
        <v>12186</v>
      </c>
      <c r="H10148">
        <v>1</v>
      </c>
      <c r="I10148" s="3">
        <f t="shared" si="634"/>
        <v>1.2897733868159364E-5</v>
      </c>
      <c r="J10148" t="s">
        <v>27099</v>
      </c>
      <c r="K10148">
        <v>1</v>
      </c>
      <c r="L10148" s="3">
        <f t="shared" si="635"/>
        <v>5.6205351873605401E-6</v>
      </c>
    </row>
    <row r="10149" spans="3:12">
      <c r="C10149" s="3">
        <f t="shared" si="632"/>
        <v>0</v>
      </c>
      <c r="F10149" s="3">
        <f t="shared" si="633"/>
        <v>0</v>
      </c>
      <c r="G10149" t="s">
        <v>12187</v>
      </c>
      <c r="H10149">
        <v>1</v>
      </c>
      <c r="I10149" s="3">
        <f t="shared" si="634"/>
        <v>1.2897733868159364E-5</v>
      </c>
      <c r="J10149" t="s">
        <v>27100</v>
      </c>
      <c r="K10149">
        <v>1</v>
      </c>
      <c r="L10149" s="3">
        <f t="shared" si="635"/>
        <v>5.6205351873605401E-6</v>
      </c>
    </row>
    <row r="10150" spans="3:12">
      <c r="C10150" s="3">
        <f t="shared" si="632"/>
        <v>0</v>
      </c>
      <c r="F10150" s="3">
        <f t="shared" si="633"/>
        <v>0</v>
      </c>
      <c r="G10150" t="s">
        <v>12188</v>
      </c>
      <c r="H10150">
        <v>1</v>
      </c>
      <c r="I10150" s="3">
        <f t="shared" si="634"/>
        <v>1.2897733868159364E-5</v>
      </c>
      <c r="J10150" t="s">
        <v>27101</v>
      </c>
      <c r="K10150">
        <v>1</v>
      </c>
      <c r="L10150" s="3">
        <f t="shared" si="635"/>
        <v>5.6205351873605401E-6</v>
      </c>
    </row>
    <row r="10151" spans="3:12">
      <c r="C10151" s="3">
        <f t="shared" si="632"/>
        <v>0</v>
      </c>
      <c r="F10151" s="3">
        <f t="shared" si="633"/>
        <v>0</v>
      </c>
      <c r="G10151" t="s">
        <v>12189</v>
      </c>
      <c r="H10151">
        <v>1</v>
      </c>
      <c r="I10151" s="3">
        <f t="shared" si="634"/>
        <v>1.2897733868159364E-5</v>
      </c>
      <c r="J10151" t="s">
        <v>27102</v>
      </c>
      <c r="K10151">
        <v>1</v>
      </c>
      <c r="L10151" s="3">
        <f t="shared" si="635"/>
        <v>5.6205351873605401E-6</v>
      </c>
    </row>
    <row r="10152" spans="3:12">
      <c r="C10152" s="3">
        <f t="shared" si="632"/>
        <v>0</v>
      </c>
      <c r="F10152" s="3">
        <f t="shared" si="633"/>
        <v>0</v>
      </c>
      <c r="G10152" t="s">
        <v>12190</v>
      </c>
      <c r="H10152">
        <v>1</v>
      </c>
      <c r="I10152" s="3">
        <f t="shared" si="634"/>
        <v>1.2897733868159364E-5</v>
      </c>
      <c r="J10152" t="s">
        <v>27103</v>
      </c>
      <c r="K10152">
        <v>1</v>
      </c>
      <c r="L10152" s="3">
        <f t="shared" si="635"/>
        <v>5.6205351873605401E-6</v>
      </c>
    </row>
    <row r="10153" spans="3:12">
      <c r="C10153" s="3">
        <f t="shared" si="632"/>
        <v>0</v>
      </c>
      <c r="F10153" s="3">
        <f t="shared" si="633"/>
        <v>0</v>
      </c>
      <c r="G10153" t="s">
        <v>12191</v>
      </c>
      <c r="H10153">
        <v>1</v>
      </c>
      <c r="I10153" s="3">
        <f t="shared" si="634"/>
        <v>1.2897733868159364E-5</v>
      </c>
      <c r="J10153" t="s">
        <v>27104</v>
      </c>
      <c r="K10153">
        <v>1</v>
      </c>
      <c r="L10153" s="3">
        <f t="shared" si="635"/>
        <v>5.6205351873605401E-6</v>
      </c>
    </row>
    <row r="10154" spans="3:12">
      <c r="C10154" s="3">
        <f t="shared" si="632"/>
        <v>0</v>
      </c>
      <c r="F10154" s="3">
        <f t="shared" si="633"/>
        <v>0</v>
      </c>
      <c r="G10154" t="s">
        <v>12192</v>
      </c>
      <c r="H10154">
        <v>1</v>
      </c>
      <c r="I10154" s="3">
        <f t="shared" si="634"/>
        <v>1.2897733868159364E-5</v>
      </c>
      <c r="J10154" t="s">
        <v>27105</v>
      </c>
      <c r="K10154">
        <v>1</v>
      </c>
      <c r="L10154" s="3">
        <f t="shared" si="635"/>
        <v>5.6205351873605401E-6</v>
      </c>
    </row>
    <row r="10155" spans="3:12">
      <c r="C10155" s="3">
        <f t="shared" si="632"/>
        <v>0</v>
      </c>
      <c r="F10155" s="3">
        <f t="shared" si="633"/>
        <v>0</v>
      </c>
      <c r="G10155" t="s">
        <v>12193</v>
      </c>
      <c r="H10155">
        <v>1</v>
      </c>
      <c r="I10155" s="3">
        <f t="shared" si="634"/>
        <v>1.2897733868159364E-5</v>
      </c>
      <c r="J10155" t="s">
        <v>27106</v>
      </c>
      <c r="K10155">
        <v>1</v>
      </c>
      <c r="L10155" s="3">
        <f t="shared" si="635"/>
        <v>5.6205351873605401E-6</v>
      </c>
    </row>
    <row r="10156" spans="3:12">
      <c r="C10156" s="3">
        <f t="shared" si="632"/>
        <v>0</v>
      </c>
      <c r="F10156" s="3">
        <f t="shared" si="633"/>
        <v>0</v>
      </c>
      <c r="G10156" t="s">
        <v>12194</v>
      </c>
      <c r="H10156">
        <v>1</v>
      </c>
      <c r="I10156" s="3">
        <f t="shared" si="634"/>
        <v>1.2897733868159364E-5</v>
      </c>
      <c r="J10156" t="s">
        <v>27107</v>
      </c>
      <c r="K10156">
        <v>1</v>
      </c>
      <c r="L10156" s="3">
        <f t="shared" si="635"/>
        <v>5.6205351873605401E-6</v>
      </c>
    </row>
    <row r="10157" spans="3:12">
      <c r="C10157" s="3">
        <f t="shared" si="632"/>
        <v>0</v>
      </c>
      <c r="F10157" s="3">
        <f t="shared" si="633"/>
        <v>0</v>
      </c>
      <c r="G10157" t="s">
        <v>12195</v>
      </c>
      <c r="H10157">
        <v>1</v>
      </c>
      <c r="I10157" s="3">
        <f t="shared" si="634"/>
        <v>1.2897733868159364E-5</v>
      </c>
      <c r="J10157" t="s">
        <v>27108</v>
      </c>
      <c r="K10157">
        <v>1</v>
      </c>
      <c r="L10157" s="3">
        <f t="shared" si="635"/>
        <v>5.6205351873605401E-6</v>
      </c>
    </row>
    <row r="10158" spans="3:12">
      <c r="C10158" s="3">
        <f t="shared" si="632"/>
        <v>0</v>
      </c>
      <c r="F10158" s="3">
        <f t="shared" si="633"/>
        <v>0</v>
      </c>
      <c r="G10158" t="s">
        <v>12196</v>
      </c>
      <c r="H10158">
        <v>1</v>
      </c>
      <c r="I10158" s="3">
        <f t="shared" si="634"/>
        <v>1.2897733868159364E-5</v>
      </c>
      <c r="J10158" t="s">
        <v>27109</v>
      </c>
      <c r="K10158">
        <v>1</v>
      </c>
      <c r="L10158" s="3">
        <f t="shared" si="635"/>
        <v>5.6205351873605401E-6</v>
      </c>
    </row>
    <row r="10159" spans="3:12">
      <c r="C10159" s="3">
        <f t="shared" si="632"/>
        <v>0</v>
      </c>
      <c r="F10159" s="3">
        <f t="shared" si="633"/>
        <v>0</v>
      </c>
      <c r="G10159" t="s">
        <v>12197</v>
      </c>
      <c r="H10159">
        <v>1</v>
      </c>
      <c r="I10159" s="3">
        <f t="shared" si="634"/>
        <v>1.2897733868159364E-5</v>
      </c>
      <c r="J10159" t="s">
        <v>27110</v>
      </c>
      <c r="K10159">
        <v>1</v>
      </c>
      <c r="L10159" s="3">
        <f t="shared" si="635"/>
        <v>5.6205351873605401E-6</v>
      </c>
    </row>
    <row r="10160" spans="3:12">
      <c r="C10160" s="3">
        <f t="shared" si="632"/>
        <v>0</v>
      </c>
      <c r="F10160" s="3">
        <f t="shared" si="633"/>
        <v>0</v>
      </c>
      <c r="G10160" t="s">
        <v>12198</v>
      </c>
      <c r="H10160">
        <v>1</v>
      </c>
      <c r="I10160" s="3">
        <f t="shared" si="634"/>
        <v>1.2897733868159364E-5</v>
      </c>
      <c r="J10160" t="s">
        <v>27111</v>
      </c>
      <c r="K10160">
        <v>1</v>
      </c>
      <c r="L10160" s="3">
        <f t="shared" si="635"/>
        <v>5.6205351873605401E-6</v>
      </c>
    </row>
    <row r="10161" spans="3:12">
      <c r="C10161" s="3">
        <f t="shared" si="632"/>
        <v>0</v>
      </c>
      <c r="F10161" s="3">
        <f t="shared" si="633"/>
        <v>0</v>
      </c>
      <c r="G10161" t="s">
        <v>12199</v>
      </c>
      <c r="H10161">
        <v>1</v>
      </c>
      <c r="I10161" s="3">
        <f t="shared" si="634"/>
        <v>1.2897733868159364E-5</v>
      </c>
      <c r="J10161" t="s">
        <v>27112</v>
      </c>
      <c r="K10161">
        <v>1</v>
      </c>
      <c r="L10161" s="3">
        <f t="shared" si="635"/>
        <v>5.6205351873605401E-6</v>
      </c>
    </row>
    <row r="10162" spans="3:12">
      <c r="C10162" s="3">
        <f t="shared" si="632"/>
        <v>0</v>
      </c>
      <c r="F10162" s="3">
        <f t="shared" si="633"/>
        <v>0</v>
      </c>
      <c r="G10162" t="s">
        <v>12200</v>
      </c>
      <c r="H10162">
        <v>1</v>
      </c>
      <c r="I10162" s="3">
        <f t="shared" si="634"/>
        <v>1.2897733868159364E-5</v>
      </c>
      <c r="J10162" t="s">
        <v>27113</v>
      </c>
      <c r="K10162">
        <v>1</v>
      </c>
      <c r="L10162" s="3">
        <f t="shared" si="635"/>
        <v>5.6205351873605401E-6</v>
      </c>
    </row>
    <row r="10163" spans="3:12">
      <c r="C10163" s="3">
        <f t="shared" si="632"/>
        <v>0</v>
      </c>
      <c r="F10163" s="3">
        <f t="shared" si="633"/>
        <v>0</v>
      </c>
      <c r="G10163" t="s">
        <v>993</v>
      </c>
      <c r="H10163">
        <v>1</v>
      </c>
      <c r="I10163" s="3">
        <f t="shared" si="634"/>
        <v>1.2897733868159364E-5</v>
      </c>
      <c r="J10163" t="s">
        <v>27114</v>
      </c>
      <c r="K10163">
        <v>1</v>
      </c>
      <c r="L10163" s="3">
        <f t="shared" si="635"/>
        <v>5.6205351873605401E-6</v>
      </c>
    </row>
    <row r="10164" spans="3:12">
      <c r="C10164" s="3">
        <f t="shared" si="632"/>
        <v>0</v>
      </c>
      <c r="F10164" s="3">
        <f t="shared" si="633"/>
        <v>0</v>
      </c>
      <c r="G10164" t="s">
        <v>12201</v>
      </c>
      <c r="H10164">
        <v>1</v>
      </c>
      <c r="I10164" s="3">
        <f t="shared" si="634"/>
        <v>1.2897733868159364E-5</v>
      </c>
      <c r="J10164" t="s">
        <v>27115</v>
      </c>
      <c r="K10164">
        <v>1</v>
      </c>
      <c r="L10164" s="3">
        <f t="shared" si="635"/>
        <v>5.6205351873605401E-6</v>
      </c>
    </row>
    <row r="10165" spans="3:12">
      <c r="C10165" s="3">
        <f t="shared" si="632"/>
        <v>0</v>
      </c>
      <c r="F10165" s="3">
        <f t="shared" si="633"/>
        <v>0</v>
      </c>
      <c r="G10165" t="s">
        <v>1489</v>
      </c>
      <c r="H10165">
        <v>1</v>
      </c>
      <c r="I10165" s="3">
        <f t="shared" si="634"/>
        <v>1.2897733868159364E-5</v>
      </c>
      <c r="J10165" t="s">
        <v>27116</v>
      </c>
      <c r="K10165">
        <v>1</v>
      </c>
      <c r="L10165" s="3">
        <f t="shared" si="635"/>
        <v>5.6205351873605401E-6</v>
      </c>
    </row>
    <row r="10166" spans="3:12">
      <c r="C10166" s="3">
        <f t="shared" si="632"/>
        <v>0</v>
      </c>
      <c r="F10166" s="3">
        <f t="shared" si="633"/>
        <v>0</v>
      </c>
      <c r="G10166" t="s">
        <v>12202</v>
      </c>
      <c r="H10166">
        <v>1</v>
      </c>
      <c r="I10166" s="3">
        <f t="shared" si="634"/>
        <v>1.2897733868159364E-5</v>
      </c>
      <c r="J10166" t="s">
        <v>27117</v>
      </c>
      <c r="K10166">
        <v>1</v>
      </c>
      <c r="L10166" s="3">
        <f t="shared" si="635"/>
        <v>5.6205351873605401E-6</v>
      </c>
    </row>
    <row r="10167" spans="3:12">
      <c r="C10167" s="3">
        <f t="shared" si="632"/>
        <v>0</v>
      </c>
      <c r="F10167" s="3">
        <f t="shared" si="633"/>
        <v>0</v>
      </c>
      <c r="G10167" t="s">
        <v>12203</v>
      </c>
      <c r="H10167">
        <v>1</v>
      </c>
      <c r="I10167" s="3">
        <f t="shared" si="634"/>
        <v>1.2897733868159364E-5</v>
      </c>
      <c r="J10167" t="s">
        <v>27118</v>
      </c>
      <c r="K10167">
        <v>1</v>
      </c>
      <c r="L10167" s="3">
        <f t="shared" si="635"/>
        <v>5.6205351873605401E-6</v>
      </c>
    </row>
    <row r="10168" spans="3:12">
      <c r="C10168" s="3">
        <f t="shared" si="632"/>
        <v>0</v>
      </c>
      <c r="F10168" s="3">
        <f t="shared" si="633"/>
        <v>0</v>
      </c>
      <c r="G10168" t="s">
        <v>12204</v>
      </c>
      <c r="H10168">
        <v>1</v>
      </c>
      <c r="I10168" s="3">
        <f t="shared" si="634"/>
        <v>1.2897733868159364E-5</v>
      </c>
      <c r="J10168" t="s">
        <v>27119</v>
      </c>
      <c r="K10168">
        <v>1</v>
      </c>
      <c r="L10168" s="3">
        <f t="shared" si="635"/>
        <v>5.6205351873605401E-6</v>
      </c>
    </row>
    <row r="10169" spans="3:12">
      <c r="C10169" s="3">
        <f t="shared" si="632"/>
        <v>0</v>
      </c>
      <c r="F10169" s="3">
        <f t="shared" si="633"/>
        <v>0</v>
      </c>
      <c r="G10169" t="s">
        <v>12205</v>
      </c>
      <c r="H10169">
        <v>1</v>
      </c>
      <c r="I10169" s="3">
        <f t="shared" si="634"/>
        <v>1.2897733868159364E-5</v>
      </c>
      <c r="J10169" t="s">
        <v>27120</v>
      </c>
      <c r="K10169">
        <v>1</v>
      </c>
      <c r="L10169" s="3">
        <f t="shared" si="635"/>
        <v>5.6205351873605401E-6</v>
      </c>
    </row>
    <row r="10170" spans="3:12">
      <c r="C10170" s="3">
        <f t="shared" si="632"/>
        <v>0</v>
      </c>
      <c r="F10170" s="3">
        <f t="shared" si="633"/>
        <v>0</v>
      </c>
      <c r="G10170" t="s">
        <v>12206</v>
      </c>
      <c r="H10170">
        <v>1</v>
      </c>
      <c r="I10170" s="3">
        <f t="shared" si="634"/>
        <v>1.2897733868159364E-5</v>
      </c>
      <c r="J10170" t="s">
        <v>27121</v>
      </c>
      <c r="K10170">
        <v>1</v>
      </c>
      <c r="L10170" s="3">
        <f t="shared" si="635"/>
        <v>5.6205351873605401E-6</v>
      </c>
    </row>
    <row r="10171" spans="3:12">
      <c r="C10171" s="3">
        <f t="shared" si="632"/>
        <v>0</v>
      </c>
      <c r="F10171" s="3">
        <f t="shared" si="633"/>
        <v>0</v>
      </c>
      <c r="G10171" t="s">
        <v>12207</v>
      </c>
      <c r="H10171">
        <v>1</v>
      </c>
      <c r="I10171" s="3">
        <f t="shared" si="634"/>
        <v>1.2897733868159364E-5</v>
      </c>
      <c r="J10171" t="s">
        <v>27122</v>
      </c>
      <c r="K10171">
        <v>1</v>
      </c>
      <c r="L10171" s="3">
        <f t="shared" si="635"/>
        <v>5.6205351873605401E-6</v>
      </c>
    </row>
    <row r="10172" spans="3:12">
      <c r="C10172" s="3">
        <f t="shared" si="632"/>
        <v>0</v>
      </c>
      <c r="F10172" s="3">
        <f t="shared" si="633"/>
        <v>0</v>
      </c>
      <c r="G10172" t="s">
        <v>12208</v>
      </c>
      <c r="H10172">
        <v>1</v>
      </c>
      <c r="I10172" s="3">
        <f t="shared" si="634"/>
        <v>1.2897733868159364E-5</v>
      </c>
      <c r="J10172" t="s">
        <v>27123</v>
      </c>
      <c r="K10172">
        <v>1</v>
      </c>
      <c r="L10172" s="3">
        <f t="shared" si="635"/>
        <v>5.6205351873605401E-6</v>
      </c>
    </row>
    <row r="10173" spans="3:12">
      <c r="C10173" s="3">
        <f t="shared" si="632"/>
        <v>0</v>
      </c>
      <c r="F10173" s="3">
        <f t="shared" si="633"/>
        <v>0</v>
      </c>
      <c r="G10173" t="s">
        <v>12209</v>
      </c>
      <c r="H10173">
        <v>1</v>
      </c>
      <c r="I10173" s="3">
        <f t="shared" si="634"/>
        <v>1.2897733868159364E-5</v>
      </c>
      <c r="J10173" t="s">
        <v>27124</v>
      </c>
      <c r="K10173">
        <v>1</v>
      </c>
      <c r="L10173" s="3">
        <f t="shared" si="635"/>
        <v>5.6205351873605401E-6</v>
      </c>
    </row>
    <row r="10174" spans="3:12">
      <c r="C10174" s="3">
        <f t="shared" si="632"/>
        <v>0</v>
      </c>
      <c r="F10174" s="3">
        <f t="shared" si="633"/>
        <v>0</v>
      </c>
      <c r="G10174" t="s">
        <v>12210</v>
      </c>
      <c r="H10174">
        <v>1</v>
      </c>
      <c r="I10174" s="3">
        <f t="shared" si="634"/>
        <v>1.2897733868159364E-5</v>
      </c>
      <c r="J10174" t="s">
        <v>27125</v>
      </c>
      <c r="K10174">
        <v>1</v>
      </c>
      <c r="L10174" s="3">
        <f t="shared" si="635"/>
        <v>5.6205351873605401E-6</v>
      </c>
    </row>
    <row r="10175" spans="3:12">
      <c r="C10175" s="3">
        <f t="shared" si="632"/>
        <v>0</v>
      </c>
      <c r="F10175" s="3">
        <f t="shared" si="633"/>
        <v>0</v>
      </c>
      <c r="G10175" t="s">
        <v>12211</v>
      </c>
      <c r="H10175">
        <v>1</v>
      </c>
      <c r="I10175" s="3">
        <f t="shared" si="634"/>
        <v>1.2897733868159364E-5</v>
      </c>
      <c r="J10175" t="s">
        <v>27126</v>
      </c>
      <c r="K10175">
        <v>1</v>
      </c>
      <c r="L10175" s="3">
        <f t="shared" si="635"/>
        <v>5.6205351873605401E-6</v>
      </c>
    </row>
    <row r="10176" spans="3:12">
      <c r="C10176" s="3">
        <f t="shared" si="632"/>
        <v>0</v>
      </c>
      <c r="F10176" s="3">
        <f t="shared" si="633"/>
        <v>0</v>
      </c>
      <c r="G10176" t="s">
        <v>12212</v>
      </c>
      <c r="H10176">
        <v>1</v>
      </c>
      <c r="I10176" s="3">
        <f t="shared" si="634"/>
        <v>1.2897733868159364E-5</v>
      </c>
      <c r="J10176" t="s">
        <v>27127</v>
      </c>
      <c r="K10176">
        <v>1</v>
      </c>
      <c r="L10176" s="3">
        <f t="shared" si="635"/>
        <v>5.6205351873605401E-6</v>
      </c>
    </row>
    <row r="10177" spans="3:12">
      <c r="C10177" s="3">
        <f t="shared" si="632"/>
        <v>0</v>
      </c>
      <c r="F10177" s="3">
        <f t="shared" si="633"/>
        <v>0</v>
      </c>
      <c r="G10177" t="s">
        <v>12213</v>
      </c>
      <c r="H10177">
        <v>1</v>
      </c>
      <c r="I10177" s="3">
        <f t="shared" si="634"/>
        <v>1.2897733868159364E-5</v>
      </c>
      <c r="J10177" t="s">
        <v>27128</v>
      </c>
      <c r="K10177">
        <v>1</v>
      </c>
      <c r="L10177" s="3">
        <f t="shared" si="635"/>
        <v>5.6205351873605401E-6</v>
      </c>
    </row>
    <row r="10178" spans="3:12">
      <c r="C10178" s="3">
        <f t="shared" si="632"/>
        <v>0</v>
      </c>
      <c r="F10178" s="3">
        <f t="shared" si="633"/>
        <v>0</v>
      </c>
      <c r="G10178" t="s">
        <v>12214</v>
      </c>
      <c r="H10178">
        <v>1</v>
      </c>
      <c r="I10178" s="3">
        <f t="shared" si="634"/>
        <v>1.2897733868159364E-5</v>
      </c>
      <c r="J10178" t="s">
        <v>27129</v>
      </c>
      <c r="K10178">
        <v>1</v>
      </c>
      <c r="L10178" s="3">
        <f t="shared" si="635"/>
        <v>5.6205351873605401E-6</v>
      </c>
    </row>
    <row r="10179" spans="3:12">
      <c r="C10179" s="3">
        <f t="shared" ref="C10179:C10242" si="636">B10179/SUM(B:B)</f>
        <v>0</v>
      </c>
      <c r="F10179" s="3">
        <f t="shared" ref="F10179:F10242" si="637">E10179/SUM(E:E)</f>
        <v>0</v>
      </c>
      <c r="G10179" t="s">
        <v>12215</v>
      </c>
      <c r="H10179">
        <v>1</v>
      </c>
      <c r="I10179" s="3">
        <f t="shared" ref="I10179:I10242" si="638">H10179/SUM(H:H)</f>
        <v>1.2897733868159364E-5</v>
      </c>
      <c r="J10179" t="s">
        <v>27130</v>
      </c>
      <c r="K10179">
        <v>1</v>
      </c>
      <c r="L10179" s="3">
        <f t="shared" ref="L10179:L10242" si="639">K10179/SUM(K:K)</f>
        <v>5.6205351873605401E-6</v>
      </c>
    </row>
    <row r="10180" spans="3:12">
      <c r="C10180" s="3">
        <f t="shared" si="636"/>
        <v>0</v>
      </c>
      <c r="F10180" s="3">
        <f t="shared" si="637"/>
        <v>0</v>
      </c>
      <c r="G10180" t="s">
        <v>12216</v>
      </c>
      <c r="H10180">
        <v>1</v>
      </c>
      <c r="I10180" s="3">
        <f t="shared" si="638"/>
        <v>1.2897733868159364E-5</v>
      </c>
      <c r="J10180" t="s">
        <v>27131</v>
      </c>
      <c r="K10180">
        <v>1</v>
      </c>
      <c r="L10180" s="3">
        <f t="shared" si="639"/>
        <v>5.6205351873605401E-6</v>
      </c>
    </row>
    <row r="10181" spans="3:12">
      <c r="C10181" s="3">
        <f t="shared" si="636"/>
        <v>0</v>
      </c>
      <c r="F10181" s="3">
        <f t="shared" si="637"/>
        <v>0</v>
      </c>
      <c r="G10181" t="s">
        <v>12217</v>
      </c>
      <c r="H10181">
        <v>1</v>
      </c>
      <c r="I10181" s="3">
        <f t="shared" si="638"/>
        <v>1.2897733868159364E-5</v>
      </c>
      <c r="J10181" t="s">
        <v>27132</v>
      </c>
      <c r="K10181">
        <v>1</v>
      </c>
      <c r="L10181" s="3">
        <f t="shared" si="639"/>
        <v>5.6205351873605401E-6</v>
      </c>
    </row>
    <row r="10182" spans="3:12">
      <c r="C10182" s="3">
        <f t="shared" si="636"/>
        <v>0</v>
      </c>
      <c r="F10182" s="3">
        <f t="shared" si="637"/>
        <v>0</v>
      </c>
      <c r="G10182" t="s">
        <v>12218</v>
      </c>
      <c r="H10182">
        <v>1</v>
      </c>
      <c r="I10182" s="3">
        <f t="shared" si="638"/>
        <v>1.2897733868159364E-5</v>
      </c>
      <c r="J10182" t="s">
        <v>27133</v>
      </c>
      <c r="K10182">
        <v>1</v>
      </c>
      <c r="L10182" s="3">
        <f t="shared" si="639"/>
        <v>5.6205351873605401E-6</v>
      </c>
    </row>
    <row r="10183" spans="3:12">
      <c r="C10183" s="3">
        <f t="shared" si="636"/>
        <v>0</v>
      </c>
      <c r="F10183" s="3">
        <f t="shared" si="637"/>
        <v>0</v>
      </c>
      <c r="G10183" t="s">
        <v>12219</v>
      </c>
      <c r="H10183">
        <v>1</v>
      </c>
      <c r="I10183" s="3">
        <f t="shared" si="638"/>
        <v>1.2897733868159364E-5</v>
      </c>
      <c r="J10183" t="s">
        <v>27134</v>
      </c>
      <c r="K10183">
        <v>1</v>
      </c>
      <c r="L10183" s="3">
        <f t="shared" si="639"/>
        <v>5.6205351873605401E-6</v>
      </c>
    </row>
    <row r="10184" spans="3:12">
      <c r="C10184" s="3">
        <f t="shared" si="636"/>
        <v>0</v>
      </c>
      <c r="F10184" s="3">
        <f t="shared" si="637"/>
        <v>0</v>
      </c>
      <c r="G10184" t="s">
        <v>12220</v>
      </c>
      <c r="H10184">
        <v>1</v>
      </c>
      <c r="I10184" s="3">
        <f t="shared" si="638"/>
        <v>1.2897733868159364E-5</v>
      </c>
      <c r="J10184" t="s">
        <v>27135</v>
      </c>
      <c r="K10184">
        <v>1</v>
      </c>
      <c r="L10184" s="3">
        <f t="shared" si="639"/>
        <v>5.6205351873605401E-6</v>
      </c>
    </row>
    <row r="10185" spans="3:12">
      <c r="C10185" s="3">
        <f t="shared" si="636"/>
        <v>0</v>
      </c>
      <c r="F10185" s="3">
        <f t="shared" si="637"/>
        <v>0</v>
      </c>
      <c r="G10185" t="s">
        <v>12221</v>
      </c>
      <c r="H10185">
        <v>1</v>
      </c>
      <c r="I10185" s="3">
        <f t="shared" si="638"/>
        <v>1.2897733868159364E-5</v>
      </c>
      <c r="J10185" t="s">
        <v>27136</v>
      </c>
      <c r="K10185">
        <v>1</v>
      </c>
      <c r="L10185" s="3">
        <f t="shared" si="639"/>
        <v>5.6205351873605401E-6</v>
      </c>
    </row>
    <row r="10186" spans="3:12">
      <c r="C10186" s="3">
        <f t="shared" si="636"/>
        <v>0</v>
      </c>
      <c r="F10186" s="3">
        <f t="shared" si="637"/>
        <v>0</v>
      </c>
      <c r="G10186" t="s">
        <v>12222</v>
      </c>
      <c r="H10186">
        <v>1</v>
      </c>
      <c r="I10186" s="3">
        <f t="shared" si="638"/>
        <v>1.2897733868159364E-5</v>
      </c>
      <c r="J10186" t="s">
        <v>27137</v>
      </c>
      <c r="K10186">
        <v>1</v>
      </c>
      <c r="L10186" s="3">
        <f t="shared" si="639"/>
        <v>5.6205351873605401E-6</v>
      </c>
    </row>
    <row r="10187" spans="3:12">
      <c r="C10187" s="3">
        <f t="shared" si="636"/>
        <v>0</v>
      </c>
      <c r="F10187" s="3">
        <f t="shared" si="637"/>
        <v>0</v>
      </c>
      <c r="G10187" t="s">
        <v>12223</v>
      </c>
      <c r="H10187">
        <v>1</v>
      </c>
      <c r="I10187" s="3">
        <f t="shared" si="638"/>
        <v>1.2897733868159364E-5</v>
      </c>
      <c r="J10187" t="s">
        <v>27138</v>
      </c>
      <c r="K10187">
        <v>1</v>
      </c>
      <c r="L10187" s="3">
        <f t="shared" si="639"/>
        <v>5.6205351873605401E-6</v>
      </c>
    </row>
    <row r="10188" spans="3:12">
      <c r="C10188" s="3">
        <f t="shared" si="636"/>
        <v>0</v>
      </c>
      <c r="F10188" s="3">
        <f t="shared" si="637"/>
        <v>0</v>
      </c>
      <c r="G10188" t="s">
        <v>12224</v>
      </c>
      <c r="H10188">
        <v>1</v>
      </c>
      <c r="I10188" s="3">
        <f t="shared" si="638"/>
        <v>1.2897733868159364E-5</v>
      </c>
      <c r="J10188" t="s">
        <v>27139</v>
      </c>
      <c r="K10188">
        <v>1</v>
      </c>
      <c r="L10188" s="3">
        <f t="shared" si="639"/>
        <v>5.6205351873605401E-6</v>
      </c>
    </row>
    <row r="10189" spans="3:12">
      <c r="C10189" s="3">
        <f t="shared" si="636"/>
        <v>0</v>
      </c>
      <c r="F10189" s="3">
        <f t="shared" si="637"/>
        <v>0</v>
      </c>
      <c r="G10189" t="s">
        <v>12225</v>
      </c>
      <c r="H10189">
        <v>1</v>
      </c>
      <c r="I10189" s="3">
        <f t="shared" si="638"/>
        <v>1.2897733868159364E-5</v>
      </c>
      <c r="J10189" t="s">
        <v>27140</v>
      </c>
      <c r="K10189">
        <v>1</v>
      </c>
      <c r="L10189" s="3">
        <f t="shared" si="639"/>
        <v>5.6205351873605401E-6</v>
      </c>
    </row>
    <row r="10190" spans="3:12">
      <c r="C10190" s="3">
        <f t="shared" si="636"/>
        <v>0</v>
      </c>
      <c r="F10190" s="3">
        <f t="shared" si="637"/>
        <v>0</v>
      </c>
      <c r="G10190" t="s">
        <v>12226</v>
      </c>
      <c r="H10190">
        <v>1</v>
      </c>
      <c r="I10190" s="3">
        <f t="shared" si="638"/>
        <v>1.2897733868159364E-5</v>
      </c>
      <c r="J10190" t="s">
        <v>27141</v>
      </c>
      <c r="K10190">
        <v>1</v>
      </c>
      <c r="L10190" s="3">
        <f t="shared" si="639"/>
        <v>5.6205351873605401E-6</v>
      </c>
    </row>
    <row r="10191" spans="3:12">
      <c r="C10191" s="3">
        <f t="shared" si="636"/>
        <v>0</v>
      </c>
      <c r="F10191" s="3">
        <f t="shared" si="637"/>
        <v>0</v>
      </c>
      <c r="G10191" t="s">
        <v>12227</v>
      </c>
      <c r="H10191">
        <v>1</v>
      </c>
      <c r="I10191" s="3">
        <f t="shared" si="638"/>
        <v>1.2897733868159364E-5</v>
      </c>
      <c r="J10191" t="s">
        <v>27142</v>
      </c>
      <c r="K10191">
        <v>1</v>
      </c>
      <c r="L10191" s="3">
        <f t="shared" si="639"/>
        <v>5.6205351873605401E-6</v>
      </c>
    </row>
    <row r="10192" spans="3:12">
      <c r="C10192" s="3">
        <f t="shared" si="636"/>
        <v>0</v>
      </c>
      <c r="F10192" s="3">
        <f t="shared" si="637"/>
        <v>0</v>
      </c>
      <c r="G10192" t="s">
        <v>546</v>
      </c>
      <c r="H10192">
        <v>1</v>
      </c>
      <c r="I10192" s="3">
        <f t="shared" si="638"/>
        <v>1.2897733868159364E-5</v>
      </c>
      <c r="J10192" t="s">
        <v>27143</v>
      </c>
      <c r="K10192">
        <v>1</v>
      </c>
      <c r="L10192" s="3">
        <f t="shared" si="639"/>
        <v>5.6205351873605401E-6</v>
      </c>
    </row>
    <row r="10193" spans="3:12">
      <c r="C10193" s="3">
        <f t="shared" si="636"/>
        <v>0</v>
      </c>
      <c r="F10193" s="3">
        <f t="shared" si="637"/>
        <v>0</v>
      </c>
      <c r="G10193" t="s">
        <v>12228</v>
      </c>
      <c r="H10193">
        <v>1</v>
      </c>
      <c r="I10193" s="3">
        <f t="shared" si="638"/>
        <v>1.2897733868159364E-5</v>
      </c>
      <c r="J10193" t="s">
        <v>27144</v>
      </c>
      <c r="K10193">
        <v>1</v>
      </c>
      <c r="L10193" s="3">
        <f t="shared" si="639"/>
        <v>5.6205351873605401E-6</v>
      </c>
    </row>
    <row r="10194" spans="3:12">
      <c r="C10194" s="3">
        <f t="shared" si="636"/>
        <v>0</v>
      </c>
      <c r="F10194" s="3">
        <f t="shared" si="637"/>
        <v>0</v>
      </c>
      <c r="G10194" t="s">
        <v>12229</v>
      </c>
      <c r="H10194">
        <v>1</v>
      </c>
      <c r="I10194" s="3">
        <f t="shared" si="638"/>
        <v>1.2897733868159364E-5</v>
      </c>
      <c r="J10194" t="s">
        <v>17415</v>
      </c>
      <c r="K10194">
        <v>1</v>
      </c>
      <c r="L10194" s="3">
        <f t="shared" si="639"/>
        <v>5.6205351873605401E-6</v>
      </c>
    </row>
    <row r="10195" spans="3:12">
      <c r="C10195" s="3">
        <f t="shared" si="636"/>
        <v>0</v>
      </c>
      <c r="F10195" s="3">
        <f t="shared" si="637"/>
        <v>0</v>
      </c>
      <c r="G10195" t="s">
        <v>12230</v>
      </c>
      <c r="H10195">
        <v>1</v>
      </c>
      <c r="I10195" s="3">
        <f t="shared" si="638"/>
        <v>1.2897733868159364E-5</v>
      </c>
      <c r="J10195" t="s">
        <v>27145</v>
      </c>
      <c r="K10195">
        <v>1</v>
      </c>
      <c r="L10195" s="3">
        <f t="shared" si="639"/>
        <v>5.6205351873605401E-6</v>
      </c>
    </row>
    <row r="10196" spans="3:12">
      <c r="C10196" s="3">
        <f t="shared" si="636"/>
        <v>0</v>
      </c>
      <c r="F10196" s="3">
        <f t="shared" si="637"/>
        <v>0</v>
      </c>
      <c r="G10196" t="s">
        <v>12231</v>
      </c>
      <c r="H10196">
        <v>1</v>
      </c>
      <c r="I10196" s="3">
        <f t="shared" si="638"/>
        <v>1.2897733868159364E-5</v>
      </c>
      <c r="J10196" t="s">
        <v>27146</v>
      </c>
      <c r="K10196">
        <v>1</v>
      </c>
      <c r="L10196" s="3">
        <f t="shared" si="639"/>
        <v>5.6205351873605401E-6</v>
      </c>
    </row>
    <row r="10197" spans="3:12">
      <c r="C10197" s="3">
        <f t="shared" si="636"/>
        <v>0</v>
      </c>
      <c r="F10197" s="3">
        <f t="shared" si="637"/>
        <v>0</v>
      </c>
      <c r="G10197" t="s">
        <v>12232</v>
      </c>
      <c r="H10197">
        <v>1</v>
      </c>
      <c r="I10197" s="3">
        <f t="shared" si="638"/>
        <v>1.2897733868159364E-5</v>
      </c>
      <c r="J10197" t="s">
        <v>27147</v>
      </c>
      <c r="K10197">
        <v>1</v>
      </c>
      <c r="L10197" s="3">
        <f t="shared" si="639"/>
        <v>5.6205351873605401E-6</v>
      </c>
    </row>
    <row r="10198" spans="3:12">
      <c r="C10198" s="3">
        <f t="shared" si="636"/>
        <v>0</v>
      </c>
      <c r="F10198" s="3">
        <f t="shared" si="637"/>
        <v>0</v>
      </c>
      <c r="G10198" t="s">
        <v>12233</v>
      </c>
      <c r="H10198">
        <v>1</v>
      </c>
      <c r="I10198" s="3">
        <f t="shared" si="638"/>
        <v>1.2897733868159364E-5</v>
      </c>
      <c r="J10198" t="s">
        <v>27148</v>
      </c>
      <c r="K10198">
        <v>1</v>
      </c>
      <c r="L10198" s="3">
        <f t="shared" si="639"/>
        <v>5.6205351873605401E-6</v>
      </c>
    </row>
    <row r="10199" spans="3:12">
      <c r="C10199" s="3">
        <f t="shared" si="636"/>
        <v>0</v>
      </c>
      <c r="F10199" s="3">
        <f t="shared" si="637"/>
        <v>0</v>
      </c>
      <c r="G10199" t="s">
        <v>12234</v>
      </c>
      <c r="H10199">
        <v>1</v>
      </c>
      <c r="I10199" s="3">
        <f t="shared" si="638"/>
        <v>1.2897733868159364E-5</v>
      </c>
      <c r="J10199" t="s">
        <v>27149</v>
      </c>
      <c r="K10199">
        <v>1</v>
      </c>
      <c r="L10199" s="3">
        <f t="shared" si="639"/>
        <v>5.6205351873605401E-6</v>
      </c>
    </row>
    <row r="10200" spans="3:12">
      <c r="C10200" s="3">
        <f t="shared" si="636"/>
        <v>0</v>
      </c>
      <c r="F10200" s="3">
        <f t="shared" si="637"/>
        <v>0</v>
      </c>
      <c r="G10200" t="s">
        <v>12235</v>
      </c>
      <c r="H10200">
        <v>1</v>
      </c>
      <c r="I10200" s="3">
        <f t="shared" si="638"/>
        <v>1.2897733868159364E-5</v>
      </c>
      <c r="J10200" t="s">
        <v>17343</v>
      </c>
      <c r="K10200">
        <v>1</v>
      </c>
      <c r="L10200" s="3">
        <f t="shared" si="639"/>
        <v>5.6205351873605401E-6</v>
      </c>
    </row>
    <row r="10201" spans="3:12">
      <c r="C10201" s="3">
        <f t="shared" si="636"/>
        <v>0</v>
      </c>
      <c r="F10201" s="3">
        <f t="shared" si="637"/>
        <v>0</v>
      </c>
      <c r="G10201" t="s">
        <v>12236</v>
      </c>
      <c r="H10201">
        <v>1</v>
      </c>
      <c r="I10201" s="3">
        <f t="shared" si="638"/>
        <v>1.2897733868159364E-5</v>
      </c>
      <c r="J10201" t="s">
        <v>27150</v>
      </c>
      <c r="K10201">
        <v>1</v>
      </c>
      <c r="L10201" s="3">
        <f t="shared" si="639"/>
        <v>5.6205351873605401E-6</v>
      </c>
    </row>
    <row r="10202" spans="3:12">
      <c r="C10202" s="3">
        <f t="shared" si="636"/>
        <v>0</v>
      </c>
      <c r="F10202" s="3">
        <f t="shared" si="637"/>
        <v>0</v>
      </c>
      <c r="G10202" t="s">
        <v>12237</v>
      </c>
      <c r="H10202">
        <v>1</v>
      </c>
      <c r="I10202" s="3">
        <f t="shared" si="638"/>
        <v>1.2897733868159364E-5</v>
      </c>
      <c r="J10202" t="s">
        <v>27151</v>
      </c>
      <c r="K10202">
        <v>1</v>
      </c>
      <c r="L10202" s="3">
        <f t="shared" si="639"/>
        <v>5.6205351873605401E-6</v>
      </c>
    </row>
    <row r="10203" spans="3:12">
      <c r="C10203" s="3">
        <f t="shared" si="636"/>
        <v>0</v>
      </c>
      <c r="F10203" s="3">
        <f t="shared" si="637"/>
        <v>0</v>
      </c>
      <c r="G10203" t="s">
        <v>12238</v>
      </c>
      <c r="H10203">
        <v>1</v>
      </c>
      <c r="I10203" s="3">
        <f t="shared" si="638"/>
        <v>1.2897733868159364E-5</v>
      </c>
      <c r="J10203" t="s">
        <v>27152</v>
      </c>
      <c r="K10203">
        <v>1</v>
      </c>
      <c r="L10203" s="3">
        <f t="shared" si="639"/>
        <v>5.6205351873605401E-6</v>
      </c>
    </row>
    <row r="10204" spans="3:12">
      <c r="C10204" s="3">
        <f t="shared" si="636"/>
        <v>0</v>
      </c>
      <c r="F10204" s="3">
        <f t="shared" si="637"/>
        <v>0</v>
      </c>
      <c r="G10204" t="s">
        <v>12239</v>
      </c>
      <c r="H10204">
        <v>1</v>
      </c>
      <c r="I10204" s="3">
        <f t="shared" si="638"/>
        <v>1.2897733868159364E-5</v>
      </c>
      <c r="J10204" t="s">
        <v>27153</v>
      </c>
      <c r="K10204">
        <v>1</v>
      </c>
      <c r="L10204" s="3">
        <f t="shared" si="639"/>
        <v>5.6205351873605401E-6</v>
      </c>
    </row>
    <row r="10205" spans="3:12">
      <c r="C10205" s="3">
        <f t="shared" si="636"/>
        <v>0</v>
      </c>
      <c r="F10205" s="3">
        <f t="shared" si="637"/>
        <v>0</v>
      </c>
      <c r="G10205" t="s">
        <v>12240</v>
      </c>
      <c r="H10205">
        <v>1</v>
      </c>
      <c r="I10205" s="3">
        <f t="shared" si="638"/>
        <v>1.2897733868159364E-5</v>
      </c>
      <c r="J10205" t="s">
        <v>3330</v>
      </c>
      <c r="K10205">
        <v>1</v>
      </c>
      <c r="L10205" s="3">
        <f t="shared" si="639"/>
        <v>5.6205351873605401E-6</v>
      </c>
    </row>
    <row r="10206" spans="3:12">
      <c r="C10206" s="3">
        <f t="shared" si="636"/>
        <v>0</v>
      </c>
      <c r="F10206" s="3">
        <f t="shared" si="637"/>
        <v>0</v>
      </c>
      <c r="G10206" t="s">
        <v>12241</v>
      </c>
      <c r="H10206">
        <v>1</v>
      </c>
      <c r="I10206" s="3">
        <f t="shared" si="638"/>
        <v>1.2897733868159364E-5</v>
      </c>
      <c r="J10206" t="s">
        <v>27154</v>
      </c>
      <c r="K10206">
        <v>1</v>
      </c>
      <c r="L10206" s="3">
        <f t="shared" si="639"/>
        <v>5.6205351873605401E-6</v>
      </c>
    </row>
    <row r="10207" spans="3:12">
      <c r="C10207" s="3">
        <f t="shared" si="636"/>
        <v>0</v>
      </c>
      <c r="F10207" s="3">
        <f t="shared" si="637"/>
        <v>0</v>
      </c>
      <c r="G10207" t="s">
        <v>12242</v>
      </c>
      <c r="H10207">
        <v>1</v>
      </c>
      <c r="I10207" s="3">
        <f t="shared" si="638"/>
        <v>1.2897733868159364E-5</v>
      </c>
      <c r="J10207" t="s">
        <v>27155</v>
      </c>
      <c r="K10207">
        <v>1</v>
      </c>
      <c r="L10207" s="3">
        <f t="shared" si="639"/>
        <v>5.6205351873605401E-6</v>
      </c>
    </row>
    <row r="10208" spans="3:12">
      <c r="C10208" s="3">
        <f t="shared" si="636"/>
        <v>0</v>
      </c>
      <c r="F10208" s="3">
        <f t="shared" si="637"/>
        <v>0</v>
      </c>
      <c r="G10208" t="s">
        <v>12243</v>
      </c>
      <c r="H10208">
        <v>1</v>
      </c>
      <c r="I10208" s="3">
        <f t="shared" si="638"/>
        <v>1.2897733868159364E-5</v>
      </c>
      <c r="J10208" t="s">
        <v>27156</v>
      </c>
      <c r="K10208">
        <v>1</v>
      </c>
      <c r="L10208" s="3">
        <f t="shared" si="639"/>
        <v>5.6205351873605401E-6</v>
      </c>
    </row>
    <row r="10209" spans="3:12">
      <c r="C10209" s="3">
        <f t="shared" si="636"/>
        <v>0</v>
      </c>
      <c r="F10209" s="3">
        <f t="shared" si="637"/>
        <v>0</v>
      </c>
      <c r="G10209" t="s">
        <v>12244</v>
      </c>
      <c r="H10209">
        <v>1</v>
      </c>
      <c r="I10209" s="3">
        <f t="shared" si="638"/>
        <v>1.2897733868159364E-5</v>
      </c>
      <c r="J10209" t="s">
        <v>27157</v>
      </c>
      <c r="K10209">
        <v>1</v>
      </c>
      <c r="L10209" s="3">
        <f t="shared" si="639"/>
        <v>5.6205351873605401E-6</v>
      </c>
    </row>
    <row r="10210" spans="3:12">
      <c r="C10210" s="3">
        <f t="shared" si="636"/>
        <v>0</v>
      </c>
      <c r="F10210" s="3">
        <f t="shared" si="637"/>
        <v>0</v>
      </c>
      <c r="G10210" t="s">
        <v>535</v>
      </c>
      <c r="H10210">
        <v>1</v>
      </c>
      <c r="I10210" s="3">
        <f t="shared" si="638"/>
        <v>1.2897733868159364E-5</v>
      </c>
      <c r="J10210" t="s">
        <v>27158</v>
      </c>
      <c r="K10210">
        <v>1</v>
      </c>
      <c r="L10210" s="3">
        <f t="shared" si="639"/>
        <v>5.6205351873605401E-6</v>
      </c>
    </row>
    <row r="10211" spans="3:12">
      <c r="C10211" s="3">
        <f t="shared" si="636"/>
        <v>0</v>
      </c>
      <c r="F10211" s="3">
        <f t="shared" si="637"/>
        <v>0</v>
      </c>
      <c r="G10211" t="s">
        <v>12245</v>
      </c>
      <c r="H10211">
        <v>1</v>
      </c>
      <c r="I10211" s="3">
        <f t="shared" si="638"/>
        <v>1.2897733868159364E-5</v>
      </c>
      <c r="J10211" t="s">
        <v>27159</v>
      </c>
      <c r="K10211">
        <v>1</v>
      </c>
      <c r="L10211" s="3">
        <f t="shared" si="639"/>
        <v>5.6205351873605401E-6</v>
      </c>
    </row>
    <row r="10212" spans="3:12">
      <c r="C10212" s="3">
        <f t="shared" si="636"/>
        <v>0</v>
      </c>
      <c r="F10212" s="3">
        <f t="shared" si="637"/>
        <v>0</v>
      </c>
      <c r="G10212" t="s">
        <v>12246</v>
      </c>
      <c r="H10212">
        <v>1</v>
      </c>
      <c r="I10212" s="3">
        <f t="shared" si="638"/>
        <v>1.2897733868159364E-5</v>
      </c>
      <c r="J10212" t="s">
        <v>27160</v>
      </c>
      <c r="K10212">
        <v>1</v>
      </c>
      <c r="L10212" s="3">
        <f t="shared" si="639"/>
        <v>5.6205351873605401E-6</v>
      </c>
    </row>
    <row r="10213" spans="3:12">
      <c r="C10213" s="3">
        <f t="shared" si="636"/>
        <v>0</v>
      </c>
      <c r="F10213" s="3">
        <f t="shared" si="637"/>
        <v>0</v>
      </c>
      <c r="G10213" t="s">
        <v>331</v>
      </c>
      <c r="H10213">
        <v>1</v>
      </c>
      <c r="I10213" s="3">
        <f t="shared" si="638"/>
        <v>1.2897733868159364E-5</v>
      </c>
      <c r="J10213" t="s">
        <v>27161</v>
      </c>
      <c r="K10213">
        <v>1</v>
      </c>
      <c r="L10213" s="3">
        <f t="shared" si="639"/>
        <v>5.6205351873605401E-6</v>
      </c>
    </row>
    <row r="10214" spans="3:12">
      <c r="C10214" s="3">
        <f t="shared" si="636"/>
        <v>0</v>
      </c>
      <c r="F10214" s="3">
        <f t="shared" si="637"/>
        <v>0</v>
      </c>
      <c r="G10214" t="s">
        <v>12247</v>
      </c>
      <c r="H10214">
        <v>1</v>
      </c>
      <c r="I10214" s="3">
        <f t="shared" si="638"/>
        <v>1.2897733868159364E-5</v>
      </c>
      <c r="J10214" t="s">
        <v>27162</v>
      </c>
      <c r="K10214">
        <v>1</v>
      </c>
      <c r="L10214" s="3">
        <f t="shared" si="639"/>
        <v>5.6205351873605401E-6</v>
      </c>
    </row>
    <row r="10215" spans="3:12">
      <c r="C10215" s="3">
        <f t="shared" si="636"/>
        <v>0</v>
      </c>
      <c r="F10215" s="3">
        <f t="shared" si="637"/>
        <v>0</v>
      </c>
      <c r="G10215" t="s">
        <v>12248</v>
      </c>
      <c r="H10215">
        <v>1</v>
      </c>
      <c r="I10215" s="3">
        <f t="shared" si="638"/>
        <v>1.2897733868159364E-5</v>
      </c>
      <c r="J10215" t="s">
        <v>27163</v>
      </c>
      <c r="K10215">
        <v>1</v>
      </c>
      <c r="L10215" s="3">
        <f t="shared" si="639"/>
        <v>5.6205351873605401E-6</v>
      </c>
    </row>
    <row r="10216" spans="3:12">
      <c r="C10216" s="3">
        <f t="shared" si="636"/>
        <v>0</v>
      </c>
      <c r="F10216" s="3">
        <f t="shared" si="637"/>
        <v>0</v>
      </c>
      <c r="G10216" t="s">
        <v>12249</v>
      </c>
      <c r="H10216">
        <v>1</v>
      </c>
      <c r="I10216" s="3">
        <f t="shared" si="638"/>
        <v>1.2897733868159364E-5</v>
      </c>
      <c r="J10216" t="s">
        <v>27164</v>
      </c>
      <c r="K10216">
        <v>1</v>
      </c>
      <c r="L10216" s="3">
        <f t="shared" si="639"/>
        <v>5.6205351873605401E-6</v>
      </c>
    </row>
    <row r="10217" spans="3:12">
      <c r="C10217" s="3">
        <f t="shared" si="636"/>
        <v>0</v>
      </c>
      <c r="F10217" s="3">
        <f t="shared" si="637"/>
        <v>0</v>
      </c>
      <c r="G10217" t="s">
        <v>12250</v>
      </c>
      <c r="H10217">
        <v>1</v>
      </c>
      <c r="I10217" s="3">
        <f t="shared" si="638"/>
        <v>1.2897733868159364E-5</v>
      </c>
      <c r="J10217" t="s">
        <v>27165</v>
      </c>
      <c r="K10217">
        <v>1</v>
      </c>
      <c r="L10217" s="3">
        <f t="shared" si="639"/>
        <v>5.6205351873605401E-6</v>
      </c>
    </row>
    <row r="10218" spans="3:12">
      <c r="C10218" s="3">
        <f t="shared" si="636"/>
        <v>0</v>
      </c>
      <c r="F10218" s="3">
        <f t="shared" si="637"/>
        <v>0</v>
      </c>
      <c r="G10218" t="s">
        <v>12251</v>
      </c>
      <c r="H10218">
        <v>1</v>
      </c>
      <c r="I10218" s="3">
        <f t="shared" si="638"/>
        <v>1.2897733868159364E-5</v>
      </c>
      <c r="J10218" t="s">
        <v>27166</v>
      </c>
      <c r="K10218">
        <v>1</v>
      </c>
      <c r="L10218" s="3">
        <f t="shared" si="639"/>
        <v>5.6205351873605401E-6</v>
      </c>
    </row>
    <row r="10219" spans="3:12">
      <c r="C10219" s="3">
        <f t="shared" si="636"/>
        <v>0</v>
      </c>
      <c r="F10219" s="3">
        <f t="shared" si="637"/>
        <v>0</v>
      </c>
      <c r="G10219" t="s">
        <v>12252</v>
      </c>
      <c r="H10219">
        <v>1</v>
      </c>
      <c r="I10219" s="3">
        <f t="shared" si="638"/>
        <v>1.2897733868159364E-5</v>
      </c>
      <c r="J10219" t="s">
        <v>593</v>
      </c>
      <c r="K10219">
        <v>1</v>
      </c>
      <c r="L10219" s="3">
        <f t="shared" si="639"/>
        <v>5.6205351873605401E-6</v>
      </c>
    </row>
    <row r="10220" spans="3:12">
      <c r="C10220" s="3">
        <f t="shared" si="636"/>
        <v>0</v>
      </c>
      <c r="F10220" s="3">
        <f t="shared" si="637"/>
        <v>0</v>
      </c>
      <c r="G10220" t="s">
        <v>12253</v>
      </c>
      <c r="H10220">
        <v>1</v>
      </c>
      <c r="I10220" s="3">
        <f t="shared" si="638"/>
        <v>1.2897733868159364E-5</v>
      </c>
      <c r="J10220" t="s">
        <v>27167</v>
      </c>
      <c r="K10220">
        <v>1</v>
      </c>
      <c r="L10220" s="3">
        <f t="shared" si="639"/>
        <v>5.6205351873605401E-6</v>
      </c>
    </row>
    <row r="10221" spans="3:12">
      <c r="C10221" s="3">
        <f t="shared" si="636"/>
        <v>0</v>
      </c>
      <c r="F10221" s="3">
        <f t="shared" si="637"/>
        <v>0</v>
      </c>
      <c r="G10221" t="s">
        <v>12254</v>
      </c>
      <c r="H10221">
        <v>1</v>
      </c>
      <c r="I10221" s="3">
        <f t="shared" si="638"/>
        <v>1.2897733868159364E-5</v>
      </c>
      <c r="J10221" t="s">
        <v>27168</v>
      </c>
      <c r="K10221">
        <v>1</v>
      </c>
      <c r="L10221" s="3">
        <f t="shared" si="639"/>
        <v>5.6205351873605401E-6</v>
      </c>
    </row>
    <row r="10222" spans="3:12">
      <c r="C10222" s="3">
        <f t="shared" si="636"/>
        <v>0</v>
      </c>
      <c r="F10222" s="3">
        <f t="shared" si="637"/>
        <v>0</v>
      </c>
      <c r="G10222" t="s">
        <v>12255</v>
      </c>
      <c r="H10222">
        <v>1</v>
      </c>
      <c r="I10222" s="3">
        <f t="shared" si="638"/>
        <v>1.2897733868159364E-5</v>
      </c>
      <c r="J10222" t="s">
        <v>27169</v>
      </c>
      <c r="K10222">
        <v>1</v>
      </c>
      <c r="L10222" s="3">
        <f t="shared" si="639"/>
        <v>5.6205351873605401E-6</v>
      </c>
    </row>
    <row r="10223" spans="3:12">
      <c r="C10223" s="3">
        <f t="shared" si="636"/>
        <v>0</v>
      </c>
      <c r="F10223" s="3">
        <f t="shared" si="637"/>
        <v>0</v>
      </c>
      <c r="G10223" t="s">
        <v>12256</v>
      </c>
      <c r="H10223">
        <v>1</v>
      </c>
      <c r="I10223" s="3">
        <f t="shared" si="638"/>
        <v>1.2897733868159364E-5</v>
      </c>
      <c r="J10223" t="s">
        <v>27170</v>
      </c>
      <c r="K10223">
        <v>1</v>
      </c>
      <c r="L10223" s="3">
        <f t="shared" si="639"/>
        <v>5.6205351873605401E-6</v>
      </c>
    </row>
    <row r="10224" spans="3:12">
      <c r="C10224" s="3">
        <f t="shared" si="636"/>
        <v>0</v>
      </c>
      <c r="F10224" s="3">
        <f t="shared" si="637"/>
        <v>0</v>
      </c>
      <c r="G10224" t="s">
        <v>12257</v>
      </c>
      <c r="H10224">
        <v>1</v>
      </c>
      <c r="I10224" s="3">
        <f t="shared" si="638"/>
        <v>1.2897733868159364E-5</v>
      </c>
      <c r="J10224" t="s">
        <v>27171</v>
      </c>
      <c r="K10224">
        <v>1</v>
      </c>
      <c r="L10224" s="3">
        <f t="shared" si="639"/>
        <v>5.6205351873605401E-6</v>
      </c>
    </row>
    <row r="10225" spans="3:12">
      <c r="C10225" s="3">
        <f t="shared" si="636"/>
        <v>0</v>
      </c>
      <c r="F10225" s="3">
        <f t="shared" si="637"/>
        <v>0</v>
      </c>
      <c r="G10225" t="s">
        <v>12258</v>
      </c>
      <c r="H10225">
        <v>1</v>
      </c>
      <c r="I10225" s="3">
        <f t="shared" si="638"/>
        <v>1.2897733868159364E-5</v>
      </c>
      <c r="J10225" t="s">
        <v>27172</v>
      </c>
      <c r="K10225">
        <v>1</v>
      </c>
      <c r="L10225" s="3">
        <f t="shared" si="639"/>
        <v>5.6205351873605401E-6</v>
      </c>
    </row>
    <row r="10226" spans="3:12">
      <c r="C10226" s="3">
        <f t="shared" si="636"/>
        <v>0</v>
      </c>
      <c r="F10226" s="3">
        <f t="shared" si="637"/>
        <v>0</v>
      </c>
      <c r="G10226" t="s">
        <v>12259</v>
      </c>
      <c r="H10226">
        <v>1</v>
      </c>
      <c r="I10226" s="3">
        <f t="shared" si="638"/>
        <v>1.2897733868159364E-5</v>
      </c>
      <c r="J10226" t="s">
        <v>27173</v>
      </c>
      <c r="K10226">
        <v>1</v>
      </c>
      <c r="L10226" s="3">
        <f t="shared" si="639"/>
        <v>5.6205351873605401E-6</v>
      </c>
    </row>
    <row r="10227" spans="3:12">
      <c r="C10227" s="3">
        <f t="shared" si="636"/>
        <v>0</v>
      </c>
      <c r="F10227" s="3">
        <f t="shared" si="637"/>
        <v>0</v>
      </c>
      <c r="G10227" t="s">
        <v>12260</v>
      </c>
      <c r="H10227">
        <v>1</v>
      </c>
      <c r="I10227" s="3">
        <f t="shared" si="638"/>
        <v>1.2897733868159364E-5</v>
      </c>
      <c r="J10227" t="s">
        <v>27174</v>
      </c>
      <c r="K10227">
        <v>1</v>
      </c>
      <c r="L10227" s="3">
        <f t="shared" si="639"/>
        <v>5.6205351873605401E-6</v>
      </c>
    </row>
    <row r="10228" spans="3:12">
      <c r="C10228" s="3">
        <f t="shared" si="636"/>
        <v>0</v>
      </c>
      <c r="F10228" s="3">
        <f t="shared" si="637"/>
        <v>0</v>
      </c>
      <c r="G10228" t="s">
        <v>12261</v>
      </c>
      <c r="H10228">
        <v>1</v>
      </c>
      <c r="I10228" s="3">
        <f t="shared" si="638"/>
        <v>1.2897733868159364E-5</v>
      </c>
      <c r="J10228" t="s">
        <v>27175</v>
      </c>
      <c r="K10228">
        <v>1</v>
      </c>
      <c r="L10228" s="3">
        <f t="shared" si="639"/>
        <v>5.6205351873605401E-6</v>
      </c>
    </row>
    <row r="10229" spans="3:12">
      <c r="C10229" s="3">
        <f t="shared" si="636"/>
        <v>0</v>
      </c>
      <c r="F10229" s="3">
        <f t="shared" si="637"/>
        <v>0</v>
      </c>
      <c r="G10229" t="s">
        <v>12262</v>
      </c>
      <c r="H10229">
        <v>1</v>
      </c>
      <c r="I10229" s="3">
        <f t="shared" si="638"/>
        <v>1.2897733868159364E-5</v>
      </c>
      <c r="J10229" t="s">
        <v>27176</v>
      </c>
      <c r="K10229">
        <v>1</v>
      </c>
      <c r="L10229" s="3">
        <f t="shared" si="639"/>
        <v>5.6205351873605401E-6</v>
      </c>
    </row>
    <row r="10230" spans="3:12">
      <c r="C10230" s="3">
        <f t="shared" si="636"/>
        <v>0</v>
      </c>
      <c r="F10230" s="3">
        <f t="shared" si="637"/>
        <v>0</v>
      </c>
      <c r="G10230" t="s">
        <v>12263</v>
      </c>
      <c r="H10230">
        <v>1</v>
      </c>
      <c r="I10230" s="3">
        <f t="shared" si="638"/>
        <v>1.2897733868159364E-5</v>
      </c>
      <c r="J10230" t="s">
        <v>27177</v>
      </c>
      <c r="K10230">
        <v>1</v>
      </c>
      <c r="L10230" s="3">
        <f t="shared" si="639"/>
        <v>5.6205351873605401E-6</v>
      </c>
    </row>
    <row r="10231" spans="3:12">
      <c r="C10231" s="3">
        <f t="shared" si="636"/>
        <v>0</v>
      </c>
      <c r="F10231" s="3">
        <f t="shared" si="637"/>
        <v>0</v>
      </c>
      <c r="G10231" t="s">
        <v>12264</v>
      </c>
      <c r="H10231">
        <v>1</v>
      </c>
      <c r="I10231" s="3">
        <f t="shared" si="638"/>
        <v>1.2897733868159364E-5</v>
      </c>
      <c r="J10231" t="s">
        <v>27178</v>
      </c>
      <c r="K10231">
        <v>1</v>
      </c>
      <c r="L10231" s="3">
        <f t="shared" si="639"/>
        <v>5.6205351873605401E-6</v>
      </c>
    </row>
    <row r="10232" spans="3:12">
      <c r="C10232" s="3">
        <f t="shared" si="636"/>
        <v>0</v>
      </c>
      <c r="F10232" s="3">
        <f t="shared" si="637"/>
        <v>0</v>
      </c>
      <c r="G10232" t="s">
        <v>12265</v>
      </c>
      <c r="H10232">
        <v>1</v>
      </c>
      <c r="I10232" s="3">
        <f t="shared" si="638"/>
        <v>1.2897733868159364E-5</v>
      </c>
      <c r="J10232" t="s">
        <v>27179</v>
      </c>
      <c r="K10232">
        <v>1</v>
      </c>
      <c r="L10232" s="3">
        <f t="shared" si="639"/>
        <v>5.6205351873605401E-6</v>
      </c>
    </row>
    <row r="10233" spans="3:12">
      <c r="C10233" s="3">
        <f t="shared" si="636"/>
        <v>0</v>
      </c>
      <c r="F10233" s="3">
        <f t="shared" si="637"/>
        <v>0</v>
      </c>
      <c r="G10233" t="s">
        <v>12266</v>
      </c>
      <c r="H10233">
        <v>1</v>
      </c>
      <c r="I10233" s="3">
        <f t="shared" si="638"/>
        <v>1.2897733868159364E-5</v>
      </c>
      <c r="J10233" t="s">
        <v>27180</v>
      </c>
      <c r="K10233">
        <v>1</v>
      </c>
      <c r="L10233" s="3">
        <f t="shared" si="639"/>
        <v>5.6205351873605401E-6</v>
      </c>
    </row>
    <row r="10234" spans="3:12">
      <c r="C10234" s="3">
        <f t="shared" si="636"/>
        <v>0</v>
      </c>
      <c r="F10234" s="3">
        <f t="shared" si="637"/>
        <v>0</v>
      </c>
      <c r="G10234" t="s">
        <v>12267</v>
      </c>
      <c r="H10234">
        <v>1</v>
      </c>
      <c r="I10234" s="3">
        <f t="shared" si="638"/>
        <v>1.2897733868159364E-5</v>
      </c>
      <c r="J10234" t="s">
        <v>27181</v>
      </c>
      <c r="K10234">
        <v>1</v>
      </c>
      <c r="L10234" s="3">
        <f t="shared" si="639"/>
        <v>5.6205351873605401E-6</v>
      </c>
    </row>
    <row r="10235" spans="3:12">
      <c r="C10235" s="3">
        <f t="shared" si="636"/>
        <v>0</v>
      </c>
      <c r="F10235" s="3">
        <f t="shared" si="637"/>
        <v>0</v>
      </c>
      <c r="G10235" t="s">
        <v>12268</v>
      </c>
      <c r="H10235">
        <v>1</v>
      </c>
      <c r="I10235" s="3">
        <f t="shared" si="638"/>
        <v>1.2897733868159364E-5</v>
      </c>
      <c r="J10235" t="s">
        <v>27182</v>
      </c>
      <c r="K10235">
        <v>1</v>
      </c>
      <c r="L10235" s="3">
        <f t="shared" si="639"/>
        <v>5.6205351873605401E-6</v>
      </c>
    </row>
    <row r="10236" spans="3:12">
      <c r="C10236" s="3">
        <f t="shared" si="636"/>
        <v>0</v>
      </c>
      <c r="F10236" s="3">
        <f t="shared" si="637"/>
        <v>0</v>
      </c>
      <c r="G10236" t="s">
        <v>12269</v>
      </c>
      <c r="H10236">
        <v>1</v>
      </c>
      <c r="I10236" s="3">
        <f t="shared" si="638"/>
        <v>1.2897733868159364E-5</v>
      </c>
      <c r="J10236" t="s">
        <v>27183</v>
      </c>
      <c r="K10236">
        <v>1</v>
      </c>
      <c r="L10236" s="3">
        <f t="shared" si="639"/>
        <v>5.6205351873605401E-6</v>
      </c>
    </row>
    <row r="10237" spans="3:12">
      <c r="C10237" s="3">
        <f t="shared" si="636"/>
        <v>0</v>
      </c>
      <c r="F10237" s="3">
        <f t="shared" si="637"/>
        <v>0</v>
      </c>
      <c r="G10237" t="s">
        <v>12270</v>
      </c>
      <c r="H10237">
        <v>1</v>
      </c>
      <c r="I10237" s="3">
        <f t="shared" si="638"/>
        <v>1.2897733868159364E-5</v>
      </c>
      <c r="J10237" t="s">
        <v>27184</v>
      </c>
      <c r="K10237">
        <v>1</v>
      </c>
      <c r="L10237" s="3">
        <f t="shared" si="639"/>
        <v>5.6205351873605401E-6</v>
      </c>
    </row>
    <row r="10238" spans="3:12">
      <c r="C10238" s="3">
        <f t="shared" si="636"/>
        <v>0</v>
      </c>
      <c r="F10238" s="3">
        <f t="shared" si="637"/>
        <v>0</v>
      </c>
      <c r="G10238" t="s">
        <v>12271</v>
      </c>
      <c r="H10238">
        <v>1</v>
      </c>
      <c r="I10238" s="3">
        <f t="shared" si="638"/>
        <v>1.2897733868159364E-5</v>
      </c>
      <c r="J10238" t="s">
        <v>27185</v>
      </c>
      <c r="K10238">
        <v>1</v>
      </c>
      <c r="L10238" s="3">
        <f t="shared" si="639"/>
        <v>5.6205351873605401E-6</v>
      </c>
    </row>
    <row r="10239" spans="3:12">
      <c r="C10239" s="3">
        <f t="shared" si="636"/>
        <v>0</v>
      </c>
      <c r="F10239" s="3">
        <f t="shared" si="637"/>
        <v>0</v>
      </c>
      <c r="G10239" t="s">
        <v>12272</v>
      </c>
      <c r="H10239">
        <v>1</v>
      </c>
      <c r="I10239" s="3">
        <f t="shared" si="638"/>
        <v>1.2897733868159364E-5</v>
      </c>
      <c r="J10239" t="s">
        <v>27186</v>
      </c>
      <c r="K10239">
        <v>1</v>
      </c>
      <c r="L10239" s="3">
        <f t="shared" si="639"/>
        <v>5.6205351873605401E-6</v>
      </c>
    </row>
    <row r="10240" spans="3:12">
      <c r="C10240" s="3">
        <f t="shared" si="636"/>
        <v>0</v>
      </c>
      <c r="F10240" s="3">
        <f t="shared" si="637"/>
        <v>0</v>
      </c>
      <c r="G10240" t="s">
        <v>12273</v>
      </c>
      <c r="H10240">
        <v>1</v>
      </c>
      <c r="I10240" s="3">
        <f t="shared" si="638"/>
        <v>1.2897733868159364E-5</v>
      </c>
      <c r="J10240" t="s">
        <v>27187</v>
      </c>
      <c r="K10240">
        <v>1</v>
      </c>
      <c r="L10240" s="3">
        <f t="shared" si="639"/>
        <v>5.6205351873605401E-6</v>
      </c>
    </row>
    <row r="10241" spans="3:12">
      <c r="C10241" s="3">
        <f t="shared" si="636"/>
        <v>0</v>
      </c>
      <c r="F10241" s="3">
        <f t="shared" si="637"/>
        <v>0</v>
      </c>
      <c r="G10241" t="s">
        <v>12274</v>
      </c>
      <c r="H10241">
        <v>1</v>
      </c>
      <c r="I10241" s="3">
        <f t="shared" si="638"/>
        <v>1.2897733868159364E-5</v>
      </c>
      <c r="J10241" t="s">
        <v>27188</v>
      </c>
      <c r="K10241">
        <v>1</v>
      </c>
      <c r="L10241" s="3">
        <f t="shared" si="639"/>
        <v>5.6205351873605401E-6</v>
      </c>
    </row>
    <row r="10242" spans="3:12">
      <c r="C10242" s="3">
        <f t="shared" si="636"/>
        <v>0</v>
      </c>
      <c r="F10242" s="3">
        <f t="shared" si="637"/>
        <v>0</v>
      </c>
      <c r="G10242" t="s">
        <v>12275</v>
      </c>
      <c r="H10242">
        <v>1</v>
      </c>
      <c r="I10242" s="3">
        <f t="shared" si="638"/>
        <v>1.2897733868159364E-5</v>
      </c>
      <c r="J10242" t="s">
        <v>27189</v>
      </c>
      <c r="K10242">
        <v>1</v>
      </c>
      <c r="L10242" s="3">
        <f t="shared" si="639"/>
        <v>5.6205351873605401E-6</v>
      </c>
    </row>
    <row r="10243" spans="3:12">
      <c r="C10243" s="3">
        <f t="shared" ref="C10243:C10306" si="640">B10243/SUM(B:B)</f>
        <v>0</v>
      </c>
      <c r="F10243" s="3">
        <f t="shared" ref="F10243:F10306" si="641">E10243/SUM(E:E)</f>
        <v>0</v>
      </c>
      <c r="G10243" t="s">
        <v>12276</v>
      </c>
      <c r="H10243">
        <v>1</v>
      </c>
      <c r="I10243" s="3">
        <f t="shared" ref="I10243:I10306" si="642">H10243/SUM(H:H)</f>
        <v>1.2897733868159364E-5</v>
      </c>
      <c r="J10243" t="s">
        <v>27190</v>
      </c>
      <c r="K10243">
        <v>1</v>
      </c>
      <c r="L10243" s="3">
        <f t="shared" ref="L10243:L10306" si="643">K10243/SUM(K:K)</f>
        <v>5.6205351873605401E-6</v>
      </c>
    </row>
    <row r="10244" spans="3:12">
      <c r="C10244" s="3">
        <f t="shared" si="640"/>
        <v>0</v>
      </c>
      <c r="F10244" s="3">
        <f t="shared" si="641"/>
        <v>0</v>
      </c>
      <c r="G10244" t="s">
        <v>12277</v>
      </c>
      <c r="H10244">
        <v>1</v>
      </c>
      <c r="I10244" s="3">
        <f t="shared" si="642"/>
        <v>1.2897733868159364E-5</v>
      </c>
      <c r="J10244" t="s">
        <v>27191</v>
      </c>
      <c r="K10244">
        <v>1</v>
      </c>
      <c r="L10244" s="3">
        <f t="shared" si="643"/>
        <v>5.6205351873605401E-6</v>
      </c>
    </row>
    <row r="10245" spans="3:12">
      <c r="C10245" s="3">
        <f t="shared" si="640"/>
        <v>0</v>
      </c>
      <c r="F10245" s="3">
        <f t="shared" si="641"/>
        <v>0</v>
      </c>
      <c r="G10245" t="s">
        <v>12278</v>
      </c>
      <c r="H10245">
        <v>1</v>
      </c>
      <c r="I10245" s="3">
        <f t="shared" si="642"/>
        <v>1.2897733868159364E-5</v>
      </c>
      <c r="J10245" t="s">
        <v>27192</v>
      </c>
      <c r="K10245">
        <v>1</v>
      </c>
      <c r="L10245" s="3">
        <f t="shared" si="643"/>
        <v>5.6205351873605401E-6</v>
      </c>
    </row>
    <row r="10246" spans="3:12">
      <c r="C10246" s="3">
        <f t="shared" si="640"/>
        <v>0</v>
      </c>
      <c r="F10246" s="3">
        <f t="shared" si="641"/>
        <v>0</v>
      </c>
      <c r="G10246" t="s">
        <v>12279</v>
      </c>
      <c r="H10246">
        <v>1</v>
      </c>
      <c r="I10246" s="3">
        <f t="shared" si="642"/>
        <v>1.2897733868159364E-5</v>
      </c>
      <c r="J10246" t="s">
        <v>27193</v>
      </c>
      <c r="K10246">
        <v>1</v>
      </c>
      <c r="L10246" s="3">
        <f t="shared" si="643"/>
        <v>5.6205351873605401E-6</v>
      </c>
    </row>
    <row r="10247" spans="3:12">
      <c r="C10247" s="3">
        <f t="shared" si="640"/>
        <v>0</v>
      </c>
      <c r="F10247" s="3">
        <f t="shared" si="641"/>
        <v>0</v>
      </c>
      <c r="G10247" t="s">
        <v>12280</v>
      </c>
      <c r="H10247">
        <v>1</v>
      </c>
      <c r="I10247" s="3">
        <f t="shared" si="642"/>
        <v>1.2897733868159364E-5</v>
      </c>
      <c r="J10247" t="s">
        <v>27194</v>
      </c>
      <c r="K10247">
        <v>1</v>
      </c>
      <c r="L10247" s="3">
        <f t="shared" si="643"/>
        <v>5.6205351873605401E-6</v>
      </c>
    </row>
    <row r="10248" spans="3:12">
      <c r="C10248" s="3">
        <f t="shared" si="640"/>
        <v>0</v>
      </c>
      <c r="F10248" s="3">
        <f t="shared" si="641"/>
        <v>0</v>
      </c>
      <c r="G10248" t="s">
        <v>12281</v>
      </c>
      <c r="H10248">
        <v>1</v>
      </c>
      <c r="I10248" s="3">
        <f t="shared" si="642"/>
        <v>1.2897733868159364E-5</v>
      </c>
      <c r="J10248" t="s">
        <v>27195</v>
      </c>
      <c r="K10248">
        <v>1</v>
      </c>
      <c r="L10248" s="3">
        <f t="shared" si="643"/>
        <v>5.6205351873605401E-6</v>
      </c>
    </row>
    <row r="10249" spans="3:12">
      <c r="C10249" s="3">
        <f t="shared" si="640"/>
        <v>0</v>
      </c>
      <c r="F10249" s="3">
        <f t="shared" si="641"/>
        <v>0</v>
      </c>
      <c r="G10249" t="s">
        <v>12282</v>
      </c>
      <c r="H10249">
        <v>1</v>
      </c>
      <c r="I10249" s="3">
        <f t="shared" si="642"/>
        <v>1.2897733868159364E-5</v>
      </c>
      <c r="J10249" t="s">
        <v>27196</v>
      </c>
      <c r="K10249">
        <v>1</v>
      </c>
      <c r="L10249" s="3">
        <f t="shared" si="643"/>
        <v>5.6205351873605401E-6</v>
      </c>
    </row>
    <row r="10250" spans="3:12">
      <c r="C10250" s="3">
        <f t="shared" si="640"/>
        <v>0</v>
      </c>
      <c r="F10250" s="3">
        <f t="shared" si="641"/>
        <v>0</v>
      </c>
      <c r="G10250" t="s">
        <v>12283</v>
      </c>
      <c r="H10250">
        <v>1</v>
      </c>
      <c r="I10250" s="3">
        <f t="shared" si="642"/>
        <v>1.2897733868159364E-5</v>
      </c>
      <c r="J10250" t="s">
        <v>27197</v>
      </c>
      <c r="K10250">
        <v>1</v>
      </c>
      <c r="L10250" s="3">
        <f t="shared" si="643"/>
        <v>5.6205351873605401E-6</v>
      </c>
    </row>
    <row r="10251" spans="3:12">
      <c r="C10251" s="3">
        <f t="shared" si="640"/>
        <v>0</v>
      </c>
      <c r="F10251" s="3">
        <f t="shared" si="641"/>
        <v>0</v>
      </c>
      <c r="G10251" t="s">
        <v>12284</v>
      </c>
      <c r="H10251">
        <v>1</v>
      </c>
      <c r="I10251" s="3">
        <f t="shared" si="642"/>
        <v>1.2897733868159364E-5</v>
      </c>
      <c r="J10251" t="s">
        <v>27198</v>
      </c>
      <c r="K10251">
        <v>1</v>
      </c>
      <c r="L10251" s="3">
        <f t="shared" si="643"/>
        <v>5.6205351873605401E-6</v>
      </c>
    </row>
    <row r="10252" spans="3:12">
      <c r="C10252" s="3">
        <f t="shared" si="640"/>
        <v>0</v>
      </c>
      <c r="F10252" s="3">
        <f t="shared" si="641"/>
        <v>0</v>
      </c>
      <c r="G10252" t="s">
        <v>12285</v>
      </c>
      <c r="H10252">
        <v>1</v>
      </c>
      <c r="I10252" s="3">
        <f t="shared" si="642"/>
        <v>1.2897733868159364E-5</v>
      </c>
      <c r="J10252" t="s">
        <v>27199</v>
      </c>
      <c r="K10252">
        <v>1</v>
      </c>
      <c r="L10252" s="3">
        <f t="shared" si="643"/>
        <v>5.6205351873605401E-6</v>
      </c>
    </row>
    <row r="10253" spans="3:12">
      <c r="C10253" s="3">
        <f t="shared" si="640"/>
        <v>0</v>
      </c>
      <c r="F10253" s="3">
        <f t="shared" si="641"/>
        <v>0</v>
      </c>
      <c r="G10253" t="s">
        <v>12286</v>
      </c>
      <c r="H10253">
        <v>1</v>
      </c>
      <c r="I10253" s="3">
        <f t="shared" si="642"/>
        <v>1.2897733868159364E-5</v>
      </c>
      <c r="J10253" t="s">
        <v>27200</v>
      </c>
      <c r="K10253">
        <v>1</v>
      </c>
      <c r="L10253" s="3">
        <f t="shared" si="643"/>
        <v>5.6205351873605401E-6</v>
      </c>
    </row>
    <row r="10254" spans="3:12">
      <c r="C10254" s="3">
        <f t="shared" si="640"/>
        <v>0</v>
      </c>
      <c r="F10254" s="3">
        <f t="shared" si="641"/>
        <v>0</v>
      </c>
      <c r="G10254" t="s">
        <v>12287</v>
      </c>
      <c r="H10254">
        <v>1</v>
      </c>
      <c r="I10254" s="3">
        <f t="shared" si="642"/>
        <v>1.2897733868159364E-5</v>
      </c>
      <c r="J10254" t="s">
        <v>27201</v>
      </c>
      <c r="K10254">
        <v>1</v>
      </c>
      <c r="L10254" s="3">
        <f t="shared" si="643"/>
        <v>5.6205351873605401E-6</v>
      </c>
    </row>
    <row r="10255" spans="3:12">
      <c r="C10255" s="3">
        <f t="shared" si="640"/>
        <v>0</v>
      </c>
      <c r="F10255" s="3">
        <f t="shared" si="641"/>
        <v>0</v>
      </c>
      <c r="G10255" t="s">
        <v>12288</v>
      </c>
      <c r="H10255">
        <v>1</v>
      </c>
      <c r="I10255" s="3">
        <f t="shared" si="642"/>
        <v>1.2897733868159364E-5</v>
      </c>
      <c r="J10255" t="s">
        <v>27202</v>
      </c>
      <c r="K10255">
        <v>1</v>
      </c>
      <c r="L10255" s="3">
        <f t="shared" si="643"/>
        <v>5.6205351873605401E-6</v>
      </c>
    </row>
    <row r="10256" spans="3:12">
      <c r="C10256" s="3">
        <f t="shared" si="640"/>
        <v>0</v>
      </c>
      <c r="F10256" s="3">
        <f t="shared" si="641"/>
        <v>0</v>
      </c>
      <c r="G10256" t="s">
        <v>12289</v>
      </c>
      <c r="H10256">
        <v>1</v>
      </c>
      <c r="I10256" s="3">
        <f t="shared" si="642"/>
        <v>1.2897733868159364E-5</v>
      </c>
      <c r="J10256" t="s">
        <v>27203</v>
      </c>
      <c r="K10256">
        <v>1</v>
      </c>
      <c r="L10256" s="3">
        <f t="shared" si="643"/>
        <v>5.6205351873605401E-6</v>
      </c>
    </row>
    <row r="10257" spans="3:12">
      <c r="C10257" s="3">
        <f t="shared" si="640"/>
        <v>0</v>
      </c>
      <c r="F10257" s="3">
        <f t="shared" si="641"/>
        <v>0</v>
      </c>
      <c r="G10257" t="s">
        <v>12290</v>
      </c>
      <c r="H10257">
        <v>1</v>
      </c>
      <c r="I10257" s="3">
        <f t="shared" si="642"/>
        <v>1.2897733868159364E-5</v>
      </c>
      <c r="J10257" t="s">
        <v>27204</v>
      </c>
      <c r="K10257">
        <v>1</v>
      </c>
      <c r="L10257" s="3">
        <f t="shared" si="643"/>
        <v>5.6205351873605401E-6</v>
      </c>
    </row>
    <row r="10258" spans="3:12">
      <c r="C10258" s="3">
        <f t="shared" si="640"/>
        <v>0</v>
      </c>
      <c r="F10258" s="3">
        <f t="shared" si="641"/>
        <v>0</v>
      </c>
      <c r="G10258" t="s">
        <v>12291</v>
      </c>
      <c r="H10258">
        <v>1</v>
      </c>
      <c r="I10258" s="3">
        <f t="shared" si="642"/>
        <v>1.2897733868159364E-5</v>
      </c>
      <c r="J10258" t="s">
        <v>27205</v>
      </c>
      <c r="K10258">
        <v>1</v>
      </c>
      <c r="L10258" s="3">
        <f t="shared" si="643"/>
        <v>5.6205351873605401E-6</v>
      </c>
    </row>
    <row r="10259" spans="3:12">
      <c r="C10259" s="3">
        <f t="shared" si="640"/>
        <v>0</v>
      </c>
      <c r="F10259" s="3">
        <f t="shared" si="641"/>
        <v>0</v>
      </c>
      <c r="G10259" t="s">
        <v>12292</v>
      </c>
      <c r="H10259">
        <v>1</v>
      </c>
      <c r="I10259" s="3">
        <f t="shared" si="642"/>
        <v>1.2897733868159364E-5</v>
      </c>
      <c r="J10259" t="s">
        <v>27206</v>
      </c>
      <c r="K10259">
        <v>1</v>
      </c>
      <c r="L10259" s="3">
        <f t="shared" si="643"/>
        <v>5.6205351873605401E-6</v>
      </c>
    </row>
    <row r="10260" spans="3:12">
      <c r="C10260" s="3">
        <f t="shared" si="640"/>
        <v>0</v>
      </c>
      <c r="F10260" s="3">
        <f t="shared" si="641"/>
        <v>0</v>
      </c>
      <c r="G10260" t="s">
        <v>12293</v>
      </c>
      <c r="H10260">
        <v>1</v>
      </c>
      <c r="I10260" s="3">
        <f t="shared" si="642"/>
        <v>1.2897733868159364E-5</v>
      </c>
      <c r="J10260" t="s">
        <v>27207</v>
      </c>
      <c r="K10260">
        <v>1</v>
      </c>
      <c r="L10260" s="3">
        <f t="shared" si="643"/>
        <v>5.6205351873605401E-6</v>
      </c>
    </row>
    <row r="10261" spans="3:12">
      <c r="C10261" s="3">
        <f t="shared" si="640"/>
        <v>0</v>
      </c>
      <c r="F10261" s="3">
        <f t="shared" si="641"/>
        <v>0</v>
      </c>
      <c r="G10261" t="s">
        <v>12294</v>
      </c>
      <c r="H10261">
        <v>1</v>
      </c>
      <c r="I10261" s="3">
        <f t="shared" si="642"/>
        <v>1.2897733868159364E-5</v>
      </c>
      <c r="J10261" t="s">
        <v>27208</v>
      </c>
      <c r="K10261">
        <v>1</v>
      </c>
      <c r="L10261" s="3">
        <f t="shared" si="643"/>
        <v>5.6205351873605401E-6</v>
      </c>
    </row>
    <row r="10262" spans="3:12">
      <c r="C10262" s="3">
        <f t="shared" si="640"/>
        <v>0</v>
      </c>
      <c r="F10262" s="3">
        <f t="shared" si="641"/>
        <v>0</v>
      </c>
      <c r="G10262" t="s">
        <v>12295</v>
      </c>
      <c r="H10262">
        <v>1</v>
      </c>
      <c r="I10262" s="3">
        <f t="shared" si="642"/>
        <v>1.2897733868159364E-5</v>
      </c>
      <c r="J10262" t="s">
        <v>27209</v>
      </c>
      <c r="K10262">
        <v>1</v>
      </c>
      <c r="L10262" s="3">
        <f t="shared" si="643"/>
        <v>5.6205351873605401E-6</v>
      </c>
    </row>
    <row r="10263" spans="3:12">
      <c r="C10263" s="3">
        <f t="shared" si="640"/>
        <v>0</v>
      </c>
      <c r="F10263" s="3">
        <f t="shared" si="641"/>
        <v>0</v>
      </c>
      <c r="G10263" t="s">
        <v>12296</v>
      </c>
      <c r="H10263">
        <v>1</v>
      </c>
      <c r="I10263" s="3">
        <f t="shared" si="642"/>
        <v>1.2897733868159364E-5</v>
      </c>
      <c r="J10263" t="s">
        <v>27210</v>
      </c>
      <c r="K10263">
        <v>1</v>
      </c>
      <c r="L10263" s="3">
        <f t="shared" si="643"/>
        <v>5.6205351873605401E-6</v>
      </c>
    </row>
    <row r="10264" spans="3:12">
      <c r="C10264" s="3">
        <f t="shared" si="640"/>
        <v>0</v>
      </c>
      <c r="F10264" s="3">
        <f t="shared" si="641"/>
        <v>0</v>
      </c>
      <c r="G10264" t="s">
        <v>12297</v>
      </c>
      <c r="H10264">
        <v>1</v>
      </c>
      <c r="I10264" s="3">
        <f t="shared" si="642"/>
        <v>1.2897733868159364E-5</v>
      </c>
      <c r="J10264" t="s">
        <v>27211</v>
      </c>
      <c r="K10264">
        <v>1</v>
      </c>
      <c r="L10264" s="3">
        <f t="shared" si="643"/>
        <v>5.6205351873605401E-6</v>
      </c>
    </row>
    <row r="10265" spans="3:12">
      <c r="C10265" s="3">
        <f t="shared" si="640"/>
        <v>0</v>
      </c>
      <c r="F10265" s="3">
        <f t="shared" si="641"/>
        <v>0</v>
      </c>
      <c r="G10265" t="s">
        <v>12298</v>
      </c>
      <c r="H10265">
        <v>1</v>
      </c>
      <c r="I10265" s="3">
        <f t="shared" si="642"/>
        <v>1.2897733868159364E-5</v>
      </c>
      <c r="J10265" t="s">
        <v>27212</v>
      </c>
      <c r="K10265">
        <v>1</v>
      </c>
      <c r="L10265" s="3">
        <f t="shared" si="643"/>
        <v>5.6205351873605401E-6</v>
      </c>
    </row>
    <row r="10266" spans="3:12">
      <c r="C10266" s="3">
        <f t="shared" si="640"/>
        <v>0</v>
      </c>
      <c r="F10266" s="3">
        <f t="shared" si="641"/>
        <v>0</v>
      </c>
      <c r="G10266" t="s">
        <v>12299</v>
      </c>
      <c r="H10266">
        <v>1</v>
      </c>
      <c r="I10266" s="3">
        <f t="shared" si="642"/>
        <v>1.2897733868159364E-5</v>
      </c>
      <c r="J10266" t="s">
        <v>27213</v>
      </c>
      <c r="K10266">
        <v>1</v>
      </c>
      <c r="L10266" s="3">
        <f t="shared" si="643"/>
        <v>5.6205351873605401E-6</v>
      </c>
    </row>
    <row r="10267" spans="3:12">
      <c r="C10267" s="3">
        <f t="shared" si="640"/>
        <v>0</v>
      </c>
      <c r="F10267" s="3">
        <f t="shared" si="641"/>
        <v>0</v>
      </c>
      <c r="G10267" t="s">
        <v>12300</v>
      </c>
      <c r="H10267">
        <v>1</v>
      </c>
      <c r="I10267" s="3">
        <f t="shared" si="642"/>
        <v>1.2897733868159364E-5</v>
      </c>
      <c r="J10267" t="s">
        <v>27214</v>
      </c>
      <c r="K10267">
        <v>1</v>
      </c>
      <c r="L10267" s="3">
        <f t="shared" si="643"/>
        <v>5.6205351873605401E-6</v>
      </c>
    </row>
    <row r="10268" spans="3:12">
      <c r="C10268" s="3">
        <f t="shared" si="640"/>
        <v>0</v>
      </c>
      <c r="F10268" s="3">
        <f t="shared" si="641"/>
        <v>0</v>
      </c>
      <c r="G10268" t="s">
        <v>12301</v>
      </c>
      <c r="H10268">
        <v>1</v>
      </c>
      <c r="I10268" s="3">
        <f t="shared" si="642"/>
        <v>1.2897733868159364E-5</v>
      </c>
      <c r="J10268" t="s">
        <v>27215</v>
      </c>
      <c r="K10268">
        <v>1</v>
      </c>
      <c r="L10268" s="3">
        <f t="shared" si="643"/>
        <v>5.6205351873605401E-6</v>
      </c>
    </row>
    <row r="10269" spans="3:12">
      <c r="C10269" s="3">
        <f t="shared" si="640"/>
        <v>0</v>
      </c>
      <c r="F10269" s="3">
        <f t="shared" si="641"/>
        <v>0</v>
      </c>
      <c r="G10269" t="s">
        <v>12302</v>
      </c>
      <c r="H10269">
        <v>1</v>
      </c>
      <c r="I10269" s="3">
        <f t="shared" si="642"/>
        <v>1.2897733868159364E-5</v>
      </c>
      <c r="J10269" t="s">
        <v>27216</v>
      </c>
      <c r="K10269">
        <v>1</v>
      </c>
      <c r="L10269" s="3">
        <f t="shared" si="643"/>
        <v>5.6205351873605401E-6</v>
      </c>
    </row>
    <row r="10270" spans="3:12">
      <c r="C10270" s="3">
        <f t="shared" si="640"/>
        <v>0</v>
      </c>
      <c r="F10270" s="3">
        <f t="shared" si="641"/>
        <v>0</v>
      </c>
      <c r="G10270" t="s">
        <v>12303</v>
      </c>
      <c r="H10270">
        <v>1</v>
      </c>
      <c r="I10270" s="3">
        <f t="shared" si="642"/>
        <v>1.2897733868159364E-5</v>
      </c>
      <c r="J10270" t="s">
        <v>27217</v>
      </c>
      <c r="K10270">
        <v>1</v>
      </c>
      <c r="L10270" s="3">
        <f t="shared" si="643"/>
        <v>5.6205351873605401E-6</v>
      </c>
    </row>
    <row r="10271" spans="3:12">
      <c r="C10271" s="3">
        <f t="shared" si="640"/>
        <v>0</v>
      </c>
      <c r="F10271" s="3">
        <f t="shared" si="641"/>
        <v>0</v>
      </c>
      <c r="G10271" t="s">
        <v>12304</v>
      </c>
      <c r="H10271">
        <v>1</v>
      </c>
      <c r="I10271" s="3">
        <f t="shared" si="642"/>
        <v>1.2897733868159364E-5</v>
      </c>
      <c r="J10271" t="s">
        <v>27218</v>
      </c>
      <c r="K10271">
        <v>1</v>
      </c>
      <c r="L10271" s="3">
        <f t="shared" si="643"/>
        <v>5.6205351873605401E-6</v>
      </c>
    </row>
    <row r="10272" spans="3:12">
      <c r="C10272" s="3">
        <f t="shared" si="640"/>
        <v>0</v>
      </c>
      <c r="F10272" s="3">
        <f t="shared" si="641"/>
        <v>0</v>
      </c>
      <c r="G10272" t="s">
        <v>12305</v>
      </c>
      <c r="H10272">
        <v>1</v>
      </c>
      <c r="I10272" s="3">
        <f t="shared" si="642"/>
        <v>1.2897733868159364E-5</v>
      </c>
      <c r="J10272" t="s">
        <v>27219</v>
      </c>
      <c r="K10272">
        <v>1</v>
      </c>
      <c r="L10272" s="3">
        <f t="shared" si="643"/>
        <v>5.6205351873605401E-6</v>
      </c>
    </row>
    <row r="10273" spans="3:12">
      <c r="C10273" s="3">
        <f t="shared" si="640"/>
        <v>0</v>
      </c>
      <c r="F10273" s="3">
        <f t="shared" si="641"/>
        <v>0</v>
      </c>
      <c r="G10273" t="s">
        <v>12306</v>
      </c>
      <c r="H10273">
        <v>1</v>
      </c>
      <c r="I10273" s="3">
        <f t="shared" si="642"/>
        <v>1.2897733868159364E-5</v>
      </c>
      <c r="J10273" t="s">
        <v>27220</v>
      </c>
      <c r="K10273">
        <v>1</v>
      </c>
      <c r="L10273" s="3">
        <f t="shared" si="643"/>
        <v>5.6205351873605401E-6</v>
      </c>
    </row>
    <row r="10274" spans="3:12">
      <c r="C10274" s="3">
        <f t="shared" si="640"/>
        <v>0</v>
      </c>
      <c r="F10274" s="3">
        <f t="shared" si="641"/>
        <v>0</v>
      </c>
      <c r="G10274" t="s">
        <v>12307</v>
      </c>
      <c r="H10274">
        <v>1</v>
      </c>
      <c r="I10274" s="3">
        <f t="shared" si="642"/>
        <v>1.2897733868159364E-5</v>
      </c>
      <c r="J10274" t="s">
        <v>27221</v>
      </c>
      <c r="K10274">
        <v>1</v>
      </c>
      <c r="L10274" s="3">
        <f t="shared" si="643"/>
        <v>5.6205351873605401E-6</v>
      </c>
    </row>
    <row r="10275" spans="3:12">
      <c r="C10275" s="3">
        <f t="shared" si="640"/>
        <v>0</v>
      </c>
      <c r="F10275" s="3">
        <f t="shared" si="641"/>
        <v>0</v>
      </c>
      <c r="G10275" t="s">
        <v>12308</v>
      </c>
      <c r="H10275">
        <v>1</v>
      </c>
      <c r="I10275" s="3">
        <f t="shared" si="642"/>
        <v>1.2897733868159364E-5</v>
      </c>
      <c r="J10275" t="s">
        <v>27222</v>
      </c>
      <c r="K10275">
        <v>1</v>
      </c>
      <c r="L10275" s="3">
        <f t="shared" si="643"/>
        <v>5.6205351873605401E-6</v>
      </c>
    </row>
    <row r="10276" spans="3:12">
      <c r="C10276" s="3">
        <f t="shared" si="640"/>
        <v>0</v>
      </c>
      <c r="F10276" s="3">
        <f t="shared" si="641"/>
        <v>0</v>
      </c>
      <c r="G10276" t="s">
        <v>12309</v>
      </c>
      <c r="H10276">
        <v>1</v>
      </c>
      <c r="I10276" s="3">
        <f t="shared" si="642"/>
        <v>1.2897733868159364E-5</v>
      </c>
      <c r="J10276" t="s">
        <v>27223</v>
      </c>
      <c r="K10276">
        <v>1</v>
      </c>
      <c r="L10276" s="3">
        <f t="shared" si="643"/>
        <v>5.6205351873605401E-6</v>
      </c>
    </row>
    <row r="10277" spans="3:12">
      <c r="C10277" s="3">
        <f t="shared" si="640"/>
        <v>0</v>
      </c>
      <c r="F10277" s="3">
        <f t="shared" si="641"/>
        <v>0</v>
      </c>
      <c r="G10277" t="s">
        <v>12310</v>
      </c>
      <c r="H10277">
        <v>1</v>
      </c>
      <c r="I10277" s="3">
        <f t="shared" si="642"/>
        <v>1.2897733868159364E-5</v>
      </c>
      <c r="J10277" t="s">
        <v>12957</v>
      </c>
      <c r="K10277">
        <v>1</v>
      </c>
      <c r="L10277" s="3">
        <f t="shared" si="643"/>
        <v>5.6205351873605401E-6</v>
      </c>
    </row>
    <row r="10278" spans="3:12">
      <c r="C10278" s="3">
        <f t="shared" si="640"/>
        <v>0</v>
      </c>
      <c r="F10278" s="3">
        <f t="shared" si="641"/>
        <v>0</v>
      </c>
      <c r="G10278" t="s">
        <v>12311</v>
      </c>
      <c r="H10278">
        <v>1</v>
      </c>
      <c r="I10278" s="3">
        <f t="shared" si="642"/>
        <v>1.2897733868159364E-5</v>
      </c>
      <c r="J10278" t="s">
        <v>27224</v>
      </c>
      <c r="K10278">
        <v>1</v>
      </c>
      <c r="L10278" s="3">
        <f t="shared" si="643"/>
        <v>5.6205351873605401E-6</v>
      </c>
    </row>
    <row r="10279" spans="3:12">
      <c r="C10279" s="3">
        <f t="shared" si="640"/>
        <v>0</v>
      </c>
      <c r="F10279" s="3">
        <f t="shared" si="641"/>
        <v>0</v>
      </c>
      <c r="G10279" t="s">
        <v>12312</v>
      </c>
      <c r="H10279">
        <v>1</v>
      </c>
      <c r="I10279" s="3">
        <f t="shared" si="642"/>
        <v>1.2897733868159364E-5</v>
      </c>
      <c r="J10279" t="s">
        <v>27225</v>
      </c>
      <c r="K10279">
        <v>1</v>
      </c>
      <c r="L10279" s="3">
        <f t="shared" si="643"/>
        <v>5.6205351873605401E-6</v>
      </c>
    </row>
    <row r="10280" spans="3:12">
      <c r="C10280" s="3">
        <f t="shared" si="640"/>
        <v>0</v>
      </c>
      <c r="F10280" s="3">
        <f t="shared" si="641"/>
        <v>0</v>
      </c>
      <c r="G10280" t="s">
        <v>12313</v>
      </c>
      <c r="H10280">
        <v>1</v>
      </c>
      <c r="I10280" s="3">
        <f t="shared" si="642"/>
        <v>1.2897733868159364E-5</v>
      </c>
      <c r="J10280" t="s">
        <v>27226</v>
      </c>
      <c r="K10280">
        <v>1</v>
      </c>
      <c r="L10280" s="3">
        <f t="shared" si="643"/>
        <v>5.6205351873605401E-6</v>
      </c>
    </row>
    <row r="10281" spans="3:12">
      <c r="C10281" s="3">
        <f t="shared" si="640"/>
        <v>0</v>
      </c>
      <c r="F10281" s="3">
        <f t="shared" si="641"/>
        <v>0</v>
      </c>
      <c r="G10281" t="s">
        <v>12314</v>
      </c>
      <c r="H10281">
        <v>1</v>
      </c>
      <c r="I10281" s="3">
        <f t="shared" si="642"/>
        <v>1.2897733868159364E-5</v>
      </c>
      <c r="J10281" t="s">
        <v>27227</v>
      </c>
      <c r="K10281">
        <v>1</v>
      </c>
      <c r="L10281" s="3">
        <f t="shared" si="643"/>
        <v>5.6205351873605401E-6</v>
      </c>
    </row>
    <row r="10282" spans="3:12">
      <c r="C10282" s="3">
        <f t="shared" si="640"/>
        <v>0</v>
      </c>
      <c r="F10282" s="3">
        <f t="shared" si="641"/>
        <v>0</v>
      </c>
      <c r="G10282" t="s">
        <v>12315</v>
      </c>
      <c r="H10282">
        <v>1</v>
      </c>
      <c r="I10282" s="3">
        <f t="shared" si="642"/>
        <v>1.2897733868159364E-5</v>
      </c>
      <c r="J10282" t="s">
        <v>12883</v>
      </c>
      <c r="K10282">
        <v>1</v>
      </c>
      <c r="L10282" s="3">
        <f t="shared" si="643"/>
        <v>5.6205351873605401E-6</v>
      </c>
    </row>
    <row r="10283" spans="3:12">
      <c r="C10283" s="3">
        <f t="shared" si="640"/>
        <v>0</v>
      </c>
      <c r="F10283" s="3">
        <f t="shared" si="641"/>
        <v>0</v>
      </c>
      <c r="G10283" t="s">
        <v>12316</v>
      </c>
      <c r="H10283">
        <v>1</v>
      </c>
      <c r="I10283" s="3">
        <f t="shared" si="642"/>
        <v>1.2897733868159364E-5</v>
      </c>
      <c r="J10283" t="s">
        <v>27228</v>
      </c>
      <c r="K10283">
        <v>1</v>
      </c>
      <c r="L10283" s="3">
        <f t="shared" si="643"/>
        <v>5.6205351873605401E-6</v>
      </c>
    </row>
    <row r="10284" spans="3:12">
      <c r="C10284" s="3">
        <f t="shared" si="640"/>
        <v>0</v>
      </c>
      <c r="F10284" s="3">
        <f t="shared" si="641"/>
        <v>0</v>
      </c>
      <c r="G10284" t="s">
        <v>12317</v>
      </c>
      <c r="H10284">
        <v>1</v>
      </c>
      <c r="I10284" s="3">
        <f t="shared" si="642"/>
        <v>1.2897733868159364E-5</v>
      </c>
      <c r="J10284" t="s">
        <v>27229</v>
      </c>
      <c r="K10284">
        <v>1</v>
      </c>
      <c r="L10284" s="3">
        <f t="shared" si="643"/>
        <v>5.6205351873605401E-6</v>
      </c>
    </row>
    <row r="10285" spans="3:12">
      <c r="C10285" s="3">
        <f t="shared" si="640"/>
        <v>0</v>
      </c>
      <c r="F10285" s="3">
        <f t="shared" si="641"/>
        <v>0</v>
      </c>
      <c r="G10285" t="s">
        <v>12318</v>
      </c>
      <c r="H10285">
        <v>1</v>
      </c>
      <c r="I10285" s="3">
        <f t="shared" si="642"/>
        <v>1.2897733868159364E-5</v>
      </c>
      <c r="J10285" t="s">
        <v>27230</v>
      </c>
      <c r="K10285">
        <v>1</v>
      </c>
      <c r="L10285" s="3">
        <f t="shared" si="643"/>
        <v>5.6205351873605401E-6</v>
      </c>
    </row>
    <row r="10286" spans="3:12">
      <c r="C10286" s="3">
        <f t="shared" si="640"/>
        <v>0</v>
      </c>
      <c r="F10286" s="3">
        <f t="shared" si="641"/>
        <v>0</v>
      </c>
      <c r="G10286" t="s">
        <v>12319</v>
      </c>
      <c r="H10286">
        <v>1</v>
      </c>
      <c r="I10286" s="3">
        <f t="shared" si="642"/>
        <v>1.2897733868159364E-5</v>
      </c>
      <c r="J10286" t="s">
        <v>27231</v>
      </c>
      <c r="K10286">
        <v>1</v>
      </c>
      <c r="L10286" s="3">
        <f t="shared" si="643"/>
        <v>5.6205351873605401E-6</v>
      </c>
    </row>
    <row r="10287" spans="3:12">
      <c r="C10287" s="3">
        <f t="shared" si="640"/>
        <v>0</v>
      </c>
      <c r="F10287" s="3">
        <f t="shared" si="641"/>
        <v>0</v>
      </c>
      <c r="G10287" t="s">
        <v>12320</v>
      </c>
      <c r="H10287">
        <v>1</v>
      </c>
      <c r="I10287" s="3">
        <f t="shared" si="642"/>
        <v>1.2897733868159364E-5</v>
      </c>
      <c r="J10287" t="s">
        <v>27232</v>
      </c>
      <c r="K10287">
        <v>1</v>
      </c>
      <c r="L10287" s="3">
        <f t="shared" si="643"/>
        <v>5.6205351873605401E-6</v>
      </c>
    </row>
    <row r="10288" spans="3:12">
      <c r="C10288" s="3">
        <f t="shared" si="640"/>
        <v>0</v>
      </c>
      <c r="F10288" s="3">
        <f t="shared" si="641"/>
        <v>0</v>
      </c>
      <c r="G10288" t="s">
        <v>12321</v>
      </c>
      <c r="H10288">
        <v>1</v>
      </c>
      <c r="I10288" s="3">
        <f t="shared" si="642"/>
        <v>1.2897733868159364E-5</v>
      </c>
      <c r="J10288" t="s">
        <v>27233</v>
      </c>
      <c r="K10288">
        <v>1</v>
      </c>
      <c r="L10288" s="3">
        <f t="shared" si="643"/>
        <v>5.6205351873605401E-6</v>
      </c>
    </row>
    <row r="10289" spans="3:12">
      <c r="C10289" s="3">
        <f t="shared" si="640"/>
        <v>0</v>
      </c>
      <c r="F10289" s="3">
        <f t="shared" si="641"/>
        <v>0</v>
      </c>
      <c r="G10289" t="s">
        <v>12322</v>
      </c>
      <c r="H10289">
        <v>1</v>
      </c>
      <c r="I10289" s="3">
        <f t="shared" si="642"/>
        <v>1.2897733868159364E-5</v>
      </c>
      <c r="J10289" t="s">
        <v>27234</v>
      </c>
      <c r="K10289">
        <v>1</v>
      </c>
      <c r="L10289" s="3">
        <f t="shared" si="643"/>
        <v>5.6205351873605401E-6</v>
      </c>
    </row>
    <row r="10290" spans="3:12">
      <c r="C10290" s="3">
        <f t="shared" si="640"/>
        <v>0</v>
      </c>
      <c r="F10290" s="3">
        <f t="shared" si="641"/>
        <v>0</v>
      </c>
      <c r="G10290" t="s">
        <v>12323</v>
      </c>
      <c r="H10290">
        <v>1</v>
      </c>
      <c r="I10290" s="3">
        <f t="shared" si="642"/>
        <v>1.2897733868159364E-5</v>
      </c>
      <c r="J10290" t="s">
        <v>27235</v>
      </c>
      <c r="K10290">
        <v>1</v>
      </c>
      <c r="L10290" s="3">
        <f t="shared" si="643"/>
        <v>5.6205351873605401E-6</v>
      </c>
    </row>
    <row r="10291" spans="3:12">
      <c r="C10291" s="3">
        <f t="shared" si="640"/>
        <v>0</v>
      </c>
      <c r="F10291" s="3">
        <f t="shared" si="641"/>
        <v>0</v>
      </c>
      <c r="G10291" t="s">
        <v>12324</v>
      </c>
      <c r="H10291">
        <v>1</v>
      </c>
      <c r="I10291" s="3">
        <f t="shared" si="642"/>
        <v>1.2897733868159364E-5</v>
      </c>
      <c r="J10291" t="s">
        <v>27236</v>
      </c>
      <c r="K10291">
        <v>1</v>
      </c>
      <c r="L10291" s="3">
        <f t="shared" si="643"/>
        <v>5.6205351873605401E-6</v>
      </c>
    </row>
    <row r="10292" spans="3:12">
      <c r="C10292" s="3">
        <f t="shared" si="640"/>
        <v>0</v>
      </c>
      <c r="F10292" s="3">
        <f t="shared" si="641"/>
        <v>0</v>
      </c>
      <c r="G10292" t="s">
        <v>12325</v>
      </c>
      <c r="H10292">
        <v>1</v>
      </c>
      <c r="I10292" s="3">
        <f t="shared" si="642"/>
        <v>1.2897733868159364E-5</v>
      </c>
      <c r="J10292" t="s">
        <v>27237</v>
      </c>
      <c r="K10292">
        <v>1</v>
      </c>
      <c r="L10292" s="3">
        <f t="shared" si="643"/>
        <v>5.6205351873605401E-6</v>
      </c>
    </row>
    <row r="10293" spans="3:12">
      <c r="C10293" s="3">
        <f t="shared" si="640"/>
        <v>0</v>
      </c>
      <c r="F10293" s="3">
        <f t="shared" si="641"/>
        <v>0</v>
      </c>
      <c r="G10293" t="s">
        <v>12326</v>
      </c>
      <c r="H10293">
        <v>1</v>
      </c>
      <c r="I10293" s="3">
        <f t="shared" si="642"/>
        <v>1.2897733868159364E-5</v>
      </c>
      <c r="J10293" t="s">
        <v>27238</v>
      </c>
      <c r="K10293">
        <v>1</v>
      </c>
      <c r="L10293" s="3">
        <f t="shared" si="643"/>
        <v>5.6205351873605401E-6</v>
      </c>
    </row>
    <row r="10294" spans="3:12">
      <c r="C10294" s="3">
        <f t="shared" si="640"/>
        <v>0</v>
      </c>
      <c r="F10294" s="3">
        <f t="shared" si="641"/>
        <v>0</v>
      </c>
      <c r="G10294" t="s">
        <v>12327</v>
      </c>
      <c r="H10294">
        <v>1</v>
      </c>
      <c r="I10294" s="3">
        <f t="shared" si="642"/>
        <v>1.2897733868159364E-5</v>
      </c>
      <c r="J10294" t="s">
        <v>27239</v>
      </c>
      <c r="K10294">
        <v>1</v>
      </c>
      <c r="L10294" s="3">
        <f t="shared" si="643"/>
        <v>5.6205351873605401E-6</v>
      </c>
    </row>
    <row r="10295" spans="3:12">
      <c r="C10295" s="3">
        <f t="shared" si="640"/>
        <v>0</v>
      </c>
      <c r="F10295" s="3">
        <f t="shared" si="641"/>
        <v>0</v>
      </c>
      <c r="G10295" t="s">
        <v>12328</v>
      </c>
      <c r="H10295">
        <v>1</v>
      </c>
      <c r="I10295" s="3">
        <f t="shared" si="642"/>
        <v>1.2897733868159364E-5</v>
      </c>
      <c r="J10295" t="s">
        <v>27240</v>
      </c>
      <c r="K10295">
        <v>1</v>
      </c>
      <c r="L10295" s="3">
        <f t="shared" si="643"/>
        <v>5.6205351873605401E-6</v>
      </c>
    </row>
    <row r="10296" spans="3:12">
      <c r="C10296" s="3">
        <f t="shared" si="640"/>
        <v>0</v>
      </c>
      <c r="F10296" s="3">
        <f t="shared" si="641"/>
        <v>0</v>
      </c>
      <c r="G10296" t="s">
        <v>12329</v>
      </c>
      <c r="H10296">
        <v>1</v>
      </c>
      <c r="I10296" s="3">
        <f t="shared" si="642"/>
        <v>1.2897733868159364E-5</v>
      </c>
      <c r="J10296" t="s">
        <v>27241</v>
      </c>
      <c r="K10296">
        <v>1</v>
      </c>
      <c r="L10296" s="3">
        <f t="shared" si="643"/>
        <v>5.6205351873605401E-6</v>
      </c>
    </row>
    <row r="10297" spans="3:12">
      <c r="C10297" s="3">
        <f t="shared" si="640"/>
        <v>0</v>
      </c>
      <c r="F10297" s="3">
        <f t="shared" si="641"/>
        <v>0</v>
      </c>
      <c r="G10297" t="s">
        <v>12330</v>
      </c>
      <c r="H10297">
        <v>1</v>
      </c>
      <c r="I10297" s="3">
        <f t="shared" si="642"/>
        <v>1.2897733868159364E-5</v>
      </c>
      <c r="J10297" t="s">
        <v>27242</v>
      </c>
      <c r="K10297">
        <v>1</v>
      </c>
      <c r="L10297" s="3">
        <f t="shared" si="643"/>
        <v>5.6205351873605401E-6</v>
      </c>
    </row>
    <row r="10298" spans="3:12">
      <c r="C10298" s="3">
        <f t="shared" si="640"/>
        <v>0</v>
      </c>
      <c r="F10298" s="3">
        <f t="shared" si="641"/>
        <v>0</v>
      </c>
      <c r="G10298" t="s">
        <v>12331</v>
      </c>
      <c r="H10298">
        <v>1</v>
      </c>
      <c r="I10298" s="3">
        <f t="shared" si="642"/>
        <v>1.2897733868159364E-5</v>
      </c>
      <c r="J10298" t="s">
        <v>27243</v>
      </c>
      <c r="K10298">
        <v>1</v>
      </c>
      <c r="L10298" s="3">
        <f t="shared" si="643"/>
        <v>5.6205351873605401E-6</v>
      </c>
    </row>
    <row r="10299" spans="3:12">
      <c r="C10299" s="3">
        <f t="shared" si="640"/>
        <v>0</v>
      </c>
      <c r="F10299" s="3">
        <f t="shared" si="641"/>
        <v>0</v>
      </c>
      <c r="G10299" t="s">
        <v>12332</v>
      </c>
      <c r="H10299">
        <v>1</v>
      </c>
      <c r="I10299" s="3">
        <f t="shared" si="642"/>
        <v>1.2897733868159364E-5</v>
      </c>
      <c r="J10299" t="s">
        <v>27244</v>
      </c>
      <c r="K10299">
        <v>1</v>
      </c>
      <c r="L10299" s="3">
        <f t="shared" si="643"/>
        <v>5.6205351873605401E-6</v>
      </c>
    </row>
    <row r="10300" spans="3:12">
      <c r="C10300" s="3">
        <f t="shared" si="640"/>
        <v>0</v>
      </c>
      <c r="F10300" s="3">
        <f t="shared" si="641"/>
        <v>0</v>
      </c>
      <c r="G10300" t="s">
        <v>12333</v>
      </c>
      <c r="H10300">
        <v>1</v>
      </c>
      <c r="I10300" s="3">
        <f t="shared" si="642"/>
        <v>1.2897733868159364E-5</v>
      </c>
      <c r="J10300" t="s">
        <v>27245</v>
      </c>
      <c r="K10300">
        <v>1</v>
      </c>
      <c r="L10300" s="3">
        <f t="shared" si="643"/>
        <v>5.6205351873605401E-6</v>
      </c>
    </row>
    <row r="10301" spans="3:12">
      <c r="C10301" s="3">
        <f t="shared" si="640"/>
        <v>0</v>
      </c>
      <c r="F10301" s="3">
        <f t="shared" si="641"/>
        <v>0</v>
      </c>
      <c r="G10301" t="s">
        <v>12334</v>
      </c>
      <c r="H10301">
        <v>1</v>
      </c>
      <c r="I10301" s="3">
        <f t="shared" si="642"/>
        <v>1.2897733868159364E-5</v>
      </c>
      <c r="J10301" t="s">
        <v>27246</v>
      </c>
      <c r="K10301">
        <v>1</v>
      </c>
      <c r="L10301" s="3">
        <f t="shared" si="643"/>
        <v>5.6205351873605401E-6</v>
      </c>
    </row>
    <row r="10302" spans="3:12">
      <c r="C10302" s="3">
        <f t="shared" si="640"/>
        <v>0</v>
      </c>
      <c r="F10302" s="3">
        <f t="shared" si="641"/>
        <v>0</v>
      </c>
      <c r="G10302" t="s">
        <v>12335</v>
      </c>
      <c r="H10302">
        <v>1</v>
      </c>
      <c r="I10302" s="3">
        <f t="shared" si="642"/>
        <v>1.2897733868159364E-5</v>
      </c>
      <c r="J10302" t="s">
        <v>27247</v>
      </c>
      <c r="K10302">
        <v>1</v>
      </c>
      <c r="L10302" s="3">
        <f t="shared" si="643"/>
        <v>5.6205351873605401E-6</v>
      </c>
    </row>
    <row r="10303" spans="3:12">
      <c r="C10303" s="3">
        <f t="shared" si="640"/>
        <v>0</v>
      </c>
      <c r="F10303" s="3">
        <f t="shared" si="641"/>
        <v>0</v>
      </c>
      <c r="G10303" t="s">
        <v>12336</v>
      </c>
      <c r="H10303">
        <v>1</v>
      </c>
      <c r="I10303" s="3">
        <f t="shared" si="642"/>
        <v>1.2897733868159364E-5</v>
      </c>
      <c r="J10303" t="s">
        <v>27248</v>
      </c>
      <c r="K10303">
        <v>1</v>
      </c>
      <c r="L10303" s="3">
        <f t="shared" si="643"/>
        <v>5.6205351873605401E-6</v>
      </c>
    </row>
    <row r="10304" spans="3:12">
      <c r="C10304" s="3">
        <f t="shared" si="640"/>
        <v>0</v>
      </c>
      <c r="F10304" s="3">
        <f t="shared" si="641"/>
        <v>0</v>
      </c>
      <c r="G10304" t="s">
        <v>950</v>
      </c>
      <c r="H10304">
        <v>1</v>
      </c>
      <c r="I10304" s="3">
        <f t="shared" si="642"/>
        <v>1.2897733868159364E-5</v>
      </c>
      <c r="J10304" t="s">
        <v>27249</v>
      </c>
      <c r="K10304">
        <v>1</v>
      </c>
      <c r="L10304" s="3">
        <f t="shared" si="643"/>
        <v>5.6205351873605401E-6</v>
      </c>
    </row>
    <row r="10305" spans="3:12">
      <c r="C10305" s="3">
        <f t="shared" si="640"/>
        <v>0</v>
      </c>
      <c r="F10305" s="3">
        <f t="shared" si="641"/>
        <v>0</v>
      </c>
      <c r="G10305" t="s">
        <v>12337</v>
      </c>
      <c r="H10305">
        <v>1</v>
      </c>
      <c r="I10305" s="3">
        <f t="shared" si="642"/>
        <v>1.2897733868159364E-5</v>
      </c>
      <c r="J10305" t="s">
        <v>27250</v>
      </c>
      <c r="K10305">
        <v>1</v>
      </c>
      <c r="L10305" s="3">
        <f t="shared" si="643"/>
        <v>5.6205351873605401E-6</v>
      </c>
    </row>
    <row r="10306" spans="3:12">
      <c r="C10306" s="3">
        <f t="shared" si="640"/>
        <v>0</v>
      </c>
      <c r="F10306" s="3">
        <f t="shared" si="641"/>
        <v>0</v>
      </c>
      <c r="G10306" t="s">
        <v>12338</v>
      </c>
      <c r="H10306">
        <v>1</v>
      </c>
      <c r="I10306" s="3">
        <f t="shared" si="642"/>
        <v>1.2897733868159364E-5</v>
      </c>
      <c r="J10306" t="s">
        <v>27251</v>
      </c>
      <c r="K10306">
        <v>1</v>
      </c>
      <c r="L10306" s="3">
        <f t="shared" si="643"/>
        <v>5.6205351873605401E-6</v>
      </c>
    </row>
    <row r="10307" spans="3:12">
      <c r="C10307" s="3">
        <f t="shared" ref="C10307:C10370" si="644">B10307/SUM(B:B)</f>
        <v>0</v>
      </c>
      <c r="F10307" s="3">
        <f t="shared" ref="F10307:F10370" si="645">E10307/SUM(E:E)</f>
        <v>0</v>
      </c>
      <c r="G10307" t="s">
        <v>12339</v>
      </c>
      <c r="H10307">
        <v>1</v>
      </c>
      <c r="I10307" s="3">
        <f t="shared" ref="I10307:I10370" si="646">H10307/SUM(H:H)</f>
        <v>1.2897733868159364E-5</v>
      </c>
      <c r="J10307" t="s">
        <v>27252</v>
      </c>
      <c r="K10307">
        <v>1</v>
      </c>
      <c r="L10307" s="3">
        <f t="shared" ref="L10307:L10370" si="647">K10307/SUM(K:K)</f>
        <v>5.6205351873605401E-6</v>
      </c>
    </row>
    <row r="10308" spans="3:12">
      <c r="C10308" s="3">
        <f t="shared" si="644"/>
        <v>0</v>
      </c>
      <c r="F10308" s="3">
        <f t="shared" si="645"/>
        <v>0</v>
      </c>
      <c r="G10308" t="s">
        <v>12340</v>
      </c>
      <c r="H10308">
        <v>1</v>
      </c>
      <c r="I10308" s="3">
        <f t="shared" si="646"/>
        <v>1.2897733868159364E-5</v>
      </c>
      <c r="J10308" t="s">
        <v>27253</v>
      </c>
      <c r="K10308">
        <v>1</v>
      </c>
      <c r="L10308" s="3">
        <f t="shared" si="647"/>
        <v>5.6205351873605401E-6</v>
      </c>
    </row>
    <row r="10309" spans="3:12">
      <c r="C10309" s="3">
        <f t="shared" si="644"/>
        <v>0</v>
      </c>
      <c r="F10309" s="3">
        <f t="shared" si="645"/>
        <v>0</v>
      </c>
      <c r="G10309" t="s">
        <v>12341</v>
      </c>
      <c r="H10309">
        <v>1</v>
      </c>
      <c r="I10309" s="3">
        <f t="shared" si="646"/>
        <v>1.2897733868159364E-5</v>
      </c>
      <c r="J10309" t="s">
        <v>27254</v>
      </c>
      <c r="K10309">
        <v>1</v>
      </c>
      <c r="L10309" s="3">
        <f t="shared" si="647"/>
        <v>5.6205351873605401E-6</v>
      </c>
    </row>
    <row r="10310" spans="3:12">
      <c r="C10310" s="3">
        <f t="shared" si="644"/>
        <v>0</v>
      </c>
      <c r="F10310" s="3">
        <f t="shared" si="645"/>
        <v>0</v>
      </c>
      <c r="G10310" t="s">
        <v>12342</v>
      </c>
      <c r="H10310">
        <v>1</v>
      </c>
      <c r="I10310" s="3">
        <f t="shared" si="646"/>
        <v>1.2897733868159364E-5</v>
      </c>
      <c r="J10310" t="s">
        <v>27255</v>
      </c>
      <c r="K10310">
        <v>1</v>
      </c>
      <c r="L10310" s="3">
        <f t="shared" si="647"/>
        <v>5.6205351873605401E-6</v>
      </c>
    </row>
    <row r="10311" spans="3:12">
      <c r="C10311" s="3">
        <f t="shared" si="644"/>
        <v>0</v>
      </c>
      <c r="F10311" s="3">
        <f t="shared" si="645"/>
        <v>0</v>
      </c>
      <c r="G10311" t="s">
        <v>12343</v>
      </c>
      <c r="H10311">
        <v>1</v>
      </c>
      <c r="I10311" s="3">
        <f t="shared" si="646"/>
        <v>1.2897733868159364E-5</v>
      </c>
      <c r="J10311" t="s">
        <v>27256</v>
      </c>
      <c r="K10311">
        <v>1</v>
      </c>
      <c r="L10311" s="3">
        <f t="shared" si="647"/>
        <v>5.6205351873605401E-6</v>
      </c>
    </row>
    <row r="10312" spans="3:12">
      <c r="C10312" s="3">
        <f t="shared" si="644"/>
        <v>0</v>
      </c>
      <c r="F10312" s="3">
        <f t="shared" si="645"/>
        <v>0</v>
      </c>
      <c r="G10312" t="s">
        <v>12344</v>
      </c>
      <c r="H10312">
        <v>1</v>
      </c>
      <c r="I10312" s="3">
        <f t="shared" si="646"/>
        <v>1.2897733868159364E-5</v>
      </c>
      <c r="J10312" t="s">
        <v>27257</v>
      </c>
      <c r="K10312">
        <v>1</v>
      </c>
      <c r="L10312" s="3">
        <f t="shared" si="647"/>
        <v>5.6205351873605401E-6</v>
      </c>
    </row>
    <row r="10313" spans="3:12">
      <c r="C10313" s="3">
        <f t="shared" si="644"/>
        <v>0</v>
      </c>
      <c r="F10313" s="3">
        <f t="shared" si="645"/>
        <v>0</v>
      </c>
      <c r="G10313" t="s">
        <v>12345</v>
      </c>
      <c r="H10313">
        <v>1</v>
      </c>
      <c r="I10313" s="3">
        <f t="shared" si="646"/>
        <v>1.2897733868159364E-5</v>
      </c>
      <c r="J10313" t="s">
        <v>27258</v>
      </c>
      <c r="K10313">
        <v>1</v>
      </c>
      <c r="L10313" s="3">
        <f t="shared" si="647"/>
        <v>5.6205351873605401E-6</v>
      </c>
    </row>
    <row r="10314" spans="3:12">
      <c r="C10314" s="3">
        <f t="shared" si="644"/>
        <v>0</v>
      </c>
      <c r="F10314" s="3">
        <f t="shared" si="645"/>
        <v>0</v>
      </c>
      <c r="G10314" t="s">
        <v>12346</v>
      </c>
      <c r="H10314">
        <v>1</v>
      </c>
      <c r="I10314" s="3">
        <f t="shared" si="646"/>
        <v>1.2897733868159364E-5</v>
      </c>
      <c r="J10314" t="s">
        <v>27259</v>
      </c>
      <c r="K10314">
        <v>1</v>
      </c>
      <c r="L10314" s="3">
        <f t="shared" si="647"/>
        <v>5.6205351873605401E-6</v>
      </c>
    </row>
    <row r="10315" spans="3:12">
      <c r="C10315" s="3">
        <f t="shared" si="644"/>
        <v>0</v>
      </c>
      <c r="F10315" s="3">
        <f t="shared" si="645"/>
        <v>0</v>
      </c>
      <c r="G10315" t="s">
        <v>12347</v>
      </c>
      <c r="H10315">
        <v>1</v>
      </c>
      <c r="I10315" s="3">
        <f t="shared" si="646"/>
        <v>1.2897733868159364E-5</v>
      </c>
      <c r="J10315" t="s">
        <v>27260</v>
      </c>
      <c r="K10315">
        <v>1</v>
      </c>
      <c r="L10315" s="3">
        <f t="shared" si="647"/>
        <v>5.6205351873605401E-6</v>
      </c>
    </row>
    <row r="10316" spans="3:12">
      <c r="C10316" s="3">
        <f t="shared" si="644"/>
        <v>0</v>
      </c>
      <c r="F10316" s="3">
        <f t="shared" si="645"/>
        <v>0</v>
      </c>
      <c r="G10316" t="s">
        <v>12348</v>
      </c>
      <c r="H10316">
        <v>1</v>
      </c>
      <c r="I10316" s="3">
        <f t="shared" si="646"/>
        <v>1.2897733868159364E-5</v>
      </c>
      <c r="J10316" t="s">
        <v>27261</v>
      </c>
      <c r="K10316">
        <v>1</v>
      </c>
      <c r="L10316" s="3">
        <f t="shared" si="647"/>
        <v>5.6205351873605401E-6</v>
      </c>
    </row>
    <row r="10317" spans="3:12">
      <c r="C10317" s="3">
        <f t="shared" si="644"/>
        <v>0</v>
      </c>
      <c r="F10317" s="3">
        <f t="shared" si="645"/>
        <v>0</v>
      </c>
      <c r="G10317" t="s">
        <v>12349</v>
      </c>
      <c r="H10317">
        <v>1</v>
      </c>
      <c r="I10317" s="3">
        <f t="shared" si="646"/>
        <v>1.2897733868159364E-5</v>
      </c>
      <c r="J10317" t="s">
        <v>27262</v>
      </c>
      <c r="K10317">
        <v>1</v>
      </c>
      <c r="L10317" s="3">
        <f t="shared" si="647"/>
        <v>5.6205351873605401E-6</v>
      </c>
    </row>
    <row r="10318" spans="3:12">
      <c r="C10318" s="3">
        <f t="shared" si="644"/>
        <v>0</v>
      </c>
      <c r="F10318" s="3">
        <f t="shared" si="645"/>
        <v>0</v>
      </c>
      <c r="G10318" t="s">
        <v>12350</v>
      </c>
      <c r="H10318">
        <v>1</v>
      </c>
      <c r="I10318" s="3">
        <f t="shared" si="646"/>
        <v>1.2897733868159364E-5</v>
      </c>
      <c r="J10318" t="s">
        <v>27263</v>
      </c>
      <c r="K10318">
        <v>1</v>
      </c>
      <c r="L10318" s="3">
        <f t="shared" si="647"/>
        <v>5.6205351873605401E-6</v>
      </c>
    </row>
    <row r="10319" spans="3:12">
      <c r="C10319" s="3">
        <f t="shared" si="644"/>
        <v>0</v>
      </c>
      <c r="F10319" s="3">
        <f t="shared" si="645"/>
        <v>0</v>
      </c>
      <c r="G10319" t="s">
        <v>12351</v>
      </c>
      <c r="H10319">
        <v>1</v>
      </c>
      <c r="I10319" s="3">
        <f t="shared" si="646"/>
        <v>1.2897733868159364E-5</v>
      </c>
      <c r="J10319" t="s">
        <v>27264</v>
      </c>
      <c r="K10319">
        <v>1</v>
      </c>
      <c r="L10319" s="3">
        <f t="shared" si="647"/>
        <v>5.6205351873605401E-6</v>
      </c>
    </row>
    <row r="10320" spans="3:12">
      <c r="C10320" s="3">
        <f t="shared" si="644"/>
        <v>0</v>
      </c>
      <c r="F10320" s="3">
        <f t="shared" si="645"/>
        <v>0</v>
      </c>
      <c r="G10320" t="s">
        <v>12352</v>
      </c>
      <c r="H10320">
        <v>1</v>
      </c>
      <c r="I10320" s="3">
        <f t="shared" si="646"/>
        <v>1.2897733868159364E-5</v>
      </c>
      <c r="J10320" t="s">
        <v>27265</v>
      </c>
      <c r="K10320">
        <v>1</v>
      </c>
      <c r="L10320" s="3">
        <f t="shared" si="647"/>
        <v>5.6205351873605401E-6</v>
      </c>
    </row>
    <row r="10321" spans="3:12">
      <c r="C10321" s="3">
        <f t="shared" si="644"/>
        <v>0</v>
      </c>
      <c r="F10321" s="3">
        <f t="shared" si="645"/>
        <v>0</v>
      </c>
      <c r="G10321" t="s">
        <v>12353</v>
      </c>
      <c r="H10321">
        <v>1</v>
      </c>
      <c r="I10321" s="3">
        <f t="shared" si="646"/>
        <v>1.2897733868159364E-5</v>
      </c>
      <c r="J10321" t="s">
        <v>27266</v>
      </c>
      <c r="K10321">
        <v>1</v>
      </c>
      <c r="L10321" s="3">
        <f t="shared" si="647"/>
        <v>5.6205351873605401E-6</v>
      </c>
    </row>
    <row r="10322" spans="3:12">
      <c r="C10322" s="3">
        <f t="shared" si="644"/>
        <v>0</v>
      </c>
      <c r="F10322" s="3">
        <f t="shared" si="645"/>
        <v>0</v>
      </c>
      <c r="G10322" t="s">
        <v>12354</v>
      </c>
      <c r="H10322">
        <v>1</v>
      </c>
      <c r="I10322" s="3">
        <f t="shared" si="646"/>
        <v>1.2897733868159364E-5</v>
      </c>
      <c r="J10322" t="s">
        <v>27267</v>
      </c>
      <c r="K10322">
        <v>1</v>
      </c>
      <c r="L10322" s="3">
        <f t="shared" si="647"/>
        <v>5.6205351873605401E-6</v>
      </c>
    </row>
    <row r="10323" spans="3:12">
      <c r="C10323" s="3">
        <f t="shared" si="644"/>
        <v>0</v>
      </c>
      <c r="F10323" s="3">
        <f t="shared" si="645"/>
        <v>0</v>
      </c>
      <c r="G10323" t="s">
        <v>12355</v>
      </c>
      <c r="H10323">
        <v>1</v>
      </c>
      <c r="I10323" s="3">
        <f t="shared" si="646"/>
        <v>1.2897733868159364E-5</v>
      </c>
      <c r="J10323" t="s">
        <v>27268</v>
      </c>
      <c r="K10323">
        <v>1</v>
      </c>
      <c r="L10323" s="3">
        <f t="shared" si="647"/>
        <v>5.6205351873605401E-6</v>
      </c>
    </row>
    <row r="10324" spans="3:12">
      <c r="C10324" s="3">
        <f t="shared" si="644"/>
        <v>0</v>
      </c>
      <c r="F10324" s="3">
        <f t="shared" si="645"/>
        <v>0</v>
      </c>
      <c r="G10324" t="s">
        <v>12356</v>
      </c>
      <c r="H10324">
        <v>1</v>
      </c>
      <c r="I10324" s="3">
        <f t="shared" si="646"/>
        <v>1.2897733868159364E-5</v>
      </c>
      <c r="J10324" t="s">
        <v>27269</v>
      </c>
      <c r="K10324">
        <v>1</v>
      </c>
      <c r="L10324" s="3">
        <f t="shared" si="647"/>
        <v>5.6205351873605401E-6</v>
      </c>
    </row>
    <row r="10325" spans="3:12">
      <c r="C10325" s="3">
        <f t="shared" si="644"/>
        <v>0</v>
      </c>
      <c r="F10325" s="3">
        <f t="shared" si="645"/>
        <v>0</v>
      </c>
      <c r="G10325" t="s">
        <v>12357</v>
      </c>
      <c r="H10325">
        <v>1</v>
      </c>
      <c r="I10325" s="3">
        <f t="shared" si="646"/>
        <v>1.2897733868159364E-5</v>
      </c>
      <c r="J10325" t="s">
        <v>27270</v>
      </c>
      <c r="K10325">
        <v>1</v>
      </c>
      <c r="L10325" s="3">
        <f t="shared" si="647"/>
        <v>5.6205351873605401E-6</v>
      </c>
    </row>
    <row r="10326" spans="3:12">
      <c r="C10326" s="3">
        <f t="shared" si="644"/>
        <v>0</v>
      </c>
      <c r="F10326" s="3">
        <f t="shared" si="645"/>
        <v>0</v>
      </c>
      <c r="G10326" t="s">
        <v>12358</v>
      </c>
      <c r="H10326">
        <v>1</v>
      </c>
      <c r="I10326" s="3">
        <f t="shared" si="646"/>
        <v>1.2897733868159364E-5</v>
      </c>
      <c r="J10326" t="s">
        <v>27271</v>
      </c>
      <c r="K10326">
        <v>1</v>
      </c>
      <c r="L10326" s="3">
        <f t="shared" si="647"/>
        <v>5.6205351873605401E-6</v>
      </c>
    </row>
    <row r="10327" spans="3:12">
      <c r="C10327" s="3">
        <f t="shared" si="644"/>
        <v>0</v>
      </c>
      <c r="F10327" s="3">
        <f t="shared" si="645"/>
        <v>0</v>
      </c>
      <c r="G10327" t="s">
        <v>12359</v>
      </c>
      <c r="H10327">
        <v>1</v>
      </c>
      <c r="I10327" s="3">
        <f t="shared" si="646"/>
        <v>1.2897733868159364E-5</v>
      </c>
      <c r="J10327" t="s">
        <v>27272</v>
      </c>
      <c r="K10327">
        <v>1</v>
      </c>
      <c r="L10327" s="3">
        <f t="shared" si="647"/>
        <v>5.6205351873605401E-6</v>
      </c>
    </row>
    <row r="10328" spans="3:12">
      <c r="C10328" s="3">
        <f t="shared" si="644"/>
        <v>0</v>
      </c>
      <c r="F10328" s="3">
        <f t="shared" si="645"/>
        <v>0</v>
      </c>
      <c r="G10328" t="s">
        <v>12360</v>
      </c>
      <c r="H10328">
        <v>1</v>
      </c>
      <c r="I10328" s="3">
        <f t="shared" si="646"/>
        <v>1.2897733868159364E-5</v>
      </c>
      <c r="J10328" t="s">
        <v>27273</v>
      </c>
      <c r="K10328">
        <v>1</v>
      </c>
      <c r="L10328" s="3">
        <f t="shared" si="647"/>
        <v>5.6205351873605401E-6</v>
      </c>
    </row>
    <row r="10329" spans="3:12">
      <c r="C10329" s="3">
        <f t="shared" si="644"/>
        <v>0</v>
      </c>
      <c r="F10329" s="3">
        <f t="shared" si="645"/>
        <v>0</v>
      </c>
      <c r="G10329" t="s">
        <v>12361</v>
      </c>
      <c r="H10329">
        <v>1</v>
      </c>
      <c r="I10329" s="3">
        <f t="shared" si="646"/>
        <v>1.2897733868159364E-5</v>
      </c>
      <c r="J10329" t="s">
        <v>27274</v>
      </c>
      <c r="K10329">
        <v>1</v>
      </c>
      <c r="L10329" s="3">
        <f t="shared" si="647"/>
        <v>5.6205351873605401E-6</v>
      </c>
    </row>
    <row r="10330" spans="3:12">
      <c r="C10330" s="3">
        <f t="shared" si="644"/>
        <v>0</v>
      </c>
      <c r="F10330" s="3">
        <f t="shared" si="645"/>
        <v>0</v>
      </c>
      <c r="G10330" t="s">
        <v>12362</v>
      </c>
      <c r="H10330">
        <v>1</v>
      </c>
      <c r="I10330" s="3">
        <f t="shared" si="646"/>
        <v>1.2897733868159364E-5</v>
      </c>
      <c r="J10330" t="s">
        <v>27275</v>
      </c>
      <c r="K10330">
        <v>1</v>
      </c>
      <c r="L10330" s="3">
        <f t="shared" si="647"/>
        <v>5.6205351873605401E-6</v>
      </c>
    </row>
    <row r="10331" spans="3:12">
      <c r="C10331" s="3">
        <f t="shared" si="644"/>
        <v>0</v>
      </c>
      <c r="F10331" s="3">
        <f t="shared" si="645"/>
        <v>0</v>
      </c>
      <c r="G10331" t="s">
        <v>12363</v>
      </c>
      <c r="H10331">
        <v>1</v>
      </c>
      <c r="I10331" s="3">
        <f t="shared" si="646"/>
        <v>1.2897733868159364E-5</v>
      </c>
      <c r="J10331" t="s">
        <v>27276</v>
      </c>
      <c r="K10331">
        <v>1</v>
      </c>
      <c r="L10331" s="3">
        <f t="shared" si="647"/>
        <v>5.6205351873605401E-6</v>
      </c>
    </row>
    <row r="10332" spans="3:12">
      <c r="C10332" s="3">
        <f t="shared" si="644"/>
        <v>0</v>
      </c>
      <c r="F10332" s="3">
        <f t="shared" si="645"/>
        <v>0</v>
      </c>
      <c r="G10332" t="s">
        <v>12364</v>
      </c>
      <c r="H10332">
        <v>1</v>
      </c>
      <c r="I10332" s="3">
        <f t="shared" si="646"/>
        <v>1.2897733868159364E-5</v>
      </c>
      <c r="J10332" t="s">
        <v>27277</v>
      </c>
      <c r="K10332">
        <v>1</v>
      </c>
      <c r="L10332" s="3">
        <f t="shared" si="647"/>
        <v>5.6205351873605401E-6</v>
      </c>
    </row>
    <row r="10333" spans="3:12">
      <c r="C10333" s="3">
        <f t="shared" si="644"/>
        <v>0</v>
      </c>
      <c r="F10333" s="3">
        <f t="shared" si="645"/>
        <v>0</v>
      </c>
      <c r="G10333" t="s">
        <v>12365</v>
      </c>
      <c r="H10333">
        <v>1</v>
      </c>
      <c r="I10333" s="3">
        <f t="shared" si="646"/>
        <v>1.2897733868159364E-5</v>
      </c>
      <c r="J10333" t="s">
        <v>27278</v>
      </c>
      <c r="K10333">
        <v>1</v>
      </c>
      <c r="L10333" s="3">
        <f t="shared" si="647"/>
        <v>5.6205351873605401E-6</v>
      </c>
    </row>
    <row r="10334" spans="3:12">
      <c r="C10334" s="3">
        <f t="shared" si="644"/>
        <v>0</v>
      </c>
      <c r="F10334" s="3">
        <f t="shared" si="645"/>
        <v>0</v>
      </c>
      <c r="G10334" t="s">
        <v>12366</v>
      </c>
      <c r="H10334">
        <v>1</v>
      </c>
      <c r="I10334" s="3">
        <f t="shared" si="646"/>
        <v>1.2897733868159364E-5</v>
      </c>
      <c r="J10334" t="s">
        <v>27279</v>
      </c>
      <c r="K10334">
        <v>1</v>
      </c>
      <c r="L10334" s="3">
        <f t="shared" si="647"/>
        <v>5.6205351873605401E-6</v>
      </c>
    </row>
    <row r="10335" spans="3:12">
      <c r="C10335" s="3">
        <f t="shared" si="644"/>
        <v>0</v>
      </c>
      <c r="F10335" s="3">
        <f t="shared" si="645"/>
        <v>0</v>
      </c>
      <c r="G10335" t="s">
        <v>12367</v>
      </c>
      <c r="H10335">
        <v>1</v>
      </c>
      <c r="I10335" s="3">
        <f t="shared" si="646"/>
        <v>1.2897733868159364E-5</v>
      </c>
      <c r="J10335" t="s">
        <v>27280</v>
      </c>
      <c r="K10335">
        <v>1</v>
      </c>
      <c r="L10335" s="3">
        <f t="shared" si="647"/>
        <v>5.6205351873605401E-6</v>
      </c>
    </row>
    <row r="10336" spans="3:12">
      <c r="C10336" s="3">
        <f t="shared" si="644"/>
        <v>0</v>
      </c>
      <c r="F10336" s="3">
        <f t="shared" si="645"/>
        <v>0</v>
      </c>
      <c r="G10336" t="s">
        <v>12368</v>
      </c>
      <c r="H10336">
        <v>1</v>
      </c>
      <c r="I10336" s="3">
        <f t="shared" si="646"/>
        <v>1.2897733868159364E-5</v>
      </c>
      <c r="J10336" t="s">
        <v>27281</v>
      </c>
      <c r="K10336">
        <v>1</v>
      </c>
      <c r="L10336" s="3">
        <f t="shared" si="647"/>
        <v>5.6205351873605401E-6</v>
      </c>
    </row>
    <row r="10337" spans="3:12">
      <c r="C10337" s="3">
        <f t="shared" si="644"/>
        <v>0</v>
      </c>
      <c r="F10337" s="3">
        <f t="shared" si="645"/>
        <v>0</v>
      </c>
      <c r="G10337" t="s">
        <v>12369</v>
      </c>
      <c r="H10337">
        <v>1</v>
      </c>
      <c r="I10337" s="3">
        <f t="shared" si="646"/>
        <v>1.2897733868159364E-5</v>
      </c>
      <c r="J10337" t="s">
        <v>27282</v>
      </c>
      <c r="K10337">
        <v>1</v>
      </c>
      <c r="L10337" s="3">
        <f t="shared" si="647"/>
        <v>5.6205351873605401E-6</v>
      </c>
    </row>
    <row r="10338" spans="3:12">
      <c r="C10338" s="3">
        <f t="shared" si="644"/>
        <v>0</v>
      </c>
      <c r="F10338" s="3">
        <f t="shared" si="645"/>
        <v>0</v>
      </c>
      <c r="G10338" t="s">
        <v>12370</v>
      </c>
      <c r="H10338">
        <v>1</v>
      </c>
      <c r="I10338" s="3">
        <f t="shared" si="646"/>
        <v>1.2897733868159364E-5</v>
      </c>
      <c r="J10338" t="s">
        <v>27283</v>
      </c>
      <c r="K10338">
        <v>1</v>
      </c>
      <c r="L10338" s="3">
        <f t="shared" si="647"/>
        <v>5.6205351873605401E-6</v>
      </c>
    </row>
    <row r="10339" spans="3:12">
      <c r="C10339" s="3">
        <f t="shared" si="644"/>
        <v>0</v>
      </c>
      <c r="F10339" s="3">
        <f t="shared" si="645"/>
        <v>0</v>
      </c>
      <c r="G10339" t="s">
        <v>12371</v>
      </c>
      <c r="H10339">
        <v>1</v>
      </c>
      <c r="I10339" s="3">
        <f t="shared" si="646"/>
        <v>1.2897733868159364E-5</v>
      </c>
      <c r="J10339" t="s">
        <v>27284</v>
      </c>
      <c r="K10339">
        <v>1</v>
      </c>
      <c r="L10339" s="3">
        <f t="shared" si="647"/>
        <v>5.6205351873605401E-6</v>
      </c>
    </row>
    <row r="10340" spans="3:12">
      <c r="C10340" s="3">
        <f t="shared" si="644"/>
        <v>0</v>
      </c>
      <c r="F10340" s="3">
        <f t="shared" si="645"/>
        <v>0</v>
      </c>
      <c r="G10340" t="s">
        <v>12372</v>
      </c>
      <c r="H10340">
        <v>1</v>
      </c>
      <c r="I10340" s="3">
        <f t="shared" si="646"/>
        <v>1.2897733868159364E-5</v>
      </c>
      <c r="J10340" t="s">
        <v>27285</v>
      </c>
      <c r="K10340">
        <v>1</v>
      </c>
      <c r="L10340" s="3">
        <f t="shared" si="647"/>
        <v>5.6205351873605401E-6</v>
      </c>
    </row>
    <row r="10341" spans="3:12">
      <c r="C10341" s="3">
        <f t="shared" si="644"/>
        <v>0</v>
      </c>
      <c r="F10341" s="3">
        <f t="shared" si="645"/>
        <v>0</v>
      </c>
      <c r="G10341" t="s">
        <v>12373</v>
      </c>
      <c r="H10341">
        <v>1</v>
      </c>
      <c r="I10341" s="3">
        <f t="shared" si="646"/>
        <v>1.2897733868159364E-5</v>
      </c>
      <c r="J10341" t="s">
        <v>27286</v>
      </c>
      <c r="K10341">
        <v>1</v>
      </c>
      <c r="L10341" s="3">
        <f t="shared" si="647"/>
        <v>5.6205351873605401E-6</v>
      </c>
    </row>
    <row r="10342" spans="3:12">
      <c r="C10342" s="3">
        <f t="shared" si="644"/>
        <v>0</v>
      </c>
      <c r="F10342" s="3">
        <f t="shared" si="645"/>
        <v>0</v>
      </c>
      <c r="G10342" t="s">
        <v>12374</v>
      </c>
      <c r="H10342">
        <v>1</v>
      </c>
      <c r="I10342" s="3">
        <f t="shared" si="646"/>
        <v>1.2897733868159364E-5</v>
      </c>
      <c r="J10342" t="s">
        <v>27287</v>
      </c>
      <c r="K10342">
        <v>1</v>
      </c>
      <c r="L10342" s="3">
        <f t="shared" si="647"/>
        <v>5.6205351873605401E-6</v>
      </c>
    </row>
    <row r="10343" spans="3:12">
      <c r="C10343" s="3">
        <f t="shared" si="644"/>
        <v>0</v>
      </c>
      <c r="F10343" s="3">
        <f t="shared" si="645"/>
        <v>0</v>
      </c>
      <c r="G10343" t="s">
        <v>12375</v>
      </c>
      <c r="H10343">
        <v>1</v>
      </c>
      <c r="I10343" s="3">
        <f t="shared" si="646"/>
        <v>1.2897733868159364E-5</v>
      </c>
      <c r="J10343" t="s">
        <v>27288</v>
      </c>
      <c r="K10343">
        <v>1</v>
      </c>
      <c r="L10343" s="3">
        <f t="shared" si="647"/>
        <v>5.6205351873605401E-6</v>
      </c>
    </row>
    <row r="10344" spans="3:12">
      <c r="C10344" s="3">
        <f t="shared" si="644"/>
        <v>0</v>
      </c>
      <c r="F10344" s="3">
        <f t="shared" si="645"/>
        <v>0</v>
      </c>
      <c r="G10344" t="s">
        <v>12376</v>
      </c>
      <c r="H10344">
        <v>1</v>
      </c>
      <c r="I10344" s="3">
        <f t="shared" si="646"/>
        <v>1.2897733868159364E-5</v>
      </c>
      <c r="J10344" t="s">
        <v>27289</v>
      </c>
      <c r="K10344">
        <v>1</v>
      </c>
      <c r="L10344" s="3">
        <f t="shared" si="647"/>
        <v>5.6205351873605401E-6</v>
      </c>
    </row>
    <row r="10345" spans="3:12">
      <c r="C10345" s="3">
        <f t="shared" si="644"/>
        <v>0</v>
      </c>
      <c r="F10345" s="3">
        <f t="shared" si="645"/>
        <v>0</v>
      </c>
      <c r="G10345" t="s">
        <v>12377</v>
      </c>
      <c r="H10345">
        <v>1</v>
      </c>
      <c r="I10345" s="3">
        <f t="shared" si="646"/>
        <v>1.2897733868159364E-5</v>
      </c>
      <c r="J10345" t="s">
        <v>27290</v>
      </c>
      <c r="K10345">
        <v>1</v>
      </c>
      <c r="L10345" s="3">
        <f t="shared" si="647"/>
        <v>5.6205351873605401E-6</v>
      </c>
    </row>
    <row r="10346" spans="3:12">
      <c r="C10346" s="3">
        <f t="shared" si="644"/>
        <v>0</v>
      </c>
      <c r="F10346" s="3">
        <f t="shared" si="645"/>
        <v>0</v>
      </c>
      <c r="G10346" t="s">
        <v>12378</v>
      </c>
      <c r="H10346">
        <v>1</v>
      </c>
      <c r="I10346" s="3">
        <f t="shared" si="646"/>
        <v>1.2897733868159364E-5</v>
      </c>
      <c r="J10346" t="s">
        <v>27291</v>
      </c>
      <c r="K10346">
        <v>1</v>
      </c>
      <c r="L10346" s="3">
        <f t="shared" si="647"/>
        <v>5.6205351873605401E-6</v>
      </c>
    </row>
    <row r="10347" spans="3:12">
      <c r="C10347" s="3">
        <f t="shared" si="644"/>
        <v>0</v>
      </c>
      <c r="F10347" s="3">
        <f t="shared" si="645"/>
        <v>0</v>
      </c>
      <c r="G10347" t="s">
        <v>12379</v>
      </c>
      <c r="H10347">
        <v>1</v>
      </c>
      <c r="I10347" s="3">
        <f t="shared" si="646"/>
        <v>1.2897733868159364E-5</v>
      </c>
      <c r="J10347" t="s">
        <v>27292</v>
      </c>
      <c r="K10347">
        <v>1</v>
      </c>
      <c r="L10347" s="3">
        <f t="shared" si="647"/>
        <v>5.6205351873605401E-6</v>
      </c>
    </row>
    <row r="10348" spans="3:12">
      <c r="C10348" s="3">
        <f t="shared" si="644"/>
        <v>0</v>
      </c>
      <c r="F10348" s="3">
        <f t="shared" si="645"/>
        <v>0</v>
      </c>
      <c r="G10348" t="s">
        <v>12380</v>
      </c>
      <c r="H10348">
        <v>1</v>
      </c>
      <c r="I10348" s="3">
        <f t="shared" si="646"/>
        <v>1.2897733868159364E-5</v>
      </c>
      <c r="J10348" t="s">
        <v>27293</v>
      </c>
      <c r="K10348">
        <v>1</v>
      </c>
      <c r="L10348" s="3">
        <f t="shared" si="647"/>
        <v>5.6205351873605401E-6</v>
      </c>
    </row>
    <row r="10349" spans="3:12">
      <c r="C10349" s="3">
        <f t="shared" si="644"/>
        <v>0</v>
      </c>
      <c r="F10349" s="3">
        <f t="shared" si="645"/>
        <v>0</v>
      </c>
      <c r="G10349" t="s">
        <v>1903</v>
      </c>
      <c r="H10349">
        <v>1</v>
      </c>
      <c r="I10349" s="3">
        <f t="shared" si="646"/>
        <v>1.2897733868159364E-5</v>
      </c>
      <c r="J10349" t="s">
        <v>27294</v>
      </c>
      <c r="K10349">
        <v>1</v>
      </c>
      <c r="L10349" s="3">
        <f t="shared" si="647"/>
        <v>5.6205351873605401E-6</v>
      </c>
    </row>
    <row r="10350" spans="3:12">
      <c r="C10350" s="3">
        <f t="shared" si="644"/>
        <v>0</v>
      </c>
      <c r="F10350" s="3">
        <f t="shared" si="645"/>
        <v>0</v>
      </c>
      <c r="G10350" t="s">
        <v>12381</v>
      </c>
      <c r="H10350">
        <v>1</v>
      </c>
      <c r="I10350" s="3">
        <f t="shared" si="646"/>
        <v>1.2897733868159364E-5</v>
      </c>
      <c r="J10350" t="s">
        <v>27295</v>
      </c>
      <c r="K10350">
        <v>1</v>
      </c>
      <c r="L10350" s="3">
        <f t="shared" si="647"/>
        <v>5.6205351873605401E-6</v>
      </c>
    </row>
    <row r="10351" spans="3:12">
      <c r="C10351" s="3">
        <f t="shared" si="644"/>
        <v>0</v>
      </c>
      <c r="F10351" s="3">
        <f t="shared" si="645"/>
        <v>0</v>
      </c>
      <c r="G10351" t="s">
        <v>12382</v>
      </c>
      <c r="H10351">
        <v>1</v>
      </c>
      <c r="I10351" s="3">
        <f t="shared" si="646"/>
        <v>1.2897733868159364E-5</v>
      </c>
      <c r="J10351" t="s">
        <v>27296</v>
      </c>
      <c r="K10351">
        <v>1</v>
      </c>
      <c r="L10351" s="3">
        <f t="shared" si="647"/>
        <v>5.6205351873605401E-6</v>
      </c>
    </row>
    <row r="10352" spans="3:12">
      <c r="C10352" s="3">
        <f t="shared" si="644"/>
        <v>0</v>
      </c>
      <c r="F10352" s="3">
        <f t="shared" si="645"/>
        <v>0</v>
      </c>
      <c r="G10352" t="s">
        <v>1902</v>
      </c>
      <c r="H10352">
        <v>1</v>
      </c>
      <c r="I10352" s="3">
        <f t="shared" si="646"/>
        <v>1.2897733868159364E-5</v>
      </c>
      <c r="J10352" t="s">
        <v>27297</v>
      </c>
      <c r="K10352">
        <v>1</v>
      </c>
      <c r="L10352" s="3">
        <f t="shared" si="647"/>
        <v>5.6205351873605401E-6</v>
      </c>
    </row>
    <row r="10353" spans="3:12">
      <c r="C10353" s="3">
        <f t="shared" si="644"/>
        <v>0</v>
      </c>
      <c r="F10353" s="3">
        <f t="shared" si="645"/>
        <v>0</v>
      </c>
      <c r="G10353" t="s">
        <v>12383</v>
      </c>
      <c r="H10353">
        <v>1</v>
      </c>
      <c r="I10353" s="3">
        <f t="shared" si="646"/>
        <v>1.2897733868159364E-5</v>
      </c>
      <c r="J10353" t="s">
        <v>27298</v>
      </c>
      <c r="K10353">
        <v>1</v>
      </c>
      <c r="L10353" s="3">
        <f t="shared" si="647"/>
        <v>5.6205351873605401E-6</v>
      </c>
    </row>
    <row r="10354" spans="3:12">
      <c r="C10354" s="3">
        <f t="shared" si="644"/>
        <v>0</v>
      </c>
      <c r="F10354" s="3">
        <f t="shared" si="645"/>
        <v>0</v>
      </c>
      <c r="G10354" t="s">
        <v>12384</v>
      </c>
      <c r="H10354">
        <v>1</v>
      </c>
      <c r="I10354" s="3">
        <f t="shared" si="646"/>
        <v>1.2897733868159364E-5</v>
      </c>
      <c r="J10354" t="s">
        <v>27299</v>
      </c>
      <c r="K10354">
        <v>1</v>
      </c>
      <c r="L10354" s="3">
        <f t="shared" si="647"/>
        <v>5.6205351873605401E-6</v>
      </c>
    </row>
    <row r="10355" spans="3:12">
      <c r="C10355" s="3">
        <f t="shared" si="644"/>
        <v>0</v>
      </c>
      <c r="F10355" s="3">
        <f t="shared" si="645"/>
        <v>0</v>
      </c>
      <c r="G10355" t="s">
        <v>12385</v>
      </c>
      <c r="H10355">
        <v>1</v>
      </c>
      <c r="I10355" s="3">
        <f t="shared" si="646"/>
        <v>1.2897733868159364E-5</v>
      </c>
      <c r="J10355" t="s">
        <v>27300</v>
      </c>
      <c r="K10355">
        <v>1</v>
      </c>
      <c r="L10355" s="3">
        <f t="shared" si="647"/>
        <v>5.6205351873605401E-6</v>
      </c>
    </row>
    <row r="10356" spans="3:12">
      <c r="C10356" s="3">
        <f t="shared" si="644"/>
        <v>0</v>
      </c>
      <c r="F10356" s="3">
        <f t="shared" si="645"/>
        <v>0</v>
      </c>
      <c r="G10356" t="s">
        <v>12386</v>
      </c>
      <c r="H10356">
        <v>1</v>
      </c>
      <c r="I10356" s="3">
        <f t="shared" si="646"/>
        <v>1.2897733868159364E-5</v>
      </c>
      <c r="J10356" t="s">
        <v>27301</v>
      </c>
      <c r="K10356">
        <v>1</v>
      </c>
      <c r="L10356" s="3">
        <f t="shared" si="647"/>
        <v>5.6205351873605401E-6</v>
      </c>
    </row>
    <row r="10357" spans="3:12">
      <c r="C10357" s="3">
        <f t="shared" si="644"/>
        <v>0</v>
      </c>
      <c r="F10357" s="3">
        <f t="shared" si="645"/>
        <v>0</v>
      </c>
      <c r="G10357" t="s">
        <v>12387</v>
      </c>
      <c r="H10357">
        <v>1</v>
      </c>
      <c r="I10357" s="3">
        <f t="shared" si="646"/>
        <v>1.2897733868159364E-5</v>
      </c>
      <c r="J10357" t="s">
        <v>27302</v>
      </c>
      <c r="K10357">
        <v>1</v>
      </c>
      <c r="L10357" s="3">
        <f t="shared" si="647"/>
        <v>5.6205351873605401E-6</v>
      </c>
    </row>
    <row r="10358" spans="3:12">
      <c r="C10358" s="3">
        <f t="shared" si="644"/>
        <v>0</v>
      </c>
      <c r="F10358" s="3">
        <f t="shared" si="645"/>
        <v>0</v>
      </c>
      <c r="G10358" t="s">
        <v>12388</v>
      </c>
      <c r="H10358">
        <v>1</v>
      </c>
      <c r="I10358" s="3">
        <f t="shared" si="646"/>
        <v>1.2897733868159364E-5</v>
      </c>
      <c r="J10358" t="s">
        <v>27303</v>
      </c>
      <c r="K10358">
        <v>1</v>
      </c>
      <c r="L10358" s="3">
        <f t="shared" si="647"/>
        <v>5.6205351873605401E-6</v>
      </c>
    </row>
    <row r="10359" spans="3:12">
      <c r="C10359" s="3">
        <f t="shared" si="644"/>
        <v>0</v>
      </c>
      <c r="F10359" s="3">
        <f t="shared" si="645"/>
        <v>0</v>
      </c>
      <c r="G10359" t="s">
        <v>12389</v>
      </c>
      <c r="H10359">
        <v>1</v>
      </c>
      <c r="I10359" s="3">
        <f t="shared" si="646"/>
        <v>1.2897733868159364E-5</v>
      </c>
      <c r="J10359" t="s">
        <v>27304</v>
      </c>
      <c r="K10359">
        <v>1</v>
      </c>
      <c r="L10359" s="3">
        <f t="shared" si="647"/>
        <v>5.6205351873605401E-6</v>
      </c>
    </row>
    <row r="10360" spans="3:12">
      <c r="C10360" s="3">
        <f t="shared" si="644"/>
        <v>0</v>
      </c>
      <c r="F10360" s="3">
        <f t="shared" si="645"/>
        <v>0</v>
      </c>
      <c r="G10360" t="s">
        <v>12390</v>
      </c>
      <c r="H10360">
        <v>1</v>
      </c>
      <c r="I10360" s="3">
        <f t="shared" si="646"/>
        <v>1.2897733868159364E-5</v>
      </c>
      <c r="J10360" t="s">
        <v>27305</v>
      </c>
      <c r="K10360">
        <v>1</v>
      </c>
      <c r="L10360" s="3">
        <f t="shared" si="647"/>
        <v>5.6205351873605401E-6</v>
      </c>
    </row>
    <row r="10361" spans="3:12">
      <c r="C10361" s="3">
        <f t="shared" si="644"/>
        <v>0</v>
      </c>
      <c r="F10361" s="3">
        <f t="shared" si="645"/>
        <v>0</v>
      </c>
      <c r="G10361" t="s">
        <v>1720</v>
      </c>
      <c r="H10361">
        <v>1</v>
      </c>
      <c r="I10361" s="3">
        <f t="shared" si="646"/>
        <v>1.2897733868159364E-5</v>
      </c>
      <c r="J10361" t="s">
        <v>27306</v>
      </c>
      <c r="K10361">
        <v>1</v>
      </c>
      <c r="L10361" s="3">
        <f t="shared" si="647"/>
        <v>5.6205351873605401E-6</v>
      </c>
    </row>
    <row r="10362" spans="3:12">
      <c r="C10362" s="3">
        <f t="shared" si="644"/>
        <v>0</v>
      </c>
      <c r="F10362" s="3">
        <f t="shared" si="645"/>
        <v>0</v>
      </c>
      <c r="G10362" t="s">
        <v>12391</v>
      </c>
      <c r="H10362">
        <v>1</v>
      </c>
      <c r="I10362" s="3">
        <f t="shared" si="646"/>
        <v>1.2897733868159364E-5</v>
      </c>
      <c r="J10362" t="s">
        <v>27307</v>
      </c>
      <c r="K10362">
        <v>1</v>
      </c>
      <c r="L10362" s="3">
        <f t="shared" si="647"/>
        <v>5.6205351873605401E-6</v>
      </c>
    </row>
    <row r="10363" spans="3:12">
      <c r="C10363" s="3">
        <f t="shared" si="644"/>
        <v>0</v>
      </c>
      <c r="F10363" s="3">
        <f t="shared" si="645"/>
        <v>0</v>
      </c>
      <c r="G10363" t="s">
        <v>12392</v>
      </c>
      <c r="H10363">
        <v>1</v>
      </c>
      <c r="I10363" s="3">
        <f t="shared" si="646"/>
        <v>1.2897733868159364E-5</v>
      </c>
      <c r="J10363" t="s">
        <v>27308</v>
      </c>
      <c r="K10363">
        <v>1</v>
      </c>
      <c r="L10363" s="3">
        <f t="shared" si="647"/>
        <v>5.6205351873605401E-6</v>
      </c>
    </row>
    <row r="10364" spans="3:12">
      <c r="C10364" s="3">
        <f t="shared" si="644"/>
        <v>0</v>
      </c>
      <c r="F10364" s="3">
        <f t="shared" si="645"/>
        <v>0</v>
      </c>
      <c r="G10364" t="s">
        <v>12393</v>
      </c>
      <c r="H10364">
        <v>1</v>
      </c>
      <c r="I10364" s="3">
        <f t="shared" si="646"/>
        <v>1.2897733868159364E-5</v>
      </c>
      <c r="J10364" t="s">
        <v>27309</v>
      </c>
      <c r="K10364">
        <v>1</v>
      </c>
      <c r="L10364" s="3">
        <f t="shared" si="647"/>
        <v>5.6205351873605401E-6</v>
      </c>
    </row>
    <row r="10365" spans="3:12">
      <c r="C10365" s="3">
        <f t="shared" si="644"/>
        <v>0</v>
      </c>
      <c r="F10365" s="3">
        <f t="shared" si="645"/>
        <v>0</v>
      </c>
      <c r="G10365" t="s">
        <v>12394</v>
      </c>
      <c r="H10365">
        <v>1</v>
      </c>
      <c r="I10365" s="3">
        <f t="shared" si="646"/>
        <v>1.2897733868159364E-5</v>
      </c>
      <c r="J10365" t="s">
        <v>27310</v>
      </c>
      <c r="K10365">
        <v>1</v>
      </c>
      <c r="L10365" s="3">
        <f t="shared" si="647"/>
        <v>5.6205351873605401E-6</v>
      </c>
    </row>
    <row r="10366" spans="3:12">
      <c r="C10366" s="3">
        <f t="shared" si="644"/>
        <v>0</v>
      </c>
      <c r="F10366" s="3">
        <f t="shared" si="645"/>
        <v>0</v>
      </c>
      <c r="G10366" t="s">
        <v>12395</v>
      </c>
      <c r="H10366">
        <v>1</v>
      </c>
      <c r="I10366" s="3">
        <f t="shared" si="646"/>
        <v>1.2897733868159364E-5</v>
      </c>
      <c r="J10366" t="s">
        <v>27311</v>
      </c>
      <c r="K10366">
        <v>1</v>
      </c>
      <c r="L10366" s="3">
        <f t="shared" si="647"/>
        <v>5.6205351873605401E-6</v>
      </c>
    </row>
    <row r="10367" spans="3:12">
      <c r="C10367" s="3">
        <f t="shared" si="644"/>
        <v>0</v>
      </c>
      <c r="F10367" s="3">
        <f t="shared" si="645"/>
        <v>0</v>
      </c>
      <c r="G10367" t="s">
        <v>12396</v>
      </c>
      <c r="H10367">
        <v>1</v>
      </c>
      <c r="I10367" s="3">
        <f t="shared" si="646"/>
        <v>1.2897733868159364E-5</v>
      </c>
      <c r="J10367" t="s">
        <v>27312</v>
      </c>
      <c r="K10367">
        <v>1</v>
      </c>
      <c r="L10367" s="3">
        <f t="shared" si="647"/>
        <v>5.6205351873605401E-6</v>
      </c>
    </row>
    <row r="10368" spans="3:12">
      <c r="C10368" s="3">
        <f t="shared" si="644"/>
        <v>0</v>
      </c>
      <c r="F10368" s="3">
        <f t="shared" si="645"/>
        <v>0</v>
      </c>
      <c r="G10368" t="s">
        <v>12397</v>
      </c>
      <c r="H10368">
        <v>1</v>
      </c>
      <c r="I10368" s="3">
        <f t="shared" si="646"/>
        <v>1.2897733868159364E-5</v>
      </c>
      <c r="J10368" t="s">
        <v>27313</v>
      </c>
      <c r="K10368">
        <v>1</v>
      </c>
      <c r="L10368" s="3">
        <f t="shared" si="647"/>
        <v>5.6205351873605401E-6</v>
      </c>
    </row>
    <row r="10369" spans="3:12">
      <c r="C10369" s="3">
        <f t="shared" si="644"/>
        <v>0</v>
      </c>
      <c r="F10369" s="3">
        <f t="shared" si="645"/>
        <v>0</v>
      </c>
      <c r="G10369" t="s">
        <v>12398</v>
      </c>
      <c r="H10369">
        <v>1</v>
      </c>
      <c r="I10369" s="3">
        <f t="shared" si="646"/>
        <v>1.2897733868159364E-5</v>
      </c>
      <c r="J10369" t="s">
        <v>27314</v>
      </c>
      <c r="K10369">
        <v>1</v>
      </c>
      <c r="L10369" s="3">
        <f t="shared" si="647"/>
        <v>5.6205351873605401E-6</v>
      </c>
    </row>
    <row r="10370" spans="3:12">
      <c r="C10370" s="3">
        <f t="shared" si="644"/>
        <v>0</v>
      </c>
      <c r="F10370" s="3">
        <f t="shared" si="645"/>
        <v>0</v>
      </c>
      <c r="G10370" t="s">
        <v>12399</v>
      </c>
      <c r="H10370">
        <v>1</v>
      </c>
      <c r="I10370" s="3">
        <f t="shared" si="646"/>
        <v>1.2897733868159364E-5</v>
      </c>
      <c r="J10370" t="s">
        <v>27315</v>
      </c>
      <c r="K10370">
        <v>1</v>
      </c>
      <c r="L10370" s="3">
        <f t="shared" si="647"/>
        <v>5.6205351873605401E-6</v>
      </c>
    </row>
    <row r="10371" spans="3:12">
      <c r="C10371" s="3">
        <f t="shared" ref="C10371:C10434" si="648">B10371/SUM(B:B)</f>
        <v>0</v>
      </c>
      <c r="F10371" s="3">
        <f t="shared" ref="F10371:F10434" si="649">E10371/SUM(E:E)</f>
        <v>0</v>
      </c>
      <c r="G10371" t="s">
        <v>12400</v>
      </c>
      <c r="H10371">
        <v>1</v>
      </c>
      <c r="I10371" s="3">
        <f t="shared" ref="I10371:I10434" si="650">H10371/SUM(H:H)</f>
        <v>1.2897733868159364E-5</v>
      </c>
      <c r="J10371" t="s">
        <v>27316</v>
      </c>
      <c r="K10371">
        <v>1</v>
      </c>
      <c r="L10371" s="3">
        <f t="shared" ref="L10371:L10434" si="651">K10371/SUM(K:K)</f>
        <v>5.6205351873605401E-6</v>
      </c>
    </row>
    <row r="10372" spans="3:12">
      <c r="C10372" s="3">
        <f t="shared" si="648"/>
        <v>0</v>
      </c>
      <c r="F10372" s="3">
        <f t="shared" si="649"/>
        <v>0</v>
      </c>
      <c r="G10372" t="s">
        <v>12401</v>
      </c>
      <c r="H10372">
        <v>1</v>
      </c>
      <c r="I10372" s="3">
        <f t="shared" si="650"/>
        <v>1.2897733868159364E-5</v>
      </c>
      <c r="J10372" t="s">
        <v>27317</v>
      </c>
      <c r="K10372">
        <v>1</v>
      </c>
      <c r="L10372" s="3">
        <f t="shared" si="651"/>
        <v>5.6205351873605401E-6</v>
      </c>
    </row>
    <row r="10373" spans="3:12">
      <c r="C10373" s="3">
        <f t="shared" si="648"/>
        <v>0</v>
      </c>
      <c r="F10373" s="3">
        <f t="shared" si="649"/>
        <v>0</v>
      </c>
      <c r="G10373" t="s">
        <v>12402</v>
      </c>
      <c r="H10373">
        <v>1</v>
      </c>
      <c r="I10373" s="3">
        <f t="shared" si="650"/>
        <v>1.2897733868159364E-5</v>
      </c>
      <c r="J10373" t="s">
        <v>27318</v>
      </c>
      <c r="K10373">
        <v>1</v>
      </c>
      <c r="L10373" s="3">
        <f t="shared" si="651"/>
        <v>5.6205351873605401E-6</v>
      </c>
    </row>
    <row r="10374" spans="3:12">
      <c r="C10374" s="3">
        <f t="shared" si="648"/>
        <v>0</v>
      </c>
      <c r="F10374" s="3">
        <f t="shared" si="649"/>
        <v>0</v>
      </c>
      <c r="G10374" t="s">
        <v>12403</v>
      </c>
      <c r="H10374">
        <v>1</v>
      </c>
      <c r="I10374" s="3">
        <f t="shared" si="650"/>
        <v>1.2897733868159364E-5</v>
      </c>
      <c r="J10374" t="s">
        <v>27319</v>
      </c>
      <c r="K10374">
        <v>1</v>
      </c>
      <c r="L10374" s="3">
        <f t="shared" si="651"/>
        <v>5.6205351873605401E-6</v>
      </c>
    </row>
    <row r="10375" spans="3:12">
      <c r="C10375" s="3">
        <f t="shared" si="648"/>
        <v>0</v>
      </c>
      <c r="F10375" s="3">
        <f t="shared" si="649"/>
        <v>0</v>
      </c>
      <c r="G10375" t="s">
        <v>12404</v>
      </c>
      <c r="H10375">
        <v>1</v>
      </c>
      <c r="I10375" s="3">
        <f t="shared" si="650"/>
        <v>1.2897733868159364E-5</v>
      </c>
      <c r="J10375" t="s">
        <v>27320</v>
      </c>
      <c r="K10375">
        <v>1</v>
      </c>
      <c r="L10375" s="3">
        <f t="shared" si="651"/>
        <v>5.6205351873605401E-6</v>
      </c>
    </row>
    <row r="10376" spans="3:12">
      <c r="C10376" s="3">
        <f t="shared" si="648"/>
        <v>0</v>
      </c>
      <c r="F10376" s="3">
        <f t="shared" si="649"/>
        <v>0</v>
      </c>
      <c r="G10376" t="s">
        <v>12405</v>
      </c>
      <c r="H10376">
        <v>1</v>
      </c>
      <c r="I10376" s="3">
        <f t="shared" si="650"/>
        <v>1.2897733868159364E-5</v>
      </c>
      <c r="J10376" t="s">
        <v>27321</v>
      </c>
      <c r="K10376">
        <v>1</v>
      </c>
      <c r="L10376" s="3">
        <f t="shared" si="651"/>
        <v>5.6205351873605401E-6</v>
      </c>
    </row>
    <row r="10377" spans="3:12">
      <c r="C10377" s="3">
        <f t="shared" si="648"/>
        <v>0</v>
      </c>
      <c r="F10377" s="3">
        <f t="shared" si="649"/>
        <v>0</v>
      </c>
      <c r="G10377" t="s">
        <v>12406</v>
      </c>
      <c r="H10377">
        <v>1</v>
      </c>
      <c r="I10377" s="3">
        <f t="shared" si="650"/>
        <v>1.2897733868159364E-5</v>
      </c>
      <c r="J10377" t="s">
        <v>27322</v>
      </c>
      <c r="K10377">
        <v>1</v>
      </c>
      <c r="L10377" s="3">
        <f t="shared" si="651"/>
        <v>5.6205351873605401E-6</v>
      </c>
    </row>
    <row r="10378" spans="3:12">
      <c r="C10378" s="3">
        <f t="shared" si="648"/>
        <v>0</v>
      </c>
      <c r="F10378" s="3">
        <f t="shared" si="649"/>
        <v>0</v>
      </c>
      <c r="G10378" t="s">
        <v>12407</v>
      </c>
      <c r="H10378">
        <v>1</v>
      </c>
      <c r="I10378" s="3">
        <f t="shared" si="650"/>
        <v>1.2897733868159364E-5</v>
      </c>
      <c r="J10378" t="s">
        <v>27323</v>
      </c>
      <c r="K10378">
        <v>1</v>
      </c>
      <c r="L10378" s="3">
        <f t="shared" si="651"/>
        <v>5.6205351873605401E-6</v>
      </c>
    </row>
    <row r="10379" spans="3:12">
      <c r="C10379" s="3">
        <f t="shared" si="648"/>
        <v>0</v>
      </c>
      <c r="F10379" s="3">
        <f t="shared" si="649"/>
        <v>0</v>
      </c>
      <c r="G10379" t="s">
        <v>12408</v>
      </c>
      <c r="H10379">
        <v>1</v>
      </c>
      <c r="I10379" s="3">
        <f t="shared" si="650"/>
        <v>1.2897733868159364E-5</v>
      </c>
      <c r="J10379" t="s">
        <v>27324</v>
      </c>
      <c r="K10379">
        <v>1</v>
      </c>
      <c r="L10379" s="3">
        <f t="shared" si="651"/>
        <v>5.6205351873605401E-6</v>
      </c>
    </row>
    <row r="10380" spans="3:12">
      <c r="C10380" s="3">
        <f t="shared" si="648"/>
        <v>0</v>
      </c>
      <c r="F10380" s="3">
        <f t="shared" si="649"/>
        <v>0</v>
      </c>
      <c r="G10380" t="s">
        <v>12409</v>
      </c>
      <c r="H10380">
        <v>1</v>
      </c>
      <c r="I10380" s="3">
        <f t="shared" si="650"/>
        <v>1.2897733868159364E-5</v>
      </c>
      <c r="J10380" t="s">
        <v>27325</v>
      </c>
      <c r="K10380">
        <v>1</v>
      </c>
      <c r="L10380" s="3">
        <f t="shared" si="651"/>
        <v>5.6205351873605401E-6</v>
      </c>
    </row>
    <row r="10381" spans="3:12">
      <c r="C10381" s="3">
        <f t="shared" si="648"/>
        <v>0</v>
      </c>
      <c r="F10381" s="3">
        <f t="shared" si="649"/>
        <v>0</v>
      </c>
      <c r="G10381" t="s">
        <v>12410</v>
      </c>
      <c r="H10381">
        <v>1</v>
      </c>
      <c r="I10381" s="3">
        <f t="shared" si="650"/>
        <v>1.2897733868159364E-5</v>
      </c>
      <c r="J10381" t="s">
        <v>27326</v>
      </c>
      <c r="K10381">
        <v>1</v>
      </c>
      <c r="L10381" s="3">
        <f t="shared" si="651"/>
        <v>5.6205351873605401E-6</v>
      </c>
    </row>
    <row r="10382" spans="3:12">
      <c r="C10382" s="3">
        <f t="shared" si="648"/>
        <v>0</v>
      </c>
      <c r="F10382" s="3">
        <f t="shared" si="649"/>
        <v>0</v>
      </c>
      <c r="G10382" t="s">
        <v>12411</v>
      </c>
      <c r="H10382">
        <v>1</v>
      </c>
      <c r="I10382" s="3">
        <f t="shared" si="650"/>
        <v>1.2897733868159364E-5</v>
      </c>
      <c r="J10382" t="s">
        <v>27327</v>
      </c>
      <c r="K10382">
        <v>1</v>
      </c>
      <c r="L10382" s="3">
        <f t="shared" si="651"/>
        <v>5.6205351873605401E-6</v>
      </c>
    </row>
    <row r="10383" spans="3:12">
      <c r="C10383" s="3">
        <f t="shared" si="648"/>
        <v>0</v>
      </c>
      <c r="F10383" s="3">
        <f t="shared" si="649"/>
        <v>0</v>
      </c>
      <c r="G10383" t="s">
        <v>12412</v>
      </c>
      <c r="H10383">
        <v>1</v>
      </c>
      <c r="I10383" s="3">
        <f t="shared" si="650"/>
        <v>1.2897733868159364E-5</v>
      </c>
      <c r="J10383" t="s">
        <v>27328</v>
      </c>
      <c r="K10383">
        <v>1</v>
      </c>
      <c r="L10383" s="3">
        <f t="shared" si="651"/>
        <v>5.6205351873605401E-6</v>
      </c>
    </row>
    <row r="10384" spans="3:12">
      <c r="C10384" s="3">
        <f t="shared" si="648"/>
        <v>0</v>
      </c>
      <c r="F10384" s="3">
        <f t="shared" si="649"/>
        <v>0</v>
      </c>
      <c r="G10384" t="s">
        <v>12413</v>
      </c>
      <c r="H10384">
        <v>1</v>
      </c>
      <c r="I10384" s="3">
        <f t="shared" si="650"/>
        <v>1.2897733868159364E-5</v>
      </c>
      <c r="J10384" t="s">
        <v>27329</v>
      </c>
      <c r="K10384">
        <v>1</v>
      </c>
      <c r="L10384" s="3">
        <f t="shared" si="651"/>
        <v>5.6205351873605401E-6</v>
      </c>
    </row>
    <row r="10385" spans="3:12">
      <c r="C10385" s="3">
        <f t="shared" si="648"/>
        <v>0</v>
      </c>
      <c r="F10385" s="3">
        <f t="shared" si="649"/>
        <v>0</v>
      </c>
      <c r="G10385" t="s">
        <v>12414</v>
      </c>
      <c r="H10385">
        <v>1</v>
      </c>
      <c r="I10385" s="3">
        <f t="shared" si="650"/>
        <v>1.2897733868159364E-5</v>
      </c>
      <c r="J10385" t="s">
        <v>27330</v>
      </c>
      <c r="K10385">
        <v>1</v>
      </c>
      <c r="L10385" s="3">
        <f t="shared" si="651"/>
        <v>5.6205351873605401E-6</v>
      </c>
    </row>
    <row r="10386" spans="3:12">
      <c r="C10386" s="3">
        <f t="shared" si="648"/>
        <v>0</v>
      </c>
      <c r="F10386" s="3">
        <f t="shared" si="649"/>
        <v>0</v>
      </c>
      <c r="G10386" t="s">
        <v>12415</v>
      </c>
      <c r="H10386">
        <v>1</v>
      </c>
      <c r="I10386" s="3">
        <f t="shared" si="650"/>
        <v>1.2897733868159364E-5</v>
      </c>
      <c r="J10386" t="s">
        <v>27331</v>
      </c>
      <c r="K10386">
        <v>1</v>
      </c>
      <c r="L10386" s="3">
        <f t="shared" si="651"/>
        <v>5.6205351873605401E-6</v>
      </c>
    </row>
    <row r="10387" spans="3:12">
      <c r="C10387" s="3">
        <f t="shared" si="648"/>
        <v>0</v>
      </c>
      <c r="F10387" s="3">
        <f t="shared" si="649"/>
        <v>0</v>
      </c>
      <c r="G10387" t="s">
        <v>12416</v>
      </c>
      <c r="H10387">
        <v>1</v>
      </c>
      <c r="I10387" s="3">
        <f t="shared" si="650"/>
        <v>1.2897733868159364E-5</v>
      </c>
      <c r="J10387" t="s">
        <v>27332</v>
      </c>
      <c r="K10387">
        <v>1</v>
      </c>
      <c r="L10387" s="3">
        <f t="shared" si="651"/>
        <v>5.6205351873605401E-6</v>
      </c>
    </row>
    <row r="10388" spans="3:12">
      <c r="C10388" s="3">
        <f t="shared" si="648"/>
        <v>0</v>
      </c>
      <c r="F10388" s="3">
        <f t="shared" si="649"/>
        <v>0</v>
      </c>
      <c r="G10388" t="s">
        <v>12417</v>
      </c>
      <c r="H10388">
        <v>1</v>
      </c>
      <c r="I10388" s="3">
        <f t="shared" si="650"/>
        <v>1.2897733868159364E-5</v>
      </c>
      <c r="J10388" t="s">
        <v>27333</v>
      </c>
      <c r="K10388">
        <v>1</v>
      </c>
      <c r="L10388" s="3">
        <f t="shared" si="651"/>
        <v>5.6205351873605401E-6</v>
      </c>
    </row>
    <row r="10389" spans="3:12">
      <c r="C10389" s="3">
        <f t="shared" si="648"/>
        <v>0</v>
      </c>
      <c r="F10389" s="3">
        <f t="shared" si="649"/>
        <v>0</v>
      </c>
      <c r="G10389" t="s">
        <v>12418</v>
      </c>
      <c r="H10389">
        <v>1</v>
      </c>
      <c r="I10389" s="3">
        <f t="shared" si="650"/>
        <v>1.2897733868159364E-5</v>
      </c>
      <c r="J10389" t="s">
        <v>27334</v>
      </c>
      <c r="K10389">
        <v>1</v>
      </c>
      <c r="L10389" s="3">
        <f t="shared" si="651"/>
        <v>5.6205351873605401E-6</v>
      </c>
    </row>
    <row r="10390" spans="3:12">
      <c r="C10390" s="3">
        <f t="shared" si="648"/>
        <v>0</v>
      </c>
      <c r="F10390" s="3">
        <f t="shared" si="649"/>
        <v>0</v>
      </c>
      <c r="G10390" t="s">
        <v>12419</v>
      </c>
      <c r="H10390">
        <v>1</v>
      </c>
      <c r="I10390" s="3">
        <f t="shared" si="650"/>
        <v>1.2897733868159364E-5</v>
      </c>
      <c r="J10390" t="s">
        <v>27335</v>
      </c>
      <c r="K10390">
        <v>1</v>
      </c>
      <c r="L10390" s="3">
        <f t="shared" si="651"/>
        <v>5.6205351873605401E-6</v>
      </c>
    </row>
    <row r="10391" spans="3:12">
      <c r="C10391" s="3">
        <f t="shared" si="648"/>
        <v>0</v>
      </c>
      <c r="F10391" s="3">
        <f t="shared" si="649"/>
        <v>0</v>
      </c>
      <c r="G10391" t="s">
        <v>12420</v>
      </c>
      <c r="H10391">
        <v>1</v>
      </c>
      <c r="I10391" s="3">
        <f t="shared" si="650"/>
        <v>1.2897733868159364E-5</v>
      </c>
      <c r="J10391" t="s">
        <v>27336</v>
      </c>
      <c r="K10391">
        <v>1</v>
      </c>
      <c r="L10391" s="3">
        <f t="shared" si="651"/>
        <v>5.6205351873605401E-6</v>
      </c>
    </row>
    <row r="10392" spans="3:12">
      <c r="C10392" s="3">
        <f t="shared" si="648"/>
        <v>0</v>
      </c>
      <c r="F10392" s="3">
        <f t="shared" si="649"/>
        <v>0</v>
      </c>
      <c r="G10392" t="s">
        <v>12421</v>
      </c>
      <c r="H10392">
        <v>1</v>
      </c>
      <c r="I10392" s="3">
        <f t="shared" si="650"/>
        <v>1.2897733868159364E-5</v>
      </c>
      <c r="J10392" t="s">
        <v>27337</v>
      </c>
      <c r="K10392">
        <v>1</v>
      </c>
      <c r="L10392" s="3">
        <f t="shared" si="651"/>
        <v>5.6205351873605401E-6</v>
      </c>
    </row>
    <row r="10393" spans="3:12">
      <c r="C10393" s="3">
        <f t="shared" si="648"/>
        <v>0</v>
      </c>
      <c r="F10393" s="3">
        <f t="shared" si="649"/>
        <v>0</v>
      </c>
      <c r="G10393" t="s">
        <v>12422</v>
      </c>
      <c r="H10393">
        <v>1</v>
      </c>
      <c r="I10393" s="3">
        <f t="shared" si="650"/>
        <v>1.2897733868159364E-5</v>
      </c>
      <c r="J10393" t="s">
        <v>27338</v>
      </c>
      <c r="K10393">
        <v>1</v>
      </c>
      <c r="L10393" s="3">
        <f t="shared" si="651"/>
        <v>5.6205351873605401E-6</v>
      </c>
    </row>
    <row r="10394" spans="3:12">
      <c r="C10394" s="3">
        <f t="shared" si="648"/>
        <v>0</v>
      </c>
      <c r="F10394" s="3">
        <f t="shared" si="649"/>
        <v>0</v>
      </c>
      <c r="G10394" t="s">
        <v>12423</v>
      </c>
      <c r="H10394">
        <v>1</v>
      </c>
      <c r="I10394" s="3">
        <f t="shared" si="650"/>
        <v>1.2897733868159364E-5</v>
      </c>
      <c r="J10394" t="s">
        <v>27339</v>
      </c>
      <c r="K10394">
        <v>1</v>
      </c>
      <c r="L10394" s="3">
        <f t="shared" si="651"/>
        <v>5.6205351873605401E-6</v>
      </c>
    </row>
    <row r="10395" spans="3:12">
      <c r="C10395" s="3">
        <f t="shared" si="648"/>
        <v>0</v>
      </c>
      <c r="F10395" s="3">
        <f t="shared" si="649"/>
        <v>0</v>
      </c>
      <c r="G10395" t="s">
        <v>12424</v>
      </c>
      <c r="H10395">
        <v>1</v>
      </c>
      <c r="I10395" s="3">
        <f t="shared" si="650"/>
        <v>1.2897733868159364E-5</v>
      </c>
      <c r="J10395" t="s">
        <v>27340</v>
      </c>
      <c r="K10395">
        <v>1</v>
      </c>
      <c r="L10395" s="3">
        <f t="shared" si="651"/>
        <v>5.6205351873605401E-6</v>
      </c>
    </row>
    <row r="10396" spans="3:12">
      <c r="C10396" s="3">
        <f t="shared" si="648"/>
        <v>0</v>
      </c>
      <c r="F10396" s="3">
        <f t="shared" si="649"/>
        <v>0</v>
      </c>
      <c r="G10396" t="s">
        <v>12425</v>
      </c>
      <c r="H10396">
        <v>1</v>
      </c>
      <c r="I10396" s="3">
        <f t="shared" si="650"/>
        <v>1.2897733868159364E-5</v>
      </c>
      <c r="J10396" t="s">
        <v>27341</v>
      </c>
      <c r="K10396">
        <v>1</v>
      </c>
      <c r="L10396" s="3">
        <f t="shared" si="651"/>
        <v>5.6205351873605401E-6</v>
      </c>
    </row>
    <row r="10397" spans="3:12">
      <c r="C10397" s="3">
        <f t="shared" si="648"/>
        <v>0</v>
      </c>
      <c r="F10397" s="3">
        <f t="shared" si="649"/>
        <v>0</v>
      </c>
      <c r="G10397" t="s">
        <v>12426</v>
      </c>
      <c r="H10397">
        <v>1</v>
      </c>
      <c r="I10397" s="3">
        <f t="shared" si="650"/>
        <v>1.2897733868159364E-5</v>
      </c>
      <c r="J10397" t="s">
        <v>27342</v>
      </c>
      <c r="K10397">
        <v>1</v>
      </c>
      <c r="L10397" s="3">
        <f t="shared" si="651"/>
        <v>5.6205351873605401E-6</v>
      </c>
    </row>
    <row r="10398" spans="3:12">
      <c r="C10398" s="3">
        <f t="shared" si="648"/>
        <v>0</v>
      </c>
      <c r="F10398" s="3">
        <f t="shared" si="649"/>
        <v>0</v>
      </c>
      <c r="G10398" t="s">
        <v>12427</v>
      </c>
      <c r="H10398">
        <v>1</v>
      </c>
      <c r="I10398" s="3">
        <f t="shared" si="650"/>
        <v>1.2897733868159364E-5</v>
      </c>
      <c r="J10398" t="s">
        <v>27343</v>
      </c>
      <c r="K10398">
        <v>1</v>
      </c>
      <c r="L10398" s="3">
        <f t="shared" si="651"/>
        <v>5.6205351873605401E-6</v>
      </c>
    </row>
    <row r="10399" spans="3:12">
      <c r="C10399" s="3">
        <f t="shared" si="648"/>
        <v>0</v>
      </c>
      <c r="F10399" s="3">
        <f t="shared" si="649"/>
        <v>0</v>
      </c>
      <c r="G10399" t="s">
        <v>12428</v>
      </c>
      <c r="H10399">
        <v>1</v>
      </c>
      <c r="I10399" s="3">
        <f t="shared" si="650"/>
        <v>1.2897733868159364E-5</v>
      </c>
      <c r="J10399" t="s">
        <v>27344</v>
      </c>
      <c r="K10399">
        <v>1</v>
      </c>
      <c r="L10399" s="3">
        <f t="shared" si="651"/>
        <v>5.6205351873605401E-6</v>
      </c>
    </row>
    <row r="10400" spans="3:12">
      <c r="C10400" s="3">
        <f t="shared" si="648"/>
        <v>0</v>
      </c>
      <c r="F10400" s="3">
        <f t="shared" si="649"/>
        <v>0</v>
      </c>
      <c r="G10400" t="s">
        <v>12429</v>
      </c>
      <c r="H10400">
        <v>1</v>
      </c>
      <c r="I10400" s="3">
        <f t="shared" si="650"/>
        <v>1.2897733868159364E-5</v>
      </c>
      <c r="J10400" t="s">
        <v>27345</v>
      </c>
      <c r="K10400">
        <v>1</v>
      </c>
      <c r="L10400" s="3">
        <f t="shared" si="651"/>
        <v>5.6205351873605401E-6</v>
      </c>
    </row>
    <row r="10401" spans="3:12">
      <c r="C10401" s="3">
        <f t="shared" si="648"/>
        <v>0</v>
      </c>
      <c r="F10401" s="3">
        <f t="shared" si="649"/>
        <v>0</v>
      </c>
      <c r="G10401" t="s">
        <v>12430</v>
      </c>
      <c r="H10401">
        <v>1</v>
      </c>
      <c r="I10401" s="3">
        <f t="shared" si="650"/>
        <v>1.2897733868159364E-5</v>
      </c>
      <c r="J10401" t="s">
        <v>27346</v>
      </c>
      <c r="K10401">
        <v>1</v>
      </c>
      <c r="L10401" s="3">
        <f t="shared" si="651"/>
        <v>5.6205351873605401E-6</v>
      </c>
    </row>
    <row r="10402" spans="3:12">
      <c r="C10402" s="3">
        <f t="shared" si="648"/>
        <v>0</v>
      </c>
      <c r="F10402" s="3">
        <f t="shared" si="649"/>
        <v>0</v>
      </c>
      <c r="G10402" t="s">
        <v>12431</v>
      </c>
      <c r="H10402">
        <v>1</v>
      </c>
      <c r="I10402" s="3">
        <f t="shared" si="650"/>
        <v>1.2897733868159364E-5</v>
      </c>
      <c r="J10402" t="s">
        <v>27347</v>
      </c>
      <c r="K10402">
        <v>1</v>
      </c>
      <c r="L10402" s="3">
        <f t="shared" si="651"/>
        <v>5.6205351873605401E-6</v>
      </c>
    </row>
    <row r="10403" spans="3:12">
      <c r="C10403" s="3">
        <f t="shared" si="648"/>
        <v>0</v>
      </c>
      <c r="F10403" s="3">
        <f t="shared" si="649"/>
        <v>0</v>
      </c>
      <c r="G10403" t="s">
        <v>12432</v>
      </c>
      <c r="H10403">
        <v>1</v>
      </c>
      <c r="I10403" s="3">
        <f t="shared" si="650"/>
        <v>1.2897733868159364E-5</v>
      </c>
      <c r="J10403" t="s">
        <v>4100</v>
      </c>
      <c r="K10403">
        <v>1</v>
      </c>
      <c r="L10403" s="3">
        <f t="shared" si="651"/>
        <v>5.6205351873605401E-6</v>
      </c>
    </row>
    <row r="10404" spans="3:12">
      <c r="C10404" s="3">
        <f t="shared" si="648"/>
        <v>0</v>
      </c>
      <c r="F10404" s="3">
        <f t="shared" si="649"/>
        <v>0</v>
      </c>
      <c r="G10404" t="s">
        <v>12433</v>
      </c>
      <c r="H10404">
        <v>1</v>
      </c>
      <c r="I10404" s="3">
        <f t="shared" si="650"/>
        <v>1.2897733868159364E-5</v>
      </c>
      <c r="J10404" t="s">
        <v>27348</v>
      </c>
      <c r="K10404">
        <v>1</v>
      </c>
      <c r="L10404" s="3">
        <f t="shared" si="651"/>
        <v>5.6205351873605401E-6</v>
      </c>
    </row>
    <row r="10405" spans="3:12">
      <c r="C10405" s="3">
        <f t="shared" si="648"/>
        <v>0</v>
      </c>
      <c r="F10405" s="3">
        <f t="shared" si="649"/>
        <v>0</v>
      </c>
      <c r="G10405" t="s">
        <v>12434</v>
      </c>
      <c r="H10405">
        <v>1</v>
      </c>
      <c r="I10405" s="3">
        <f t="shared" si="650"/>
        <v>1.2897733868159364E-5</v>
      </c>
      <c r="J10405" t="s">
        <v>27349</v>
      </c>
      <c r="K10405">
        <v>1</v>
      </c>
      <c r="L10405" s="3">
        <f t="shared" si="651"/>
        <v>5.6205351873605401E-6</v>
      </c>
    </row>
    <row r="10406" spans="3:12">
      <c r="C10406" s="3">
        <f t="shared" si="648"/>
        <v>0</v>
      </c>
      <c r="F10406" s="3">
        <f t="shared" si="649"/>
        <v>0</v>
      </c>
      <c r="G10406" t="s">
        <v>12435</v>
      </c>
      <c r="H10406">
        <v>1</v>
      </c>
      <c r="I10406" s="3">
        <f t="shared" si="650"/>
        <v>1.2897733868159364E-5</v>
      </c>
      <c r="J10406" t="s">
        <v>27350</v>
      </c>
      <c r="K10406">
        <v>1</v>
      </c>
      <c r="L10406" s="3">
        <f t="shared" si="651"/>
        <v>5.6205351873605401E-6</v>
      </c>
    </row>
    <row r="10407" spans="3:12">
      <c r="C10407" s="3">
        <f t="shared" si="648"/>
        <v>0</v>
      </c>
      <c r="F10407" s="3">
        <f t="shared" si="649"/>
        <v>0</v>
      </c>
      <c r="G10407" t="s">
        <v>12436</v>
      </c>
      <c r="H10407">
        <v>1</v>
      </c>
      <c r="I10407" s="3">
        <f t="shared" si="650"/>
        <v>1.2897733868159364E-5</v>
      </c>
      <c r="J10407" t="s">
        <v>27351</v>
      </c>
      <c r="K10407">
        <v>1</v>
      </c>
      <c r="L10407" s="3">
        <f t="shared" si="651"/>
        <v>5.6205351873605401E-6</v>
      </c>
    </row>
    <row r="10408" spans="3:12">
      <c r="C10408" s="3">
        <f t="shared" si="648"/>
        <v>0</v>
      </c>
      <c r="F10408" s="3">
        <f t="shared" si="649"/>
        <v>0</v>
      </c>
      <c r="G10408" t="s">
        <v>12437</v>
      </c>
      <c r="H10408">
        <v>1</v>
      </c>
      <c r="I10408" s="3">
        <f t="shared" si="650"/>
        <v>1.2897733868159364E-5</v>
      </c>
      <c r="J10408" t="s">
        <v>27352</v>
      </c>
      <c r="K10408">
        <v>1</v>
      </c>
      <c r="L10408" s="3">
        <f t="shared" si="651"/>
        <v>5.6205351873605401E-6</v>
      </c>
    </row>
    <row r="10409" spans="3:12">
      <c r="C10409" s="3">
        <f t="shared" si="648"/>
        <v>0</v>
      </c>
      <c r="F10409" s="3">
        <f t="shared" si="649"/>
        <v>0</v>
      </c>
      <c r="G10409" t="s">
        <v>12438</v>
      </c>
      <c r="H10409">
        <v>1</v>
      </c>
      <c r="I10409" s="3">
        <f t="shared" si="650"/>
        <v>1.2897733868159364E-5</v>
      </c>
      <c r="J10409" t="s">
        <v>27353</v>
      </c>
      <c r="K10409">
        <v>1</v>
      </c>
      <c r="L10409" s="3">
        <f t="shared" si="651"/>
        <v>5.6205351873605401E-6</v>
      </c>
    </row>
    <row r="10410" spans="3:12">
      <c r="C10410" s="3">
        <f t="shared" si="648"/>
        <v>0</v>
      </c>
      <c r="F10410" s="3">
        <f t="shared" si="649"/>
        <v>0</v>
      </c>
      <c r="G10410" t="s">
        <v>12439</v>
      </c>
      <c r="H10410">
        <v>1</v>
      </c>
      <c r="I10410" s="3">
        <f t="shared" si="650"/>
        <v>1.2897733868159364E-5</v>
      </c>
      <c r="J10410" t="s">
        <v>27354</v>
      </c>
      <c r="K10410">
        <v>1</v>
      </c>
      <c r="L10410" s="3">
        <f t="shared" si="651"/>
        <v>5.6205351873605401E-6</v>
      </c>
    </row>
    <row r="10411" spans="3:12">
      <c r="C10411" s="3">
        <f t="shared" si="648"/>
        <v>0</v>
      </c>
      <c r="F10411" s="3">
        <f t="shared" si="649"/>
        <v>0</v>
      </c>
      <c r="G10411" t="s">
        <v>12440</v>
      </c>
      <c r="H10411">
        <v>1</v>
      </c>
      <c r="I10411" s="3">
        <f t="shared" si="650"/>
        <v>1.2897733868159364E-5</v>
      </c>
      <c r="J10411" t="s">
        <v>27355</v>
      </c>
      <c r="K10411">
        <v>1</v>
      </c>
      <c r="L10411" s="3">
        <f t="shared" si="651"/>
        <v>5.6205351873605401E-6</v>
      </c>
    </row>
    <row r="10412" spans="3:12">
      <c r="C10412" s="3">
        <f t="shared" si="648"/>
        <v>0</v>
      </c>
      <c r="F10412" s="3">
        <f t="shared" si="649"/>
        <v>0</v>
      </c>
      <c r="G10412" t="s">
        <v>12441</v>
      </c>
      <c r="H10412">
        <v>1</v>
      </c>
      <c r="I10412" s="3">
        <f t="shared" si="650"/>
        <v>1.2897733868159364E-5</v>
      </c>
      <c r="J10412" t="s">
        <v>27356</v>
      </c>
      <c r="K10412">
        <v>1</v>
      </c>
      <c r="L10412" s="3">
        <f t="shared" si="651"/>
        <v>5.6205351873605401E-6</v>
      </c>
    </row>
    <row r="10413" spans="3:12">
      <c r="C10413" s="3">
        <f t="shared" si="648"/>
        <v>0</v>
      </c>
      <c r="F10413" s="3">
        <f t="shared" si="649"/>
        <v>0</v>
      </c>
      <c r="G10413" t="s">
        <v>12442</v>
      </c>
      <c r="H10413">
        <v>1</v>
      </c>
      <c r="I10413" s="3">
        <f t="shared" si="650"/>
        <v>1.2897733868159364E-5</v>
      </c>
      <c r="J10413" t="s">
        <v>27357</v>
      </c>
      <c r="K10413">
        <v>1</v>
      </c>
      <c r="L10413" s="3">
        <f t="shared" si="651"/>
        <v>5.6205351873605401E-6</v>
      </c>
    </row>
    <row r="10414" spans="3:12">
      <c r="C10414" s="3">
        <f t="shared" si="648"/>
        <v>0</v>
      </c>
      <c r="F10414" s="3">
        <f t="shared" si="649"/>
        <v>0</v>
      </c>
      <c r="G10414" t="s">
        <v>12443</v>
      </c>
      <c r="H10414">
        <v>1</v>
      </c>
      <c r="I10414" s="3">
        <f t="shared" si="650"/>
        <v>1.2897733868159364E-5</v>
      </c>
      <c r="J10414" t="s">
        <v>27358</v>
      </c>
      <c r="K10414">
        <v>1</v>
      </c>
      <c r="L10414" s="3">
        <f t="shared" si="651"/>
        <v>5.6205351873605401E-6</v>
      </c>
    </row>
    <row r="10415" spans="3:12">
      <c r="C10415" s="3">
        <f t="shared" si="648"/>
        <v>0</v>
      </c>
      <c r="F10415" s="3">
        <f t="shared" si="649"/>
        <v>0</v>
      </c>
      <c r="G10415" t="s">
        <v>12444</v>
      </c>
      <c r="H10415">
        <v>1</v>
      </c>
      <c r="I10415" s="3">
        <f t="shared" si="650"/>
        <v>1.2897733868159364E-5</v>
      </c>
      <c r="J10415" t="s">
        <v>27359</v>
      </c>
      <c r="K10415">
        <v>1</v>
      </c>
      <c r="L10415" s="3">
        <f t="shared" si="651"/>
        <v>5.6205351873605401E-6</v>
      </c>
    </row>
    <row r="10416" spans="3:12">
      <c r="C10416" s="3">
        <f t="shared" si="648"/>
        <v>0</v>
      </c>
      <c r="F10416" s="3">
        <f t="shared" si="649"/>
        <v>0</v>
      </c>
      <c r="G10416" t="s">
        <v>12445</v>
      </c>
      <c r="H10416">
        <v>1</v>
      </c>
      <c r="I10416" s="3">
        <f t="shared" si="650"/>
        <v>1.2897733868159364E-5</v>
      </c>
      <c r="J10416" t="s">
        <v>27360</v>
      </c>
      <c r="K10416">
        <v>1</v>
      </c>
      <c r="L10416" s="3">
        <f t="shared" si="651"/>
        <v>5.6205351873605401E-6</v>
      </c>
    </row>
    <row r="10417" spans="3:12">
      <c r="C10417" s="3">
        <f t="shared" si="648"/>
        <v>0</v>
      </c>
      <c r="F10417" s="3">
        <f t="shared" si="649"/>
        <v>0</v>
      </c>
      <c r="G10417" t="s">
        <v>12446</v>
      </c>
      <c r="H10417">
        <v>1</v>
      </c>
      <c r="I10417" s="3">
        <f t="shared" si="650"/>
        <v>1.2897733868159364E-5</v>
      </c>
      <c r="J10417" t="s">
        <v>27361</v>
      </c>
      <c r="K10417">
        <v>1</v>
      </c>
      <c r="L10417" s="3">
        <f t="shared" si="651"/>
        <v>5.6205351873605401E-6</v>
      </c>
    </row>
    <row r="10418" spans="3:12">
      <c r="C10418" s="3">
        <f t="shared" si="648"/>
        <v>0</v>
      </c>
      <c r="F10418" s="3">
        <f t="shared" si="649"/>
        <v>0</v>
      </c>
      <c r="G10418" t="s">
        <v>12447</v>
      </c>
      <c r="H10418">
        <v>1</v>
      </c>
      <c r="I10418" s="3">
        <f t="shared" si="650"/>
        <v>1.2897733868159364E-5</v>
      </c>
      <c r="J10418" t="s">
        <v>27362</v>
      </c>
      <c r="K10418">
        <v>1</v>
      </c>
      <c r="L10418" s="3">
        <f t="shared" si="651"/>
        <v>5.6205351873605401E-6</v>
      </c>
    </row>
    <row r="10419" spans="3:12">
      <c r="C10419" s="3">
        <f t="shared" si="648"/>
        <v>0</v>
      </c>
      <c r="F10419" s="3">
        <f t="shared" si="649"/>
        <v>0</v>
      </c>
      <c r="G10419" t="s">
        <v>12448</v>
      </c>
      <c r="H10419">
        <v>1</v>
      </c>
      <c r="I10419" s="3">
        <f t="shared" si="650"/>
        <v>1.2897733868159364E-5</v>
      </c>
      <c r="J10419" t="s">
        <v>27363</v>
      </c>
      <c r="K10419">
        <v>1</v>
      </c>
      <c r="L10419" s="3">
        <f t="shared" si="651"/>
        <v>5.6205351873605401E-6</v>
      </c>
    </row>
    <row r="10420" spans="3:12">
      <c r="C10420" s="3">
        <f t="shared" si="648"/>
        <v>0</v>
      </c>
      <c r="F10420" s="3">
        <f t="shared" si="649"/>
        <v>0</v>
      </c>
      <c r="G10420" t="s">
        <v>12449</v>
      </c>
      <c r="H10420">
        <v>1</v>
      </c>
      <c r="I10420" s="3">
        <f t="shared" si="650"/>
        <v>1.2897733868159364E-5</v>
      </c>
      <c r="J10420" t="s">
        <v>27364</v>
      </c>
      <c r="K10420">
        <v>1</v>
      </c>
      <c r="L10420" s="3">
        <f t="shared" si="651"/>
        <v>5.6205351873605401E-6</v>
      </c>
    </row>
    <row r="10421" spans="3:12">
      <c r="C10421" s="3">
        <f t="shared" si="648"/>
        <v>0</v>
      </c>
      <c r="F10421" s="3">
        <f t="shared" si="649"/>
        <v>0</v>
      </c>
      <c r="G10421" t="s">
        <v>12450</v>
      </c>
      <c r="H10421">
        <v>1</v>
      </c>
      <c r="I10421" s="3">
        <f t="shared" si="650"/>
        <v>1.2897733868159364E-5</v>
      </c>
      <c r="J10421" t="s">
        <v>27365</v>
      </c>
      <c r="K10421">
        <v>1</v>
      </c>
      <c r="L10421" s="3">
        <f t="shared" si="651"/>
        <v>5.6205351873605401E-6</v>
      </c>
    </row>
    <row r="10422" spans="3:12">
      <c r="C10422" s="3">
        <f t="shared" si="648"/>
        <v>0</v>
      </c>
      <c r="F10422" s="3">
        <f t="shared" si="649"/>
        <v>0</v>
      </c>
      <c r="G10422" t="s">
        <v>12451</v>
      </c>
      <c r="H10422">
        <v>1</v>
      </c>
      <c r="I10422" s="3">
        <f t="shared" si="650"/>
        <v>1.2897733868159364E-5</v>
      </c>
      <c r="J10422" t="s">
        <v>27366</v>
      </c>
      <c r="K10422">
        <v>1</v>
      </c>
      <c r="L10422" s="3">
        <f t="shared" si="651"/>
        <v>5.6205351873605401E-6</v>
      </c>
    </row>
    <row r="10423" spans="3:12">
      <c r="C10423" s="3">
        <f t="shared" si="648"/>
        <v>0</v>
      </c>
      <c r="F10423" s="3">
        <f t="shared" si="649"/>
        <v>0</v>
      </c>
      <c r="G10423" t="s">
        <v>12452</v>
      </c>
      <c r="H10423">
        <v>1</v>
      </c>
      <c r="I10423" s="3">
        <f t="shared" si="650"/>
        <v>1.2897733868159364E-5</v>
      </c>
      <c r="J10423" t="s">
        <v>27367</v>
      </c>
      <c r="K10423">
        <v>1</v>
      </c>
      <c r="L10423" s="3">
        <f t="shared" si="651"/>
        <v>5.6205351873605401E-6</v>
      </c>
    </row>
    <row r="10424" spans="3:12">
      <c r="C10424" s="3">
        <f t="shared" si="648"/>
        <v>0</v>
      </c>
      <c r="F10424" s="3">
        <f t="shared" si="649"/>
        <v>0</v>
      </c>
      <c r="G10424" t="s">
        <v>12453</v>
      </c>
      <c r="H10424">
        <v>1</v>
      </c>
      <c r="I10424" s="3">
        <f t="shared" si="650"/>
        <v>1.2897733868159364E-5</v>
      </c>
      <c r="J10424" t="s">
        <v>27368</v>
      </c>
      <c r="K10424">
        <v>1</v>
      </c>
      <c r="L10424" s="3">
        <f t="shared" si="651"/>
        <v>5.6205351873605401E-6</v>
      </c>
    </row>
    <row r="10425" spans="3:12">
      <c r="C10425" s="3">
        <f t="shared" si="648"/>
        <v>0</v>
      </c>
      <c r="F10425" s="3">
        <f t="shared" si="649"/>
        <v>0</v>
      </c>
      <c r="G10425" t="s">
        <v>12454</v>
      </c>
      <c r="H10425">
        <v>1</v>
      </c>
      <c r="I10425" s="3">
        <f t="shared" si="650"/>
        <v>1.2897733868159364E-5</v>
      </c>
      <c r="J10425" t="s">
        <v>27369</v>
      </c>
      <c r="K10425">
        <v>1</v>
      </c>
      <c r="L10425" s="3">
        <f t="shared" si="651"/>
        <v>5.6205351873605401E-6</v>
      </c>
    </row>
    <row r="10426" spans="3:12">
      <c r="C10426" s="3">
        <f t="shared" si="648"/>
        <v>0</v>
      </c>
      <c r="F10426" s="3">
        <f t="shared" si="649"/>
        <v>0</v>
      </c>
      <c r="G10426" t="s">
        <v>12455</v>
      </c>
      <c r="H10426">
        <v>1</v>
      </c>
      <c r="I10426" s="3">
        <f t="shared" si="650"/>
        <v>1.2897733868159364E-5</v>
      </c>
      <c r="J10426" t="s">
        <v>5276</v>
      </c>
      <c r="K10426">
        <v>1</v>
      </c>
      <c r="L10426" s="3">
        <f t="shared" si="651"/>
        <v>5.6205351873605401E-6</v>
      </c>
    </row>
    <row r="10427" spans="3:12">
      <c r="C10427" s="3">
        <f t="shared" si="648"/>
        <v>0</v>
      </c>
      <c r="F10427" s="3">
        <f t="shared" si="649"/>
        <v>0</v>
      </c>
      <c r="G10427" t="s">
        <v>12456</v>
      </c>
      <c r="H10427">
        <v>1</v>
      </c>
      <c r="I10427" s="3">
        <f t="shared" si="650"/>
        <v>1.2897733868159364E-5</v>
      </c>
      <c r="J10427" t="s">
        <v>27370</v>
      </c>
      <c r="K10427">
        <v>1</v>
      </c>
      <c r="L10427" s="3">
        <f t="shared" si="651"/>
        <v>5.6205351873605401E-6</v>
      </c>
    </row>
    <row r="10428" spans="3:12">
      <c r="C10428" s="3">
        <f t="shared" si="648"/>
        <v>0</v>
      </c>
      <c r="F10428" s="3">
        <f t="shared" si="649"/>
        <v>0</v>
      </c>
      <c r="G10428" t="s">
        <v>12457</v>
      </c>
      <c r="H10428">
        <v>1</v>
      </c>
      <c r="I10428" s="3">
        <f t="shared" si="650"/>
        <v>1.2897733868159364E-5</v>
      </c>
      <c r="J10428" t="s">
        <v>27371</v>
      </c>
      <c r="K10428">
        <v>1</v>
      </c>
      <c r="L10428" s="3">
        <f t="shared" si="651"/>
        <v>5.6205351873605401E-6</v>
      </c>
    </row>
    <row r="10429" spans="3:12">
      <c r="C10429" s="3">
        <f t="shared" si="648"/>
        <v>0</v>
      </c>
      <c r="F10429" s="3">
        <f t="shared" si="649"/>
        <v>0</v>
      </c>
      <c r="G10429" t="s">
        <v>12458</v>
      </c>
      <c r="H10429">
        <v>1</v>
      </c>
      <c r="I10429" s="3">
        <f t="shared" si="650"/>
        <v>1.2897733868159364E-5</v>
      </c>
      <c r="J10429" t="s">
        <v>27372</v>
      </c>
      <c r="K10429">
        <v>1</v>
      </c>
      <c r="L10429" s="3">
        <f t="shared" si="651"/>
        <v>5.6205351873605401E-6</v>
      </c>
    </row>
    <row r="10430" spans="3:12">
      <c r="C10430" s="3">
        <f t="shared" si="648"/>
        <v>0</v>
      </c>
      <c r="F10430" s="3">
        <f t="shared" si="649"/>
        <v>0</v>
      </c>
      <c r="G10430" t="s">
        <v>12459</v>
      </c>
      <c r="H10430">
        <v>1</v>
      </c>
      <c r="I10430" s="3">
        <f t="shared" si="650"/>
        <v>1.2897733868159364E-5</v>
      </c>
      <c r="J10430" t="s">
        <v>27373</v>
      </c>
      <c r="K10430">
        <v>1</v>
      </c>
      <c r="L10430" s="3">
        <f t="shared" si="651"/>
        <v>5.6205351873605401E-6</v>
      </c>
    </row>
    <row r="10431" spans="3:12">
      <c r="C10431" s="3">
        <f t="shared" si="648"/>
        <v>0</v>
      </c>
      <c r="F10431" s="3">
        <f t="shared" si="649"/>
        <v>0</v>
      </c>
      <c r="G10431" t="s">
        <v>12460</v>
      </c>
      <c r="H10431">
        <v>1</v>
      </c>
      <c r="I10431" s="3">
        <f t="shared" si="650"/>
        <v>1.2897733868159364E-5</v>
      </c>
      <c r="J10431" t="s">
        <v>27374</v>
      </c>
      <c r="K10431">
        <v>1</v>
      </c>
      <c r="L10431" s="3">
        <f t="shared" si="651"/>
        <v>5.6205351873605401E-6</v>
      </c>
    </row>
    <row r="10432" spans="3:12">
      <c r="C10432" s="3">
        <f t="shared" si="648"/>
        <v>0</v>
      </c>
      <c r="F10432" s="3">
        <f t="shared" si="649"/>
        <v>0</v>
      </c>
      <c r="G10432" t="s">
        <v>12461</v>
      </c>
      <c r="H10432">
        <v>1</v>
      </c>
      <c r="I10432" s="3">
        <f t="shared" si="650"/>
        <v>1.2897733868159364E-5</v>
      </c>
      <c r="J10432" t="s">
        <v>27375</v>
      </c>
      <c r="K10432">
        <v>1</v>
      </c>
      <c r="L10432" s="3">
        <f t="shared" si="651"/>
        <v>5.6205351873605401E-6</v>
      </c>
    </row>
    <row r="10433" spans="3:12">
      <c r="C10433" s="3">
        <f t="shared" si="648"/>
        <v>0</v>
      </c>
      <c r="F10433" s="3">
        <f t="shared" si="649"/>
        <v>0</v>
      </c>
      <c r="G10433" t="s">
        <v>12462</v>
      </c>
      <c r="H10433">
        <v>1</v>
      </c>
      <c r="I10433" s="3">
        <f t="shared" si="650"/>
        <v>1.2897733868159364E-5</v>
      </c>
      <c r="J10433" t="s">
        <v>27376</v>
      </c>
      <c r="K10433">
        <v>1</v>
      </c>
      <c r="L10433" s="3">
        <f t="shared" si="651"/>
        <v>5.6205351873605401E-6</v>
      </c>
    </row>
    <row r="10434" spans="3:12">
      <c r="C10434" s="3">
        <f t="shared" si="648"/>
        <v>0</v>
      </c>
      <c r="F10434" s="3">
        <f t="shared" si="649"/>
        <v>0</v>
      </c>
      <c r="G10434" t="s">
        <v>12463</v>
      </c>
      <c r="H10434">
        <v>1</v>
      </c>
      <c r="I10434" s="3">
        <f t="shared" si="650"/>
        <v>1.2897733868159364E-5</v>
      </c>
      <c r="J10434" t="s">
        <v>27377</v>
      </c>
      <c r="K10434">
        <v>1</v>
      </c>
      <c r="L10434" s="3">
        <f t="shared" si="651"/>
        <v>5.6205351873605401E-6</v>
      </c>
    </row>
    <row r="10435" spans="3:12">
      <c r="C10435" s="3">
        <f t="shared" ref="C10435:C10498" si="652">B10435/SUM(B:B)</f>
        <v>0</v>
      </c>
      <c r="F10435" s="3">
        <f t="shared" ref="F10435:F10498" si="653">E10435/SUM(E:E)</f>
        <v>0</v>
      </c>
      <c r="G10435" t="s">
        <v>12464</v>
      </c>
      <c r="H10435">
        <v>1</v>
      </c>
      <c r="I10435" s="3">
        <f t="shared" ref="I10435:I10498" si="654">H10435/SUM(H:H)</f>
        <v>1.2897733868159364E-5</v>
      </c>
      <c r="J10435" t="s">
        <v>27378</v>
      </c>
      <c r="K10435">
        <v>1</v>
      </c>
      <c r="L10435" s="3">
        <f t="shared" ref="L10435:L10498" si="655">K10435/SUM(K:K)</f>
        <v>5.6205351873605401E-6</v>
      </c>
    </row>
    <row r="10436" spans="3:12">
      <c r="C10436" s="3">
        <f t="shared" si="652"/>
        <v>0</v>
      </c>
      <c r="F10436" s="3">
        <f t="shared" si="653"/>
        <v>0</v>
      </c>
      <c r="G10436" t="s">
        <v>12465</v>
      </c>
      <c r="H10436">
        <v>1</v>
      </c>
      <c r="I10436" s="3">
        <f t="shared" si="654"/>
        <v>1.2897733868159364E-5</v>
      </c>
      <c r="J10436" t="s">
        <v>27379</v>
      </c>
      <c r="K10436">
        <v>1</v>
      </c>
      <c r="L10436" s="3">
        <f t="shared" si="655"/>
        <v>5.6205351873605401E-6</v>
      </c>
    </row>
    <row r="10437" spans="3:12">
      <c r="C10437" s="3">
        <f t="shared" si="652"/>
        <v>0</v>
      </c>
      <c r="F10437" s="3">
        <f t="shared" si="653"/>
        <v>0</v>
      </c>
      <c r="G10437" t="s">
        <v>12466</v>
      </c>
      <c r="H10437">
        <v>1</v>
      </c>
      <c r="I10437" s="3">
        <f t="shared" si="654"/>
        <v>1.2897733868159364E-5</v>
      </c>
      <c r="J10437" t="s">
        <v>27380</v>
      </c>
      <c r="K10437">
        <v>1</v>
      </c>
      <c r="L10437" s="3">
        <f t="shared" si="655"/>
        <v>5.6205351873605401E-6</v>
      </c>
    </row>
    <row r="10438" spans="3:12">
      <c r="C10438" s="3">
        <f t="shared" si="652"/>
        <v>0</v>
      </c>
      <c r="F10438" s="3">
        <f t="shared" si="653"/>
        <v>0</v>
      </c>
      <c r="G10438" t="s">
        <v>12467</v>
      </c>
      <c r="H10438">
        <v>1</v>
      </c>
      <c r="I10438" s="3">
        <f t="shared" si="654"/>
        <v>1.2897733868159364E-5</v>
      </c>
      <c r="J10438" t="s">
        <v>27381</v>
      </c>
      <c r="K10438">
        <v>1</v>
      </c>
      <c r="L10438" s="3">
        <f t="shared" si="655"/>
        <v>5.6205351873605401E-6</v>
      </c>
    </row>
    <row r="10439" spans="3:12">
      <c r="C10439" s="3">
        <f t="shared" si="652"/>
        <v>0</v>
      </c>
      <c r="F10439" s="3">
        <f t="shared" si="653"/>
        <v>0</v>
      </c>
      <c r="G10439" t="s">
        <v>12468</v>
      </c>
      <c r="H10439">
        <v>1</v>
      </c>
      <c r="I10439" s="3">
        <f t="shared" si="654"/>
        <v>1.2897733868159364E-5</v>
      </c>
      <c r="J10439" t="s">
        <v>27382</v>
      </c>
      <c r="K10439">
        <v>1</v>
      </c>
      <c r="L10439" s="3">
        <f t="shared" si="655"/>
        <v>5.6205351873605401E-6</v>
      </c>
    </row>
    <row r="10440" spans="3:12">
      <c r="C10440" s="3">
        <f t="shared" si="652"/>
        <v>0</v>
      </c>
      <c r="F10440" s="3">
        <f t="shared" si="653"/>
        <v>0</v>
      </c>
      <c r="G10440" t="s">
        <v>12469</v>
      </c>
      <c r="H10440">
        <v>1</v>
      </c>
      <c r="I10440" s="3">
        <f t="shared" si="654"/>
        <v>1.2897733868159364E-5</v>
      </c>
      <c r="J10440" t="s">
        <v>27383</v>
      </c>
      <c r="K10440">
        <v>1</v>
      </c>
      <c r="L10440" s="3">
        <f t="shared" si="655"/>
        <v>5.6205351873605401E-6</v>
      </c>
    </row>
    <row r="10441" spans="3:12">
      <c r="C10441" s="3">
        <f t="shared" si="652"/>
        <v>0</v>
      </c>
      <c r="F10441" s="3">
        <f t="shared" si="653"/>
        <v>0</v>
      </c>
      <c r="G10441" t="s">
        <v>12470</v>
      </c>
      <c r="H10441">
        <v>1</v>
      </c>
      <c r="I10441" s="3">
        <f t="shared" si="654"/>
        <v>1.2897733868159364E-5</v>
      </c>
      <c r="J10441" t="s">
        <v>27384</v>
      </c>
      <c r="K10441">
        <v>1</v>
      </c>
      <c r="L10441" s="3">
        <f t="shared" si="655"/>
        <v>5.6205351873605401E-6</v>
      </c>
    </row>
    <row r="10442" spans="3:12">
      <c r="C10442" s="3">
        <f t="shared" si="652"/>
        <v>0</v>
      </c>
      <c r="F10442" s="3">
        <f t="shared" si="653"/>
        <v>0</v>
      </c>
      <c r="G10442" t="s">
        <v>12471</v>
      </c>
      <c r="H10442">
        <v>1</v>
      </c>
      <c r="I10442" s="3">
        <f t="shared" si="654"/>
        <v>1.2897733868159364E-5</v>
      </c>
      <c r="J10442" t="s">
        <v>27385</v>
      </c>
      <c r="K10442">
        <v>1</v>
      </c>
      <c r="L10442" s="3">
        <f t="shared" si="655"/>
        <v>5.6205351873605401E-6</v>
      </c>
    </row>
    <row r="10443" spans="3:12">
      <c r="C10443" s="3">
        <f t="shared" si="652"/>
        <v>0</v>
      </c>
      <c r="F10443" s="3">
        <f t="shared" si="653"/>
        <v>0</v>
      </c>
      <c r="G10443" t="s">
        <v>12472</v>
      </c>
      <c r="H10443">
        <v>1</v>
      </c>
      <c r="I10443" s="3">
        <f t="shared" si="654"/>
        <v>1.2897733868159364E-5</v>
      </c>
      <c r="J10443" t="s">
        <v>27386</v>
      </c>
      <c r="K10443">
        <v>1</v>
      </c>
      <c r="L10443" s="3">
        <f t="shared" si="655"/>
        <v>5.6205351873605401E-6</v>
      </c>
    </row>
    <row r="10444" spans="3:12">
      <c r="C10444" s="3">
        <f t="shared" si="652"/>
        <v>0</v>
      </c>
      <c r="F10444" s="3">
        <f t="shared" si="653"/>
        <v>0</v>
      </c>
      <c r="G10444" t="s">
        <v>12473</v>
      </c>
      <c r="H10444">
        <v>1</v>
      </c>
      <c r="I10444" s="3">
        <f t="shared" si="654"/>
        <v>1.2897733868159364E-5</v>
      </c>
      <c r="J10444" t="s">
        <v>27387</v>
      </c>
      <c r="K10444">
        <v>1</v>
      </c>
      <c r="L10444" s="3">
        <f t="shared" si="655"/>
        <v>5.6205351873605401E-6</v>
      </c>
    </row>
    <row r="10445" spans="3:12">
      <c r="C10445" s="3">
        <f t="shared" si="652"/>
        <v>0</v>
      </c>
      <c r="F10445" s="3">
        <f t="shared" si="653"/>
        <v>0</v>
      </c>
      <c r="G10445" t="s">
        <v>12474</v>
      </c>
      <c r="H10445">
        <v>1</v>
      </c>
      <c r="I10445" s="3">
        <f t="shared" si="654"/>
        <v>1.2897733868159364E-5</v>
      </c>
      <c r="J10445" t="s">
        <v>27388</v>
      </c>
      <c r="K10445">
        <v>1</v>
      </c>
      <c r="L10445" s="3">
        <f t="shared" si="655"/>
        <v>5.6205351873605401E-6</v>
      </c>
    </row>
    <row r="10446" spans="3:12">
      <c r="C10446" s="3">
        <f t="shared" si="652"/>
        <v>0</v>
      </c>
      <c r="F10446" s="3">
        <f t="shared" si="653"/>
        <v>0</v>
      </c>
      <c r="G10446" t="s">
        <v>12475</v>
      </c>
      <c r="H10446">
        <v>1</v>
      </c>
      <c r="I10446" s="3">
        <f t="shared" si="654"/>
        <v>1.2897733868159364E-5</v>
      </c>
      <c r="J10446" t="s">
        <v>27389</v>
      </c>
      <c r="K10446">
        <v>1</v>
      </c>
      <c r="L10446" s="3">
        <f t="shared" si="655"/>
        <v>5.6205351873605401E-6</v>
      </c>
    </row>
    <row r="10447" spans="3:12">
      <c r="C10447" s="3">
        <f t="shared" si="652"/>
        <v>0</v>
      </c>
      <c r="F10447" s="3">
        <f t="shared" si="653"/>
        <v>0</v>
      </c>
      <c r="G10447" t="s">
        <v>12476</v>
      </c>
      <c r="H10447">
        <v>1</v>
      </c>
      <c r="I10447" s="3">
        <f t="shared" si="654"/>
        <v>1.2897733868159364E-5</v>
      </c>
      <c r="J10447" t="s">
        <v>27390</v>
      </c>
      <c r="K10447">
        <v>1</v>
      </c>
      <c r="L10447" s="3">
        <f t="shared" si="655"/>
        <v>5.6205351873605401E-6</v>
      </c>
    </row>
    <row r="10448" spans="3:12">
      <c r="C10448" s="3">
        <f t="shared" si="652"/>
        <v>0</v>
      </c>
      <c r="F10448" s="3">
        <f t="shared" si="653"/>
        <v>0</v>
      </c>
      <c r="G10448" t="s">
        <v>12477</v>
      </c>
      <c r="H10448">
        <v>1</v>
      </c>
      <c r="I10448" s="3">
        <f t="shared" si="654"/>
        <v>1.2897733868159364E-5</v>
      </c>
      <c r="J10448" t="s">
        <v>27391</v>
      </c>
      <c r="K10448">
        <v>1</v>
      </c>
      <c r="L10448" s="3">
        <f t="shared" si="655"/>
        <v>5.6205351873605401E-6</v>
      </c>
    </row>
    <row r="10449" spans="3:12">
      <c r="C10449" s="3">
        <f t="shared" si="652"/>
        <v>0</v>
      </c>
      <c r="F10449" s="3">
        <f t="shared" si="653"/>
        <v>0</v>
      </c>
      <c r="G10449" t="s">
        <v>12478</v>
      </c>
      <c r="H10449">
        <v>1</v>
      </c>
      <c r="I10449" s="3">
        <f t="shared" si="654"/>
        <v>1.2897733868159364E-5</v>
      </c>
      <c r="J10449" t="s">
        <v>27392</v>
      </c>
      <c r="K10449">
        <v>1</v>
      </c>
      <c r="L10449" s="3">
        <f t="shared" si="655"/>
        <v>5.6205351873605401E-6</v>
      </c>
    </row>
    <row r="10450" spans="3:12">
      <c r="C10450" s="3">
        <f t="shared" si="652"/>
        <v>0</v>
      </c>
      <c r="F10450" s="3">
        <f t="shared" si="653"/>
        <v>0</v>
      </c>
      <c r="G10450" t="s">
        <v>12479</v>
      </c>
      <c r="H10450">
        <v>1</v>
      </c>
      <c r="I10450" s="3">
        <f t="shared" si="654"/>
        <v>1.2897733868159364E-5</v>
      </c>
      <c r="J10450" t="s">
        <v>27393</v>
      </c>
      <c r="K10450">
        <v>1</v>
      </c>
      <c r="L10450" s="3">
        <f t="shared" si="655"/>
        <v>5.6205351873605401E-6</v>
      </c>
    </row>
    <row r="10451" spans="3:12">
      <c r="C10451" s="3">
        <f t="shared" si="652"/>
        <v>0</v>
      </c>
      <c r="F10451" s="3">
        <f t="shared" si="653"/>
        <v>0</v>
      </c>
      <c r="G10451" t="s">
        <v>12480</v>
      </c>
      <c r="H10451">
        <v>1</v>
      </c>
      <c r="I10451" s="3">
        <f t="shared" si="654"/>
        <v>1.2897733868159364E-5</v>
      </c>
      <c r="J10451" t="s">
        <v>27394</v>
      </c>
      <c r="K10451">
        <v>1</v>
      </c>
      <c r="L10451" s="3">
        <f t="shared" si="655"/>
        <v>5.6205351873605401E-6</v>
      </c>
    </row>
    <row r="10452" spans="3:12">
      <c r="C10452" s="3">
        <f t="shared" si="652"/>
        <v>0</v>
      </c>
      <c r="F10452" s="3">
        <f t="shared" si="653"/>
        <v>0</v>
      </c>
      <c r="G10452" t="s">
        <v>12481</v>
      </c>
      <c r="H10452">
        <v>1</v>
      </c>
      <c r="I10452" s="3">
        <f t="shared" si="654"/>
        <v>1.2897733868159364E-5</v>
      </c>
      <c r="J10452" t="s">
        <v>27395</v>
      </c>
      <c r="K10452">
        <v>1</v>
      </c>
      <c r="L10452" s="3">
        <f t="shared" si="655"/>
        <v>5.6205351873605401E-6</v>
      </c>
    </row>
    <row r="10453" spans="3:12">
      <c r="C10453" s="3">
        <f t="shared" si="652"/>
        <v>0</v>
      </c>
      <c r="F10453" s="3">
        <f t="shared" si="653"/>
        <v>0</v>
      </c>
      <c r="G10453" t="s">
        <v>12482</v>
      </c>
      <c r="H10453">
        <v>1</v>
      </c>
      <c r="I10453" s="3">
        <f t="shared" si="654"/>
        <v>1.2897733868159364E-5</v>
      </c>
      <c r="J10453" t="s">
        <v>27396</v>
      </c>
      <c r="K10453">
        <v>1</v>
      </c>
      <c r="L10453" s="3">
        <f t="shared" si="655"/>
        <v>5.6205351873605401E-6</v>
      </c>
    </row>
    <row r="10454" spans="3:12">
      <c r="C10454" s="3">
        <f t="shared" si="652"/>
        <v>0</v>
      </c>
      <c r="F10454" s="3">
        <f t="shared" si="653"/>
        <v>0</v>
      </c>
      <c r="G10454" t="s">
        <v>12483</v>
      </c>
      <c r="H10454">
        <v>1</v>
      </c>
      <c r="I10454" s="3">
        <f t="shared" si="654"/>
        <v>1.2897733868159364E-5</v>
      </c>
      <c r="J10454" t="s">
        <v>27397</v>
      </c>
      <c r="K10454">
        <v>1</v>
      </c>
      <c r="L10454" s="3">
        <f t="shared" si="655"/>
        <v>5.6205351873605401E-6</v>
      </c>
    </row>
    <row r="10455" spans="3:12">
      <c r="C10455" s="3">
        <f t="shared" si="652"/>
        <v>0</v>
      </c>
      <c r="F10455" s="3">
        <f t="shared" si="653"/>
        <v>0</v>
      </c>
      <c r="G10455" t="s">
        <v>12484</v>
      </c>
      <c r="H10455">
        <v>1</v>
      </c>
      <c r="I10455" s="3">
        <f t="shared" si="654"/>
        <v>1.2897733868159364E-5</v>
      </c>
      <c r="J10455" t="s">
        <v>27398</v>
      </c>
      <c r="K10455">
        <v>1</v>
      </c>
      <c r="L10455" s="3">
        <f t="shared" si="655"/>
        <v>5.6205351873605401E-6</v>
      </c>
    </row>
    <row r="10456" spans="3:12">
      <c r="C10456" s="3">
        <f t="shared" si="652"/>
        <v>0</v>
      </c>
      <c r="F10456" s="3">
        <f t="shared" si="653"/>
        <v>0</v>
      </c>
      <c r="G10456" t="s">
        <v>12485</v>
      </c>
      <c r="H10456">
        <v>1</v>
      </c>
      <c r="I10456" s="3">
        <f t="shared" si="654"/>
        <v>1.2897733868159364E-5</v>
      </c>
      <c r="J10456" t="s">
        <v>27399</v>
      </c>
      <c r="K10456">
        <v>1</v>
      </c>
      <c r="L10456" s="3">
        <f t="shared" si="655"/>
        <v>5.6205351873605401E-6</v>
      </c>
    </row>
    <row r="10457" spans="3:12">
      <c r="C10457" s="3">
        <f t="shared" si="652"/>
        <v>0</v>
      </c>
      <c r="F10457" s="3">
        <f t="shared" si="653"/>
        <v>0</v>
      </c>
      <c r="G10457" t="s">
        <v>12486</v>
      </c>
      <c r="H10457">
        <v>1</v>
      </c>
      <c r="I10457" s="3">
        <f t="shared" si="654"/>
        <v>1.2897733868159364E-5</v>
      </c>
      <c r="J10457" t="s">
        <v>27400</v>
      </c>
      <c r="K10457">
        <v>1</v>
      </c>
      <c r="L10457" s="3">
        <f t="shared" si="655"/>
        <v>5.6205351873605401E-6</v>
      </c>
    </row>
    <row r="10458" spans="3:12">
      <c r="C10458" s="3">
        <f t="shared" si="652"/>
        <v>0</v>
      </c>
      <c r="F10458" s="3">
        <f t="shared" si="653"/>
        <v>0</v>
      </c>
      <c r="G10458" t="s">
        <v>12487</v>
      </c>
      <c r="H10458">
        <v>1</v>
      </c>
      <c r="I10458" s="3">
        <f t="shared" si="654"/>
        <v>1.2897733868159364E-5</v>
      </c>
      <c r="J10458" t="s">
        <v>27401</v>
      </c>
      <c r="K10458">
        <v>1</v>
      </c>
      <c r="L10458" s="3">
        <f t="shared" si="655"/>
        <v>5.6205351873605401E-6</v>
      </c>
    </row>
    <row r="10459" spans="3:12">
      <c r="C10459" s="3">
        <f t="shared" si="652"/>
        <v>0</v>
      </c>
      <c r="F10459" s="3">
        <f t="shared" si="653"/>
        <v>0</v>
      </c>
      <c r="G10459" t="s">
        <v>12488</v>
      </c>
      <c r="H10459">
        <v>1</v>
      </c>
      <c r="I10459" s="3">
        <f t="shared" si="654"/>
        <v>1.2897733868159364E-5</v>
      </c>
      <c r="J10459" t="s">
        <v>27402</v>
      </c>
      <c r="K10459">
        <v>1</v>
      </c>
      <c r="L10459" s="3">
        <f t="shared" si="655"/>
        <v>5.6205351873605401E-6</v>
      </c>
    </row>
    <row r="10460" spans="3:12">
      <c r="C10460" s="3">
        <f t="shared" si="652"/>
        <v>0</v>
      </c>
      <c r="F10460" s="3">
        <f t="shared" si="653"/>
        <v>0</v>
      </c>
      <c r="G10460" t="s">
        <v>12489</v>
      </c>
      <c r="H10460">
        <v>1</v>
      </c>
      <c r="I10460" s="3">
        <f t="shared" si="654"/>
        <v>1.2897733868159364E-5</v>
      </c>
      <c r="J10460" t="s">
        <v>12600</v>
      </c>
      <c r="K10460">
        <v>1</v>
      </c>
      <c r="L10460" s="3">
        <f t="shared" si="655"/>
        <v>5.6205351873605401E-6</v>
      </c>
    </row>
    <row r="10461" spans="3:12">
      <c r="C10461" s="3">
        <f t="shared" si="652"/>
        <v>0</v>
      </c>
      <c r="F10461" s="3">
        <f t="shared" si="653"/>
        <v>0</v>
      </c>
      <c r="G10461" t="s">
        <v>12490</v>
      </c>
      <c r="H10461">
        <v>1</v>
      </c>
      <c r="I10461" s="3">
        <f t="shared" si="654"/>
        <v>1.2897733868159364E-5</v>
      </c>
      <c r="J10461" t="s">
        <v>3762</v>
      </c>
      <c r="K10461">
        <v>1</v>
      </c>
      <c r="L10461" s="3">
        <f t="shared" si="655"/>
        <v>5.6205351873605401E-6</v>
      </c>
    </row>
    <row r="10462" spans="3:12">
      <c r="C10462" s="3">
        <f t="shared" si="652"/>
        <v>0</v>
      </c>
      <c r="F10462" s="3">
        <f t="shared" si="653"/>
        <v>0</v>
      </c>
      <c r="G10462" t="s">
        <v>12491</v>
      </c>
      <c r="H10462">
        <v>1</v>
      </c>
      <c r="I10462" s="3">
        <f t="shared" si="654"/>
        <v>1.2897733868159364E-5</v>
      </c>
      <c r="J10462" t="s">
        <v>27403</v>
      </c>
      <c r="K10462">
        <v>1</v>
      </c>
      <c r="L10462" s="3">
        <f t="shared" si="655"/>
        <v>5.6205351873605401E-6</v>
      </c>
    </row>
    <row r="10463" spans="3:12">
      <c r="C10463" s="3">
        <f t="shared" si="652"/>
        <v>0</v>
      </c>
      <c r="F10463" s="3">
        <f t="shared" si="653"/>
        <v>0</v>
      </c>
      <c r="G10463" t="s">
        <v>12492</v>
      </c>
      <c r="H10463">
        <v>1</v>
      </c>
      <c r="I10463" s="3">
        <f t="shared" si="654"/>
        <v>1.2897733868159364E-5</v>
      </c>
      <c r="J10463" t="s">
        <v>27404</v>
      </c>
      <c r="K10463">
        <v>1</v>
      </c>
      <c r="L10463" s="3">
        <f t="shared" si="655"/>
        <v>5.6205351873605401E-6</v>
      </c>
    </row>
    <row r="10464" spans="3:12">
      <c r="C10464" s="3">
        <f t="shared" si="652"/>
        <v>0</v>
      </c>
      <c r="F10464" s="3">
        <f t="shared" si="653"/>
        <v>0</v>
      </c>
      <c r="G10464" t="s">
        <v>12493</v>
      </c>
      <c r="H10464">
        <v>1</v>
      </c>
      <c r="I10464" s="3">
        <f t="shared" si="654"/>
        <v>1.2897733868159364E-5</v>
      </c>
      <c r="J10464" t="s">
        <v>27405</v>
      </c>
      <c r="K10464">
        <v>1</v>
      </c>
      <c r="L10464" s="3">
        <f t="shared" si="655"/>
        <v>5.6205351873605401E-6</v>
      </c>
    </row>
    <row r="10465" spans="3:12">
      <c r="C10465" s="3">
        <f t="shared" si="652"/>
        <v>0</v>
      </c>
      <c r="F10465" s="3">
        <f t="shared" si="653"/>
        <v>0</v>
      </c>
      <c r="G10465" t="s">
        <v>12494</v>
      </c>
      <c r="H10465">
        <v>1</v>
      </c>
      <c r="I10465" s="3">
        <f t="shared" si="654"/>
        <v>1.2897733868159364E-5</v>
      </c>
      <c r="J10465" t="s">
        <v>27406</v>
      </c>
      <c r="K10465">
        <v>1</v>
      </c>
      <c r="L10465" s="3">
        <f t="shared" si="655"/>
        <v>5.6205351873605401E-6</v>
      </c>
    </row>
    <row r="10466" spans="3:12">
      <c r="C10466" s="3">
        <f t="shared" si="652"/>
        <v>0</v>
      </c>
      <c r="F10466" s="3">
        <f t="shared" si="653"/>
        <v>0</v>
      </c>
      <c r="G10466" t="s">
        <v>12495</v>
      </c>
      <c r="H10466">
        <v>1</v>
      </c>
      <c r="I10466" s="3">
        <f t="shared" si="654"/>
        <v>1.2897733868159364E-5</v>
      </c>
      <c r="J10466" t="s">
        <v>27407</v>
      </c>
      <c r="K10466">
        <v>1</v>
      </c>
      <c r="L10466" s="3">
        <f t="shared" si="655"/>
        <v>5.6205351873605401E-6</v>
      </c>
    </row>
    <row r="10467" spans="3:12">
      <c r="C10467" s="3">
        <f t="shared" si="652"/>
        <v>0</v>
      </c>
      <c r="F10467" s="3">
        <f t="shared" si="653"/>
        <v>0</v>
      </c>
      <c r="G10467" t="s">
        <v>12496</v>
      </c>
      <c r="H10467">
        <v>1</v>
      </c>
      <c r="I10467" s="3">
        <f t="shared" si="654"/>
        <v>1.2897733868159364E-5</v>
      </c>
      <c r="J10467" t="s">
        <v>27408</v>
      </c>
      <c r="K10467">
        <v>1</v>
      </c>
      <c r="L10467" s="3">
        <f t="shared" si="655"/>
        <v>5.6205351873605401E-6</v>
      </c>
    </row>
    <row r="10468" spans="3:12">
      <c r="C10468" s="3">
        <f t="shared" si="652"/>
        <v>0</v>
      </c>
      <c r="F10468" s="3">
        <f t="shared" si="653"/>
        <v>0</v>
      </c>
      <c r="G10468" t="s">
        <v>12497</v>
      </c>
      <c r="H10468">
        <v>1</v>
      </c>
      <c r="I10468" s="3">
        <f t="shared" si="654"/>
        <v>1.2897733868159364E-5</v>
      </c>
      <c r="J10468" t="s">
        <v>27409</v>
      </c>
      <c r="K10468">
        <v>1</v>
      </c>
      <c r="L10468" s="3">
        <f t="shared" si="655"/>
        <v>5.6205351873605401E-6</v>
      </c>
    </row>
    <row r="10469" spans="3:12">
      <c r="C10469" s="3">
        <f t="shared" si="652"/>
        <v>0</v>
      </c>
      <c r="F10469" s="3">
        <f t="shared" si="653"/>
        <v>0</v>
      </c>
      <c r="G10469" t="s">
        <v>12498</v>
      </c>
      <c r="H10469">
        <v>1</v>
      </c>
      <c r="I10469" s="3">
        <f t="shared" si="654"/>
        <v>1.2897733868159364E-5</v>
      </c>
      <c r="J10469" t="s">
        <v>27410</v>
      </c>
      <c r="K10469">
        <v>1</v>
      </c>
      <c r="L10469" s="3">
        <f t="shared" si="655"/>
        <v>5.6205351873605401E-6</v>
      </c>
    </row>
    <row r="10470" spans="3:12">
      <c r="C10470" s="3">
        <f t="shared" si="652"/>
        <v>0</v>
      </c>
      <c r="F10470" s="3">
        <f t="shared" si="653"/>
        <v>0</v>
      </c>
      <c r="G10470" t="s">
        <v>12499</v>
      </c>
      <c r="H10470">
        <v>1</v>
      </c>
      <c r="I10470" s="3">
        <f t="shared" si="654"/>
        <v>1.2897733868159364E-5</v>
      </c>
      <c r="J10470" t="s">
        <v>27411</v>
      </c>
      <c r="K10470">
        <v>1</v>
      </c>
      <c r="L10470" s="3">
        <f t="shared" si="655"/>
        <v>5.6205351873605401E-6</v>
      </c>
    </row>
    <row r="10471" spans="3:12">
      <c r="C10471" s="3">
        <f t="shared" si="652"/>
        <v>0</v>
      </c>
      <c r="F10471" s="3">
        <f t="shared" si="653"/>
        <v>0</v>
      </c>
      <c r="G10471" t="s">
        <v>12500</v>
      </c>
      <c r="H10471">
        <v>1</v>
      </c>
      <c r="I10471" s="3">
        <f t="shared" si="654"/>
        <v>1.2897733868159364E-5</v>
      </c>
      <c r="J10471" t="s">
        <v>27412</v>
      </c>
      <c r="K10471">
        <v>1</v>
      </c>
      <c r="L10471" s="3">
        <f t="shared" si="655"/>
        <v>5.6205351873605401E-6</v>
      </c>
    </row>
    <row r="10472" spans="3:12">
      <c r="C10472" s="3">
        <f t="shared" si="652"/>
        <v>0</v>
      </c>
      <c r="F10472" s="3">
        <f t="shared" si="653"/>
        <v>0</v>
      </c>
      <c r="G10472" t="s">
        <v>12501</v>
      </c>
      <c r="H10472">
        <v>1</v>
      </c>
      <c r="I10472" s="3">
        <f t="shared" si="654"/>
        <v>1.2897733868159364E-5</v>
      </c>
      <c r="J10472" t="s">
        <v>27413</v>
      </c>
      <c r="K10472">
        <v>1</v>
      </c>
      <c r="L10472" s="3">
        <f t="shared" si="655"/>
        <v>5.6205351873605401E-6</v>
      </c>
    </row>
    <row r="10473" spans="3:12">
      <c r="C10473" s="3">
        <f t="shared" si="652"/>
        <v>0</v>
      </c>
      <c r="F10473" s="3">
        <f t="shared" si="653"/>
        <v>0</v>
      </c>
      <c r="G10473" t="s">
        <v>12502</v>
      </c>
      <c r="H10473">
        <v>1</v>
      </c>
      <c r="I10473" s="3">
        <f t="shared" si="654"/>
        <v>1.2897733868159364E-5</v>
      </c>
      <c r="J10473" t="s">
        <v>27414</v>
      </c>
      <c r="K10473">
        <v>1</v>
      </c>
      <c r="L10473" s="3">
        <f t="shared" si="655"/>
        <v>5.6205351873605401E-6</v>
      </c>
    </row>
    <row r="10474" spans="3:12">
      <c r="C10474" s="3">
        <f t="shared" si="652"/>
        <v>0</v>
      </c>
      <c r="F10474" s="3">
        <f t="shared" si="653"/>
        <v>0</v>
      </c>
      <c r="G10474" t="s">
        <v>12503</v>
      </c>
      <c r="H10474">
        <v>1</v>
      </c>
      <c r="I10474" s="3">
        <f t="shared" si="654"/>
        <v>1.2897733868159364E-5</v>
      </c>
      <c r="J10474" t="s">
        <v>27415</v>
      </c>
      <c r="K10474">
        <v>1</v>
      </c>
      <c r="L10474" s="3">
        <f t="shared" si="655"/>
        <v>5.6205351873605401E-6</v>
      </c>
    </row>
    <row r="10475" spans="3:12">
      <c r="C10475" s="3">
        <f t="shared" si="652"/>
        <v>0</v>
      </c>
      <c r="F10475" s="3">
        <f t="shared" si="653"/>
        <v>0</v>
      </c>
      <c r="G10475" t="s">
        <v>12504</v>
      </c>
      <c r="H10475">
        <v>1</v>
      </c>
      <c r="I10475" s="3">
        <f t="shared" si="654"/>
        <v>1.2897733868159364E-5</v>
      </c>
      <c r="J10475" t="s">
        <v>27416</v>
      </c>
      <c r="K10475">
        <v>1</v>
      </c>
      <c r="L10475" s="3">
        <f t="shared" si="655"/>
        <v>5.6205351873605401E-6</v>
      </c>
    </row>
    <row r="10476" spans="3:12">
      <c r="C10476" s="3">
        <f t="shared" si="652"/>
        <v>0</v>
      </c>
      <c r="F10476" s="3">
        <f t="shared" si="653"/>
        <v>0</v>
      </c>
      <c r="G10476" t="s">
        <v>12505</v>
      </c>
      <c r="H10476">
        <v>1</v>
      </c>
      <c r="I10476" s="3">
        <f t="shared" si="654"/>
        <v>1.2897733868159364E-5</v>
      </c>
      <c r="J10476" t="s">
        <v>27417</v>
      </c>
      <c r="K10476">
        <v>1</v>
      </c>
      <c r="L10476" s="3">
        <f t="shared" si="655"/>
        <v>5.6205351873605401E-6</v>
      </c>
    </row>
    <row r="10477" spans="3:12">
      <c r="C10477" s="3">
        <f t="shared" si="652"/>
        <v>0</v>
      </c>
      <c r="F10477" s="3">
        <f t="shared" si="653"/>
        <v>0</v>
      </c>
      <c r="G10477" t="s">
        <v>12506</v>
      </c>
      <c r="H10477">
        <v>1</v>
      </c>
      <c r="I10477" s="3">
        <f t="shared" si="654"/>
        <v>1.2897733868159364E-5</v>
      </c>
      <c r="J10477" t="s">
        <v>27418</v>
      </c>
      <c r="K10477">
        <v>1</v>
      </c>
      <c r="L10477" s="3">
        <f t="shared" si="655"/>
        <v>5.6205351873605401E-6</v>
      </c>
    </row>
    <row r="10478" spans="3:12">
      <c r="C10478" s="3">
        <f t="shared" si="652"/>
        <v>0</v>
      </c>
      <c r="F10478" s="3">
        <f t="shared" si="653"/>
        <v>0</v>
      </c>
      <c r="G10478" t="s">
        <v>12507</v>
      </c>
      <c r="H10478">
        <v>1</v>
      </c>
      <c r="I10478" s="3">
        <f t="shared" si="654"/>
        <v>1.2897733868159364E-5</v>
      </c>
      <c r="J10478" t="s">
        <v>27419</v>
      </c>
      <c r="K10478">
        <v>1</v>
      </c>
      <c r="L10478" s="3">
        <f t="shared" si="655"/>
        <v>5.6205351873605401E-6</v>
      </c>
    </row>
    <row r="10479" spans="3:12">
      <c r="C10479" s="3">
        <f t="shared" si="652"/>
        <v>0</v>
      </c>
      <c r="F10479" s="3">
        <f t="shared" si="653"/>
        <v>0</v>
      </c>
      <c r="G10479" t="s">
        <v>12508</v>
      </c>
      <c r="H10479">
        <v>1</v>
      </c>
      <c r="I10479" s="3">
        <f t="shared" si="654"/>
        <v>1.2897733868159364E-5</v>
      </c>
      <c r="J10479" t="s">
        <v>27420</v>
      </c>
      <c r="K10479">
        <v>1</v>
      </c>
      <c r="L10479" s="3">
        <f t="shared" si="655"/>
        <v>5.6205351873605401E-6</v>
      </c>
    </row>
    <row r="10480" spans="3:12">
      <c r="C10480" s="3">
        <f t="shared" si="652"/>
        <v>0</v>
      </c>
      <c r="F10480" s="3">
        <f t="shared" si="653"/>
        <v>0</v>
      </c>
      <c r="G10480" t="s">
        <v>860</v>
      </c>
      <c r="H10480">
        <v>1</v>
      </c>
      <c r="I10480" s="3">
        <f t="shared" si="654"/>
        <v>1.2897733868159364E-5</v>
      </c>
      <c r="J10480" t="s">
        <v>27421</v>
      </c>
      <c r="K10480">
        <v>1</v>
      </c>
      <c r="L10480" s="3">
        <f t="shared" si="655"/>
        <v>5.6205351873605401E-6</v>
      </c>
    </row>
    <row r="10481" spans="3:12">
      <c r="C10481" s="3">
        <f t="shared" si="652"/>
        <v>0</v>
      </c>
      <c r="F10481" s="3">
        <f t="shared" si="653"/>
        <v>0</v>
      </c>
      <c r="G10481" t="s">
        <v>12509</v>
      </c>
      <c r="H10481">
        <v>1</v>
      </c>
      <c r="I10481" s="3">
        <f t="shared" si="654"/>
        <v>1.2897733868159364E-5</v>
      </c>
      <c r="J10481" t="s">
        <v>27422</v>
      </c>
      <c r="K10481">
        <v>1</v>
      </c>
      <c r="L10481" s="3">
        <f t="shared" si="655"/>
        <v>5.6205351873605401E-6</v>
      </c>
    </row>
    <row r="10482" spans="3:12">
      <c r="C10482" s="3">
        <f t="shared" si="652"/>
        <v>0</v>
      </c>
      <c r="F10482" s="3">
        <f t="shared" si="653"/>
        <v>0</v>
      </c>
      <c r="G10482" t="s">
        <v>12510</v>
      </c>
      <c r="H10482">
        <v>1</v>
      </c>
      <c r="I10482" s="3">
        <f t="shared" si="654"/>
        <v>1.2897733868159364E-5</v>
      </c>
      <c r="J10482" t="s">
        <v>27423</v>
      </c>
      <c r="K10482">
        <v>1</v>
      </c>
      <c r="L10482" s="3">
        <f t="shared" si="655"/>
        <v>5.6205351873605401E-6</v>
      </c>
    </row>
    <row r="10483" spans="3:12">
      <c r="C10483" s="3">
        <f t="shared" si="652"/>
        <v>0</v>
      </c>
      <c r="F10483" s="3">
        <f t="shared" si="653"/>
        <v>0</v>
      </c>
      <c r="G10483" t="s">
        <v>12511</v>
      </c>
      <c r="H10483">
        <v>1</v>
      </c>
      <c r="I10483" s="3">
        <f t="shared" si="654"/>
        <v>1.2897733868159364E-5</v>
      </c>
      <c r="J10483" t="s">
        <v>27424</v>
      </c>
      <c r="K10483">
        <v>1</v>
      </c>
      <c r="L10483" s="3">
        <f t="shared" si="655"/>
        <v>5.6205351873605401E-6</v>
      </c>
    </row>
    <row r="10484" spans="3:12">
      <c r="C10484" s="3">
        <f t="shared" si="652"/>
        <v>0</v>
      </c>
      <c r="F10484" s="3">
        <f t="shared" si="653"/>
        <v>0</v>
      </c>
      <c r="G10484" t="s">
        <v>12512</v>
      </c>
      <c r="H10484">
        <v>1</v>
      </c>
      <c r="I10484" s="3">
        <f t="shared" si="654"/>
        <v>1.2897733868159364E-5</v>
      </c>
      <c r="J10484" t="s">
        <v>27425</v>
      </c>
      <c r="K10484">
        <v>1</v>
      </c>
      <c r="L10484" s="3">
        <f t="shared" si="655"/>
        <v>5.6205351873605401E-6</v>
      </c>
    </row>
    <row r="10485" spans="3:12">
      <c r="C10485" s="3">
        <f t="shared" si="652"/>
        <v>0</v>
      </c>
      <c r="F10485" s="3">
        <f t="shared" si="653"/>
        <v>0</v>
      </c>
      <c r="G10485" t="s">
        <v>12513</v>
      </c>
      <c r="H10485">
        <v>1</v>
      </c>
      <c r="I10485" s="3">
        <f t="shared" si="654"/>
        <v>1.2897733868159364E-5</v>
      </c>
      <c r="J10485" t="s">
        <v>27426</v>
      </c>
      <c r="K10485">
        <v>1</v>
      </c>
      <c r="L10485" s="3">
        <f t="shared" si="655"/>
        <v>5.6205351873605401E-6</v>
      </c>
    </row>
    <row r="10486" spans="3:12">
      <c r="C10486" s="3">
        <f t="shared" si="652"/>
        <v>0</v>
      </c>
      <c r="F10486" s="3">
        <f t="shared" si="653"/>
        <v>0</v>
      </c>
      <c r="G10486" t="s">
        <v>12514</v>
      </c>
      <c r="H10486">
        <v>1</v>
      </c>
      <c r="I10486" s="3">
        <f t="shared" si="654"/>
        <v>1.2897733868159364E-5</v>
      </c>
      <c r="J10486" t="s">
        <v>27427</v>
      </c>
      <c r="K10486">
        <v>1</v>
      </c>
      <c r="L10486" s="3">
        <f t="shared" si="655"/>
        <v>5.6205351873605401E-6</v>
      </c>
    </row>
    <row r="10487" spans="3:12">
      <c r="C10487" s="3">
        <f t="shared" si="652"/>
        <v>0</v>
      </c>
      <c r="F10487" s="3">
        <f t="shared" si="653"/>
        <v>0</v>
      </c>
      <c r="G10487" t="s">
        <v>12515</v>
      </c>
      <c r="H10487">
        <v>1</v>
      </c>
      <c r="I10487" s="3">
        <f t="shared" si="654"/>
        <v>1.2897733868159364E-5</v>
      </c>
      <c r="J10487" t="s">
        <v>27428</v>
      </c>
      <c r="K10487">
        <v>1</v>
      </c>
      <c r="L10487" s="3">
        <f t="shared" si="655"/>
        <v>5.6205351873605401E-6</v>
      </c>
    </row>
    <row r="10488" spans="3:12">
      <c r="C10488" s="3">
        <f t="shared" si="652"/>
        <v>0</v>
      </c>
      <c r="F10488" s="3">
        <f t="shared" si="653"/>
        <v>0</v>
      </c>
      <c r="G10488" t="s">
        <v>12516</v>
      </c>
      <c r="H10488">
        <v>1</v>
      </c>
      <c r="I10488" s="3">
        <f t="shared" si="654"/>
        <v>1.2897733868159364E-5</v>
      </c>
      <c r="J10488" t="s">
        <v>27429</v>
      </c>
      <c r="K10488">
        <v>1</v>
      </c>
      <c r="L10488" s="3">
        <f t="shared" si="655"/>
        <v>5.6205351873605401E-6</v>
      </c>
    </row>
    <row r="10489" spans="3:12">
      <c r="C10489" s="3">
        <f t="shared" si="652"/>
        <v>0</v>
      </c>
      <c r="F10489" s="3">
        <f t="shared" si="653"/>
        <v>0</v>
      </c>
      <c r="G10489" t="s">
        <v>12517</v>
      </c>
      <c r="H10489">
        <v>1</v>
      </c>
      <c r="I10489" s="3">
        <f t="shared" si="654"/>
        <v>1.2897733868159364E-5</v>
      </c>
      <c r="J10489" t="s">
        <v>27430</v>
      </c>
      <c r="K10489">
        <v>1</v>
      </c>
      <c r="L10489" s="3">
        <f t="shared" si="655"/>
        <v>5.6205351873605401E-6</v>
      </c>
    </row>
    <row r="10490" spans="3:12">
      <c r="C10490" s="3">
        <f t="shared" si="652"/>
        <v>0</v>
      </c>
      <c r="F10490" s="3">
        <f t="shared" si="653"/>
        <v>0</v>
      </c>
      <c r="G10490" t="s">
        <v>12518</v>
      </c>
      <c r="H10490">
        <v>1</v>
      </c>
      <c r="I10490" s="3">
        <f t="shared" si="654"/>
        <v>1.2897733868159364E-5</v>
      </c>
      <c r="J10490" t="s">
        <v>27431</v>
      </c>
      <c r="K10490">
        <v>1</v>
      </c>
      <c r="L10490" s="3">
        <f t="shared" si="655"/>
        <v>5.6205351873605401E-6</v>
      </c>
    </row>
    <row r="10491" spans="3:12">
      <c r="C10491" s="3">
        <f t="shared" si="652"/>
        <v>0</v>
      </c>
      <c r="F10491" s="3">
        <f t="shared" si="653"/>
        <v>0</v>
      </c>
      <c r="G10491" t="s">
        <v>12519</v>
      </c>
      <c r="H10491">
        <v>1</v>
      </c>
      <c r="I10491" s="3">
        <f t="shared" si="654"/>
        <v>1.2897733868159364E-5</v>
      </c>
      <c r="J10491" t="s">
        <v>27432</v>
      </c>
      <c r="K10491">
        <v>1</v>
      </c>
      <c r="L10491" s="3">
        <f t="shared" si="655"/>
        <v>5.6205351873605401E-6</v>
      </c>
    </row>
    <row r="10492" spans="3:12">
      <c r="C10492" s="3">
        <f t="shared" si="652"/>
        <v>0</v>
      </c>
      <c r="F10492" s="3">
        <f t="shared" si="653"/>
        <v>0</v>
      </c>
      <c r="G10492" t="s">
        <v>12520</v>
      </c>
      <c r="H10492">
        <v>1</v>
      </c>
      <c r="I10492" s="3">
        <f t="shared" si="654"/>
        <v>1.2897733868159364E-5</v>
      </c>
      <c r="J10492" t="s">
        <v>27433</v>
      </c>
      <c r="K10492">
        <v>1</v>
      </c>
      <c r="L10492" s="3">
        <f t="shared" si="655"/>
        <v>5.6205351873605401E-6</v>
      </c>
    </row>
    <row r="10493" spans="3:12">
      <c r="C10493" s="3">
        <f t="shared" si="652"/>
        <v>0</v>
      </c>
      <c r="F10493" s="3">
        <f t="shared" si="653"/>
        <v>0</v>
      </c>
      <c r="G10493" t="s">
        <v>12521</v>
      </c>
      <c r="H10493">
        <v>1</v>
      </c>
      <c r="I10493" s="3">
        <f t="shared" si="654"/>
        <v>1.2897733868159364E-5</v>
      </c>
      <c r="J10493" t="s">
        <v>27434</v>
      </c>
      <c r="K10493">
        <v>1</v>
      </c>
      <c r="L10493" s="3">
        <f t="shared" si="655"/>
        <v>5.6205351873605401E-6</v>
      </c>
    </row>
    <row r="10494" spans="3:12">
      <c r="C10494" s="3">
        <f t="shared" si="652"/>
        <v>0</v>
      </c>
      <c r="F10494" s="3">
        <f t="shared" si="653"/>
        <v>0</v>
      </c>
      <c r="G10494" t="s">
        <v>12522</v>
      </c>
      <c r="H10494">
        <v>1</v>
      </c>
      <c r="I10494" s="3">
        <f t="shared" si="654"/>
        <v>1.2897733868159364E-5</v>
      </c>
      <c r="J10494" t="s">
        <v>27435</v>
      </c>
      <c r="K10494">
        <v>1</v>
      </c>
      <c r="L10494" s="3">
        <f t="shared" si="655"/>
        <v>5.6205351873605401E-6</v>
      </c>
    </row>
    <row r="10495" spans="3:12">
      <c r="C10495" s="3">
        <f t="shared" si="652"/>
        <v>0</v>
      </c>
      <c r="F10495" s="3">
        <f t="shared" si="653"/>
        <v>0</v>
      </c>
      <c r="G10495" t="s">
        <v>12523</v>
      </c>
      <c r="H10495">
        <v>1</v>
      </c>
      <c r="I10495" s="3">
        <f t="shared" si="654"/>
        <v>1.2897733868159364E-5</v>
      </c>
      <c r="J10495" t="s">
        <v>27436</v>
      </c>
      <c r="K10495">
        <v>1</v>
      </c>
      <c r="L10495" s="3">
        <f t="shared" si="655"/>
        <v>5.6205351873605401E-6</v>
      </c>
    </row>
    <row r="10496" spans="3:12">
      <c r="C10496" s="3">
        <f t="shared" si="652"/>
        <v>0</v>
      </c>
      <c r="F10496" s="3">
        <f t="shared" si="653"/>
        <v>0</v>
      </c>
      <c r="G10496" t="s">
        <v>12524</v>
      </c>
      <c r="H10496">
        <v>1</v>
      </c>
      <c r="I10496" s="3">
        <f t="shared" si="654"/>
        <v>1.2897733868159364E-5</v>
      </c>
      <c r="J10496" t="s">
        <v>27437</v>
      </c>
      <c r="K10496">
        <v>1</v>
      </c>
      <c r="L10496" s="3">
        <f t="shared" si="655"/>
        <v>5.6205351873605401E-6</v>
      </c>
    </row>
    <row r="10497" spans="3:12">
      <c r="C10497" s="3">
        <f t="shared" si="652"/>
        <v>0</v>
      </c>
      <c r="F10497" s="3">
        <f t="shared" si="653"/>
        <v>0</v>
      </c>
      <c r="G10497" t="s">
        <v>12525</v>
      </c>
      <c r="H10497">
        <v>1</v>
      </c>
      <c r="I10497" s="3">
        <f t="shared" si="654"/>
        <v>1.2897733868159364E-5</v>
      </c>
      <c r="J10497" t="s">
        <v>27438</v>
      </c>
      <c r="K10497">
        <v>1</v>
      </c>
      <c r="L10497" s="3">
        <f t="shared" si="655"/>
        <v>5.6205351873605401E-6</v>
      </c>
    </row>
    <row r="10498" spans="3:12">
      <c r="C10498" s="3">
        <f t="shared" si="652"/>
        <v>0</v>
      </c>
      <c r="F10498" s="3">
        <f t="shared" si="653"/>
        <v>0</v>
      </c>
      <c r="G10498" t="s">
        <v>1935</v>
      </c>
      <c r="H10498">
        <v>1</v>
      </c>
      <c r="I10498" s="3">
        <f t="shared" si="654"/>
        <v>1.2897733868159364E-5</v>
      </c>
      <c r="J10498" t="s">
        <v>27439</v>
      </c>
      <c r="K10498">
        <v>1</v>
      </c>
      <c r="L10498" s="3">
        <f t="shared" si="655"/>
        <v>5.6205351873605401E-6</v>
      </c>
    </row>
    <row r="10499" spans="3:12">
      <c r="C10499" s="3">
        <f t="shared" ref="C10499:C10562" si="656">B10499/SUM(B:B)</f>
        <v>0</v>
      </c>
      <c r="F10499" s="3">
        <f t="shared" ref="F10499:F10562" si="657">E10499/SUM(E:E)</f>
        <v>0</v>
      </c>
      <c r="G10499" t="s">
        <v>12526</v>
      </c>
      <c r="H10499">
        <v>1</v>
      </c>
      <c r="I10499" s="3">
        <f t="shared" ref="I10499:I10562" si="658">H10499/SUM(H:H)</f>
        <v>1.2897733868159364E-5</v>
      </c>
      <c r="J10499" t="s">
        <v>27440</v>
      </c>
      <c r="K10499">
        <v>1</v>
      </c>
      <c r="L10499" s="3">
        <f t="shared" ref="L10499:L10562" si="659">K10499/SUM(K:K)</f>
        <v>5.6205351873605401E-6</v>
      </c>
    </row>
    <row r="10500" spans="3:12">
      <c r="C10500" s="3">
        <f t="shared" si="656"/>
        <v>0</v>
      </c>
      <c r="F10500" s="3">
        <f t="shared" si="657"/>
        <v>0</v>
      </c>
      <c r="G10500" t="s">
        <v>12527</v>
      </c>
      <c r="H10500">
        <v>1</v>
      </c>
      <c r="I10500" s="3">
        <f t="shared" si="658"/>
        <v>1.2897733868159364E-5</v>
      </c>
      <c r="J10500" t="s">
        <v>27441</v>
      </c>
      <c r="K10500">
        <v>1</v>
      </c>
      <c r="L10500" s="3">
        <f t="shared" si="659"/>
        <v>5.6205351873605401E-6</v>
      </c>
    </row>
    <row r="10501" spans="3:12">
      <c r="C10501" s="3">
        <f t="shared" si="656"/>
        <v>0</v>
      </c>
      <c r="F10501" s="3">
        <f t="shared" si="657"/>
        <v>0</v>
      </c>
      <c r="G10501" t="s">
        <v>12528</v>
      </c>
      <c r="H10501">
        <v>1</v>
      </c>
      <c r="I10501" s="3">
        <f t="shared" si="658"/>
        <v>1.2897733868159364E-5</v>
      </c>
      <c r="J10501" t="s">
        <v>27442</v>
      </c>
      <c r="K10501">
        <v>1</v>
      </c>
      <c r="L10501" s="3">
        <f t="shared" si="659"/>
        <v>5.6205351873605401E-6</v>
      </c>
    </row>
    <row r="10502" spans="3:12">
      <c r="C10502" s="3">
        <f t="shared" si="656"/>
        <v>0</v>
      </c>
      <c r="F10502" s="3">
        <f t="shared" si="657"/>
        <v>0</v>
      </c>
      <c r="G10502" t="s">
        <v>12529</v>
      </c>
      <c r="H10502">
        <v>1</v>
      </c>
      <c r="I10502" s="3">
        <f t="shared" si="658"/>
        <v>1.2897733868159364E-5</v>
      </c>
      <c r="J10502" t="s">
        <v>27443</v>
      </c>
      <c r="K10502">
        <v>1</v>
      </c>
      <c r="L10502" s="3">
        <f t="shared" si="659"/>
        <v>5.6205351873605401E-6</v>
      </c>
    </row>
    <row r="10503" spans="3:12">
      <c r="C10503" s="3">
        <f t="shared" si="656"/>
        <v>0</v>
      </c>
      <c r="F10503" s="3">
        <f t="shared" si="657"/>
        <v>0</v>
      </c>
      <c r="G10503" t="s">
        <v>12530</v>
      </c>
      <c r="H10503">
        <v>1</v>
      </c>
      <c r="I10503" s="3">
        <f t="shared" si="658"/>
        <v>1.2897733868159364E-5</v>
      </c>
      <c r="J10503" t="s">
        <v>27444</v>
      </c>
      <c r="K10503">
        <v>1</v>
      </c>
      <c r="L10503" s="3">
        <f t="shared" si="659"/>
        <v>5.6205351873605401E-6</v>
      </c>
    </row>
    <row r="10504" spans="3:12">
      <c r="C10504" s="3">
        <f t="shared" si="656"/>
        <v>0</v>
      </c>
      <c r="F10504" s="3">
        <f t="shared" si="657"/>
        <v>0</v>
      </c>
      <c r="G10504" t="s">
        <v>12531</v>
      </c>
      <c r="H10504">
        <v>1</v>
      </c>
      <c r="I10504" s="3">
        <f t="shared" si="658"/>
        <v>1.2897733868159364E-5</v>
      </c>
      <c r="J10504" t="s">
        <v>27445</v>
      </c>
      <c r="K10504">
        <v>1</v>
      </c>
      <c r="L10504" s="3">
        <f t="shared" si="659"/>
        <v>5.6205351873605401E-6</v>
      </c>
    </row>
    <row r="10505" spans="3:12">
      <c r="C10505" s="3">
        <f t="shared" si="656"/>
        <v>0</v>
      </c>
      <c r="F10505" s="3">
        <f t="shared" si="657"/>
        <v>0</v>
      </c>
      <c r="G10505" t="s">
        <v>12532</v>
      </c>
      <c r="H10505">
        <v>1</v>
      </c>
      <c r="I10505" s="3">
        <f t="shared" si="658"/>
        <v>1.2897733868159364E-5</v>
      </c>
      <c r="J10505" t="s">
        <v>27446</v>
      </c>
      <c r="K10505">
        <v>1</v>
      </c>
      <c r="L10505" s="3">
        <f t="shared" si="659"/>
        <v>5.6205351873605401E-6</v>
      </c>
    </row>
    <row r="10506" spans="3:12">
      <c r="C10506" s="3">
        <f t="shared" si="656"/>
        <v>0</v>
      </c>
      <c r="F10506" s="3">
        <f t="shared" si="657"/>
        <v>0</v>
      </c>
      <c r="G10506" t="s">
        <v>12533</v>
      </c>
      <c r="H10506">
        <v>1</v>
      </c>
      <c r="I10506" s="3">
        <f t="shared" si="658"/>
        <v>1.2897733868159364E-5</v>
      </c>
      <c r="J10506" t="s">
        <v>27447</v>
      </c>
      <c r="K10506">
        <v>1</v>
      </c>
      <c r="L10506" s="3">
        <f t="shared" si="659"/>
        <v>5.6205351873605401E-6</v>
      </c>
    </row>
    <row r="10507" spans="3:12">
      <c r="C10507" s="3">
        <f t="shared" si="656"/>
        <v>0</v>
      </c>
      <c r="F10507" s="3">
        <f t="shared" si="657"/>
        <v>0</v>
      </c>
      <c r="G10507" t="s">
        <v>12534</v>
      </c>
      <c r="H10507">
        <v>1</v>
      </c>
      <c r="I10507" s="3">
        <f t="shared" si="658"/>
        <v>1.2897733868159364E-5</v>
      </c>
      <c r="J10507" t="s">
        <v>27448</v>
      </c>
      <c r="K10507">
        <v>1</v>
      </c>
      <c r="L10507" s="3">
        <f t="shared" si="659"/>
        <v>5.6205351873605401E-6</v>
      </c>
    </row>
    <row r="10508" spans="3:12">
      <c r="C10508" s="3">
        <f t="shared" si="656"/>
        <v>0</v>
      </c>
      <c r="F10508" s="3">
        <f t="shared" si="657"/>
        <v>0</v>
      </c>
      <c r="G10508" t="s">
        <v>12535</v>
      </c>
      <c r="H10508">
        <v>1</v>
      </c>
      <c r="I10508" s="3">
        <f t="shared" si="658"/>
        <v>1.2897733868159364E-5</v>
      </c>
      <c r="J10508" t="s">
        <v>27449</v>
      </c>
      <c r="K10508">
        <v>1</v>
      </c>
      <c r="L10508" s="3">
        <f t="shared" si="659"/>
        <v>5.6205351873605401E-6</v>
      </c>
    </row>
    <row r="10509" spans="3:12">
      <c r="C10509" s="3">
        <f t="shared" si="656"/>
        <v>0</v>
      </c>
      <c r="F10509" s="3">
        <f t="shared" si="657"/>
        <v>0</v>
      </c>
      <c r="G10509" t="s">
        <v>12536</v>
      </c>
      <c r="H10509">
        <v>1</v>
      </c>
      <c r="I10509" s="3">
        <f t="shared" si="658"/>
        <v>1.2897733868159364E-5</v>
      </c>
      <c r="J10509" t="s">
        <v>27450</v>
      </c>
      <c r="K10509">
        <v>1</v>
      </c>
      <c r="L10509" s="3">
        <f t="shared" si="659"/>
        <v>5.6205351873605401E-6</v>
      </c>
    </row>
    <row r="10510" spans="3:12">
      <c r="C10510" s="3">
        <f t="shared" si="656"/>
        <v>0</v>
      </c>
      <c r="F10510" s="3">
        <f t="shared" si="657"/>
        <v>0</v>
      </c>
      <c r="G10510" t="s">
        <v>12537</v>
      </c>
      <c r="H10510">
        <v>1</v>
      </c>
      <c r="I10510" s="3">
        <f t="shared" si="658"/>
        <v>1.2897733868159364E-5</v>
      </c>
      <c r="J10510" t="s">
        <v>27451</v>
      </c>
      <c r="K10510">
        <v>1</v>
      </c>
      <c r="L10510" s="3">
        <f t="shared" si="659"/>
        <v>5.6205351873605401E-6</v>
      </c>
    </row>
    <row r="10511" spans="3:12">
      <c r="C10511" s="3">
        <f t="shared" si="656"/>
        <v>0</v>
      </c>
      <c r="F10511" s="3">
        <f t="shared" si="657"/>
        <v>0</v>
      </c>
      <c r="G10511" t="s">
        <v>1887</v>
      </c>
      <c r="H10511">
        <v>1</v>
      </c>
      <c r="I10511" s="3">
        <f t="shared" si="658"/>
        <v>1.2897733868159364E-5</v>
      </c>
      <c r="J10511" t="s">
        <v>27452</v>
      </c>
      <c r="K10511">
        <v>1</v>
      </c>
      <c r="L10511" s="3">
        <f t="shared" si="659"/>
        <v>5.6205351873605401E-6</v>
      </c>
    </row>
    <row r="10512" spans="3:12">
      <c r="C10512" s="3">
        <f t="shared" si="656"/>
        <v>0</v>
      </c>
      <c r="F10512" s="3">
        <f t="shared" si="657"/>
        <v>0</v>
      </c>
      <c r="G10512" t="s">
        <v>12538</v>
      </c>
      <c r="H10512">
        <v>1</v>
      </c>
      <c r="I10512" s="3">
        <f t="shared" si="658"/>
        <v>1.2897733868159364E-5</v>
      </c>
      <c r="J10512" t="s">
        <v>27453</v>
      </c>
      <c r="K10512">
        <v>1</v>
      </c>
      <c r="L10512" s="3">
        <f t="shared" si="659"/>
        <v>5.6205351873605401E-6</v>
      </c>
    </row>
    <row r="10513" spans="3:12">
      <c r="C10513" s="3">
        <f t="shared" si="656"/>
        <v>0</v>
      </c>
      <c r="F10513" s="3">
        <f t="shared" si="657"/>
        <v>0</v>
      </c>
      <c r="G10513" t="s">
        <v>12539</v>
      </c>
      <c r="H10513">
        <v>1</v>
      </c>
      <c r="I10513" s="3">
        <f t="shared" si="658"/>
        <v>1.2897733868159364E-5</v>
      </c>
      <c r="J10513" t="s">
        <v>27454</v>
      </c>
      <c r="K10513">
        <v>1</v>
      </c>
      <c r="L10513" s="3">
        <f t="shared" si="659"/>
        <v>5.6205351873605401E-6</v>
      </c>
    </row>
    <row r="10514" spans="3:12">
      <c r="C10514" s="3">
        <f t="shared" si="656"/>
        <v>0</v>
      </c>
      <c r="F10514" s="3">
        <f t="shared" si="657"/>
        <v>0</v>
      </c>
      <c r="G10514" t="s">
        <v>12540</v>
      </c>
      <c r="H10514">
        <v>1</v>
      </c>
      <c r="I10514" s="3">
        <f t="shared" si="658"/>
        <v>1.2897733868159364E-5</v>
      </c>
      <c r="J10514" t="s">
        <v>17106</v>
      </c>
      <c r="K10514">
        <v>1</v>
      </c>
      <c r="L10514" s="3">
        <f t="shared" si="659"/>
        <v>5.6205351873605401E-6</v>
      </c>
    </row>
    <row r="10515" spans="3:12">
      <c r="C10515" s="3">
        <f t="shared" si="656"/>
        <v>0</v>
      </c>
      <c r="F10515" s="3">
        <f t="shared" si="657"/>
        <v>0</v>
      </c>
      <c r="G10515" t="s">
        <v>12541</v>
      </c>
      <c r="H10515">
        <v>1</v>
      </c>
      <c r="I10515" s="3">
        <f t="shared" si="658"/>
        <v>1.2897733868159364E-5</v>
      </c>
      <c r="J10515" t="s">
        <v>27455</v>
      </c>
      <c r="K10515">
        <v>1</v>
      </c>
      <c r="L10515" s="3">
        <f t="shared" si="659"/>
        <v>5.6205351873605401E-6</v>
      </c>
    </row>
    <row r="10516" spans="3:12">
      <c r="C10516" s="3">
        <f t="shared" si="656"/>
        <v>0</v>
      </c>
      <c r="F10516" s="3">
        <f t="shared" si="657"/>
        <v>0</v>
      </c>
      <c r="G10516" t="s">
        <v>12542</v>
      </c>
      <c r="H10516">
        <v>1</v>
      </c>
      <c r="I10516" s="3">
        <f t="shared" si="658"/>
        <v>1.2897733868159364E-5</v>
      </c>
      <c r="J10516" t="s">
        <v>17107</v>
      </c>
      <c r="K10516">
        <v>1</v>
      </c>
      <c r="L10516" s="3">
        <f t="shared" si="659"/>
        <v>5.6205351873605401E-6</v>
      </c>
    </row>
    <row r="10517" spans="3:12">
      <c r="C10517" s="3">
        <f t="shared" si="656"/>
        <v>0</v>
      </c>
      <c r="F10517" s="3">
        <f t="shared" si="657"/>
        <v>0</v>
      </c>
      <c r="G10517" t="s">
        <v>12543</v>
      </c>
      <c r="H10517">
        <v>1</v>
      </c>
      <c r="I10517" s="3">
        <f t="shared" si="658"/>
        <v>1.2897733868159364E-5</v>
      </c>
      <c r="J10517" t="s">
        <v>27456</v>
      </c>
      <c r="K10517">
        <v>1</v>
      </c>
      <c r="L10517" s="3">
        <f t="shared" si="659"/>
        <v>5.6205351873605401E-6</v>
      </c>
    </row>
    <row r="10518" spans="3:12">
      <c r="C10518" s="3">
        <f t="shared" si="656"/>
        <v>0</v>
      </c>
      <c r="F10518" s="3">
        <f t="shared" si="657"/>
        <v>0</v>
      </c>
      <c r="G10518" t="s">
        <v>12544</v>
      </c>
      <c r="H10518">
        <v>1</v>
      </c>
      <c r="I10518" s="3">
        <f t="shared" si="658"/>
        <v>1.2897733868159364E-5</v>
      </c>
      <c r="J10518" t="s">
        <v>27457</v>
      </c>
      <c r="K10518">
        <v>1</v>
      </c>
      <c r="L10518" s="3">
        <f t="shared" si="659"/>
        <v>5.6205351873605401E-6</v>
      </c>
    </row>
    <row r="10519" spans="3:12">
      <c r="C10519" s="3">
        <f t="shared" si="656"/>
        <v>0</v>
      </c>
      <c r="F10519" s="3">
        <f t="shared" si="657"/>
        <v>0</v>
      </c>
      <c r="G10519" t="s">
        <v>12545</v>
      </c>
      <c r="H10519">
        <v>1</v>
      </c>
      <c r="I10519" s="3">
        <f t="shared" si="658"/>
        <v>1.2897733868159364E-5</v>
      </c>
      <c r="J10519" t="s">
        <v>27458</v>
      </c>
      <c r="K10519">
        <v>1</v>
      </c>
      <c r="L10519" s="3">
        <f t="shared" si="659"/>
        <v>5.6205351873605401E-6</v>
      </c>
    </row>
    <row r="10520" spans="3:12">
      <c r="C10520" s="3">
        <f t="shared" si="656"/>
        <v>0</v>
      </c>
      <c r="F10520" s="3">
        <f t="shared" si="657"/>
        <v>0</v>
      </c>
      <c r="G10520" t="s">
        <v>12546</v>
      </c>
      <c r="H10520">
        <v>1</v>
      </c>
      <c r="I10520" s="3">
        <f t="shared" si="658"/>
        <v>1.2897733868159364E-5</v>
      </c>
      <c r="J10520" t="s">
        <v>27459</v>
      </c>
      <c r="K10520">
        <v>1</v>
      </c>
      <c r="L10520" s="3">
        <f t="shared" si="659"/>
        <v>5.6205351873605401E-6</v>
      </c>
    </row>
    <row r="10521" spans="3:12">
      <c r="C10521" s="3">
        <f t="shared" si="656"/>
        <v>0</v>
      </c>
      <c r="F10521" s="3">
        <f t="shared" si="657"/>
        <v>0</v>
      </c>
      <c r="G10521" t="s">
        <v>12547</v>
      </c>
      <c r="H10521">
        <v>1</v>
      </c>
      <c r="I10521" s="3">
        <f t="shared" si="658"/>
        <v>1.2897733868159364E-5</v>
      </c>
      <c r="J10521" t="s">
        <v>27460</v>
      </c>
      <c r="K10521">
        <v>1</v>
      </c>
      <c r="L10521" s="3">
        <f t="shared" si="659"/>
        <v>5.6205351873605401E-6</v>
      </c>
    </row>
    <row r="10522" spans="3:12">
      <c r="C10522" s="3">
        <f t="shared" si="656"/>
        <v>0</v>
      </c>
      <c r="F10522" s="3">
        <f t="shared" si="657"/>
        <v>0</v>
      </c>
      <c r="G10522" t="s">
        <v>12548</v>
      </c>
      <c r="H10522">
        <v>1</v>
      </c>
      <c r="I10522" s="3">
        <f t="shared" si="658"/>
        <v>1.2897733868159364E-5</v>
      </c>
      <c r="J10522" t="s">
        <v>27461</v>
      </c>
      <c r="K10522">
        <v>1</v>
      </c>
      <c r="L10522" s="3">
        <f t="shared" si="659"/>
        <v>5.6205351873605401E-6</v>
      </c>
    </row>
    <row r="10523" spans="3:12">
      <c r="C10523" s="3">
        <f t="shared" si="656"/>
        <v>0</v>
      </c>
      <c r="F10523" s="3">
        <f t="shared" si="657"/>
        <v>0</v>
      </c>
      <c r="G10523" t="s">
        <v>12549</v>
      </c>
      <c r="H10523">
        <v>1</v>
      </c>
      <c r="I10523" s="3">
        <f t="shared" si="658"/>
        <v>1.2897733868159364E-5</v>
      </c>
      <c r="J10523" t="s">
        <v>27462</v>
      </c>
      <c r="K10523">
        <v>1</v>
      </c>
      <c r="L10523" s="3">
        <f t="shared" si="659"/>
        <v>5.6205351873605401E-6</v>
      </c>
    </row>
    <row r="10524" spans="3:12">
      <c r="C10524" s="3">
        <f t="shared" si="656"/>
        <v>0</v>
      </c>
      <c r="F10524" s="3">
        <f t="shared" si="657"/>
        <v>0</v>
      </c>
      <c r="G10524" t="s">
        <v>12550</v>
      </c>
      <c r="H10524">
        <v>1</v>
      </c>
      <c r="I10524" s="3">
        <f t="shared" si="658"/>
        <v>1.2897733868159364E-5</v>
      </c>
      <c r="J10524" t="s">
        <v>27463</v>
      </c>
      <c r="K10524">
        <v>1</v>
      </c>
      <c r="L10524" s="3">
        <f t="shared" si="659"/>
        <v>5.6205351873605401E-6</v>
      </c>
    </row>
    <row r="10525" spans="3:12">
      <c r="C10525" s="3">
        <f t="shared" si="656"/>
        <v>0</v>
      </c>
      <c r="F10525" s="3">
        <f t="shared" si="657"/>
        <v>0</v>
      </c>
      <c r="G10525" t="s">
        <v>12551</v>
      </c>
      <c r="H10525">
        <v>1</v>
      </c>
      <c r="I10525" s="3">
        <f t="shared" si="658"/>
        <v>1.2897733868159364E-5</v>
      </c>
      <c r="J10525" t="s">
        <v>27464</v>
      </c>
      <c r="K10525">
        <v>1</v>
      </c>
      <c r="L10525" s="3">
        <f t="shared" si="659"/>
        <v>5.6205351873605401E-6</v>
      </c>
    </row>
    <row r="10526" spans="3:12">
      <c r="C10526" s="3">
        <f t="shared" si="656"/>
        <v>0</v>
      </c>
      <c r="F10526" s="3">
        <f t="shared" si="657"/>
        <v>0</v>
      </c>
      <c r="G10526" t="s">
        <v>869</v>
      </c>
      <c r="H10526">
        <v>1</v>
      </c>
      <c r="I10526" s="3">
        <f t="shared" si="658"/>
        <v>1.2897733868159364E-5</v>
      </c>
      <c r="J10526" t="s">
        <v>27465</v>
      </c>
      <c r="K10526">
        <v>1</v>
      </c>
      <c r="L10526" s="3">
        <f t="shared" si="659"/>
        <v>5.6205351873605401E-6</v>
      </c>
    </row>
    <row r="10527" spans="3:12">
      <c r="C10527" s="3">
        <f t="shared" si="656"/>
        <v>0</v>
      </c>
      <c r="F10527" s="3">
        <f t="shared" si="657"/>
        <v>0</v>
      </c>
      <c r="G10527" t="s">
        <v>12552</v>
      </c>
      <c r="H10527">
        <v>1</v>
      </c>
      <c r="I10527" s="3">
        <f t="shared" si="658"/>
        <v>1.2897733868159364E-5</v>
      </c>
      <c r="J10527" t="s">
        <v>27466</v>
      </c>
      <c r="K10527">
        <v>1</v>
      </c>
      <c r="L10527" s="3">
        <f t="shared" si="659"/>
        <v>5.6205351873605401E-6</v>
      </c>
    </row>
    <row r="10528" spans="3:12">
      <c r="C10528" s="3">
        <f t="shared" si="656"/>
        <v>0</v>
      </c>
      <c r="F10528" s="3">
        <f t="shared" si="657"/>
        <v>0</v>
      </c>
      <c r="G10528" t="s">
        <v>12553</v>
      </c>
      <c r="H10528">
        <v>1</v>
      </c>
      <c r="I10528" s="3">
        <f t="shared" si="658"/>
        <v>1.2897733868159364E-5</v>
      </c>
      <c r="J10528" t="s">
        <v>27467</v>
      </c>
      <c r="K10528">
        <v>1</v>
      </c>
      <c r="L10528" s="3">
        <f t="shared" si="659"/>
        <v>5.6205351873605401E-6</v>
      </c>
    </row>
    <row r="10529" spans="3:12">
      <c r="C10529" s="3">
        <f t="shared" si="656"/>
        <v>0</v>
      </c>
      <c r="F10529" s="3">
        <f t="shared" si="657"/>
        <v>0</v>
      </c>
      <c r="G10529" t="s">
        <v>12554</v>
      </c>
      <c r="H10529">
        <v>1</v>
      </c>
      <c r="I10529" s="3">
        <f t="shared" si="658"/>
        <v>1.2897733868159364E-5</v>
      </c>
      <c r="J10529" t="s">
        <v>27468</v>
      </c>
      <c r="K10529">
        <v>1</v>
      </c>
      <c r="L10529" s="3">
        <f t="shared" si="659"/>
        <v>5.6205351873605401E-6</v>
      </c>
    </row>
    <row r="10530" spans="3:12">
      <c r="C10530" s="3">
        <f t="shared" si="656"/>
        <v>0</v>
      </c>
      <c r="F10530" s="3">
        <f t="shared" si="657"/>
        <v>0</v>
      </c>
      <c r="G10530" t="s">
        <v>12555</v>
      </c>
      <c r="H10530">
        <v>1</v>
      </c>
      <c r="I10530" s="3">
        <f t="shared" si="658"/>
        <v>1.2897733868159364E-5</v>
      </c>
      <c r="J10530" t="s">
        <v>27469</v>
      </c>
      <c r="K10530">
        <v>1</v>
      </c>
      <c r="L10530" s="3">
        <f t="shared" si="659"/>
        <v>5.6205351873605401E-6</v>
      </c>
    </row>
    <row r="10531" spans="3:12">
      <c r="C10531" s="3">
        <f t="shared" si="656"/>
        <v>0</v>
      </c>
      <c r="F10531" s="3">
        <f t="shared" si="657"/>
        <v>0</v>
      </c>
      <c r="G10531" t="s">
        <v>12556</v>
      </c>
      <c r="H10531">
        <v>1</v>
      </c>
      <c r="I10531" s="3">
        <f t="shared" si="658"/>
        <v>1.2897733868159364E-5</v>
      </c>
      <c r="J10531" t="s">
        <v>27470</v>
      </c>
      <c r="K10531">
        <v>1</v>
      </c>
      <c r="L10531" s="3">
        <f t="shared" si="659"/>
        <v>5.6205351873605401E-6</v>
      </c>
    </row>
    <row r="10532" spans="3:12">
      <c r="C10532" s="3">
        <f t="shared" si="656"/>
        <v>0</v>
      </c>
      <c r="F10532" s="3">
        <f t="shared" si="657"/>
        <v>0</v>
      </c>
      <c r="G10532" t="s">
        <v>12557</v>
      </c>
      <c r="H10532">
        <v>1</v>
      </c>
      <c r="I10532" s="3">
        <f t="shared" si="658"/>
        <v>1.2897733868159364E-5</v>
      </c>
      <c r="J10532" t="s">
        <v>27471</v>
      </c>
      <c r="K10532">
        <v>1</v>
      </c>
      <c r="L10532" s="3">
        <f t="shared" si="659"/>
        <v>5.6205351873605401E-6</v>
      </c>
    </row>
    <row r="10533" spans="3:12">
      <c r="C10533" s="3">
        <f t="shared" si="656"/>
        <v>0</v>
      </c>
      <c r="F10533" s="3">
        <f t="shared" si="657"/>
        <v>0</v>
      </c>
      <c r="G10533" t="s">
        <v>12558</v>
      </c>
      <c r="H10533">
        <v>1</v>
      </c>
      <c r="I10533" s="3">
        <f t="shared" si="658"/>
        <v>1.2897733868159364E-5</v>
      </c>
      <c r="J10533" t="s">
        <v>27472</v>
      </c>
      <c r="K10533">
        <v>1</v>
      </c>
      <c r="L10533" s="3">
        <f t="shared" si="659"/>
        <v>5.6205351873605401E-6</v>
      </c>
    </row>
    <row r="10534" spans="3:12">
      <c r="C10534" s="3">
        <f t="shared" si="656"/>
        <v>0</v>
      </c>
      <c r="F10534" s="3">
        <f t="shared" si="657"/>
        <v>0</v>
      </c>
      <c r="G10534" t="s">
        <v>12559</v>
      </c>
      <c r="H10534">
        <v>1</v>
      </c>
      <c r="I10534" s="3">
        <f t="shared" si="658"/>
        <v>1.2897733868159364E-5</v>
      </c>
      <c r="J10534" t="s">
        <v>27473</v>
      </c>
      <c r="K10534">
        <v>1</v>
      </c>
      <c r="L10534" s="3">
        <f t="shared" si="659"/>
        <v>5.6205351873605401E-6</v>
      </c>
    </row>
    <row r="10535" spans="3:12">
      <c r="C10535" s="3">
        <f t="shared" si="656"/>
        <v>0</v>
      </c>
      <c r="F10535" s="3">
        <f t="shared" si="657"/>
        <v>0</v>
      </c>
      <c r="G10535" t="s">
        <v>12560</v>
      </c>
      <c r="H10535">
        <v>1</v>
      </c>
      <c r="I10535" s="3">
        <f t="shared" si="658"/>
        <v>1.2897733868159364E-5</v>
      </c>
      <c r="J10535" t="s">
        <v>27474</v>
      </c>
      <c r="K10535">
        <v>1</v>
      </c>
      <c r="L10535" s="3">
        <f t="shared" si="659"/>
        <v>5.6205351873605401E-6</v>
      </c>
    </row>
    <row r="10536" spans="3:12">
      <c r="C10536" s="3">
        <f t="shared" si="656"/>
        <v>0</v>
      </c>
      <c r="F10536" s="3">
        <f t="shared" si="657"/>
        <v>0</v>
      </c>
      <c r="G10536" t="s">
        <v>12561</v>
      </c>
      <c r="H10536">
        <v>1</v>
      </c>
      <c r="I10536" s="3">
        <f t="shared" si="658"/>
        <v>1.2897733868159364E-5</v>
      </c>
      <c r="J10536" t="s">
        <v>27475</v>
      </c>
      <c r="K10536">
        <v>1</v>
      </c>
      <c r="L10536" s="3">
        <f t="shared" si="659"/>
        <v>5.6205351873605401E-6</v>
      </c>
    </row>
    <row r="10537" spans="3:12">
      <c r="C10537" s="3">
        <f t="shared" si="656"/>
        <v>0</v>
      </c>
      <c r="F10537" s="3">
        <f t="shared" si="657"/>
        <v>0</v>
      </c>
      <c r="G10537" t="s">
        <v>12562</v>
      </c>
      <c r="H10537">
        <v>1</v>
      </c>
      <c r="I10537" s="3">
        <f t="shared" si="658"/>
        <v>1.2897733868159364E-5</v>
      </c>
      <c r="J10537" t="s">
        <v>27476</v>
      </c>
      <c r="K10537">
        <v>1</v>
      </c>
      <c r="L10537" s="3">
        <f t="shared" si="659"/>
        <v>5.6205351873605401E-6</v>
      </c>
    </row>
    <row r="10538" spans="3:12">
      <c r="C10538" s="3">
        <f t="shared" si="656"/>
        <v>0</v>
      </c>
      <c r="F10538" s="3">
        <f t="shared" si="657"/>
        <v>0</v>
      </c>
      <c r="G10538" t="s">
        <v>12563</v>
      </c>
      <c r="H10538">
        <v>1</v>
      </c>
      <c r="I10538" s="3">
        <f t="shared" si="658"/>
        <v>1.2897733868159364E-5</v>
      </c>
      <c r="J10538" t="s">
        <v>27477</v>
      </c>
      <c r="K10538">
        <v>1</v>
      </c>
      <c r="L10538" s="3">
        <f t="shared" si="659"/>
        <v>5.6205351873605401E-6</v>
      </c>
    </row>
    <row r="10539" spans="3:12">
      <c r="C10539" s="3">
        <f t="shared" si="656"/>
        <v>0</v>
      </c>
      <c r="F10539" s="3">
        <f t="shared" si="657"/>
        <v>0</v>
      </c>
      <c r="G10539" t="s">
        <v>12564</v>
      </c>
      <c r="H10539">
        <v>1</v>
      </c>
      <c r="I10539" s="3">
        <f t="shared" si="658"/>
        <v>1.2897733868159364E-5</v>
      </c>
      <c r="J10539" t="s">
        <v>27478</v>
      </c>
      <c r="K10539">
        <v>1</v>
      </c>
      <c r="L10539" s="3">
        <f t="shared" si="659"/>
        <v>5.6205351873605401E-6</v>
      </c>
    </row>
    <row r="10540" spans="3:12">
      <c r="C10540" s="3">
        <f t="shared" si="656"/>
        <v>0</v>
      </c>
      <c r="F10540" s="3">
        <f t="shared" si="657"/>
        <v>0</v>
      </c>
      <c r="G10540" t="s">
        <v>12565</v>
      </c>
      <c r="H10540">
        <v>1</v>
      </c>
      <c r="I10540" s="3">
        <f t="shared" si="658"/>
        <v>1.2897733868159364E-5</v>
      </c>
      <c r="J10540" t="s">
        <v>27479</v>
      </c>
      <c r="K10540">
        <v>1</v>
      </c>
      <c r="L10540" s="3">
        <f t="shared" si="659"/>
        <v>5.6205351873605401E-6</v>
      </c>
    </row>
    <row r="10541" spans="3:12">
      <c r="C10541" s="3">
        <f t="shared" si="656"/>
        <v>0</v>
      </c>
      <c r="F10541" s="3">
        <f t="shared" si="657"/>
        <v>0</v>
      </c>
      <c r="G10541" t="s">
        <v>12566</v>
      </c>
      <c r="H10541">
        <v>1</v>
      </c>
      <c r="I10541" s="3">
        <f t="shared" si="658"/>
        <v>1.2897733868159364E-5</v>
      </c>
      <c r="J10541" t="s">
        <v>27480</v>
      </c>
      <c r="K10541">
        <v>1</v>
      </c>
      <c r="L10541" s="3">
        <f t="shared" si="659"/>
        <v>5.6205351873605401E-6</v>
      </c>
    </row>
    <row r="10542" spans="3:12">
      <c r="C10542" s="3">
        <f t="shared" si="656"/>
        <v>0</v>
      </c>
      <c r="F10542" s="3">
        <f t="shared" si="657"/>
        <v>0</v>
      </c>
      <c r="G10542" t="s">
        <v>12567</v>
      </c>
      <c r="H10542">
        <v>1</v>
      </c>
      <c r="I10542" s="3">
        <f t="shared" si="658"/>
        <v>1.2897733868159364E-5</v>
      </c>
      <c r="J10542" t="s">
        <v>27481</v>
      </c>
      <c r="K10542">
        <v>1</v>
      </c>
      <c r="L10542" s="3">
        <f t="shared" si="659"/>
        <v>5.6205351873605401E-6</v>
      </c>
    </row>
    <row r="10543" spans="3:12">
      <c r="C10543" s="3">
        <f t="shared" si="656"/>
        <v>0</v>
      </c>
      <c r="F10543" s="3">
        <f t="shared" si="657"/>
        <v>0</v>
      </c>
      <c r="G10543" t="s">
        <v>12568</v>
      </c>
      <c r="H10543">
        <v>1</v>
      </c>
      <c r="I10543" s="3">
        <f t="shared" si="658"/>
        <v>1.2897733868159364E-5</v>
      </c>
      <c r="J10543" t="s">
        <v>27482</v>
      </c>
      <c r="K10543">
        <v>1</v>
      </c>
      <c r="L10543" s="3">
        <f t="shared" si="659"/>
        <v>5.6205351873605401E-6</v>
      </c>
    </row>
    <row r="10544" spans="3:12">
      <c r="C10544" s="3">
        <f t="shared" si="656"/>
        <v>0</v>
      </c>
      <c r="F10544" s="3">
        <f t="shared" si="657"/>
        <v>0</v>
      </c>
      <c r="G10544" t="s">
        <v>12569</v>
      </c>
      <c r="H10544">
        <v>1</v>
      </c>
      <c r="I10544" s="3">
        <f t="shared" si="658"/>
        <v>1.2897733868159364E-5</v>
      </c>
      <c r="J10544" t="s">
        <v>27483</v>
      </c>
      <c r="K10544">
        <v>1</v>
      </c>
      <c r="L10544" s="3">
        <f t="shared" si="659"/>
        <v>5.6205351873605401E-6</v>
      </c>
    </row>
    <row r="10545" spans="3:12">
      <c r="C10545" s="3">
        <f t="shared" si="656"/>
        <v>0</v>
      </c>
      <c r="F10545" s="3">
        <f t="shared" si="657"/>
        <v>0</v>
      </c>
      <c r="G10545" t="s">
        <v>12570</v>
      </c>
      <c r="H10545">
        <v>1</v>
      </c>
      <c r="I10545" s="3">
        <f t="shared" si="658"/>
        <v>1.2897733868159364E-5</v>
      </c>
      <c r="J10545" t="s">
        <v>27484</v>
      </c>
      <c r="K10545">
        <v>1</v>
      </c>
      <c r="L10545" s="3">
        <f t="shared" si="659"/>
        <v>5.6205351873605401E-6</v>
      </c>
    </row>
    <row r="10546" spans="3:12">
      <c r="C10546" s="3">
        <f t="shared" si="656"/>
        <v>0</v>
      </c>
      <c r="F10546" s="3">
        <f t="shared" si="657"/>
        <v>0</v>
      </c>
      <c r="G10546" t="s">
        <v>12571</v>
      </c>
      <c r="H10546">
        <v>1</v>
      </c>
      <c r="I10546" s="3">
        <f t="shared" si="658"/>
        <v>1.2897733868159364E-5</v>
      </c>
      <c r="J10546" t="s">
        <v>27485</v>
      </c>
      <c r="K10546">
        <v>1</v>
      </c>
      <c r="L10546" s="3">
        <f t="shared" si="659"/>
        <v>5.6205351873605401E-6</v>
      </c>
    </row>
    <row r="10547" spans="3:12">
      <c r="C10547" s="3">
        <f t="shared" si="656"/>
        <v>0</v>
      </c>
      <c r="F10547" s="3">
        <f t="shared" si="657"/>
        <v>0</v>
      </c>
      <c r="G10547" t="s">
        <v>12572</v>
      </c>
      <c r="H10547">
        <v>1</v>
      </c>
      <c r="I10547" s="3">
        <f t="shared" si="658"/>
        <v>1.2897733868159364E-5</v>
      </c>
      <c r="J10547" t="s">
        <v>27486</v>
      </c>
      <c r="K10547">
        <v>1</v>
      </c>
      <c r="L10547" s="3">
        <f t="shared" si="659"/>
        <v>5.6205351873605401E-6</v>
      </c>
    </row>
    <row r="10548" spans="3:12">
      <c r="C10548" s="3">
        <f t="shared" si="656"/>
        <v>0</v>
      </c>
      <c r="F10548" s="3">
        <f t="shared" si="657"/>
        <v>0</v>
      </c>
      <c r="G10548" t="s">
        <v>12573</v>
      </c>
      <c r="H10548">
        <v>1</v>
      </c>
      <c r="I10548" s="3">
        <f t="shared" si="658"/>
        <v>1.2897733868159364E-5</v>
      </c>
      <c r="J10548" t="s">
        <v>27487</v>
      </c>
      <c r="K10548">
        <v>1</v>
      </c>
      <c r="L10548" s="3">
        <f t="shared" si="659"/>
        <v>5.6205351873605401E-6</v>
      </c>
    </row>
    <row r="10549" spans="3:12">
      <c r="C10549" s="3">
        <f t="shared" si="656"/>
        <v>0</v>
      </c>
      <c r="F10549" s="3">
        <f t="shared" si="657"/>
        <v>0</v>
      </c>
      <c r="G10549" t="s">
        <v>12574</v>
      </c>
      <c r="H10549">
        <v>1</v>
      </c>
      <c r="I10549" s="3">
        <f t="shared" si="658"/>
        <v>1.2897733868159364E-5</v>
      </c>
      <c r="J10549" t="s">
        <v>27488</v>
      </c>
      <c r="K10549">
        <v>1</v>
      </c>
      <c r="L10549" s="3">
        <f t="shared" si="659"/>
        <v>5.6205351873605401E-6</v>
      </c>
    </row>
    <row r="10550" spans="3:12">
      <c r="C10550" s="3">
        <f t="shared" si="656"/>
        <v>0</v>
      </c>
      <c r="F10550" s="3">
        <f t="shared" si="657"/>
        <v>0</v>
      </c>
      <c r="G10550" t="s">
        <v>12575</v>
      </c>
      <c r="H10550">
        <v>1</v>
      </c>
      <c r="I10550" s="3">
        <f t="shared" si="658"/>
        <v>1.2897733868159364E-5</v>
      </c>
      <c r="J10550" t="s">
        <v>27489</v>
      </c>
      <c r="K10550">
        <v>1</v>
      </c>
      <c r="L10550" s="3">
        <f t="shared" si="659"/>
        <v>5.6205351873605401E-6</v>
      </c>
    </row>
    <row r="10551" spans="3:12">
      <c r="C10551" s="3">
        <f t="shared" si="656"/>
        <v>0</v>
      </c>
      <c r="F10551" s="3">
        <f t="shared" si="657"/>
        <v>0</v>
      </c>
      <c r="G10551" t="s">
        <v>12576</v>
      </c>
      <c r="H10551">
        <v>1</v>
      </c>
      <c r="I10551" s="3">
        <f t="shared" si="658"/>
        <v>1.2897733868159364E-5</v>
      </c>
      <c r="J10551" t="s">
        <v>27490</v>
      </c>
      <c r="K10551">
        <v>1</v>
      </c>
      <c r="L10551" s="3">
        <f t="shared" si="659"/>
        <v>5.6205351873605401E-6</v>
      </c>
    </row>
    <row r="10552" spans="3:12">
      <c r="C10552" s="3">
        <f t="shared" si="656"/>
        <v>0</v>
      </c>
      <c r="F10552" s="3">
        <f t="shared" si="657"/>
        <v>0</v>
      </c>
      <c r="G10552" t="s">
        <v>12577</v>
      </c>
      <c r="H10552">
        <v>1</v>
      </c>
      <c r="I10552" s="3">
        <f t="shared" si="658"/>
        <v>1.2897733868159364E-5</v>
      </c>
      <c r="J10552" t="s">
        <v>27491</v>
      </c>
      <c r="K10552">
        <v>1</v>
      </c>
      <c r="L10552" s="3">
        <f t="shared" si="659"/>
        <v>5.6205351873605401E-6</v>
      </c>
    </row>
    <row r="10553" spans="3:12">
      <c r="C10553" s="3">
        <f t="shared" si="656"/>
        <v>0</v>
      </c>
      <c r="F10553" s="3">
        <f t="shared" si="657"/>
        <v>0</v>
      </c>
      <c r="G10553" t="s">
        <v>12578</v>
      </c>
      <c r="H10553">
        <v>1</v>
      </c>
      <c r="I10553" s="3">
        <f t="shared" si="658"/>
        <v>1.2897733868159364E-5</v>
      </c>
      <c r="J10553" t="s">
        <v>27492</v>
      </c>
      <c r="K10553">
        <v>1</v>
      </c>
      <c r="L10553" s="3">
        <f t="shared" si="659"/>
        <v>5.6205351873605401E-6</v>
      </c>
    </row>
    <row r="10554" spans="3:12">
      <c r="C10554" s="3">
        <f t="shared" si="656"/>
        <v>0</v>
      </c>
      <c r="F10554" s="3">
        <f t="shared" si="657"/>
        <v>0</v>
      </c>
      <c r="G10554" t="s">
        <v>12579</v>
      </c>
      <c r="H10554">
        <v>1</v>
      </c>
      <c r="I10554" s="3">
        <f t="shared" si="658"/>
        <v>1.2897733868159364E-5</v>
      </c>
      <c r="J10554" t="s">
        <v>27493</v>
      </c>
      <c r="K10554">
        <v>1</v>
      </c>
      <c r="L10554" s="3">
        <f t="shared" si="659"/>
        <v>5.6205351873605401E-6</v>
      </c>
    </row>
    <row r="10555" spans="3:12">
      <c r="C10555" s="3">
        <f t="shared" si="656"/>
        <v>0</v>
      </c>
      <c r="F10555" s="3">
        <f t="shared" si="657"/>
        <v>0</v>
      </c>
      <c r="G10555" t="s">
        <v>12580</v>
      </c>
      <c r="H10555">
        <v>1</v>
      </c>
      <c r="I10555" s="3">
        <f t="shared" si="658"/>
        <v>1.2897733868159364E-5</v>
      </c>
      <c r="J10555" t="s">
        <v>27494</v>
      </c>
      <c r="K10555">
        <v>1</v>
      </c>
      <c r="L10555" s="3">
        <f t="shared" si="659"/>
        <v>5.6205351873605401E-6</v>
      </c>
    </row>
    <row r="10556" spans="3:12">
      <c r="C10556" s="3">
        <f t="shared" si="656"/>
        <v>0</v>
      </c>
      <c r="F10556" s="3">
        <f t="shared" si="657"/>
        <v>0</v>
      </c>
      <c r="G10556" t="s">
        <v>12581</v>
      </c>
      <c r="H10556">
        <v>1</v>
      </c>
      <c r="I10556" s="3">
        <f t="shared" si="658"/>
        <v>1.2897733868159364E-5</v>
      </c>
      <c r="J10556" t="s">
        <v>27495</v>
      </c>
      <c r="K10556">
        <v>1</v>
      </c>
      <c r="L10556" s="3">
        <f t="shared" si="659"/>
        <v>5.6205351873605401E-6</v>
      </c>
    </row>
    <row r="10557" spans="3:12">
      <c r="C10557" s="3">
        <f t="shared" si="656"/>
        <v>0</v>
      </c>
      <c r="F10557" s="3">
        <f t="shared" si="657"/>
        <v>0</v>
      </c>
      <c r="G10557" t="s">
        <v>12582</v>
      </c>
      <c r="H10557">
        <v>1</v>
      </c>
      <c r="I10557" s="3">
        <f t="shared" si="658"/>
        <v>1.2897733868159364E-5</v>
      </c>
      <c r="J10557" t="s">
        <v>27496</v>
      </c>
      <c r="K10557">
        <v>1</v>
      </c>
      <c r="L10557" s="3">
        <f t="shared" si="659"/>
        <v>5.6205351873605401E-6</v>
      </c>
    </row>
    <row r="10558" spans="3:12">
      <c r="C10558" s="3">
        <f t="shared" si="656"/>
        <v>0</v>
      </c>
      <c r="F10558" s="3">
        <f t="shared" si="657"/>
        <v>0</v>
      </c>
      <c r="G10558" t="s">
        <v>12583</v>
      </c>
      <c r="H10558">
        <v>1</v>
      </c>
      <c r="I10558" s="3">
        <f t="shared" si="658"/>
        <v>1.2897733868159364E-5</v>
      </c>
      <c r="J10558" t="s">
        <v>27497</v>
      </c>
      <c r="K10558">
        <v>1</v>
      </c>
      <c r="L10558" s="3">
        <f t="shared" si="659"/>
        <v>5.6205351873605401E-6</v>
      </c>
    </row>
    <row r="10559" spans="3:12">
      <c r="C10559" s="3">
        <f t="shared" si="656"/>
        <v>0</v>
      </c>
      <c r="F10559" s="3">
        <f t="shared" si="657"/>
        <v>0</v>
      </c>
      <c r="G10559" t="s">
        <v>12584</v>
      </c>
      <c r="H10559">
        <v>1</v>
      </c>
      <c r="I10559" s="3">
        <f t="shared" si="658"/>
        <v>1.2897733868159364E-5</v>
      </c>
      <c r="J10559" t="s">
        <v>27498</v>
      </c>
      <c r="K10559">
        <v>1</v>
      </c>
      <c r="L10559" s="3">
        <f t="shared" si="659"/>
        <v>5.6205351873605401E-6</v>
      </c>
    </row>
    <row r="10560" spans="3:12">
      <c r="C10560" s="3">
        <f t="shared" si="656"/>
        <v>0</v>
      </c>
      <c r="F10560" s="3">
        <f t="shared" si="657"/>
        <v>0</v>
      </c>
      <c r="G10560" t="s">
        <v>12585</v>
      </c>
      <c r="H10560">
        <v>1</v>
      </c>
      <c r="I10560" s="3">
        <f t="shared" si="658"/>
        <v>1.2897733868159364E-5</v>
      </c>
      <c r="J10560" t="s">
        <v>27499</v>
      </c>
      <c r="K10560">
        <v>1</v>
      </c>
      <c r="L10560" s="3">
        <f t="shared" si="659"/>
        <v>5.6205351873605401E-6</v>
      </c>
    </row>
    <row r="10561" spans="3:12">
      <c r="C10561" s="3">
        <f t="shared" si="656"/>
        <v>0</v>
      </c>
      <c r="F10561" s="3">
        <f t="shared" si="657"/>
        <v>0</v>
      </c>
      <c r="G10561" t="s">
        <v>12586</v>
      </c>
      <c r="H10561">
        <v>1</v>
      </c>
      <c r="I10561" s="3">
        <f t="shared" si="658"/>
        <v>1.2897733868159364E-5</v>
      </c>
      <c r="J10561" t="s">
        <v>27500</v>
      </c>
      <c r="K10561">
        <v>1</v>
      </c>
      <c r="L10561" s="3">
        <f t="shared" si="659"/>
        <v>5.6205351873605401E-6</v>
      </c>
    </row>
    <row r="10562" spans="3:12">
      <c r="C10562" s="3">
        <f t="shared" si="656"/>
        <v>0</v>
      </c>
      <c r="F10562" s="3">
        <f t="shared" si="657"/>
        <v>0</v>
      </c>
      <c r="G10562" t="s">
        <v>12587</v>
      </c>
      <c r="H10562">
        <v>1</v>
      </c>
      <c r="I10562" s="3">
        <f t="shared" si="658"/>
        <v>1.2897733868159364E-5</v>
      </c>
      <c r="J10562" t="s">
        <v>27501</v>
      </c>
      <c r="K10562">
        <v>1</v>
      </c>
      <c r="L10562" s="3">
        <f t="shared" si="659"/>
        <v>5.6205351873605401E-6</v>
      </c>
    </row>
    <row r="10563" spans="3:12">
      <c r="C10563" s="3">
        <f t="shared" ref="C10563:C10626" si="660">B10563/SUM(B:B)</f>
        <v>0</v>
      </c>
      <c r="F10563" s="3">
        <f t="shared" ref="F10563:F10626" si="661">E10563/SUM(E:E)</f>
        <v>0</v>
      </c>
      <c r="G10563" t="s">
        <v>1727</v>
      </c>
      <c r="H10563">
        <v>1</v>
      </c>
      <c r="I10563" s="3">
        <f t="shared" ref="I10563:I10626" si="662">H10563/SUM(H:H)</f>
        <v>1.2897733868159364E-5</v>
      </c>
      <c r="J10563" t="s">
        <v>27502</v>
      </c>
      <c r="K10563">
        <v>1</v>
      </c>
      <c r="L10563" s="3">
        <f t="shared" ref="L10563:L10626" si="663">K10563/SUM(K:K)</f>
        <v>5.6205351873605401E-6</v>
      </c>
    </row>
    <row r="10564" spans="3:12">
      <c r="C10564" s="3">
        <f t="shared" si="660"/>
        <v>0</v>
      </c>
      <c r="F10564" s="3">
        <f t="shared" si="661"/>
        <v>0</v>
      </c>
      <c r="G10564" t="s">
        <v>12588</v>
      </c>
      <c r="H10564">
        <v>1</v>
      </c>
      <c r="I10564" s="3">
        <f t="shared" si="662"/>
        <v>1.2897733868159364E-5</v>
      </c>
      <c r="J10564" t="s">
        <v>27503</v>
      </c>
      <c r="K10564">
        <v>1</v>
      </c>
      <c r="L10564" s="3">
        <f t="shared" si="663"/>
        <v>5.6205351873605401E-6</v>
      </c>
    </row>
    <row r="10565" spans="3:12">
      <c r="C10565" s="3">
        <f t="shared" si="660"/>
        <v>0</v>
      </c>
      <c r="F10565" s="3">
        <f t="shared" si="661"/>
        <v>0</v>
      </c>
      <c r="G10565" t="s">
        <v>12589</v>
      </c>
      <c r="H10565">
        <v>1</v>
      </c>
      <c r="I10565" s="3">
        <f t="shared" si="662"/>
        <v>1.2897733868159364E-5</v>
      </c>
      <c r="J10565" t="s">
        <v>27504</v>
      </c>
      <c r="K10565">
        <v>1</v>
      </c>
      <c r="L10565" s="3">
        <f t="shared" si="663"/>
        <v>5.6205351873605401E-6</v>
      </c>
    </row>
    <row r="10566" spans="3:12">
      <c r="C10566" s="3">
        <f t="shared" si="660"/>
        <v>0</v>
      </c>
      <c r="F10566" s="3">
        <f t="shared" si="661"/>
        <v>0</v>
      </c>
      <c r="G10566" t="s">
        <v>12590</v>
      </c>
      <c r="H10566">
        <v>1</v>
      </c>
      <c r="I10566" s="3">
        <f t="shared" si="662"/>
        <v>1.2897733868159364E-5</v>
      </c>
      <c r="J10566" t="s">
        <v>27505</v>
      </c>
      <c r="K10566">
        <v>1</v>
      </c>
      <c r="L10566" s="3">
        <f t="shared" si="663"/>
        <v>5.6205351873605401E-6</v>
      </c>
    </row>
    <row r="10567" spans="3:12">
      <c r="C10567" s="3">
        <f t="shared" si="660"/>
        <v>0</v>
      </c>
      <c r="F10567" s="3">
        <f t="shared" si="661"/>
        <v>0</v>
      </c>
      <c r="G10567" t="s">
        <v>12591</v>
      </c>
      <c r="H10567">
        <v>1</v>
      </c>
      <c r="I10567" s="3">
        <f t="shared" si="662"/>
        <v>1.2897733868159364E-5</v>
      </c>
      <c r="J10567" t="s">
        <v>27506</v>
      </c>
      <c r="K10567">
        <v>1</v>
      </c>
      <c r="L10567" s="3">
        <f t="shared" si="663"/>
        <v>5.6205351873605401E-6</v>
      </c>
    </row>
    <row r="10568" spans="3:12">
      <c r="C10568" s="3">
        <f t="shared" si="660"/>
        <v>0</v>
      </c>
      <c r="F10568" s="3">
        <f t="shared" si="661"/>
        <v>0</v>
      </c>
      <c r="G10568" t="s">
        <v>12592</v>
      </c>
      <c r="H10568">
        <v>1</v>
      </c>
      <c r="I10568" s="3">
        <f t="shared" si="662"/>
        <v>1.2897733868159364E-5</v>
      </c>
      <c r="J10568" t="s">
        <v>27507</v>
      </c>
      <c r="K10568">
        <v>1</v>
      </c>
      <c r="L10568" s="3">
        <f t="shared" si="663"/>
        <v>5.6205351873605401E-6</v>
      </c>
    </row>
    <row r="10569" spans="3:12">
      <c r="C10569" s="3">
        <f t="shared" si="660"/>
        <v>0</v>
      </c>
      <c r="F10569" s="3">
        <f t="shared" si="661"/>
        <v>0</v>
      </c>
      <c r="G10569" t="s">
        <v>12593</v>
      </c>
      <c r="H10569">
        <v>1</v>
      </c>
      <c r="I10569" s="3">
        <f t="shared" si="662"/>
        <v>1.2897733868159364E-5</v>
      </c>
      <c r="J10569" t="s">
        <v>27508</v>
      </c>
      <c r="K10569">
        <v>1</v>
      </c>
      <c r="L10569" s="3">
        <f t="shared" si="663"/>
        <v>5.6205351873605401E-6</v>
      </c>
    </row>
    <row r="10570" spans="3:12">
      <c r="C10570" s="3">
        <f t="shared" si="660"/>
        <v>0</v>
      </c>
      <c r="F10570" s="3">
        <f t="shared" si="661"/>
        <v>0</v>
      </c>
      <c r="G10570" t="s">
        <v>12594</v>
      </c>
      <c r="H10570">
        <v>1</v>
      </c>
      <c r="I10570" s="3">
        <f t="shared" si="662"/>
        <v>1.2897733868159364E-5</v>
      </c>
      <c r="J10570" t="s">
        <v>27509</v>
      </c>
      <c r="K10570">
        <v>1</v>
      </c>
      <c r="L10570" s="3">
        <f t="shared" si="663"/>
        <v>5.6205351873605401E-6</v>
      </c>
    </row>
    <row r="10571" spans="3:12">
      <c r="C10571" s="3">
        <f t="shared" si="660"/>
        <v>0</v>
      </c>
      <c r="F10571" s="3">
        <f t="shared" si="661"/>
        <v>0</v>
      </c>
      <c r="G10571" t="s">
        <v>12595</v>
      </c>
      <c r="H10571">
        <v>1</v>
      </c>
      <c r="I10571" s="3">
        <f t="shared" si="662"/>
        <v>1.2897733868159364E-5</v>
      </c>
      <c r="J10571" t="s">
        <v>27510</v>
      </c>
      <c r="K10571">
        <v>1</v>
      </c>
      <c r="L10571" s="3">
        <f t="shared" si="663"/>
        <v>5.6205351873605401E-6</v>
      </c>
    </row>
    <row r="10572" spans="3:12">
      <c r="C10572" s="3">
        <f t="shared" si="660"/>
        <v>0</v>
      </c>
      <c r="F10572" s="3">
        <f t="shared" si="661"/>
        <v>0</v>
      </c>
      <c r="G10572" t="s">
        <v>12596</v>
      </c>
      <c r="H10572">
        <v>1</v>
      </c>
      <c r="I10572" s="3">
        <f t="shared" si="662"/>
        <v>1.2897733868159364E-5</v>
      </c>
      <c r="J10572" t="s">
        <v>27511</v>
      </c>
      <c r="K10572">
        <v>1</v>
      </c>
      <c r="L10572" s="3">
        <f t="shared" si="663"/>
        <v>5.6205351873605401E-6</v>
      </c>
    </row>
    <row r="10573" spans="3:12">
      <c r="C10573" s="3">
        <f t="shared" si="660"/>
        <v>0</v>
      </c>
      <c r="F10573" s="3">
        <f t="shared" si="661"/>
        <v>0</v>
      </c>
      <c r="G10573" t="s">
        <v>12597</v>
      </c>
      <c r="H10573">
        <v>1</v>
      </c>
      <c r="I10573" s="3">
        <f t="shared" si="662"/>
        <v>1.2897733868159364E-5</v>
      </c>
      <c r="J10573" t="s">
        <v>27512</v>
      </c>
      <c r="K10573">
        <v>1</v>
      </c>
      <c r="L10573" s="3">
        <f t="shared" si="663"/>
        <v>5.6205351873605401E-6</v>
      </c>
    </row>
    <row r="10574" spans="3:12">
      <c r="C10574" s="3">
        <f t="shared" si="660"/>
        <v>0</v>
      </c>
      <c r="F10574" s="3">
        <f t="shared" si="661"/>
        <v>0</v>
      </c>
      <c r="G10574" t="s">
        <v>12598</v>
      </c>
      <c r="H10574">
        <v>1</v>
      </c>
      <c r="I10574" s="3">
        <f t="shared" si="662"/>
        <v>1.2897733868159364E-5</v>
      </c>
      <c r="J10574" t="s">
        <v>27513</v>
      </c>
      <c r="K10574">
        <v>1</v>
      </c>
      <c r="L10574" s="3">
        <f t="shared" si="663"/>
        <v>5.6205351873605401E-6</v>
      </c>
    </row>
    <row r="10575" spans="3:12">
      <c r="C10575" s="3">
        <f t="shared" si="660"/>
        <v>0</v>
      </c>
      <c r="F10575" s="3">
        <f t="shared" si="661"/>
        <v>0</v>
      </c>
      <c r="G10575" t="s">
        <v>12599</v>
      </c>
      <c r="H10575">
        <v>1</v>
      </c>
      <c r="I10575" s="3">
        <f t="shared" si="662"/>
        <v>1.2897733868159364E-5</v>
      </c>
      <c r="J10575" t="s">
        <v>27514</v>
      </c>
      <c r="K10575">
        <v>1</v>
      </c>
      <c r="L10575" s="3">
        <f t="shared" si="663"/>
        <v>5.6205351873605401E-6</v>
      </c>
    </row>
    <row r="10576" spans="3:12">
      <c r="C10576" s="3">
        <f t="shared" si="660"/>
        <v>0</v>
      </c>
      <c r="F10576" s="3">
        <f t="shared" si="661"/>
        <v>0</v>
      </c>
      <c r="G10576" t="s">
        <v>12600</v>
      </c>
      <c r="H10576">
        <v>1</v>
      </c>
      <c r="I10576" s="3">
        <f t="shared" si="662"/>
        <v>1.2897733868159364E-5</v>
      </c>
      <c r="J10576" t="s">
        <v>27515</v>
      </c>
      <c r="K10576">
        <v>1</v>
      </c>
      <c r="L10576" s="3">
        <f t="shared" si="663"/>
        <v>5.6205351873605401E-6</v>
      </c>
    </row>
    <row r="10577" spans="3:12">
      <c r="C10577" s="3">
        <f t="shared" si="660"/>
        <v>0</v>
      </c>
      <c r="F10577" s="3">
        <f t="shared" si="661"/>
        <v>0</v>
      </c>
      <c r="G10577" t="s">
        <v>12601</v>
      </c>
      <c r="H10577">
        <v>1</v>
      </c>
      <c r="I10577" s="3">
        <f t="shared" si="662"/>
        <v>1.2897733868159364E-5</v>
      </c>
      <c r="J10577" t="s">
        <v>27516</v>
      </c>
      <c r="K10577">
        <v>1</v>
      </c>
      <c r="L10577" s="3">
        <f t="shared" si="663"/>
        <v>5.6205351873605401E-6</v>
      </c>
    </row>
    <row r="10578" spans="3:12">
      <c r="C10578" s="3">
        <f t="shared" si="660"/>
        <v>0</v>
      </c>
      <c r="F10578" s="3">
        <f t="shared" si="661"/>
        <v>0</v>
      </c>
      <c r="G10578" t="s">
        <v>12602</v>
      </c>
      <c r="H10578">
        <v>1</v>
      </c>
      <c r="I10578" s="3">
        <f t="shared" si="662"/>
        <v>1.2897733868159364E-5</v>
      </c>
      <c r="J10578" t="s">
        <v>27517</v>
      </c>
      <c r="K10578">
        <v>1</v>
      </c>
      <c r="L10578" s="3">
        <f t="shared" si="663"/>
        <v>5.6205351873605401E-6</v>
      </c>
    </row>
    <row r="10579" spans="3:12">
      <c r="C10579" s="3">
        <f t="shared" si="660"/>
        <v>0</v>
      </c>
      <c r="F10579" s="3">
        <f t="shared" si="661"/>
        <v>0</v>
      </c>
      <c r="G10579" t="s">
        <v>12603</v>
      </c>
      <c r="H10579">
        <v>1</v>
      </c>
      <c r="I10579" s="3">
        <f t="shared" si="662"/>
        <v>1.2897733868159364E-5</v>
      </c>
      <c r="J10579" t="s">
        <v>27518</v>
      </c>
      <c r="K10579">
        <v>1</v>
      </c>
      <c r="L10579" s="3">
        <f t="shared" si="663"/>
        <v>5.6205351873605401E-6</v>
      </c>
    </row>
    <row r="10580" spans="3:12">
      <c r="C10580" s="3">
        <f t="shared" si="660"/>
        <v>0</v>
      </c>
      <c r="F10580" s="3">
        <f t="shared" si="661"/>
        <v>0</v>
      </c>
      <c r="G10580" t="s">
        <v>12604</v>
      </c>
      <c r="H10580">
        <v>1</v>
      </c>
      <c r="I10580" s="3">
        <f t="shared" si="662"/>
        <v>1.2897733868159364E-5</v>
      </c>
      <c r="J10580" t="s">
        <v>27519</v>
      </c>
      <c r="K10580">
        <v>1</v>
      </c>
      <c r="L10580" s="3">
        <f t="shared" si="663"/>
        <v>5.6205351873605401E-6</v>
      </c>
    </row>
    <row r="10581" spans="3:12">
      <c r="C10581" s="3">
        <f t="shared" si="660"/>
        <v>0</v>
      </c>
      <c r="F10581" s="3">
        <f t="shared" si="661"/>
        <v>0</v>
      </c>
      <c r="G10581" t="s">
        <v>12605</v>
      </c>
      <c r="H10581">
        <v>1</v>
      </c>
      <c r="I10581" s="3">
        <f t="shared" si="662"/>
        <v>1.2897733868159364E-5</v>
      </c>
      <c r="J10581" t="s">
        <v>27520</v>
      </c>
      <c r="K10581">
        <v>1</v>
      </c>
      <c r="L10581" s="3">
        <f t="shared" si="663"/>
        <v>5.6205351873605401E-6</v>
      </c>
    </row>
    <row r="10582" spans="3:12">
      <c r="C10582" s="3">
        <f t="shared" si="660"/>
        <v>0</v>
      </c>
      <c r="F10582" s="3">
        <f t="shared" si="661"/>
        <v>0</v>
      </c>
      <c r="G10582" t="s">
        <v>12606</v>
      </c>
      <c r="H10582">
        <v>1</v>
      </c>
      <c r="I10582" s="3">
        <f t="shared" si="662"/>
        <v>1.2897733868159364E-5</v>
      </c>
      <c r="J10582" t="s">
        <v>27521</v>
      </c>
      <c r="K10582">
        <v>1</v>
      </c>
      <c r="L10582" s="3">
        <f t="shared" si="663"/>
        <v>5.6205351873605401E-6</v>
      </c>
    </row>
    <row r="10583" spans="3:12">
      <c r="C10583" s="3">
        <f t="shared" si="660"/>
        <v>0</v>
      </c>
      <c r="F10583" s="3">
        <f t="shared" si="661"/>
        <v>0</v>
      </c>
      <c r="G10583" t="s">
        <v>12607</v>
      </c>
      <c r="H10583">
        <v>1</v>
      </c>
      <c r="I10583" s="3">
        <f t="shared" si="662"/>
        <v>1.2897733868159364E-5</v>
      </c>
      <c r="J10583" t="s">
        <v>27522</v>
      </c>
      <c r="K10583">
        <v>1</v>
      </c>
      <c r="L10583" s="3">
        <f t="shared" si="663"/>
        <v>5.6205351873605401E-6</v>
      </c>
    </row>
    <row r="10584" spans="3:12">
      <c r="C10584" s="3">
        <f t="shared" si="660"/>
        <v>0</v>
      </c>
      <c r="F10584" s="3">
        <f t="shared" si="661"/>
        <v>0</v>
      </c>
      <c r="G10584" t="s">
        <v>12608</v>
      </c>
      <c r="H10584">
        <v>1</v>
      </c>
      <c r="I10584" s="3">
        <f t="shared" si="662"/>
        <v>1.2897733868159364E-5</v>
      </c>
      <c r="J10584" t="s">
        <v>27523</v>
      </c>
      <c r="K10584">
        <v>1</v>
      </c>
      <c r="L10584" s="3">
        <f t="shared" si="663"/>
        <v>5.6205351873605401E-6</v>
      </c>
    </row>
    <row r="10585" spans="3:12">
      <c r="C10585" s="3">
        <f t="shared" si="660"/>
        <v>0</v>
      </c>
      <c r="F10585" s="3">
        <f t="shared" si="661"/>
        <v>0</v>
      </c>
      <c r="G10585" t="s">
        <v>12609</v>
      </c>
      <c r="H10585">
        <v>1</v>
      </c>
      <c r="I10585" s="3">
        <f t="shared" si="662"/>
        <v>1.2897733868159364E-5</v>
      </c>
      <c r="J10585" t="s">
        <v>27524</v>
      </c>
      <c r="K10585">
        <v>1</v>
      </c>
      <c r="L10585" s="3">
        <f t="shared" si="663"/>
        <v>5.6205351873605401E-6</v>
      </c>
    </row>
    <row r="10586" spans="3:12">
      <c r="C10586" s="3">
        <f t="shared" si="660"/>
        <v>0</v>
      </c>
      <c r="F10586" s="3">
        <f t="shared" si="661"/>
        <v>0</v>
      </c>
      <c r="G10586" t="s">
        <v>12610</v>
      </c>
      <c r="H10586">
        <v>1</v>
      </c>
      <c r="I10586" s="3">
        <f t="shared" si="662"/>
        <v>1.2897733868159364E-5</v>
      </c>
      <c r="J10586" t="s">
        <v>27525</v>
      </c>
      <c r="K10586">
        <v>1</v>
      </c>
      <c r="L10586" s="3">
        <f t="shared" si="663"/>
        <v>5.6205351873605401E-6</v>
      </c>
    </row>
    <row r="10587" spans="3:12">
      <c r="C10587" s="3">
        <f t="shared" si="660"/>
        <v>0</v>
      </c>
      <c r="F10587" s="3">
        <f t="shared" si="661"/>
        <v>0</v>
      </c>
      <c r="G10587" t="s">
        <v>12611</v>
      </c>
      <c r="H10587">
        <v>1</v>
      </c>
      <c r="I10587" s="3">
        <f t="shared" si="662"/>
        <v>1.2897733868159364E-5</v>
      </c>
      <c r="J10587" t="s">
        <v>27526</v>
      </c>
      <c r="K10587">
        <v>1</v>
      </c>
      <c r="L10587" s="3">
        <f t="shared" si="663"/>
        <v>5.6205351873605401E-6</v>
      </c>
    </row>
    <row r="10588" spans="3:12">
      <c r="C10588" s="3">
        <f t="shared" si="660"/>
        <v>0</v>
      </c>
      <c r="F10588" s="3">
        <f t="shared" si="661"/>
        <v>0</v>
      </c>
      <c r="G10588" t="s">
        <v>12612</v>
      </c>
      <c r="H10588">
        <v>1</v>
      </c>
      <c r="I10588" s="3">
        <f t="shared" si="662"/>
        <v>1.2897733868159364E-5</v>
      </c>
      <c r="J10588" t="s">
        <v>27527</v>
      </c>
      <c r="K10588">
        <v>1</v>
      </c>
      <c r="L10588" s="3">
        <f t="shared" si="663"/>
        <v>5.6205351873605401E-6</v>
      </c>
    </row>
    <row r="10589" spans="3:12">
      <c r="C10589" s="3">
        <f t="shared" si="660"/>
        <v>0</v>
      </c>
      <c r="F10589" s="3">
        <f t="shared" si="661"/>
        <v>0</v>
      </c>
      <c r="G10589" t="s">
        <v>12613</v>
      </c>
      <c r="H10589">
        <v>1</v>
      </c>
      <c r="I10589" s="3">
        <f t="shared" si="662"/>
        <v>1.2897733868159364E-5</v>
      </c>
      <c r="J10589" t="s">
        <v>27528</v>
      </c>
      <c r="K10589">
        <v>1</v>
      </c>
      <c r="L10589" s="3">
        <f t="shared" si="663"/>
        <v>5.6205351873605401E-6</v>
      </c>
    </row>
    <row r="10590" spans="3:12">
      <c r="C10590" s="3">
        <f t="shared" si="660"/>
        <v>0</v>
      </c>
      <c r="F10590" s="3">
        <f t="shared" si="661"/>
        <v>0</v>
      </c>
      <c r="G10590" t="s">
        <v>12614</v>
      </c>
      <c r="H10590">
        <v>1</v>
      </c>
      <c r="I10590" s="3">
        <f t="shared" si="662"/>
        <v>1.2897733868159364E-5</v>
      </c>
      <c r="J10590" t="s">
        <v>27529</v>
      </c>
      <c r="K10590">
        <v>1</v>
      </c>
      <c r="L10590" s="3">
        <f t="shared" si="663"/>
        <v>5.6205351873605401E-6</v>
      </c>
    </row>
    <row r="10591" spans="3:12">
      <c r="C10591" s="3">
        <f t="shared" si="660"/>
        <v>0</v>
      </c>
      <c r="F10591" s="3">
        <f t="shared" si="661"/>
        <v>0</v>
      </c>
      <c r="G10591" t="s">
        <v>12615</v>
      </c>
      <c r="H10591">
        <v>1</v>
      </c>
      <c r="I10591" s="3">
        <f t="shared" si="662"/>
        <v>1.2897733868159364E-5</v>
      </c>
      <c r="J10591" t="s">
        <v>27530</v>
      </c>
      <c r="K10591">
        <v>1</v>
      </c>
      <c r="L10591" s="3">
        <f t="shared" si="663"/>
        <v>5.6205351873605401E-6</v>
      </c>
    </row>
    <row r="10592" spans="3:12">
      <c r="C10592" s="3">
        <f t="shared" si="660"/>
        <v>0</v>
      </c>
      <c r="F10592" s="3">
        <f t="shared" si="661"/>
        <v>0</v>
      </c>
      <c r="G10592" t="s">
        <v>12616</v>
      </c>
      <c r="H10592">
        <v>1</v>
      </c>
      <c r="I10592" s="3">
        <f t="shared" si="662"/>
        <v>1.2897733868159364E-5</v>
      </c>
      <c r="J10592" t="s">
        <v>27531</v>
      </c>
      <c r="K10592">
        <v>1</v>
      </c>
      <c r="L10592" s="3">
        <f t="shared" si="663"/>
        <v>5.6205351873605401E-6</v>
      </c>
    </row>
    <row r="10593" spans="3:12">
      <c r="C10593" s="3">
        <f t="shared" si="660"/>
        <v>0</v>
      </c>
      <c r="F10593" s="3">
        <f t="shared" si="661"/>
        <v>0</v>
      </c>
      <c r="G10593" t="s">
        <v>12617</v>
      </c>
      <c r="H10593">
        <v>1</v>
      </c>
      <c r="I10593" s="3">
        <f t="shared" si="662"/>
        <v>1.2897733868159364E-5</v>
      </c>
      <c r="J10593" t="s">
        <v>27532</v>
      </c>
      <c r="K10593">
        <v>1</v>
      </c>
      <c r="L10593" s="3">
        <f t="shared" si="663"/>
        <v>5.6205351873605401E-6</v>
      </c>
    </row>
    <row r="10594" spans="3:12">
      <c r="C10594" s="3">
        <f t="shared" si="660"/>
        <v>0</v>
      </c>
      <c r="F10594" s="3">
        <f t="shared" si="661"/>
        <v>0</v>
      </c>
      <c r="G10594" t="s">
        <v>12618</v>
      </c>
      <c r="H10594">
        <v>1</v>
      </c>
      <c r="I10594" s="3">
        <f t="shared" si="662"/>
        <v>1.2897733868159364E-5</v>
      </c>
      <c r="J10594" t="s">
        <v>27533</v>
      </c>
      <c r="K10594">
        <v>1</v>
      </c>
      <c r="L10594" s="3">
        <f t="shared" si="663"/>
        <v>5.6205351873605401E-6</v>
      </c>
    </row>
    <row r="10595" spans="3:12">
      <c r="C10595" s="3">
        <f t="shared" si="660"/>
        <v>0</v>
      </c>
      <c r="F10595" s="3">
        <f t="shared" si="661"/>
        <v>0</v>
      </c>
      <c r="G10595" t="s">
        <v>12619</v>
      </c>
      <c r="H10595">
        <v>1</v>
      </c>
      <c r="I10595" s="3">
        <f t="shared" si="662"/>
        <v>1.2897733868159364E-5</v>
      </c>
      <c r="J10595" t="s">
        <v>27534</v>
      </c>
      <c r="K10595">
        <v>1</v>
      </c>
      <c r="L10595" s="3">
        <f t="shared" si="663"/>
        <v>5.6205351873605401E-6</v>
      </c>
    </row>
    <row r="10596" spans="3:12">
      <c r="C10596" s="3">
        <f t="shared" si="660"/>
        <v>0</v>
      </c>
      <c r="F10596" s="3">
        <f t="shared" si="661"/>
        <v>0</v>
      </c>
      <c r="G10596" t="s">
        <v>12620</v>
      </c>
      <c r="H10596">
        <v>1</v>
      </c>
      <c r="I10596" s="3">
        <f t="shared" si="662"/>
        <v>1.2897733868159364E-5</v>
      </c>
      <c r="J10596" t="s">
        <v>27535</v>
      </c>
      <c r="K10596">
        <v>1</v>
      </c>
      <c r="L10596" s="3">
        <f t="shared" si="663"/>
        <v>5.6205351873605401E-6</v>
      </c>
    </row>
    <row r="10597" spans="3:12">
      <c r="C10597" s="3">
        <f t="shared" si="660"/>
        <v>0</v>
      </c>
      <c r="F10597" s="3">
        <f t="shared" si="661"/>
        <v>0</v>
      </c>
      <c r="G10597" t="s">
        <v>12621</v>
      </c>
      <c r="H10597">
        <v>1</v>
      </c>
      <c r="I10597" s="3">
        <f t="shared" si="662"/>
        <v>1.2897733868159364E-5</v>
      </c>
      <c r="J10597" t="s">
        <v>27536</v>
      </c>
      <c r="K10597">
        <v>1</v>
      </c>
      <c r="L10597" s="3">
        <f t="shared" si="663"/>
        <v>5.6205351873605401E-6</v>
      </c>
    </row>
    <row r="10598" spans="3:12">
      <c r="C10598" s="3">
        <f t="shared" si="660"/>
        <v>0</v>
      </c>
      <c r="F10598" s="3">
        <f t="shared" si="661"/>
        <v>0</v>
      </c>
      <c r="G10598" t="s">
        <v>12622</v>
      </c>
      <c r="H10598">
        <v>1</v>
      </c>
      <c r="I10598" s="3">
        <f t="shared" si="662"/>
        <v>1.2897733868159364E-5</v>
      </c>
      <c r="J10598" t="s">
        <v>27537</v>
      </c>
      <c r="K10598">
        <v>1</v>
      </c>
      <c r="L10598" s="3">
        <f t="shared" si="663"/>
        <v>5.6205351873605401E-6</v>
      </c>
    </row>
    <row r="10599" spans="3:12">
      <c r="C10599" s="3">
        <f t="shared" si="660"/>
        <v>0</v>
      </c>
      <c r="F10599" s="3">
        <f t="shared" si="661"/>
        <v>0</v>
      </c>
      <c r="G10599" t="s">
        <v>12623</v>
      </c>
      <c r="H10599">
        <v>1</v>
      </c>
      <c r="I10599" s="3">
        <f t="shared" si="662"/>
        <v>1.2897733868159364E-5</v>
      </c>
      <c r="J10599" t="s">
        <v>27538</v>
      </c>
      <c r="K10599">
        <v>1</v>
      </c>
      <c r="L10599" s="3">
        <f t="shared" si="663"/>
        <v>5.6205351873605401E-6</v>
      </c>
    </row>
    <row r="10600" spans="3:12">
      <c r="C10600" s="3">
        <f t="shared" si="660"/>
        <v>0</v>
      </c>
      <c r="F10600" s="3">
        <f t="shared" si="661"/>
        <v>0</v>
      </c>
      <c r="G10600" t="s">
        <v>12624</v>
      </c>
      <c r="H10600">
        <v>1</v>
      </c>
      <c r="I10600" s="3">
        <f t="shared" si="662"/>
        <v>1.2897733868159364E-5</v>
      </c>
      <c r="J10600" t="s">
        <v>27539</v>
      </c>
      <c r="K10600">
        <v>1</v>
      </c>
      <c r="L10600" s="3">
        <f t="shared" si="663"/>
        <v>5.6205351873605401E-6</v>
      </c>
    </row>
    <row r="10601" spans="3:12">
      <c r="C10601" s="3">
        <f t="shared" si="660"/>
        <v>0</v>
      </c>
      <c r="F10601" s="3">
        <f t="shared" si="661"/>
        <v>0</v>
      </c>
      <c r="G10601" t="s">
        <v>12625</v>
      </c>
      <c r="H10601">
        <v>1</v>
      </c>
      <c r="I10601" s="3">
        <f t="shared" si="662"/>
        <v>1.2897733868159364E-5</v>
      </c>
      <c r="J10601" t="s">
        <v>27540</v>
      </c>
      <c r="K10601">
        <v>1</v>
      </c>
      <c r="L10601" s="3">
        <f t="shared" si="663"/>
        <v>5.6205351873605401E-6</v>
      </c>
    </row>
    <row r="10602" spans="3:12">
      <c r="C10602" s="3">
        <f t="shared" si="660"/>
        <v>0</v>
      </c>
      <c r="F10602" s="3">
        <f t="shared" si="661"/>
        <v>0</v>
      </c>
      <c r="G10602" t="s">
        <v>12626</v>
      </c>
      <c r="H10602">
        <v>1</v>
      </c>
      <c r="I10602" s="3">
        <f t="shared" si="662"/>
        <v>1.2897733868159364E-5</v>
      </c>
      <c r="J10602" t="s">
        <v>27541</v>
      </c>
      <c r="K10602">
        <v>1</v>
      </c>
      <c r="L10602" s="3">
        <f t="shared" si="663"/>
        <v>5.6205351873605401E-6</v>
      </c>
    </row>
    <row r="10603" spans="3:12">
      <c r="C10603" s="3">
        <f t="shared" si="660"/>
        <v>0</v>
      </c>
      <c r="F10603" s="3">
        <f t="shared" si="661"/>
        <v>0</v>
      </c>
      <c r="G10603" t="s">
        <v>12627</v>
      </c>
      <c r="H10603">
        <v>1</v>
      </c>
      <c r="I10603" s="3">
        <f t="shared" si="662"/>
        <v>1.2897733868159364E-5</v>
      </c>
      <c r="J10603" t="s">
        <v>27542</v>
      </c>
      <c r="K10603">
        <v>1</v>
      </c>
      <c r="L10603" s="3">
        <f t="shared" si="663"/>
        <v>5.6205351873605401E-6</v>
      </c>
    </row>
    <row r="10604" spans="3:12">
      <c r="C10604" s="3">
        <f t="shared" si="660"/>
        <v>0</v>
      </c>
      <c r="F10604" s="3">
        <f t="shared" si="661"/>
        <v>0</v>
      </c>
      <c r="G10604" t="s">
        <v>12628</v>
      </c>
      <c r="H10604">
        <v>1</v>
      </c>
      <c r="I10604" s="3">
        <f t="shared" si="662"/>
        <v>1.2897733868159364E-5</v>
      </c>
      <c r="J10604" t="s">
        <v>27543</v>
      </c>
      <c r="K10604">
        <v>1</v>
      </c>
      <c r="L10604" s="3">
        <f t="shared" si="663"/>
        <v>5.6205351873605401E-6</v>
      </c>
    </row>
    <row r="10605" spans="3:12">
      <c r="C10605" s="3">
        <f t="shared" si="660"/>
        <v>0</v>
      </c>
      <c r="F10605" s="3">
        <f t="shared" si="661"/>
        <v>0</v>
      </c>
      <c r="G10605" t="s">
        <v>12629</v>
      </c>
      <c r="H10605">
        <v>1</v>
      </c>
      <c r="I10605" s="3">
        <f t="shared" si="662"/>
        <v>1.2897733868159364E-5</v>
      </c>
      <c r="J10605" t="s">
        <v>27544</v>
      </c>
      <c r="K10605">
        <v>1</v>
      </c>
      <c r="L10605" s="3">
        <f t="shared" si="663"/>
        <v>5.6205351873605401E-6</v>
      </c>
    </row>
    <row r="10606" spans="3:12">
      <c r="C10606" s="3">
        <f t="shared" si="660"/>
        <v>0</v>
      </c>
      <c r="F10606" s="3">
        <f t="shared" si="661"/>
        <v>0</v>
      </c>
      <c r="G10606" t="s">
        <v>12630</v>
      </c>
      <c r="H10606">
        <v>1</v>
      </c>
      <c r="I10606" s="3">
        <f t="shared" si="662"/>
        <v>1.2897733868159364E-5</v>
      </c>
      <c r="J10606" t="s">
        <v>27545</v>
      </c>
      <c r="K10606">
        <v>1</v>
      </c>
      <c r="L10606" s="3">
        <f t="shared" si="663"/>
        <v>5.6205351873605401E-6</v>
      </c>
    </row>
    <row r="10607" spans="3:12">
      <c r="C10607" s="3">
        <f t="shared" si="660"/>
        <v>0</v>
      </c>
      <c r="F10607" s="3">
        <f t="shared" si="661"/>
        <v>0</v>
      </c>
      <c r="G10607" t="s">
        <v>12631</v>
      </c>
      <c r="H10607">
        <v>1</v>
      </c>
      <c r="I10607" s="3">
        <f t="shared" si="662"/>
        <v>1.2897733868159364E-5</v>
      </c>
      <c r="J10607" t="s">
        <v>27546</v>
      </c>
      <c r="K10607">
        <v>1</v>
      </c>
      <c r="L10607" s="3">
        <f t="shared" si="663"/>
        <v>5.6205351873605401E-6</v>
      </c>
    </row>
    <row r="10608" spans="3:12">
      <c r="C10608" s="3">
        <f t="shared" si="660"/>
        <v>0</v>
      </c>
      <c r="F10608" s="3">
        <f t="shared" si="661"/>
        <v>0</v>
      </c>
      <c r="G10608" t="s">
        <v>12632</v>
      </c>
      <c r="H10608">
        <v>1</v>
      </c>
      <c r="I10608" s="3">
        <f t="shared" si="662"/>
        <v>1.2897733868159364E-5</v>
      </c>
      <c r="J10608" t="s">
        <v>27547</v>
      </c>
      <c r="K10608">
        <v>1</v>
      </c>
      <c r="L10608" s="3">
        <f t="shared" si="663"/>
        <v>5.6205351873605401E-6</v>
      </c>
    </row>
    <row r="10609" spans="3:12">
      <c r="C10609" s="3">
        <f t="shared" si="660"/>
        <v>0</v>
      </c>
      <c r="F10609" s="3">
        <f t="shared" si="661"/>
        <v>0</v>
      </c>
      <c r="G10609" t="s">
        <v>12633</v>
      </c>
      <c r="H10609">
        <v>1</v>
      </c>
      <c r="I10609" s="3">
        <f t="shared" si="662"/>
        <v>1.2897733868159364E-5</v>
      </c>
      <c r="J10609" t="s">
        <v>27548</v>
      </c>
      <c r="K10609">
        <v>1</v>
      </c>
      <c r="L10609" s="3">
        <f t="shared" si="663"/>
        <v>5.6205351873605401E-6</v>
      </c>
    </row>
    <row r="10610" spans="3:12">
      <c r="C10610" s="3">
        <f t="shared" si="660"/>
        <v>0</v>
      </c>
      <c r="F10610" s="3">
        <f t="shared" si="661"/>
        <v>0</v>
      </c>
      <c r="G10610" t="s">
        <v>1778</v>
      </c>
      <c r="H10610">
        <v>1</v>
      </c>
      <c r="I10610" s="3">
        <f t="shared" si="662"/>
        <v>1.2897733868159364E-5</v>
      </c>
      <c r="J10610" t="s">
        <v>27549</v>
      </c>
      <c r="K10610">
        <v>1</v>
      </c>
      <c r="L10610" s="3">
        <f t="shared" si="663"/>
        <v>5.6205351873605401E-6</v>
      </c>
    </row>
    <row r="10611" spans="3:12">
      <c r="C10611" s="3">
        <f t="shared" si="660"/>
        <v>0</v>
      </c>
      <c r="F10611" s="3">
        <f t="shared" si="661"/>
        <v>0</v>
      </c>
      <c r="G10611" t="s">
        <v>12634</v>
      </c>
      <c r="H10611">
        <v>1</v>
      </c>
      <c r="I10611" s="3">
        <f t="shared" si="662"/>
        <v>1.2897733868159364E-5</v>
      </c>
      <c r="J10611" t="s">
        <v>27550</v>
      </c>
      <c r="K10611">
        <v>1</v>
      </c>
      <c r="L10611" s="3">
        <f t="shared" si="663"/>
        <v>5.6205351873605401E-6</v>
      </c>
    </row>
    <row r="10612" spans="3:12">
      <c r="C10612" s="3">
        <f t="shared" si="660"/>
        <v>0</v>
      </c>
      <c r="F10612" s="3">
        <f t="shared" si="661"/>
        <v>0</v>
      </c>
      <c r="G10612" t="s">
        <v>12635</v>
      </c>
      <c r="H10612">
        <v>1</v>
      </c>
      <c r="I10612" s="3">
        <f t="shared" si="662"/>
        <v>1.2897733868159364E-5</v>
      </c>
      <c r="J10612" t="s">
        <v>27551</v>
      </c>
      <c r="K10612">
        <v>1</v>
      </c>
      <c r="L10612" s="3">
        <f t="shared" si="663"/>
        <v>5.6205351873605401E-6</v>
      </c>
    </row>
    <row r="10613" spans="3:12">
      <c r="C10613" s="3">
        <f t="shared" si="660"/>
        <v>0</v>
      </c>
      <c r="F10613" s="3">
        <f t="shared" si="661"/>
        <v>0</v>
      </c>
      <c r="G10613" t="s">
        <v>12636</v>
      </c>
      <c r="H10613">
        <v>1</v>
      </c>
      <c r="I10613" s="3">
        <f t="shared" si="662"/>
        <v>1.2897733868159364E-5</v>
      </c>
      <c r="J10613" t="s">
        <v>27552</v>
      </c>
      <c r="K10613">
        <v>1</v>
      </c>
      <c r="L10613" s="3">
        <f t="shared" si="663"/>
        <v>5.6205351873605401E-6</v>
      </c>
    </row>
    <row r="10614" spans="3:12">
      <c r="C10614" s="3">
        <f t="shared" si="660"/>
        <v>0</v>
      </c>
      <c r="F10614" s="3">
        <f t="shared" si="661"/>
        <v>0</v>
      </c>
      <c r="G10614" t="s">
        <v>1711</v>
      </c>
      <c r="H10614">
        <v>1</v>
      </c>
      <c r="I10614" s="3">
        <f t="shared" si="662"/>
        <v>1.2897733868159364E-5</v>
      </c>
      <c r="J10614" t="s">
        <v>27553</v>
      </c>
      <c r="K10614">
        <v>1</v>
      </c>
      <c r="L10614" s="3">
        <f t="shared" si="663"/>
        <v>5.6205351873605401E-6</v>
      </c>
    </row>
    <row r="10615" spans="3:12">
      <c r="C10615" s="3">
        <f t="shared" si="660"/>
        <v>0</v>
      </c>
      <c r="F10615" s="3">
        <f t="shared" si="661"/>
        <v>0</v>
      </c>
      <c r="G10615" t="s">
        <v>12637</v>
      </c>
      <c r="H10615">
        <v>1</v>
      </c>
      <c r="I10615" s="3">
        <f t="shared" si="662"/>
        <v>1.2897733868159364E-5</v>
      </c>
      <c r="J10615" t="s">
        <v>27554</v>
      </c>
      <c r="K10615">
        <v>1</v>
      </c>
      <c r="L10615" s="3">
        <f t="shared" si="663"/>
        <v>5.6205351873605401E-6</v>
      </c>
    </row>
    <row r="10616" spans="3:12">
      <c r="C10616" s="3">
        <f t="shared" si="660"/>
        <v>0</v>
      </c>
      <c r="F10616" s="3">
        <f t="shared" si="661"/>
        <v>0</v>
      </c>
      <c r="G10616" t="s">
        <v>12638</v>
      </c>
      <c r="H10616">
        <v>1</v>
      </c>
      <c r="I10616" s="3">
        <f t="shared" si="662"/>
        <v>1.2897733868159364E-5</v>
      </c>
      <c r="J10616" t="s">
        <v>27555</v>
      </c>
      <c r="K10616">
        <v>1</v>
      </c>
      <c r="L10616" s="3">
        <f t="shared" si="663"/>
        <v>5.6205351873605401E-6</v>
      </c>
    </row>
    <row r="10617" spans="3:12">
      <c r="C10617" s="3">
        <f t="shared" si="660"/>
        <v>0</v>
      </c>
      <c r="F10617" s="3">
        <f t="shared" si="661"/>
        <v>0</v>
      </c>
      <c r="G10617" t="s">
        <v>12639</v>
      </c>
      <c r="H10617">
        <v>1</v>
      </c>
      <c r="I10617" s="3">
        <f t="shared" si="662"/>
        <v>1.2897733868159364E-5</v>
      </c>
      <c r="J10617" t="s">
        <v>27556</v>
      </c>
      <c r="K10617">
        <v>1</v>
      </c>
      <c r="L10617" s="3">
        <f t="shared" si="663"/>
        <v>5.6205351873605401E-6</v>
      </c>
    </row>
    <row r="10618" spans="3:12">
      <c r="C10618" s="3">
        <f t="shared" si="660"/>
        <v>0</v>
      </c>
      <c r="F10618" s="3">
        <f t="shared" si="661"/>
        <v>0</v>
      </c>
      <c r="G10618" t="s">
        <v>12640</v>
      </c>
      <c r="H10618">
        <v>1</v>
      </c>
      <c r="I10618" s="3">
        <f t="shared" si="662"/>
        <v>1.2897733868159364E-5</v>
      </c>
      <c r="J10618" t="s">
        <v>27557</v>
      </c>
      <c r="K10618">
        <v>1</v>
      </c>
      <c r="L10618" s="3">
        <f t="shared" si="663"/>
        <v>5.6205351873605401E-6</v>
      </c>
    </row>
    <row r="10619" spans="3:12">
      <c r="C10619" s="3">
        <f t="shared" si="660"/>
        <v>0</v>
      </c>
      <c r="F10619" s="3">
        <f t="shared" si="661"/>
        <v>0</v>
      </c>
      <c r="G10619" t="s">
        <v>12641</v>
      </c>
      <c r="H10619">
        <v>1</v>
      </c>
      <c r="I10619" s="3">
        <f t="shared" si="662"/>
        <v>1.2897733868159364E-5</v>
      </c>
      <c r="J10619" t="s">
        <v>27558</v>
      </c>
      <c r="K10619">
        <v>1</v>
      </c>
      <c r="L10619" s="3">
        <f t="shared" si="663"/>
        <v>5.6205351873605401E-6</v>
      </c>
    </row>
    <row r="10620" spans="3:12">
      <c r="C10620" s="3">
        <f t="shared" si="660"/>
        <v>0</v>
      </c>
      <c r="F10620" s="3">
        <f t="shared" si="661"/>
        <v>0</v>
      </c>
      <c r="G10620" t="s">
        <v>12642</v>
      </c>
      <c r="H10620">
        <v>1</v>
      </c>
      <c r="I10620" s="3">
        <f t="shared" si="662"/>
        <v>1.2897733868159364E-5</v>
      </c>
      <c r="J10620" t="s">
        <v>27559</v>
      </c>
      <c r="K10620">
        <v>1</v>
      </c>
      <c r="L10620" s="3">
        <f t="shared" si="663"/>
        <v>5.6205351873605401E-6</v>
      </c>
    </row>
    <row r="10621" spans="3:12">
      <c r="C10621" s="3">
        <f t="shared" si="660"/>
        <v>0</v>
      </c>
      <c r="F10621" s="3">
        <f t="shared" si="661"/>
        <v>0</v>
      </c>
      <c r="G10621" t="s">
        <v>12643</v>
      </c>
      <c r="H10621">
        <v>1</v>
      </c>
      <c r="I10621" s="3">
        <f t="shared" si="662"/>
        <v>1.2897733868159364E-5</v>
      </c>
      <c r="J10621" t="s">
        <v>27560</v>
      </c>
      <c r="K10621">
        <v>1</v>
      </c>
      <c r="L10621" s="3">
        <f t="shared" si="663"/>
        <v>5.6205351873605401E-6</v>
      </c>
    </row>
    <row r="10622" spans="3:12">
      <c r="C10622" s="3">
        <f t="shared" si="660"/>
        <v>0</v>
      </c>
      <c r="F10622" s="3">
        <f t="shared" si="661"/>
        <v>0</v>
      </c>
      <c r="G10622" t="s">
        <v>12644</v>
      </c>
      <c r="H10622">
        <v>1</v>
      </c>
      <c r="I10622" s="3">
        <f t="shared" si="662"/>
        <v>1.2897733868159364E-5</v>
      </c>
      <c r="J10622" t="s">
        <v>27561</v>
      </c>
      <c r="K10622">
        <v>1</v>
      </c>
      <c r="L10622" s="3">
        <f t="shared" si="663"/>
        <v>5.6205351873605401E-6</v>
      </c>
    </row>
    <row r="10623" spans="3:12">
      <c r="C10623" s="3">
        <f t="shared" si="660"/>
        <v>0</v>
      </c>
      <c r="F10623" s="3">
        <f t="shared" si="661"/>
        <v>0</v>
      </c>
      <c r="G10623" t="s">
        <v>12645</v>
      </c>
      <c r="H10623">
        <v>1</v>
      </c>
      <c r="I10623" s="3">
        <f t="shared" si="662"/>
        <v>1.2897733868159364E-5</v>
      </c>
      <c r="J10623" t="s">
        <v>27562</v>
      </c>
      <c r="K10623">
        <v>1</v>
      </c>
      <c r="L10623" s="3">
        <f t="shared" si="663"/>
        <v>5.6205351873605401E-6</v>
      </c>
    </row>
    <row r="10624" spans="3:12">
      <c r="C10624" s="3">
        <f t="shared" si="660"/>
        <v>0</v>
      </c>
      <c r="F10624" s="3">
        <f t="shared" si="661"/>
        <v>0</v>
      </c>
      <c r="G10624" t="s">
        <v>12646</v>
      </c>
      <c r="H10624">
        <v>1</v>
      </c>
      <c r="I10624" s="3">
        <f t="shared" si="662"/>
        <v>1.2897733868159364E-5</v>
      </c>
      <c r="J10624" t="s">
        <v>27563</v>
      </c>
      <c r="K10624">
        <v>1</v>
      </c>
      <c r="L10624" s="3">
        <f t="shared" si="663"/>
        <v>5.6205351873605401E-6</v>
      </c>
    </row>
    <row r="10625" spans="3:12">
      <c r="C10625" s="3">
        <f t="shared" si="660"/>
        <v>0</v>
      </c>
      <c r="F10625" s="3">
        <f t="shared" si="661"/>
        <v>0</v>
      </c>
      <c r="G10625" t="s">
        <v>12647</v>
      </c>
      <c r="H10625">
        <v>1</v>
      </c>
      <c r="I10625" s="3">
        <f t="shared" si="662"/>
        <v>1.2897733868159364E-5</v>
      </c>
      <c r="J10625" t="s">
        <v>27564</v>
      </c>
      <c r="K10625">
        <v>1</v>
      </c>
      <c r="L10625" s="3">
        <f t="shared" si="663"/>
        <v>5.6205351873605401E-6</v>
      </c>
    </row>
    <row r="10626" spans="3:12">
      <c r="C10626" s="3">
        <f t="shared" si="660"/>
        <v>0</v>
      </c>
      <c r="F10626" s="3">
        <f t="shared" si="661"/>
        <v>0</v>
      </c>
      <c r="G10626" t="s">
        <v>12648</v>
      </c>
      <c r="H10626">
        <v>1</v>
      </c>
      <c r="I10626" s="3">
        <f t="shared" si="662"/>
        <v>1.2897733868159364E-5</v>
      </c>
      <c r="J10626" t="s">
        <v>27565</v>
      </c>
      <c r="K10626">
        <v>1</v>
      </c>
      <c r="L10626" s="3">
        <f t="shared" si="663"/>
        <v>5.6205351873605401E-6</v>
      </c>
    </row>
    <row r="10627" spans="3:12">
      <c r="C10627" s="3">
        <f t="shared" ref="C10627:C10690" si="664">B10627/SUM(B:B)</f>
        <v>0</v>
      </c>
      <c r="F10627" s="3">
        <f t="shared" ref="F10627:F10690" si="665">E10627/SUM(E:E)</f>
        <v>0</v>
      </c>
      <c r="G10627" t="s">
        <v>12649</v>
      </c>
      <c r="H10627">
        <v>1</v>
      </c>
      <c r="I10627" s="3">
        <f t="shared" ref="I10627:I10690" si="666">H10627/SUM(H:H)</f>
        <v>1.2897733868159364E-5</v>
      </c>
      <c r="J10627" t="s">
        <v>27566</v>
      </c>
      <c r="K10627">
        <v>1</v>
      </c>
      <c r="L10627" s="3">
        <f t="shared" ref="L10627:L10690" si="667">K10627/SUM(K:K)</f>
        <v>5.6205351873605401E-6</v>
      </c>
    </row>
    <row r="10628" spans="3:12">
      <c r="C10628" s="3">
        <f t="shared" si="664"/>
        <v>0</v>
      </c>
      <c r="F10628" s="3">
        <f t="shared" si="665"/>
        <v>0</v>
      </c>
      <c r="G10628" t="s">
        <v>12650</v>
      </c>
      <c r="H10628">
        <v>1</v>
      </c>
      <c r="I10628" s="3">
        <f t="shared" si="666"/>
        <v>1.2897733868159364E-5</v>
      </c>
      <c r="J10628" t="s">
        <v>27567</v>
      </c>
      <c r="K10628">
        <v>1</v>
      </c>
      <c r="L10628" s="3">
        <f t="shared" si="667"/>
        <v>5.6205351873605401E-6</v>
      </c>
    </row>
    <row r="10629" spans="3:12">
      <c r="C10629" s="3">
        <f t="shared" si="664"/>
        <v>0</v>
      </c>
      <c r="F10629" s="3">
        <f t="shared" si="665"/>
        <v>0</v>
      </c>
      <c r="G10629" t="s">
        <v>12651</v>
      </c>
      <c r="H10629">
        <v>1</v>
      </c>
      <c r="I10629" s="3">
        <f t="shared" si="666"/>
        <v>1.2897733868159364E-5</v>
      </c>
      <c r="J10629" t="s">
        <v>27568</v>
      </c>
      <c r="K10629">
        <v>1</v>
      </c>
      <c r="L10629" s="3">
        <f t="shared" si="667"/>
        <v>5.6205351873605401E-6</v>
      </c>
    </row>
    <row r="10630" spans="3:12">
      <c r="C10630" s="3">
        <f t="shared" si="664"/>
        <v>0</v>
      </c>
      <c r="F10630" s="3">
        <f t="shared" si="665"/>
        <v>0</v>
      </c>
      <c r="G10630" t="s">
        <v>12652</v>
      </c>
      <c r="H10630">
        <v>1</v>
      </c>
      <c r="I10630" s="3">
        <f t="shared" si="666"/>
        <v>1.2897733868159364E-5</v>
      </c>
      <c r="J10630" t="s">
        <v>27569</v>
      </c>
      <c r="K10630">
        <v>1</v>
      </c>
      <c r="L10630" s="3">
        <f t="shared" si="667"/>
        <v>5.6205351873605401E-6</v>
      </c>
    </row>
    <row r="10631" spans="3:12">
      <c r="C10631" s="3">
        <f t="shared" si="664"/>
        <v>0</v>
      </c>
      <c r="F10631" s="3">
        <f t="shared" si="665"/>
        <v>0</v>
      </c>
      <c r="G10631" t="s">
        <v>12653</v>
      </c>
      <c r="H10631">
        <v>1</v>
      </c>
      <c r="I10631" s="3">
        <f t="shared" si="666"/>
        <v>1.2897733868159364E-5</v>
      </c>
      <c r="J10631" t="s">
        <v>27570</v>
      </c>
      <c r="K10631">
        <v>1</v>
      </c>
      <c r="L10631" s="3">
        <f t="shared" si="667"/>
        <v>5.6205351873605401E-6</v>
      </c>
    </row>
    <row r="10632" spans="3:12">
      <c r="C10632" s="3">
        <f t="shared" si="664"/>
        <v>0</v>
      </c>
      <c r="F10632" s="3">
        <f t="shared" si="665"/>
        <v>0</v>
      </c>
      <c r="G10632" t="s">
        <v>12654</v>
      </c>
      <c r="H10632">
        <v>1</v>
      </c>
      <c r="I10632" s="3">
        <f t="shared" si="666"/>
        <v>1.2897733868159364E-5</v>
      </c>
      <c r="J10632" t="s">
        <v>27571</v>
      </c>
      <c r="K10632">
        <v>1</v>
      </c>
      <c r="L10632" s="3">
        <f t="shared" si="667"/>
        <v>5.6205351873605401E-6</v>
      </c>
    </row>
    <row r="10633" spans="3:12">
      <c r="C10633" s="3">
        <f t="shared" si="664"/>
        <v>0</v>
      </c>
      <c r="F10633" s="3">
        <f t="shared" si="665"/>
        <v>0</v>
      </c>
      <c r="G10633" t="s">
        <v>12655</v>
      </c>
      <c r="H10633">
        <v>1</v>
      </c>
      <c r="I10633" s="3">
        <f t="shared" si="666"/>
        <v>1.2897733868159364E-5</v>
      </c>
      <c r="J10633" t="s">
        <v>27572</v>
      </c>
      <c r="K10633">
        <v>1</v>
      </c>
      <c r="L10633" s="3">
        <f t="shared" si="667"/>
        <v>5.6205351873605401E-6</v>
      </c>
    </row>
    <row r="10634" spans="3:12">
      <c r="C10634" s="3">
        <f t="shared" si="664"/>
        <v>0</v>
      </c>
      <c r="F10634" s="3">
        <f t="shared" si="665"/>
        <v>0</v>
      </c>
      <c r="G10634" t="s">
        <v>12656</v>
      </c>
      <c r="H10634">
        <v>1</v>
      </c>
      <c r="I10634" s="3">
        <f t="shared" si="666"/>
        <v>1.2897733868159364E-5</v>
      </c>
      <c r="J10634" t="s">
        <v>27573</v>
      </c>
      <c r="K10634">
        <v>1</v>
      </c>
      <c r="L10634" s="3">
        <f t="shared" si="667"/>
        <v>5.6205351873605401E-6</v>
      </c>
    </row>
    <row r="10635" spans="3:12">
      <c r="C10635" s="3">
        <f t="shared" si="664"/>
        <v>0</v>
      </c>
      <c r="F10635" s="3">
        <f t="shared" si="665"/>
        <v>0</v>
      </c>
      <c r="G10635" t="s">
        <v>12657</v>
      </c>
      <c r="H10635">
        <v>1</v>
      </c>
      <c r="I10635" s="3">
        <f t="shared" si="666"/>
        <v>1.2897733868159364E-5</v>
      </c>
      <c r="J10635" t="s">
        <v>27574</v>
      </c>
      <c r="K10635">
        <v>1</v>
      </c>
      <c r="L10635" s="3">
        <f t="shared" si="667"/>
        <v>5.6205351873605401E-6</v>
      </c>
    </row>
    <row r="10636" spans="3:12">
      <c r="C10636" s="3">
        <f t="shared" si="664"/>
        <v>0</v>
      </c>
      <c r="F10636" s="3">
        <f t="shared" si="665"/>
        <v>0</v>
      </c>
      <c r="G10636" t="s">
        <v>12658</v>
      </c>
      <c r="H10636">
        <v>1</v>
      </c>
      <c r="I10636" s="3">
        <f t="shared" si="666"/>
        <v>1.2897733868159364E-5</v>
      </c>
      <c r="J10636" t="s">
        <v>27575</v>
      </c>
      <c r="K10636">
        <v>1</v>
      </c>
      <c r="L10636" s="3">
        <f t="shared" si="667"/>
        <v>5.6205351873605401E-6</v>
      </c>
    </row>
    <row r="10637" spans="3:12">
      <c r="C10637" s="3">
        <f t="shared" si="664"/>
        <v>0</v>
      </c>
      <c r="F10637" s="3">
        <f t="shared" si="665"/>
        <v>0</v>
      </c>
      <c r="G10637" t="s">
        <v>12659</v>
      </c>
      <c r="H10637">
        <v>1</v>
      </c>
      <c r="I10637" s="3">
        <f t="shared" si="666"/>
        <v>1.2897733868159364E-5</v>
      </c>
      <c r="J10637" t="s">
        <v>27576</v>
      </c>
      <c r="K10637">
        <v>1</v>
      </c>
      <c r="L10637" s="3">
        <f t="shared" si="667"/>
        <v>5.6205351873605401E-6</v>
      </c>
    </row>
    <row r="10638" spans="3:12">
      <c r="C10638" s="3">
        <f t="shared" si="664"/>
        <v>0</v>
      </c>
      <c r="F10638" s="3">
        <f t="shared" si="665"/>
        <v>0</v>
      </c>
      <c r="G10638" t="s">
        <v>12660</v>
      </c>
      <c r="H10638">
        <v>1</v>
      </c>
      <c r="I10638" s="3">
        <f t="shared" si="666"/>
        <v>1.2897733868159364E-5</v>
      </c>
      <c r="J10638" t="s">
        <v>27577</v>
      </c>
      <c r="K10638">
        <v>1</v>
      </c>
      <c r="L10638" s="3">
        <f t="shared" si="667"/>
        <v>5.6205351873605401E-6</v>
      </c>
    </row>
    <row r="10639" spans="3:12">
      <c r="C10639" s="3">
        <f t="shared" si="664"/>
        <v>0</v>
      </c>
      <c r="F10639" s="3">
        <f t="shared" si="665"/>
        <v>0</v>
      </c>
      <c r="G10639" t="s">
        <v>12661</v>
      </c>
      <c r="H10639">
        <v>1</v>
      </c>
      <c r="I10639" s="3">
        <f t="shared" si="666"/>
        <v>1.2897733868159364E-5</v>
      </c>
      <c r="J10639" t="s">
        <v>27578</v>
      </c>
      <c r="K10639">
        <v>1</v>
      </c>
      <c r="L10639" s="3">
        <f t="shared" si="667"/>
        <v>5.6205351873605401E-6</v>
      </c>
    </row>
    <row r="10640" spans="3:12">
      <c r="C10640" s="3">
        <f t="shared" si="664"/>
        <v>0</v>
      </c>
      <c r="F10640" s="3">
        <f t="shared" si="665"/>
        <v>0</v>
      </c>
      <c r="G10640" t="s">
        <v>12662</v>
      </c>
      <c r="H10640">
        <v>1</v>
      </c>
      <c r="I10640" s="3">
        <f t="shared" si="666"/>
        <v>1.2897733868159364E-5</v>
      </c>
      <c r="J10640" t="s">
        <v>27579</v>
      </c>
      <c r="K10640">
        <v>1</v>
      </c>
      <c r="L10640" s="3">
        <f t="shared" si="667"/>
        <v>5.6205351873605401E-6</v>
      </c>
    </row>
    <row r="10641" spans="3:12">
      <c r="C10641" s="3">
        <f t="shared" si="664"/>
        <v>0</v>
      </c>
      <c r="F10641" s="3">
        <f t="shared" si="665"/>
        <v>0</v>
      </c>
      <c r="G10641" t="s">
        <v>12663</v>
      </c>
      <c r="H10641">
        <v>1</v>
      </c>
      <c r="I10641" s="3">
        <f t="shared" si="666"/>
        <v>1.2897733868159364E-5</v>
      </c>
      <c r="J10641" t="s">
        <v>27580</v>
      </c>
      <c r="K10641">
        <v>1</v>
      </c>
      <c r="L10641" s="3">
        <f t="shared" si="667"/>
        <v>5.6205351873605401E-6</v>
      </c>
    </row>
    <row r="10642" spans="3:12">
      <c r="C10642" s="3">
        <f t="shared" si="664"/>
        <v>0</v>
      </c>
      <c r="F10642" s="3">
        <f t="shared" si="665"/>
        <v>0</v>
      </c>
      <c r="G10642" t="s">
        <v>12664</v>
      </c>
      <c r="H10642">
        <v>1</v>
      </c>
      <c r="I10642" s="3">
        <f t="shared" si="666"/>
        <v>1.2897733868159364E-5</v>
      </c>
      <c r="J10642" t="s">
        <v>27581</v>
      </c>
      <c r="K10642">
        <v>1</v>
      </c>
      <c r="L10642" s="3">
        <f t="shared" si="667"/>
        <v>5.6205351873605401E-6</v>
      </c>
    </row>
    <row r="10643" spans="3:12">
      <c r="C10643" s="3">
        <f t="shared" si="664"/>
        <v>0</v>
      </c>
      <c r="F10643" s="3">
        <f t="shared" si="665"/>
        <v>0</v>
      </c>
      <c r="G10643" t="s">
        <v>12665</v>
      </c>
      <c r="H10643">
        <v>1</v>
      </c>
      <c r="I10643" s="3">
        <f t="shared" si="666"/>
        <v>1.2897733868159364E-5</v>
      </c>
      <c r="J10643" t="s">
        <v>27582</v>
      </c>
      <c r="K10643">
        <v>1</v>
      </c>
      <c r="L10643" s="3">
        <f t="shared" si="667"/>
        <v>5.6205351873605401E-6</v>
      </c>
    </row>
    <row r="10644" spans="3:12">
      <c r="C10644" s="3">
        <f t="shared" si="664"/>
        <v>0</v>
      </c>
      <c r="F10644" s="3">
        <f t="shared" si="665"/>
        <v>0</v>
      </c>
      <c r="G10644" t="s">
        <v>12666</v>
      </c>
      <c r="H10644">
        <v>1</v>
      </c>
      <c r="I10644" s="3">
        <f t="shared" si="666"/>
        <v>1.2897733868159364E-5</v>
      </c>
      <c r="J10644" t="s">
        <v>27583</v>
      </c>
      <c r="K10644">
        <v>1</v>
      </c>
      <c r="L10644" s="3">
        <f t="shared" si="667"/>
        <v>5.6205351873605401E-6</v>
      </c>
    </row>
    <row r="10645" spans="3:12">
      <c r="C10645" s="3">
        <f t="shared" si="664"/>
        <v>0</v>
      </c>
      <c r="F10645" s="3">
        <f t="shared" si="665"/>
        <v>0</v>
      </c>
      <c r="G10645" t="s">
        <v>12667</v>
      </c>
      <c r="H10645">
        <v>1</v>
      </c>
      <c r="I10645" s="3">
        <f t="shared" si="666"/>
        <v>1.2897733868159364E-5</v>
      </c>
      <c r="J10645" t="s">
        <v>27584</v>
      </c>
      <c r="K10645">
        <v>1</v>
      </c>
      <c r="L10645" s="3">
        <f t="shared" si="667"/>
        <v>5.6205351873605401E-6</v>
      </c>
    </row>
    <row r="10646" spans="3:12">
      <c r="C10646" s="3">
        <f t="shared" si="664"/>
        <v>0</v>
      </c>
      <c r="F10646" s="3">
        <f t="shared" si="665"/>
        <v>0</v>
      </c>
      <c r="G10646" t="s">
        <v>12668</v>
      </c>
      <c r="H10646">
        <v>1</v>
      </c>
      <c r="I10646" s="3">
        <f t="shared" si="666"/>
        <v>1.2897733868159364E-5</v>
      </c>
      <c r="J10646" t="s">
        <v>27585</v>
      </c>
      <c r="K10646">
        <v>1</v>
      </c>
      <c r="L10646" s="3">
        <f t="shared" si="667"/>
        <v>5.6205351873605401E-6</v>
      </c>
    </row>
    <row r="10647" spans="3:12">
      <c r="C10647" s="3">
        <f t="shared" si="664"/>
        <v>0</v>
      </c>
      <c r="F10647" s="3">
        <f t="shared" si="665"/>
        <v>0</v>
      </c>
      <c r="G10647" t="s">
        <v>12669</v>
      </c>
      <c r="H10647">
        <v>1</v>
      </c>
      <c r="I10647" s="3">
        <f t="shared" si="666"/>
        <v>1.2897733868159364E-5</v>
      </c>
      <c r="J10647" t="s">
        <v>27586</v>
      </c>
      <c r="K10647">
        <v>1</v>
      </c>
      <c r="L10647" s="3">
        <f t="shared" si="667"/>
        <v>5.6205351873605401E-6</v>
      </c>
    </row>
    <row r="10648" spans="3:12">
      <c r="C10648" s="3">
        <f t="shared" si="664"/>
        <v>0</v>
      </c>
      <c r="F10648" s="3">
        <f t="shared" si="665"/>
        <v>0</v>
      </c>
      <c r="G10648" t="s">
        <v>12670</v>
      </c>
      <c r="H10648">
        <v>1</v>
      </c>
      <c r="I10648" s="3">
        <f t="shared" si="666"/>
        <v>1.2897733868159364E-5</v>
      </c>
      <c r="J10648" t="s">
        <v>27587</v>
      </c>
      <c r="K10648">
        <v>1</v>
      </c>
      <c r="L10648" s="3">
        <f t="shared" si="667"/>
        <v>5.6205351873605401E-6</v>
      </c>
    </row>
    <row r="10649" spans="3:12">
      <c r="C10649" s="3">
        <f t="shared" si="664"/>
        <v>0</v>
      </c>
      <c r="F10649" s="3">
        <f t="shared" si="665"/>
        <v>0</v>
      </c>
      <c r="G10649" t="s">
        <v>12671</v>
      </c>
      <c r="H10649">
        <v>1</v>
      </c>
      <c r="I10649" s="3">
        <f t="shared" si="666"/>
        <v>1.2897733868159364E-5</v>
      </c>
      <c r="J10649" t="s">
        <v>27588</v>
      </c>
      <c r="K10649">
        <v>1</v>
      </c>
      <c r="L10649" s="3">
        <f t="shared" si="667"/>
        <v>5.6205351873605401E-6</v>
      </c>
    </row>
    <row r="10650" spans="3:12">
      <c r="C10650" s="3">
        <f t="shared" si="664"/>
        <v>0</v>
      </c>
      <c r="F10650" s="3">
        <f t="shared" si="665"/>
        <v>0</v>
      </c>
      <c r="G10650" t="s">
        <v>12672</v>
      </c>
      <c r="H10650">
        <v>1</v>
      </c>
      <c r="I10650" s="3">
        <f t="shared" si="666"/>
        <v>1.2897733868159364E-5</v>
      </c>
      <c r="J10650" t="s">
        <v>27589</v>
      </c>
      <c r="K10650">
        <v>1</v>
      </c>
      <c r="L10650" s="3">
        <f t="shared" si="667"/>
        <v>5.6205351873605401E-6</v>
      </c>
    </row>
    <row r="10651" spans="3:12">
      <c r="C10651" s="3">
        <f t="shared" si="664"/>
        <v>0</v>
      </c>
      <c r="F10651" s="3">
        <f t="shared" si="665"/>
        <v>0</v>
      </c>
      <c r="G10651" t="s">
        <v>12673</v>
      </c>
      <c r="H10651">
        <v>1</v>
      </c>
      <c r="I10651" s="3">
        <f t="shared" si="666"/>
        <v>1.2897733868159364E-5</v>
      </c>
      <c r="J10651" t="s">
        <v>27590</v>
      </c>
      <c r="K10651">
        <v>1</v>
      </c>
      <c r="L10651" s="3">
        <f t="shared" si="667"/>
        <v>5.6205351873605401E-6</v>
      </c>
    </row>
    <row r="10652" spans="3:12">
      <c r="C10652" s="3">
        <f t="shared" si="664"/>
        <v>0</v>
      </c>
      <c r="F10652" s="3">
        <f t="shared" si="665"/>
        <v>0</v>
      </c>
      <c r="G10652" t="s">
        <v>12674</v>
      </c>
      <c r="H10652">
        <v>1</v>
      </c>
      <c r="I10652" s="3">
        <f t="shared" si="666"/>
        <v>1.2897733868159364E-5</v>
      </c>
      <c r="J10652" t="s">
        <v>27591</v>
      </c>
      <c r="K10652">
        <v>1</v>
      </c>
      <c r="L10652" s="3">
        <f t="shared" si="667"/>
        <v>5.6205351873605401E-6</v>
      </c>
    </row>
    <row r="10653" spans="3:12">
      <c r="C10653" s="3">
        <f t="shared" si="664"/>
        <v>0</v>
      </c>
      <c r="F10653" s="3">
        <f t="shared" si="665"/>
        <v>0</v>
      </c>
      <c r="G10653" t="s">
        <v>12675</v>
      </c>
      <c r="H10653">
        <v>1</v>
      </c>
      <c r="I10653" s="3">
        <f t="shared" si="666"/>
        <v>1.2897733868159364E-5</v>
      </c>
      <c r="J10653" t="s">
        <v>27592</v>
      </c>
      <c r="K10653">
        <v>1</v>
      </c>
      <c r="L10653" s="3">
        <f t="shared" si="667"/>
        <v>5.6205351873605401E-6</v>
      </c>
    </row>
    <row r="10654" spans="3:12">
      <c r="C10654" s="3">
        <f t="shared" si="664"/>
        <v>0</v>
      </c>
      <c r="F10654" s="3">
        <f t="shared" si="665"/>
        <v>0</v>
      </c>
      <c r="G10654" t="s">
        <v>12676</v>
      </c>
      <c r="H10654">
        <v>1</v>
      </c>
      <c r="I10654" s="3">
        <f t="shared" si="666"/>
        <v>1.2897733868159364E-5</v>
      </c>
      <c r="J10654" t="s">
        <v>27593</v>
      </c>
      <c r="K10654">
        <v>1</v>
      </c>
      <c r="L10654" s="3">
        <f t="shared" si="667"/>
        <v>5.6205351873605401E-6</v>
      </c>
    </row>
    <row r="10655" spans="3:12">
      <c r="C10655" s="3">
        <f t="shared" si="664"/>
        <v>0</v>
      </c>
      <c r="F10655" s="3">
        <f t="shared" si="665"/>
        <v>0</v>
      </c>
      <c r="G10655" t="s">
        <v>12677</v>
      </c>
      <c r="H10655">
        <v>1</v>
      </c>
      <c r="I10655" s="3">
        <f t="shared" si="666"/>
        <v>1.2897733868159364E-5</v>
      </c>
      <c r="J10655" t="s">
        <v>27594</v>
      </c>
      <c r="K10655">
        <v>1</v>
      </c>
      <c r="L10655" s="3">
        <f t="shared" si="667"/>
        <v>5.6205351873605401E-6</v>
      </c>
    </row>
    <row r="10656" spans="3:12">
      <c r="C10656" s="3">
        <f t="shared" si="664"/>
        <v>0</v>
      </c>
      <c r="F10656" s="3">
        <f t="shared" si="665"/>
        <v>0</v>
      </c>
      <c r="G10656" t="s">
        <v>12678</v>
      </c>
      <c r="H10656">
        <v>1</v>
      </c>
      <c r="I10656" s="3">
        <f t="shared" si="666"/>
        <v>1.2897733868159364E-5</v>
      </c>
      <c r="J10656" t="s">
        <v>27595</v>
      </c>
      <c r="K10656">
        <v>1</v>
      </c>
      <c r="L10656" s="3">
        <f t="shared" si="667"/>
        <v>5.6205351873605401E-6</v>
      </c>
    </row>
    <row r="10657" spans="3:12">
      <c r="C10657" s="3">
        <f t="shared" si="664"/>
        <v>0</v>
      </c>
      <c r="F10657" s="3">
        <f t="shared" si="665"/>
        <v>0</v>
      </c>
      <c r="G10657" t="s">
        <v>12679</v>
      </c>
      <c r="H10657">
        <v>1</v>
      </c>
      <c r="I10657" s="3">
        <f t="shared" si="666"/>
        <v>1.2897733868159364E-5</v>
      </c>
      <c r="J10657" t="s">
        <v>27596</v>
      </c>
      <c r="K10657">
        <v>1</v>
      </c>
      <c r="L10657" s="3">
        <f t="shared" si="667"/>
        <v>5.6205351873605401E-6</v>
      </c>
    </row>
    <row r="10658" spans="3:12">
      <c r="C10658" s="3">
        <f t="shared" si="664"/>
        <v>0</v>
      </c>
      <c r="F10658" s="3">
        <f t="shared" si="665"/>
        <v>0</v>
      </c>
      <c r="G10658" t="s">
        <v>12680</v>
      </c>
      <c r="H10658">
        <v>1</v>
      </c>
      <c r="I10658" s="3">
        <f t="shared" si="666"/>
        <v>1.2897733868159364E-5</v>
      </c>
      <c r="J10658" t="s">
        <v>27597</v>
      </c>
      <c r="K10658">
        <v>1</v>
      </c>
      <c r="L10658" s="3">
        <f t="shared" si="667"/>
        <v>5.6205351873605401E-6</v>
      </c>
    </row>
    <row r="10659" spans="3:12">
      <c r="C10659" s="3">
        <f t="shared" si="664"/>
        <v>0</v>
      </c>
      <c r="F10659" s="3">
        <f t="shared" si="665"/>
        <v>0</v>
      </c>
      <c r="G10659" t="s">
        <v>12681</v>
      </c>
      <c r="H10659">
        <v>1</v>
      </c>
      <c r="I10659" s="3">
        <f t="shared" si="666"/>
        <v>1.2897733868159364E-5</v>
      </c>
      <c r="J10659" t="s">
        <v>27598</v>
      </c>
      <c r="K10659">
        <v>1</v>
      </c>
      <c r="L10659" s="3">
        <f t="shared" si="667"/>
        <v>5.6205351873605401E-6</v>
      </c>
    </row>
    <row r="10660" spans="3:12">
      <c r="C10660" s="3">
        <f t="shared" si="664"/>
        <v>0</v>
      </c>
      <c r="F10660" s="3">
        <f t="shared" si="665"/>
        <v>0</v>
      </c>
      <c r="G10660" t="s">
        <v>12682</v>
      </c>
      <c r="H10660">
        <v>1</v>
      </c>
      <c r="I10660" s="3">
        <f t="shared" si="666"/>
        <v>1.2897733868159364E-5</v>
      </c>
      <c r="J10660" t="s">
        <v>27599</v>
      </c>
      <c r="K10660">
        <v>1</v>
      </c>
      <c r="L10660" s="3">
        <f t="shared" si="667"/>
        <v>5.6205351873605401E-6</v>
      </c>
    </row>
    <row r="10661" spans="3:12">
      <c r="C10661" s="3">
        <f t="shared" si="664"/>
        <v>0</v>
      </c>
      <c r="F10661" s="3">
        <f t="shared" si="665"/>
        <v>0</v>
      </c>
      <c r="G10661" t="s">
        <v>12683</v>
      </c>
      <c r="H10661">
        <v>1</v>
      </c>
      <c r="I10661" s="3">
        <f t="shared" si="666"/>
        <v>1.2897733868159364E-5</v>
      </c>
      <c r="J10661" t="s">
        <v>27600</v>
      </c>
      <c r="K10661">
        <v>1</v>
      </c>
      <c r="L10661" s="3">
        <f t="shared" si="667"/>
        <v>5.6205351873605401E-6</v>
      </c>
    </row>
    <row r="10662" spans="3:12">
      <c r="C10662" s="3">
        <f t="shared" si="664"/>
        <v>0</v>
      </c>
      <c r="F10662" s="3">
        <f t="shared" si="665"/>
        <v>0</v>
      </c>
      <c r="G10662" t="s">
        <v>12684</v>
      </c>
      <c r="H10662">
        <v>1</v>
      </c>
      <c r="I10662" s="3">
        <f t="shared" si="666"/>
        <v>1.2897733868159364E-5</v>
      </c>
      <c r="J10662" t="s">
        <v>27601</v>
      </c>
      <c r="K10662">
        <v>1</v>
      </c>
      <c r="L10662" s="3">
        <f t="shared" si="667"/>
        <v>5.6205351873605401E-6</v>
      </c>
    </row>
    <row r="10663" spans="3:12">
      <c r="C10663" s="3">
        <f t="shared" si="664"/>
        <v>0</v>
      </c>
      <c r="F10663" s="3">
        <f t="shared" si="665"/>
        <v>0</v>
      </c>
      <c r="G10663" t="s">
        <v>12685</v>
      </c>
      <c r="H10663">
        <v>1</v>
      </c>
      <c r="I10663" s="3">
        <f t="shared" si="666"/>
        <v>1.2897733868159364E-5</v>
      </c>
      <c r="J10663" t="s">
        <v>27602</v>
      </c>
      <c r="K10663">
        <v>1</v>
      </c>
      <c r="L10663" s="3">
        <f t="shared" si="667"/>
        <v>5.6205351873605401E-6</v>
      </c>
    </row>
    <row r="10664" spans="3:12">
      <c r="C10664" s="3">
        <f t="shared" si="664"/>
        <v>0</v>
      </c>
      <c r="F10664" s="3">
        <f t="shared" si="665"/>
        <v>0</v>
      </c>
      <c r="G10664" t="s">
        <v>12686</v>
      </c>
      <c r="H10664">
        <v>1</v>
      </c>
      <c r="I10664" s="3">
        <f t="shared" si="666"/>
        <v>1.2897733868159364E-5</v>
      </c>
      <c r="J10664" t="s">
        <v>27603</v>
      </c>
      <c r="K10664">
        <v>1</v>
      </c>
      <c r="L10664" s="3">
        <f t="shared" si="667"/>
        <v>5.6205351873605401E-6</v>
      </c>
    </row>
    <row r="10665" spans="3:12">
      <c r="C10665" s="3">
        <f t="shared" si="664"/>
        <v>0</v>
      </c>
      <c r="F10665" s="3">
        <f t="shared" si="665"/>
        <v>0</v>
      </c>
      <c r="G10665" t="s">
        <v>12687</v>
      </c>
      <c r="H10665">
        <v>1</v>
      </c>
      <c r="I10665" s="3">
        <f t="shared" si="666"/>
        <v>1.2897733868159364E-5</v>
      </c>
      <c r="J10665" t="s">
        <v>27604</v>
      </c>
      <c r="K10665">
        <v>1</v>
      </c>
      <c r="L10665" s="3">
        <f t="shared" si="667"/>
        <v>5.6205351873605401E-6</v>
      </c>
    </row>
    <row r="10666" spans="3:12">
      <c r="C10666" s="3">
        <f t="shared" si="664"/>
        <v>0</v>
      </c>
      <c r="F10666" s="3">
        <f t="shared" si="665"/>
        <v>0</v>
      </c>
      <c r="G10666" t="s">
        <v>12688</v>
      </c>
      <c r="H10666">
        <v>1</v>
      </c>
      <c r="I10666" s="3">
        <f t="shared" si="666"/>
        <v>1.2897733868159364E-5</v>
      </c>
      <c r="J10666" t="s">
        <v>27605</v>
      </c>
      <c r="K10666">
        <v>1</v>
      </c>
      <c r="L10666" s="3">
        <f t="shared" si="667"/>
        <v>5.6205351873605401E-6</v>
      </c>
    </row>
    <row r="10667" spans="3:12">
      <c r="C10667" s="3">
        <f t="shared" si="664"/>
        <v>0</v>
      </c>
      <c r="F10667" s="3">
        <f t="shared" si="665"/>
        <v>0</v>
      </c>
      <c r="G10667" t="s">
        <v>12689</v>
      </c>
      <c r="H10667">
        <v>1</v>
      </c>
      <c r="I10667" s="3">
        <f t="shared" si="666"/>
        <v>1.2897733868159364E-5</v>
      </c>
      <c r="J10667" t="s">
        <v>27606</v>
      </c>
      <c r="K10667">
        <v>1</v>
      </c>
      <c r="L10667" s="3">
        <f t="shared" si="667"/>
        <v>5.6205351873605401E-6</v>
      </c>
    </row>
    <row r="10668" spans="3:12">
      <c r="C10668" s="3">
        <f t="shared" si="664"/>
        <v>0</v>
      </c>
      <c r="F10668" s="3">
        <f t="shared" si="665"/>
        <v>0</v>
      </c>
      <c r="G10668" t="s">
        <v>12690</v>
      </c>
      <c r="H10668">
        <v>1</v>
      </c>
      <c r="I10668" s="3">
        <f t="shared" si="666"/>
        <v>1.2897733868159364E-5</v>
      </c>
      <c r="J10668" t="s">
        <v>27607</v>
      </c>
      <c r="K10668">
        <v>1</v>
      </c>
      <c r="L10668" s="3">
        <f t="shared" si="667"/>
        <v>5.6205351873605401E-6</v>
      </c>
    </row>
    <row r="10669" spans="3:12">
      <c r="C10669" s="3">
        <f t="shared" si="664"/>
        <v>0</v>
      </c>
      <c r="F10669" s="3">
        <f t="shared" si="665"/>
        <v>0</v>
      </c>
      <c r="G10669" t="s">
        <v>12691</v>
      </c>
      <c r="H10669">
        <v>1</v>
      </c>
      <c r="I10669" s="3">
        <f t="shared" si="666"/>
        <v>1.2897733868159364E-5</v>
      </c>
      <c r="J10669" t="s">
        <v>27608</v>
      </c>
      <c r="K10669">
        <v>1</v>
      </c>
      <c r="L10669" s="3">
        <f t="shared" si="667"/>
        <v>5.6205351873605401E-6</v>
      </c>
    </row>
    <row r="10670" spans="3:12">
      <c r="C10670" s="3">
        <f t="shared" si="664"/>
        <v>0</v>
      </c>
      <c r="F10670" s="3">
        <f t="shared" si="665"/>
        <v>0</v>
      </c>
      <c r="G10670" t="s">
        <v>12692</v>
      </c>
      <c r="H10670">
        <v>1</v>
      </c>
      <c r="I10670" s="3">
        <f t="shared" si="666"/>
        <v>1.2897733868159364E-5</v>
      </c>
      <c r="J10670" t="s">
        <v>27609</v>
      </c>
      <c r="K10670">
        <v>1</v>
      </c>
      <c r="L10670" s="3">
        <f t="shared" si="667"/>
        <v>5.6205351873605401E-6</v>
      </c>
    </row>
    <row r="10671" spans="3:12">
      <c r="C10671" s="3">
        <f t="shared" si="664"/>
        <v>0</v>
      </c>
      <c r="F10671" s="3">
        <f t="shared" si="665"/>
        <v>0</v>
      </c>
      <c r="G10671" t="s">
        <v>12693</v>
      </c>
      <c r="H10671">
        <v>1</v>
      </c>
      <c r="I10671" s="3">
        <f t="shared" si="666"/>
        <v>1.2897733868159364E-5</v>
      </c>
      <c r="J10671" t="s">
        <v>27610</v>
      </c>
      <c r="K10671">
        <v>1</v>
      </c>
      <c r="L10671" s="3">
        <f t="shared" si="667"/>
        <v>5.6205351873605401E-6</v>
      </c>
    </row>
    <row r="10672" spans="3:12">
      <c r="C10672" s="3">
        <f t="shared" si="664"/>
        <v>0</v>
      </c>
      <c r="F10672" s="3">
        <f t="shared" si="665"/>
        <v>0</v>
      </c>
      <c r="G10672" t="s">
        <v>12694</v>
      </c>
      <c r="H10672">
        <v>1</v>
      </c>
      <c r="I10672" s="3">
        <f t="shared" si="666"/>
        <v>1.2897733868159364E-5</v>
      </c>
      <c r="J10672" t="s">
        <v>27611</v>
      </c>
      <c r="K10672">
        <v>1</v>
      </c>
      <c r="L10672" s="3">
        <f t="shared" si="667"/>
        <v>5.6205351873605401E-6</v>
      </c>
    </row>
    <row r="10673" spans="3:12">
      <c r="C10673" s="3">
        <f t="shared" si="664"/>
        <v>0</v>
      </c>
      <c r="F10673" s="3">
        <f t="shared" si="665"/>
        <v>0</v>
      </c>
      <c r="G10673" t="s">
        <v>12695</v>
      </c>
      <c r="H10673">
        <v>1</v>
      </c>
      <c r="I10673" s="3">
        <f t="shared" si="666"/>
        <v>1.2897733868159364E-5</v>
      </c>
      <c r="J10673" t="s">
        <v>27612</v>
      </c>
      <c r="K10673">
        <v>1</v>
      </c>
      <c r="L10673" s="3">
        <f t="shared" si="667"/>
        <v>5.6205351873605401E-6</v>
      </c>
    </row>
    <row r="10674" spans="3:12">
      <c r="C10674" s="3">
        <f t="shared" si="664"/>
        <v>0</v>
      </c>
      <c r="F10674" s="3">
        <f t="shared" si="665"/>
        <v>0</v>
      </c>
      <c r="G10674" t="s">
        <v>12696</v>
      </c>
      <c r="H10674">
        <v>1</v>
      </c>
      <c r="I10674" s="3">
        <f t="shared" si="666"/>
        <v>1.2897733868159364E-5</v>
      </c>
      <c r="J10674" t="s">
        <v>27613</v>
      </c>
      <c r="K10674">
        <v>1</v>
      </c>
      <c r="L10674" s="3">
        <f t="shared" si="667"/>
        <v>5.6205351873605401E-6</v>
      </c>
    </row>
    <row r="10675" spans="3:12">
      <c r="C10675" s="3">
        <f t="shared" si="664"/>
        <v>0</v>
      </c>
      <c r="F10675" s="3">
        <f t="shared" si="665"/>
        <v>0</v>
      </c>
      <c r="G10675" t="s">
        <v>12697</v>
      </c>
      <c r="H10675">
        <v>1</v>
      </c>
      <c r="I10675" s="3">
        <f t="shared" si="666"/>
        <v>1.2897733868159364E-5</v>
      </c>
      <c r="J10675" t="s">
        <v>27614</v>
      </c>
      <c r="K10675">
        <v>1</v>
      </c>
      <c r="L10675" s="3">
        <f t="shared" si="667"/>
        <v>5.6205351873605401E-6</v>
      </c>
    </row>
    <row r="10676" spans="3:12">
      <c r="C10676" s="3">
        <f t="shared" si="664"/>
        <v>0</v>
      </c>
      <c r="F10676" s="3">
        <f t="shared" si="665"/>
        <v>0</v>
      </c>
      <c r="G10676" t="s">
        <v>12698</v>
      </c>
      <c r="H10676">
        <v>1</v>
      </c>
      <c r="I10676" s="3">
        <f t="shared" si="666"/>
        <v>1.2897733868159364E-5</v>
      </c>
      <c r="J10676" t="s">
        <v>27615</v>
      </c>
      <c r="K10676">
        <v>1</v>
      </c>
      <c r="L10676" s="3">
        <f t="shared" si="667"/>
        <v>5.6205351873605401E-6</v>
      </c>
    </row>
    <row r="10677" spans="3:12">
      <c r="C10677" s="3">
        <f t="shared" si="664"/>
        <v>0</v>
      </c>
      <c r="F10677" s="3">
        <f t="shared" si="665"/>
        <v>0</v>
      </c>
      <c r="G10677" t="s">
        <v>12699</v>
      </c>
      <c r="H10677">
        <v>1</v>
      </c>
      <c r="I10677" s="3">
        <f t="shared" si="666"/>
        <v>1.2897733868159364E-5</v>
      </c>
      <c r="J10677" t="s">
        <v>27616</v>
      </c>
      <c r="K10677">
        <v>1</v>
      </c>
      <c r="L10677" s="3">
        <f t="shared" si="667"/>
        <v>5.6205351873605401E-6</v>
      </c>
    </row>
    <row r="10678" spans="3:12">
      <c r="C10678" s="3">
        <f t="shared" si="664"/>
        <v>0</v>
      </c>
      <c r="F10678" s="3">
        <f t="shared" si="665"/>
        <v>0</v>
      </c>
      <c r="G10678" t="s">
        <v>12700</v>
      </c>
      <c r="H10678">
        <v>1</v>
      </c>
      <c r="I10678" s="3">
        <f t="shared" si="666"/>
        <v>1.2897733868159364E-5</v>
      </c>
      <c r="J10678" t="s">
        <v>27617</v>
      </c>
      <c r="K10678">
        <v>1</v>
      </c>
      <c r="L10678" s="3">
        <f t="shared" si="667"/>
        <v>5.6205351873605401E-6</v>
      </c>
    </row>
    <row r="10679" spans="3:12">
      <c r="C10679" s="3">
        <f t="shared" si="664"/>
        <v>0</v>
      </c>
      <c r="F10679" s="3">
        <f t="shared" si="665"/>
        <v>0</v>
      </c>
      <c r="G10679" t="s">
        <v>12701</v>
      </c>
      <c r="H10679">
        <v>1</v>
      </c>
      <c r="I10679" s="3">
        <f t="shared" si="666"/>
        <v>1.2897733868159364E-5</v>
      </c>
      <c r="J10679" t="s">
        <v>27618</v>
      </c>
      <c r="K10679">
        <v>1</v>
      </c>
      <c r="L10679" s="3">
        <f t="shared" si="667"/>
        <v>5.6205351873605401E-6</v>
      </c>
    </row>
    <row r="10680" spans="3:12">
      <c r="C10680" s="3">
        <f t="shared" si="664"/>
        <v>0</v>
      </c>
      <c r="F10680" s="3">
        <f t="shared" si="665"/>
        <v>0</v>
      </c>
      <c r="G10680" t="s">
        <v>12702</v>
      </c>
      <c r="H10680">
        <v>1</v>
      </c>
      <c r="I10680" s="3">
        <f t="shared" si="666"/>
        <v>1.2897733868159364E-5</v>
      </c>
      <c r="J10680" t="s">
        <v>27619</v>
      </c>
      <c r="K10680">
        <v>1</v>
      </c>
      <c r="L10680" s="3">
        <f t="shared" si="667"/>
        <v>5.6205351873605401E-6</v>
      </c>
    </row>
    <row r="10681" spans="3:12">
      <c r="C10681" s="3">
        <f t="shared" si="664"/>
        <v>0</v>
      </c>
      <c r="F10681" s="3">
        <f t="shared" si="665"/>
        <v>0</v>
      </c>
      <c r="G10681" t="s">
        <v>12703</v>
      </c>
      <c r="H10681">
        <v>1</v>
      </c>
      <c r="I10681" s="3">
        <f t="shared" si="666"/>
        <v>1.2897733868159364E-5</v>
      </c>
      <c r="J10681" t="s">
        <v>27620</v>
      </c>
      <c r="K10681">
        <v>1</v>
      </c>
      <c r="L10681" s="3">
        <f t="shared" si="667"/>
        <v>5.6205351873605401E-6</v>
      </c>
    </row>
    <row r="10682" spans="3:12">
      <c r="C10682" s="3">
        <f t="shared" si="664"/>
        <v>0</v>
      </c>
      <c r="F10682" s="3">
        <f t="shared" si="665"/>
        <v>0</v>
      </c>
      <c r="G10682" t="s">
        <v>12704</v>
      </c>
      <c r="H10682">
        <v>1</v>
      </c>
      <c r="I10682" s="3">
        <f t="shared" si="666"/>
        <v>1.2897733868159364E-5</v>
      </c>
      <c r="J10682" t="s">
        <v>27621</v>
      </c>
      <c r="K10682">
        <v>1</v>
      </c>
      <c r="L10682" s="3">
        <f t="shared" si="667"/>
        <v>5.6205351873605401E-6</v>
      </c>
    </row>
    <row r="10683" spans="3:12">
      <c r="C10683" s="3">
        <f t="shared" si="664"/>
        <v>0</v>
      </c>
      <c r="F10683" s="3">
        <f t="shared" si="665"/>
        <v>0</v>
      </c>
      <c r="G10683" t="s">
        <v>12705</v>
      </c>
      <c r="H10683">
        <v>1</v>
      </c>
      <c r="I10683" s="3">
        <f t="shared" si="666"/>
        <v>1.2897733868159364E-5</v>
      </c>
      <c r="J10683" t="s">
        <v>27622</v>
      </c>
      <c r="K10683">
        <v>1</v>
      </c>
      <c r="L10683" s="3">
        <f t="shared" si="667"/>
        <v>5.6205351873605401E-6</v>
      </c>
    </row>
    <row r="10684" spans="3:12">
      <c r="C10684" s="3">
        <f t="shared" si="664"/>
        <v>0</v>
      </c>
      <c r="F10684" s="3">
        <f t="shared" si="665"/>
        <v>0</v>
      </c>
      <c r="G10684" t="s">
        <v>12706</v>
      </c>
      <c r="H10684">
        <v>1</v>
      </c>
      <c r="I10684" s="3">
        <f t="shared" si="666"/>
        <v>1.2897733868159364E-5</v>
      </c>
      <c r="J10684" t="s">
        <v>27623</v>
      </c>
      <c r="K10684">
        <v>1</v>
      </c>
      <c r="L10684" s="3">
        <f t="shared" si="667"/>
        <v>5.6205351873605401E-6</v>
      </c>
    </row>
    <row r="10685" spans="3:12">
      <c r="C10685" s="3">
        <f t="shared" si="664"/>
        <v>0</v>
      </c>
      <c r="F10685" s="3">
        <f t="shared" si="665"/>
        <v>0</v>
      </c>
      <c r="G10685" t="s">
        <v>12707</v>
      </c>
      <c r="H10685">
        <v>1</v>
      </c>
      <c r="I10685" s="3">
        <f t="shared" si="666"/>
        <v>1.2897733868159364E-5</v>
      </c>
      <c r="J10685" t="s">
        <v>27624</v>
      </c>
      <c r="K10685">
        <v>1</v>
      </c>
      <c r="L10685" s="3">
        <f t="shared" si="667"/>
        <v>5.6205351873605401E-6</v>
      </c>
    </row>
    <row r="10686" spans="3:12">
      <c r="C10686" s="3">
        <f t="shared" si="664"/>
        <v>0</v>
      </c>
      <c r="F10686" s="3">
        <f t="shared" si="665"/>
        <v>0</v>
      </c>
      <c r="G10686" t="s">
        <v>12708</v>
      </c>
      <c r="H10686">
        <v>1</v>
      </c>
      <c r="I10686" s="3">
        <f t="shared" si="666"/>
        <v>1.2897733868159364E-5</v>
      </c>
      <c r="J10686" t="s">
        <v>16998</v>
      </c>
      <c r="K10686">
        <v>1</v>
      </c>
      <c r="L10686" s="3">
        <f t="shared" si="667"/>
        <v>5.6205351873605401E-6</v>
      </c>
    </row>
    <row r="10687" spans="3:12">
      <c r="C10687" s="3">
        <f t="shared" si="664"/>
        <v>0</v>
      </c>
      <c r="F10687" s="3">
        <f t="shared" si="665"/>
        <v>0</v>
      </c>
      <c r="G10687" t="s">
        <v>12709</v>
      </c>
      <c r="H10687">
        <v>1</v>
      </c>
      <c r="I10687" s="3">
        <f t="shared" si="666"/>
        <v>1.2897733868159364E-5</v>
      </c>
      <c r="J10687" t="s">
        <v>27625</v>
      </c>
      <c r="K10687">
        <v>1</v>
      </c>
      <c r="L10687" s="3">
        <f t="shared" si="667"/>
        <v>5.6205351873605401E-6</v>
      </c>
    </row>
    <row r="10688" spans="3:12">
      <c r="C10688" s="3">
        <f t="shared" si="664"/>
        <v>0</v>
      </c>
      <c r="F10688" s="3">
        <f t="shared" si="665"/>
        <v>0</v>
      </c>
      <c r="G10688" t="s">
        <v>12710</v>
      </c>
      <c r="H10688">
        <v>1</v>
      </c>
      <c r="I10688" s="3">
        <f t="shared" si="666"/>
        <v>1.2897733868159364E-5</v>
      </c>
      <c r="J10688" t="s">
        <v>27626</v>
      </c>
      <c r="K10688">
        <v>1</v>
      </c>
      <c r="L10688" s="3">
        <f t="shared" si="667"/>
        <v>5.6205351873605401E-6</v>
      </c>
    </row>
    <row r="10689" spans="3:12">
      <c r="C10689" s="3">
        <f t="shared" si="664"/>
        <v>0</v>
      </c>
      <c r="F10689" s="3">
        <f t="shared" si="665"/>
        <v>0</v>
      </c>
      <c r="G10689" t="s">
        <v>12711</v>
      </c>
      <c r="H10689">
        <v>1</v>
      </c>
      <c r="I10689" s="3">
        <f t="shared" si="666"/>
        <v>1.2897733868159364E-5</v>
      </c>
      <c r="J10689" t="s">
        <v>27627</v>
      </c>
      <c r="K10689">
        <v>1</v>
      </c>
      <c r="L10689" s="3">
        <f t="shared" si="667"/>
        <v>5.6205351873605401E-6</v>
      </c>
    </row>
    <row r="10690" spans="3:12">
      <c r="C10690" s="3">
        <f t="shared" si="664"/>
        <v>0</v>
      </c>
      <c r="F10690" s="3">
        <f t="shared" si="665"/>
        <v>0</v>
      </c>
      <c r="G10690" t="s">
        <v>12712</v>
      </c>
      <c r="H10690">
        <v>1</v>
      </c>
      <c r="I10690" s="3">
        <f t="shared" si="666"/>
        <v>1.2897733868159364E-5</v>
      </c>
      <c r="J10690" t="s">
        <v>27628</v>
      </c>
      <c r="K10690">
        <v>1</v>
      </c>
      <c r="L10690" s="3">
        <f t="shared" si="667"/>
        <v>5.6205351873605401E-6</v>
      </c>
    </row>
    <row r="10691" spans="3:12">
      <c r="C10691" s="3">
        <f t="shared" ref="C10691:C10754" si="668">B10691/SUM(B:B)</f>
        <v>0</v>
      </c>
      <c r="F10691" s="3">
        <f t="shared" ref="F10691:F10754" si="669">E10691/SUM(E:E)</f>
        <v>0</v>
      </c>
      <c r="G10691" t="s">
        <v>12713</v>
      </c>
      <c r="H10691">
        <v>1</v>
      </c>
      <c r="I10691" s="3">
        <f t="shared" ref="I10691:I10754" si="670">H10691/SUM(H:H)</f>
        <v>1.2897733868159364E-5</v>
      </c>
      <c r="J10691" t="s">
        <v>27629</v>
      </c>
      <c r="K10691">
        <v>1</v>
      </c>
      <c r="L10691" s="3">
        <f t="shared" ref="L10691:L10754" si="671">K10691/SUM(K:K)</f>
        <v>5.6205351873605401E-6</v>
      </c>
    </row>
    <row r="10692" spans="3:12">
      <c r="C10692" s="3">
        <f t="shared" si="668"/>
        <v>0</v>
      </c>
      <c r="F10692" s="3">
        <f t="shared" si="669"/>
        <v>0</v>
      </c>
      <c r="G10692" t="s">
        <v>12714</v>
      </c>
      <c r="H10692">
        <v>1</v>
      </c>
      <c r="I10692" s="3">
        <f t="shared" si="670"/>
        <v>1.2897733868159364E-5</v>
      </c>
      <c r="J10692" t="s">
        <v>27630</v>
      </c>
      <c r="K10692">
        <v>1</v>
      </c>
      <c r="L10692" s="3">
        <f t="shared" si="671"/>
        <v>5.6205351873605401E-6</v>
      </c>
    </row>
    <row r="10693" spans="3:12">
      <c r="C10693" s="3">
        <f t="shared" si="668"/>
        <v>0</v>
      </c>
      <c r="F10693" s="3">
        <f t="shared" si="669"/>
        <v>0</v>
      </c>
      <c r="G10693" t="s">
        <v>12715</v>
      </c>
      <c r="H10693">
        <v>1</v>
      </c>
      <c r="I10693" s="3">
        <f t="shared" si="670"/>
        <v>1.2897733868159364E-5</v>
      </c>
      <c r="J10693" t="s">
        <v>27631</v>
      </c>
      <c r="K10693">
        <v>1</v>
      </c>
      <c r="L10693" s="3">
        <f t="shared" si="671"/>
        <v>5.6205351873605401E-6</v>
      </c>
    </row>
    <row r="10694" spans="3:12">
      <c r="C10694" s="3">
        <f t="shared" si="668"/>
        <v>0</v>
      </c>
      <c r="F10694" s="3">
        <f t="shared" si="669"/>
        <v>0</v>
      </c>
      <c r="G10694" t="s">
        <v>12716</v>
      </c>
      <c r="H10694">
        <v>1</v>
      </c>
      <c r="I10694" s="3">
        <f t="shared" si="670"/>
        <v>1.2897733868159364E-5</v>
      </c>
      <c r="J10694" t="s">
        <v>27632</v>
      </c>
      <c r="K10694">
        <v>1</v>
      </c>
      <c r="L10694" s="3">
        <f t="shared" si="671"/>
        <v>5.6205351873605401E-6</v>
      </c>
    </row>
    <row r="10695" spans="3:12">
      <c r="C10695" s="3">
        <f t="shared" si="668"/>
        <v>0</v>
      </c>
      <c r="F10695" s="3">
        <f t="shared" si="669"/>
        <v>0</v>
      </c>
      <c r="G10695" t="s">
        <v>12717</v>
      </c>
      <c r="H10695">
        <v>1</v>
      </c>
      <c r="I10695" s="3">
        <f t="shared" si="670"/>
        <v>1.2897733868159364E-5</v>
      </c>
      <c r="J10695" t="s">
        <v>27633</v>
      </c>
      <c r="K10695">
        <v>1</v>
      </c>
      <c r="L10695" s="3">
        <f t="shared" si="671"/>
        <v>5.6205351873605401E-6</v>
      </c>
    </row>
    <row r="10696" spans="3:12">
      <c r="C10696" s="3">
        <f t="shared" si="668"/>
        <v>0</v>
      </c>
      <c r="F10696" s="3">
        <f t="shared" si="669"/>
        <v>0</v>
      </c>
      <c r="G10696" t="s">
        <v>12718</v>
      </c>
      <c r="H10696">
        <v>1</v>
      </c>
      <c r="I10696" s="3">
        <f t="shared" si="670"/>
        <v>1.2897733868159364E-5</v>
      </c>
      <c r="J10696" t="s">
        <v>27634</v>
      </c>
      <c r="K10696">
        <v>1</v>
      </c>
      <c r="L10696" s="3">
        <f t="shared" si="671"/>
        <v>5.6205351873605401E-6</v>
      </c>
    </row>
    <row r="10697" spans="3:12">
      <c r="C10697" s="3">
        <f t="shared" si="668"/>
        <v>0</v>
      </c>
      <c r="F10697" s="3">
        <f t="shared" si="669"/>
        <v>0</v>
      </c>
      <c r="G10697" t="s">
        <v>12719</v>
      </c>
      <c r="H10697">
        <v>1</v>
      </c>
      <c r="I10697" s="3">
        <f t="shared" si="670"/>
        <v>1.2897733868159364E-5</v>
      </c>
      <c r="J10697" t="s">
        <v>27635</v>
      </c>
      <c r="K10697">
        <v>1</v>
      </c>
      <c r="L10697" s="3">
        <f t="shared" si="671"/>
        <v>5.6205351873605401E-6</v>
      </c>
    </row>
    <row r="10698" spans="3:12">
      <c r="C10698" s="3">
        <f t="shared" si="668"/>
        <v>0</v>
      </c>
      <c r="F10698" s="3">
        <f t="shared" si="669"/>
        <v>0</v>
      </c>
      <c r="G10698" t="s">
        <v>12720</v>
      </c>
      <c r="H10698">
        <v>1</v>
      </c>
      <c r="I10698" s="3">
        <f t="shared" si="670"/>
        <v>1.2897733868159364E-5</v>
      </c>
      <c r="J10698" t="s">
        <v>27636</v>
      </c>
      <c r="K10698">
        <v>1</v>
      </c>
      <c r="L10698" s="3">
        <f t="shared" si="671"/>
        <v>5.6205351873605401E-6</v>
      </c>
    </row>
    <row r="10699" spans="3:12">
      <c r="C10699" s="3">
        <f t="shared" si="668"/>
        <v>0</v>
      </c>
      <c r="F10699" s="3">
        <f t="shared" si="669"/>
        <v>0</v>
      </c>
      <c r="G10699" t="s">
        <v>12721</v>
      </c>
      <c r="H10699">
        <v>1</v>
      </c>
      <c r="I10699" s="3">
        <f t="shared" si="670"/>
        <v>1.2897733868159364E-5</v>
      </c>
      <c r="J10699" t="s">
        <v>27637</v>
      </c>
      <c r="K10699">
        <v>1</v>
      </c>
      <c r="L10699" s="3">
        <f t="shared" si="671"/>
        <v>5.6205351873605401E-6</v>
      </c>
    </row>
    <row r="10700" spans="3:12">
      <c r="C10700" s="3">
        <f t="shared" si="668"/>
        <v>0</v>
      </c>
      <c r="F10700" s="3">
        <f t="shared" si="669"/>
        <v>0</v>
      </c>
      <c r="G10700" t="s">
        <v>12722</v>
      </c>
      <c r="H10700">
        <v>1</v>
      </c>
      <c r="I10700" s="3">
        <f t="shared" si="670"/>
        <v>1.2897733868159364E-5</v>
      </c>
      <c r="J10700" t="s">
        <v>27638</v>
      </c>
      <c r="K10700">
        <v>1</v>
      </c>
      <c r="L10700" s="3">
        <f t="shared" si="671"/>
        <v>5.6205351873605401E-6</v>
      </c>
    </row>
    <row r="10701" spans="3:12">
      <c r="C10701" s="3">
        <f t="shared" si="668"/>
        <v>0</v>
      </c>
      <c r="F10701" s="3">
        <f t="shared" si="669"/>
        <v>0</v>
      </c>
      <c r="G10701" t="s">
        <v>12723</v>
      </c>
      <c r="H10701">
        <v>1</v>
      </c>
      <c r="I10701" s="3">
        <f t="shared" si="670"/>
        <v>1.2897733868159364E-5</v>
      </c>
      <c r="J10701" t="s">
        <v>27639</v>
      </c>
      <c r="K10701">
        <v>1</v>
      </c>
      <c r="L10701" s="3">
        <f t="shared" si="671"/>
        <v>5.6205351873605401E-6</v>
      </c>
    </row>
    <row r="10702" spans="3:12">
      <c r="C10702" s="3">
        <f t="shared" si="668"/>
        <v>0</v>
      </c>
      <c r="F10702" s="3">
        <f t="shared" si="669"/>
        <v>0</v>
      </c>
      <c r="G10702" t="s">
        <v>12724</v>
      </c>
      <c r="H10702">
        <v>1</v>
      </c>
      <c r="I10702" s="3">
        <f t="shared" si="670"/>
        <v>1.2897733868159364E-5</v>
      </c>
      <c r="J10702" t="s">
        <v>27640</v>
      </c>
      <c r="K10702">
        <v>1</v>
      </c>
      <c r="L10702" s="3">
        <f t="shared" si="671"/>
        <v>5.6205351873605401E-6</v>
      </c>
    </row>
    <row r="10703" spans="3:12">
      <c r="C10703" s="3">
        <f t="shared" si="668"/>
        <v>0</v>
      </c>
      <c r="F10703" s="3">
        <f t="shared" si="669"/>
        <v>0</v>
      </c>
      <c r="G10703" t="s">
        <v>12725</v>
      </c>
      <c r="H10703">
        <v>1</v>
      </c>
      <c r="I10703" s="3">
        <f t="shared" si="670"/>
        <v>1.2897733868159364E-5</v>
      </c>
      <c r="J10703" t="s">
        <v>27641</v>
      </c>
      <c r="K10703">
        <v>1</v>
      </c>
      <c r="L10703" s="3">
        <f t="shared" si="671"/>
        <v>5.6205351873605401E-6</v>
      </c>
    </row>
    <row r="10704" spans="3:12">
      <c r="C10704" s="3">
        <f t="shared" si="668"/>
        <v>0</v>
      </c>
      <c r="F10704" s="3">
        <f t="shared" si="669"/>
        <v>0</v>
      </c>
      <c r="G10704" t="s">
        <v>12726</v>
      </c>
      <c r="H10704">
        <v>1</v>
      </c>
      <c r="I10704" s="3">
        <f t="shared" si="670"/>
        <v>1.2897733868159364E-5</v>
      </c>
      <c r="J10704" t="s">
        <v>27642</v>
      </c>
      <c r="K10704">
        <v>1</v>
      </c>
      <c r="L10704" s="3">
        <f t="shared" si="671"/>
        <v>5.6205351873605401E-6</v>
      </c>
    </row>
    <row r="10705" spans="3:12">
      <c r="C10705" s="3">
        <f t="shared" si="668"/>
        <v>0</v>
      </c>
      <c r="F10705" s="3">
        <f t="shared" si="669"/>
        <v>0</v>
      </c>
      <c r="G10705" t="s">
        <v>12727</v>
      </c>
      <c r="H10705">
        <v>1</v>
      </c>
      <c r="I10705" s="3">
        <f t="shared" si="670"/>
        <v>1.2897733868159364E-5</v>
      </c>
      <c r="J10705" t="s">
        <v>27643</v>
      </c>
      <c r="K10705">
        <v>1</v>
      </c>
      <c r="L10705" s="3">
        <f t="shared" si="671"/>
        <v>5.6205351873605401E-6</v>
      </c>
    </row>
    <row r="10706" spans="3:12">
      <c r="C10706" s="3">
        <f t="shared" si="668"/>
        <v>0</v>
      </c>
      <c r="F10706" s="3">
        <f t="shared" si="669"/>
        <v>0</v>
      </c>
      <c r="G10706" t="s">
        <v>12728</v>
      </c>
      <c r="H10706">
        <v>1</v>
      </c>
      <c r="I10706" s="3">
        <f t="shared" si="670"/>
        <v>1.2897733868159364E-5</v>
      </c>
      <c r="J10706" t="s">
        <v>27644</v>
      </c>
      <c r="K10706">
        <v>1</v>
      </c>
      <c r="L10706" s="3">
        <f t="shared" si="671"/>
        <v>5.6205351873605401E-6</v>
      </c>
    </row>
    <row r="10707" spans="3:12">
      <c r="C10707" s="3">
        <f t="shared" si="668"/>
        <v>0</v>
      </c>
      <c r="F10707" s="3">
        <f t="shared" si="669"/>
        <v>0</v>
      </c>
      <c r="G10707" t="s">
        <v>12729</v>
      </c>
      <c r="H10707">
        <v>1</v>
      </c>
      <c r="I10707" s="3">
        <f t="shared" si="670"/>
        <v>1.2897733868159364E-5</v>
      </c>
      <c r="J10707" t="s">
        <v>27645</v>
      </c>
      <c r="K10707">
        <v>1</v>
      </c>
      <c r="L10707" s="3">
        <f t="shared" si="671"/>
        <v>5.6205351873605401E-6</v>
      </c>
    </row>
    <row r="10708" spans="3:12">
      <c r="C10708" s="3">
        <f t="shared" si="668"/>
        <v>0</v>
      </c>
      <c r="F10708" s="3">
        <f t="shared" si="669"/>
        <v>0</v>
      </c>
      <c r="G10708" t="s">
        <v>12730</v>
      </c>
      <c r="H10708">
        <v>1</v>
      </c>
      <c r="I10708" s="3">
        <f t="shared" si="670"/>
        <v>1.2897733868159364E-5</v>
      </c>
      <c r="J10708" t="s">
        <v>27646</v>
      </c>
      <c r="K10708">
        <v>1</v>
      </c>
      <c r="L10708" s="3">
        <f t="shared" si="671"/>
        <v>5.6205351873605401E-6</v>
      </c>
    </row>
    <row r="10709" spans="3:12">
      <c r="C10709" s="3">
        <f t="shared" si="668"/>
        <v>0</v>
      </c>
      <c r="F10709" s="3">
        <f t="shared" si="669"/>
        <v>0</v>
      </c>
      <c r="G10709" t="s">
        <v>12731</v>
      </c>
      <c r="H10709">
        <v>1</v>
      </c>
      <c r="I10709" s="3">
        <f t="shared" si="670"/>
        <v>1.2897733868159364E-5</v>
      </c>
      <c r="J10709" t="s">
        <v>27647</v>
      </c>
      <c r="K10709">
        <v>1</v>
      </c>
      <c r="L10709" s="3">
        <f t="shared" si="671"/>
        <v>5.6205351873605401E-6</v>
      </c>
    </row>
    <row r="10710" spans="3:12">
      <c r="C10710" s="3">
        <f t="shared" si="668"/>
        <v>0</v>
      </c>
      <c r="F10710" s="3">
        <f t="shared" si="669"/>
        <v>0</v>
      </c>
      <c r="G10710" t="s">
        <v>12732</v>
      </c>
      <c r="H10710">
        <v>1</v>
      </c>
      <c r="I10710" s="3">
        <f t="shared" si="670"/>
        <v>1.2897733868159364E-5</v>
      </c>
      <c r="J10710" t="s">
        <v>27648</v>
      </c>
      <c r="K10710">
        <v>1</v>
      </c>
      <c r="L10710" s="3">
        <f t="shared" si="671"/>
        <v>5.6205351873605401E-6</v>
      </c>
    </row>
    <row r="10711" spans="3:12">
      <c r="C10711" s="3">
        <f t="shared" si="668"/>
        <v>0</v>
      </c>
      <c r="F10711" s="3">
        <f t="shared" si="669"/>
        <v>0</v>
      </c>
      <c r="G10711" t="s">
        <v>12733</v>
      </c>
      <c r="H10711">
        <v>1</v>
      </c>
      <c r="I10711" s="3">
        <f t="shared" si="670"/>
        <v>1.2897733868159364E-5</v>
      </c>
      <c r="J10711" t="s">
        <v>27649</v>
      </c>
      <c r="K10711">
        <v>1</v>
      </c>
      <c r="L10711" s="3">
        <f t="shared" si="671"/>
        <v>5.6205351873605401E-6</v>
      </c>
    </row>
    <row r="10712" spans="3:12">
      <c r="C10712" s="3">
        <f t="shared" si="668"/>
        <v>0</v>
      </c>
      <c r="F10712" s="3">
        <f t="shared" si="669"/>
        <v>0</v>
      </c>
      <c r="G10712" t="s">
        <v>12734</v>
      </c>
      <c r="H10712">
        <v>1</v>
      </c>
      <c r="I10712" s="3">
        <f t="shared" si="670"/>
        <v>1.2897733868159364E-5</v>
      </c>
      <c r="J10712" t="s">
        <v>27650</v>
      </c>
      <c r="K10712">
        <v>1</v>
      </c>
      <c r="L10712" s="3">
        <f t="shared" si="671"/>
        <v>5.6205351873605401E-6</v>
      </c>
    </row>
    <row r="10713" spans="3:12">
      <c r="C10713" s="3">
        <f t="shared" si="668"/>
        <v>0</v>
      </c>
      <c r="F10713" s="3">
        <f t="shared" si="669"/>
        <v>0</v>
      </c>
      <c r="G10713" t="s">
        <v>12735</v>
      </c>
      <c r="H10713">
        <v>1</v>
      </c>
      <c r="I10713" s="3">
        <f t="shared" si="670"/>
        <v>1.2897733868159364E-5</v>
      </c>
      <c r="J10713" t="s">
        <v>27651</v>
      </c>
      <c r="K10713">
        <v>1</v>
      </c>
      <c r="L10713" s="3">
        <f t="shared" si="671"/>
        <v>5.6205351873605401E-6</v>
      </c>
    </row>
    <row r="10714" spans="3:12">
      <c r="C10714" s="3">
        <f t="shared" si="668"/>
        <v>0</v>
      </c>
      <c r="F10714" s="3">
        <f t="shared" si="669"/>
        <v>0</v>
      </c>
      <c r="G10714" t="s">
        <v>12736</v>
      </c>
      <c r="H10714">
        <v>1</v>
      </c>
      <c r="I10714" s="3">
        <f t="shared" si="670"/>
        <v>1.2897733868159364E-5</v>
      </c>
      <c r="J10714" t="s">
        <v>27652</v>
      </c>
      <c r="K10714">
        <v>1</v>
      </c>
      <c r="L10714" s="3">
        <f t="shared" si="671"/>
        <v>5.6205351873605401E-6</v>
      </c>
    </row>
    <row r="10715" spans="3:12">
      <c r="C10715" s="3">
        <f t="shared" si="668"/>
        <v>0</v>
      </c>
      <c r="F10715" s="3">
        <f t="shared" si="669"/>
        <v>0</v>
      </c>
      <c r="G10715" t="s">
        <v>12737</v>
      </c>
      <c r="H10715">
        <v>1</v>
      </c>
      <c r="I10715" s="3">
        <f t="shared" si="670"/>
        <v>1.2897733868159364E-5</v>
      </c>
      <c r="J10715" t="s">
        <v>27653</v>
      </c>
      <c r="K10715">
        <v>1</v>
      </c>
      <c r="L10715" s="3">
        <f t="shared" si="671"/>
        <v>5.6205351873605401E-6</v>
      </c>
    </row>
    <row r="10716" spans="3:12">
      <c r="C10716" s="3">
        <f t="shared" si="668"/>
        <v>0</v>
      </c>
      <c r="F10716" s="3">
        <f t="shared" si="669"/>
        <v>0</v>
      </c>
      <c r="G10716" t="s">
        <v>12738</v>
      </c>
      <c r="H10716">
        <v>1</v>
      </c>
      <c r="I10716" s="3">
        <f t="shared" si="670"/>
        <v>1.2897733868159364E-5</v>
      </c>
      <c r="J10716" t="s">
        <v>27654</v>
      </c>
      <c r="K10716">
        <v>1</v>
      </c>
      <c r="L10716" s="3">
        <f t="shared" si="671"/>
        <v>5.6205351873605401E-6</v>
      </c>
    </row>
    <row r="10717" spans="3:12">
      <c r="C10717" s="3">
        <f t="shared" si="668"/>
        <v>0</v>
      </c>
      <c r="F10717" s="3">
        <f t="shared" si="669"/>
        <v>0</v>
      </c>
      <c r="G10717" t="s">
        <v>12739</v>
      </c>
      <c r="H10717">
        <v>1</v>
      </c>
      <c r="I10717" s="3">
        <f t="shared" si="670"/>
        <v>1.2897733868159364E-5</v>
      </c>
      <c r="J10717" t="s">
        <v>27655</v>
      </c>
      <c r="K10717">
        <v>1</v>
      </c>
      <c r="L10717" s="3">
        <f t="shared" si="671"/>
        <v>5.6205351873605401E-6</v>
      </c>
    </row>
    <row r="10718" spans="3:12">
      <c r="C10718" s="3">
        <f t="shared" si="668"/>
        <v>0</v>
      </c>
      <c r="F10718" s="3">
        <f t="shared" si="669"/>
        <v>0</v>
      </c>
      <c r="G10718" t="s">
        <v>12740</v>
      </c>
      <c r="H10718">
        <v>1</v>
      </c>
      <c r="I10718" s="3">
        <f t="shared" si="670"/>
        <v>1.2897733868159364E-5</v>
      </c>
      <c r="J10718" t="s">
        <v>27656</v>
      </c>
      <c r="K10718">
        <v>1</v>
      </c>
      <c r="L10718" s="3">
        <f t="shared" si="671"/>
        <v>5.6205351873605401E-6</v>
      </c>
    </row>
    <row r="10719" spans="3:12">
      <c r="C10719" s="3">
        <f t="shared" si="668"/>
        <v>0</v>
      </c>
      <c r="F10719" s="3">
        <f t="shared" si="669"/>
        <v>0</v>
      </c>
      <c r="G10719" t="s">
        <v>12741</v>
      </c>
      <c r="H10719">
        <v>1</v>
      </c>
      <c r="I10719" s="3">
        <f t="shared" si="670"/>
        <v>1.2897733868159364E-5</v>
      </c>
      <c r="J10719" t="s">
        <v>27657</v>
      </c>
      <c r="K10719">
        <v>1</v>
      </c>
      <c r="L10719" s="3">
        <f t="shared" si="671"/>
        <v>5.6205351873605401E-6</v>
      </c>
    </row>
    <row r="10720" spans="3:12">
      <c r="C10720" s="3">
        <f t="shared" si="668"/>
        <v>0</v>
      </c>
      <c r="F10720" s="3">
        <f t="shared" si="669"/>
        <v>0</v>
      </c>
      <c r="G10720" t="s">
        <v>12742</v>
      </c>
      <c r="H10720">
        <v>1</v>
      </c>
      <c r="I10720" s="3">
        <f t="shared" si="670"/>
        <v>1.2897733868159364E-5</v>
      </c>
      <c r="J10720" t="s">
        <v>6666</v>
      </c>
      <c r="K10720">
        <v>1</v>
      </c>
      <c r="L10720" s="3">
        <f t="shared" si="671"/>
        <v>5.6205351873605401E-6</v>
      </c>
    </row>
    <row r="10721" spans="3:12">
      <c r="C10721" s="3">
        <f t="shared" si="668"/>
        <v>0</v>
      </c>
      <c r="F10721" s="3">
        <f t="shared" si="669"/>
        <v>0</v>
      </c>
      <c r="G10721" t="s">
        <v>12743</v>
      </c>
      <c r="H10721">
        <v>1</v>
      </c>
      <c r="I10721" s="3">
        <f t="shared" si="670"/>
        <v>1.2897733868159364E-5</v>
      </c>
      <c r="J10721" t="s">
        <v>27658</v>
      </c>
      <c r="K10721">
        <v>1</v>
      </c>
      <c r="L10721" s="3">
        <f t="shared" si="671"/>
        <v>5.6205351873605401E-6</v>
      </c>
    </row>
    <row r="10722" spans="3:12">
      <c r="C10722" s="3">
        <f t="shared" si="668"/>
        <v>0</v>
      </c>
      <c r="F10722" s="3">
        <f t="shared" si="669"/>
        <v>0</v>
      </c>
      <c r="G10722" t="s">
        <v>341</v>
      </c>
      <c r="H10722">
        <v>1</v>
      </c>
      <c r="I10722" s="3">
        <f t="shared" si="670"/>
        <v>1.2897733868159364E-5</v>
      </c>
      <c r="J10722" t="s">
        <v>27659</v>
      </c>
      <c r="K10722">
        <v>1</v>
      </c>
      <c r="L10722" s="3">
        <f t="shared" si="671"/>
        <v>5.6205351873605401E-6</v>
      </c>
    </row>
    <row r="10723" spans="3:12">
      <c r="C10723" s="3">
        <f t="shared" si="668"/>
        <v>0</v>
      </c>
      <c r="F10723" s="3">
        <f t="shared" si="669"/>
        <v>0</v>
      </c>
      <c r="G10723" t="s">
        <v>12744</v>
      </c>
      <c r="H10723">
        <v>1</v>
      </c>
      <c r="I10723" s="3">
        <f t="shared" si="670"/>
        <v>1.2897733868159364E-5</v>
      </c>
      <c r="J10723" t="s">
        <v>27660</v>
      </c>
      <c r="K10723">
        <v>1</v>
      </c>
      <c r="L10723" s="3">
        <f t="shared" si="671"/>
        <v>5.6205351873605401E-6</v>
      </c>
    </row>
    <row r="10724" spans="3:12">
      <c r="C10724" s="3">
        <f t="shared" si="668"/>
        <v>0</v>
      </c>
      <c r="F10724" s="3">
        <f t="shared" si="669"/>
        <v>0</v>
      </c>
      <c r="G10724" t="s">
        <v>12745</v>
      </c>
      <c r="H10724">
        <v>1</v>
      </c>
      <c r="I10724" s="3">
        <f t="shared" si="670"/>
        <v>1.2897733868159364E-5</v>
      </c>
      <c r="J10724" t="s">
        <v>27661</v>
      </c>
      <c r="K10724">
        <v>1</v>
      </c>
      <c r="L10724" s="3">
        <f t="shared" si="671"/>
        <v>5.6205351873605401E-6</v>
      </c>
    </row>
    <row r="10725" spans="3:12">
      <c r="C10725" s="3">
        <f t="shared" si="668"/>
        <v>0</v>
      </c>
      <c r="F10725" s="3">
        <f t="shared" si="669"/>
        <v>0</v>
      </c>
      <c r="G10725" t="s">
        <v>12746</v>
      </c>
      <c r="H10725">
        <v>1</v>
      </c>
      <c r="I10725" s="3">
        <f t="shared" si="670"/>
        <v>1.2897733868159364E-5</v>
      </c>
      <c r="J10725" t="s">
        <v>27662</v>
      </c>
      <c r="K10725">
        <v>1</v>
      </c>
      <c r="L10725" s="3">
        <f t="shared" si="671"/>
        <v>5.6205351873605401E-6</v>
      </c>
    </row>
    <row r="10726" spans="3:12">
      <c r="C10726" s="3">
        <f t="shared" si="668"/>
        <v>0</v>
      </c>
      <c r="F10726" s="3">
        <f t="shared" si="669"/>
        <v>0</v>
      </c>
      <c r="G10726" t="s">
        <v>12747</v>
      </c>
      <c r="H10726">
        <v>1</v>
      </c>
      <c r="I10726" s="3">
        <f t="shared" si="670"/>
        <v>1.2897733868159364E-5</v>
      </c>
      <c r="J10726" t="s">
        <v>27663</v>
      </c>
      <c r="K10726">
        <v>1</v>
      </c>
      <c r="L10726" s="3">
        <f t="shared" si="671"/>
        <v>5.6205351873605401E-6</v>
      </c>
    </row>
    <row r="10727" spans="3:12">
      <c r="C10727" s="3">
        <f t="shared" si="668"/>
        <v>0</v>
      </c>
      <c r="F10727" s="3">
        <f t="shared" si="669"/>
        <v>0</v>
      </c>
      <c r="G10727" t="s">
        <v>12748</v>
      </c>
      <c r="H10727">
        <v>1</v>
      </c>
      <c r="I10727" s="3">
        <f t="shared" si="670"/>
        <v>1.2897733868159364E-5</v>
      </c>
      <c r="J10727" t="s">
        <v>27664</v>
      </c>
      <c r="K10727">
        <v>1</v>
      </c>
      <c r="L10727" s="3">
        <f t="shared" si="671"/>
        <v>5.6205351873605401E-6</v>
      </c>
    </row>
    <row r="10728" spans="3:12">
      <c r="C10728" s="3">
        <f t="shared" si="668"/>
        <v>0</v>
      </c>
      <c r="F10728" s="3">
        <f t="shared" si="669"/>
        <v>0</v>
      </c>
      <c r="G10728" t="s">
        <v>12749</v>
      </c>
      <c r="H10728">
        <v>1</v>
      </c>
      <c r="I10728" s="3">
        <f t="shared" si="670"/>
        <v>1.2897733868159364E-5</v>
      </c>
      <c r="J10728" t="s">
        <v>27665</v>
      </c>
      <c r="K10728">
        <v>1</v>
      </c>
      <c r="L10728" s="3">
        <f t="shared" si="671"/>
        <v>5.6205351873605401E-6</v>
      </c>
    </row>
    <row r="10729" spans="3:12">
      <c r="C10729" s="3">
        <f t="shared" si="668"/>
        <v>0</v>
      </c>
      <c r="F10729" s="3">
        <f t="shared" si="669"/>
        <v>0</v>
      </c>
      <c r="G10729" t="s">
        <v>12750</v>
      </c>
      <c r="H10729">
        <v>1</v>
      </c>
      <c r="I10729" s="3">
        <f t="shared" si="670"/>
        <v>1.2897733868159364E-5</v>
      </c>
      <c r="J10729" t="s">
        <v>27666</v>
      </c>
      <c r="K10729">
        <v>1</v>
      </c>
      <c r="L10729" s="3">
        <f t="shared" si="671"/>
        <v>5.6205351873605401E-6</v>
      </c>
    </row>
    <row r="10730" spans="3:12">
      <c r="C10730" s="3">
        <f t="shared" si="668"/>
        <v>0</v>
      </c>
      <c r="F10730" s="3">
        <f t="shared" si="669"/>
        <v>0</v>
      </c>
      <c r="G10730" t="s">
        <v>12751</v>
      </c>
      <c r="H10730">
        <v>1</v>
      </c>
      <c r="I10730" s="3">
        <f t="shared" si="670"/>
        <v>1.2897733868159364E-5</v>
      </c>
      <c r="J10730" t="s">
        <v>27667</v>
      </c>
      <c r="K10730">
        <v>1</v>
      </c>
      <c r="L10730" s="3">
        <f t="shared" si="671"/>
        <v>5.6205351873605401E-6</v>
      </c>
    </row>
    <row r="10731" spans="3:12">
      <c r="C10731" s="3">
        <f t="shared" si="668"/>
        <v>0</v>
      </c>
      <c r="F10731" s="3">
        <f t="shared" si="669"/>
        <v>0</v>
      </c>
      <c r="G10731" t="s">
        <v>12752</v>
      </c>
      <c r="H10731">
        <v>1</v>
      </c>
      <c r="I10731" s="3">
        <f t="shared" si="670"/>
        <v>1.2897733868159364E-5</v>
      </c>
      <c r="J10731" t="s">
        <v>27668</v>
      </c>
      <c r="K10731">
        <v>1</v>
      </c>
      <c r="L10731" s="3">
        <f t="shared" si="671"/>
        <v>5.6205351873605401E-6</v>
      </c>
    </row>
    <row r="10732" spans="3:12">
      <c r="C10732" s="3">
        <f t="shared" si="668"/>
        <v>0</v>
      </c>
      <c r="F10732" s="3">
        <f t="shared" si="669"/>
        <v>0</v>
      </c>
      <c r="G10732" t="s">
        <v>12753</v>
      </c>
      <c r="H10732">
        <v>1</v>
      </c>
      <c r="I10732" s="3">
        <f t="shared" si="670"/>
        <v>1.2897733868159364E-5</v>
      </c>
      <c r="J10732" t="s">
        <v>27669</v>
      </c>
      <c r="K10732">
        <v>1</v>
      </c>
      <c r="L10732" s="3">
        <f t="shared" si="671"/>
        <v>5.6205351873605401E-6</v>
      </c>
    </row>
    <row r="10733" spans="3:12">
      <c r="C10733" s="3">
        <f t="shared" si="668"/>
        <v>0</v>
      </c>
      <c r="F10733" s="3">
        <f t="shared" si="669"/>
        <v>0</v>
      </c>
      <c r="G10733" t="s">
        <v>12754</v>
      </c>
      <c r="H10733">
        <v>1</v>
      </c>
      <c r="I10733" s="3">
        <f t="shared" si="670"/>
        <v>1.2897733868159364E-5</v>
      </c>
      <c r="J10733" t="s">
        <v>27670</v>
      </c>
      <c r="K10733">
        <v>1</v>
      </c>
      <c r="L10733" s="3">
        <f t="shared" si="671"/>
        <v>5.6205351873605401E-6</v>
      </c>
    </row>
    <row r="10734" spans="3:12">
      <c r="C10734" s="3">
        <f t="shared" si="668"/>
        <v>0</v>
      </c>
      <c r="F10734" s="3">
        <f t="shared" si="669"/>
        <v>0</v>
      </c>
      <c r="G10734" t="s">
        <v>12755</v>
      </c>
      <c r="H10734">
        <v>1</v>
      </c>
      <c r="I10734" s="3">
        <f t="shared" si="670"/>
        <v>1.2897733868159364E-5</v>
      </c>
      <c r="J10734" t="s">
        <v>27671</v>
      </c>
      <c r="K10734">
        <v>1</v>
      </c>
      <c r="L10734" s="3">
        <f t="shared" si="671"/>
        <v>5.6205351873605401E-6</v>
      </c>
    </row>
    <row r="10735" spans="3:12">
      <c r="C10735" s="3">
        <f t="shared" si="668"/>
        <v>0</v>
      </c>
      <c r="F10735" s="3">
        <f t="shared" si="669"/>
        <v>0</v>
      </c>
      <c r="G10735" t="s">
        <v>12756</v>
      </c>
      <c r="H10735">
        <v>1</v>
      </c>
      <c r="I10735" s="3">
        <f t="shared" si="670"/>
        <v>1.2897733868159364E-5</v>
      </c>
      <c r="J10735" t="s">
        <v>27672</v>
      </c>
      <c r="K10735">
        <v>1</v>
      </c>
      <c r="L10735" s="3">
        <f t="shared" si="671"/>
        <v>5.6205351873605401E-6</v>
      </c>
    </row>
    <row r="10736" spans="3:12">
      <c r="C10736" s="3">
        <f t="shared" si="668"/>
        <v>0</v>
      </c>
      <c r="F10736" s="3">
        <f t="shared" si="669"/>
        <v>0</v>
      </c>
      <c r="G10736" t="s">
        <v>12757</v>
      </c>
      <c r="H10736">
        <v>1</v>
      </c>
      <c r="I10736" s="3">
        <f t="shared" si="670"/>
        <v>1.2897733868159364E-5</v>
      </c>
      <c r="J10736" t="s">
        <v>27673</v>
      </c>
      <c r="K10736">
        <v>1</v>
      </c>
      <c r="L10736" s="3">
        <f t="shared" si="671"/>
        <v>5.6205351873605401E-6</v>
      </c>
    </row>
    <row r="10737" spans="3:12">
      <c r="C10737" s="3">
        <f t="shared" si="668"/>
        <v>0</v>
      </c>
      <c r="F10737" s="3">
        <f t="shared" si="669"/>
        <v>0</v>
      </c>
      <c r="G10737" t="s">
        <v>12758</v>
      </c>
      <c r="H10737">
        <v>1</v>
      </c>
      <c r="I10737" s="3">
        <f t="shared" si="670"/>
        <v>1.2897733868159364E-5</v>
      </c>
      <c r="J10737" t="s">
        <v>27674</v>
      </c>
      <c r="K10737">
        <v>1</v>
      </c>
      <c r="L10737" s="3">
        <f t="shared" si="671"/>
        <v>5.6205351873605401E-6</v>
      </c>
    </row>
    <row r="10738" spans="3:12">
      <c r="C10738" s="3">
        <f t="shared" si="668"/>
        <v>0</v>
      </c>
      <c r="F10738" s="3">
        <f t="shared" si="669"/>
        <v>0</v>
      </c>
      <c r="G10738" t="s">
        <v>12759</v>
      </c>
      <c r="H10738">
        <v>1</v>
      </c>
      <c r="I10738" s="3">
        <f t="shared" si="670"/>
        <v>1.2897733868159364E-5</v>
      </c>
      <c r="J10738" t="s">
        <v>27675</v>
      </c>
      <c r="K10738">
        <v>1</v>
      </c>
      <c r="L10738" s="3">
        <f t="shared" si="671"/>
        <v>5.6205351873605401E-6</v>
      </c>
    </row>
    <row r="10739" spans="3:12">
      <c r="C10739" s="3">
        <f t="shared" si="668"/>
        <v>0</v>
      </c>
      <c r="F10739" s="3">
        <f t="shared" si="669"/>
        <v>0</v>
      </c>
      <c r="G10739" t="s">
        <v>12760</v>
      </c>
      <c r="H10739">
        <v>1</v>
      </c>
      <c r="I10739" s="3">
        <f t="shared" si="670"/>
        <v>1.2897733868159364E-5</v>
      </c>
      <c r="J10739" t="s">
        <v>27676</v>
      </c>
      <c r="K10739">
        <v>1</v>
      </c>
      <c r="L10739" s="3">
        <f t="shared" si="671"/>
        <v>5.6205351873605401E-6</v>
      </c>
    </row>
    <row r="10740" spans="3:12">
      <c r="C10740" s="3">
        <f t="shared" si="668"/>
        <v>0</v>
      </c>
      <c r="F10740" s="3">
        <f t="shared" si="669"/>
        <v>0</v>
      </c>
      <c r="G10740" t="s">
        <v>12761</v>
      </c>
      <c r="H10740">
        <v>1</v>
      </c>
      <c r="I10740" s="3">
        <f t="shared" si="670"/>
        <v>1.2897733868159364E-5</v>
      </c>
      <c r="J10740" t="s">
        <v>27677</v>
      </c>
      <c r="K10740">
        <v>1</v>
      </c>
      <c r="L10740" s="3">
        <f t="shared" si="671"/>
        <v>5.6205351873605401E-6</v>
      </c>
    </row>
    <row r="10741" spans="3:12">
      <c r="C10741" s="3">
        <f t="shared" si="668"/>
        <v>0</v>
      </c>
      <c r="F10741" s="3">
        <f t="shared" si="669"/>
        <v>0</v>
      </c>
      <c r="G10741" t="s">
        <v>12762</v>
      </c>
      <c r="H10741">
        <v>1</v>
      </c>
      <c r="I10741" s="3">
        <f t="shared" si="670"/>
        <v>1.2897733868159364E-5</v>
      </c>
      <c r="J10741" t="s">
        <v>27678</v>
      </c>
      <c r="K10741">
        <v>1</v>
      </c>
      <c r="L10741" s="3">
        <f t="shared" si="671"/>
        <v>5.6205351873605401E-6</v>
      </c>
    </row>
    <row r="10742" spans="3:12">
      <c r="C10742" s="3">
        <f t="shared" si="668"/>
        <v>0</v>
      </c>
      <c r="F10742" s="3">
        <f t="shared" si="669"/>
        <v>0</v>
      </c>
      <c r="G10742" t="s">
        <v>12763</v>
      </c>
      <c r="H10742">
        <v>1</v>
      </c>
      <c r="I10742" s="3">
        <f t="shared" si="670"/>
        <v>1.2897733868159364E-5</v>
      </c>
      <c r="J10742" t="s">
        <v>27679</v>
      </c>
      <c r="K10742">
        <v>1</v>
      </c>
      <c r="L10742" s="3">
        <f t="shared" si="671"/>
        <v>5.6205351873605401E-6</v>
      </c>
    </row>
    <row r="10743" spans="3:12">
      <c r="C10743" s="3">
        <f t="shared" si="668"/>
        <v>0</v>
      </c>
      <c r="F10743" s="3">
        <f t="shared" si="669"/>
        <v>0</v>
      </c>
      <c r="G10743" t="s">
        <v>12764</v>
      </c>
      <c r="H10743">
        <v>1</v>
      </c>
      <c r="I10743" s="3">
        <f t="shared" si="670"/>
        <v>1.2897733868159364E-5</v>
      </c>
      <c r="J10743" t="s">
        <v>27680</v>
      </c>
      <c r="K10743">
        <v>1</v>
      </c>
      <c r="L10743" s="3">
        <f t="shared" si="671"/>
        <v>5.6205351873605401E-6</v>
      </c>
    </row>
    <row r="10744" spans="3:12">
      <c r="C10744" s="3">
        <f t="shared" si="668"/>
        <v>0</v>
      </c>
      <c r="F10744" s="3">
        <f t="shared" si="669"/>
        <v>0</v>
      </c>
      <c r="G10744" t="s">
        <v>12765</v>
      </c>
      <c r="H10744">
        <v>1</v>
      </c>
      <c r="I10744" s="3">
        <f t="shared" si="670"/>
        <v>1.2897733868159364E-5</v>
      </c>
      <c r="J10744" t="s">
        <v>27681</v>
      </c>
      <c r="K10744">
        <v>1</v>
      </c>
      <c r="L10744" s="3">
        <f t="shared" si="671"/>
        <v>5.6205351873605401E-6</v>
      </c>
    </row>
    <row r="10745" spans="3:12">
      <c r="C10745" s="3">
        <f t="shared" si="668"/>
        <v>0</v>
      </c>
      <c r="F10745" s="3">
        <f t="shared" si="669"/>
        <v>0</v>
      </c>
      <c r="G10745" t="s">
        <v>12766</v>
      </c>
      <c r="H10745">
        <v>1</v>
      </c>
      <c r="I10745" s="3">
        <f t="shared" si="670"/>
        <v>1.2897733868159364E-5</v>
      </c>
      <c r="J10745" t="s">
        <v>27682</v>
      </c>
      <c r="K10745">
        <v>1</v>
      </c>
      <c r="L10745" s="3">
        <f t="shared" si="671"/>
        <v>5.6205351873605401E-6</v>
      </c>
    </row>
    <row r="10746" spans="3:12">
      <c r="C10746" s="3">
        <f t="shared" si="668"/>
        <v>0</v>
      </c>
      <c r="F10746" s="3">
        <f t="shared" si="669"/>
        <v>0</v>
      </c>
      <c r="G10746" t="s">
        <v>12767</v>
      </c>
      <c r="H10746">
        <v>1</v>
      </c>
      <c r="I10746" s="3">
        <f t="shared" si="670"/>
        <v>1.2897733868159364E-5</v>
      </c>
      <c r="J10746" t="s">
        <v>27683</v>
      </c>
      <c r="K10746">
        <v>1</v>
      </c>
      <c r="L10746" s="3">
        <f t="shared" si="671"/>
        <v>5.6205351873605401E-6</v>
      </c>
    </row>
    <row r="10747" spans="3:12">
      <c r="C10747" s="3">
        <f t="shared" si="668"/>
        <v>0</v>
      </c>
      <c r="F10747" s="3">
        <f t="shared" si="669"/>
        <v>0</v>
      </c>
      <c r="G10747" t="s">
        <v>12768</v>
      </c>
      <c r="H10747">
        <v>1</v>
      </c>
      <c r="I10747" s="3">
        <f t="shared" si="670"/>
        <v>1.2897733868159364E-5</v>
      </c>
      <c r="J10747" t="s">
        <v>27684</v>
      </c>
      <c r="K10747">
        <v>1</v>
      </c>
      <c r="L10747" s="3">
        <f t="shared" si="671"/>
        <v>5.6205351873605401E-6</v>
      </c>
    </row>
    <row r="10748" spans="3:12">
      <c r="C10748" s="3">
        <f t="shared" si="668"/>
        <v>0</v>
      </c>
      <c r="F10748" s="3">
        <f t="shared" si="669"/>
        <v>0</v>
      </c>
      <c r="G10748" t="s">
        <v>12769</v>
      </c>
      <c r="H10748">
        <v>1</v>
      </c>
      <c r="I10748" s="3">
        <f t="shared" si="670"/>
        <v>1.2897733868159364E-5</v>
      </c>
      <c r="J10748" t="s">
        <v>27685</v>
      </c>
      <c r="K10748">
        <v>1</v>
      </c>
      <c r="L10748" s="3">
        <f t="shared" si="671"/>
        <v>5.6205351873605401E-6</v>
      </c>
    </row>
    <row r="10749" spans="3:12">
      <c r="C10749" s="3">
        <f t="shared" si="668"/>
        <v>0</v>
      </c>
      <c r="F10749" s="3">
        <f t="shared" si="669"/>
        <v>0</v>
      </c>
      <c r="G10749" t="s">
        <v>279</v>
      </c>
      <c r="H10749">
        <v>1</v>
      </c>
      <c r="I10749" s="3">
        <f t="shared" si="670"/>
        <v>1.2897733868159364E-5</v>
      </c>
      <c r="J10749" t="s">
        <v>27686</v>
      </c>
      <c r="K10749">
        <v>1</v>
      </c>
      <c r="L10749" s="3">
        <f t="shared" si="671"/>
        <v>5.6205351873605401E-6</v>
      </c>
    </row>
    <row r="10750" spans="3:12">
      <c r="C10750" s="3">
        <f t="shared" si="668"/>
        <v>0</v>
      </c>
      <c r="F10750" s="3">
        <f t="shared" si="669"/>
        <v>0</v>
      </c>
      <c r="G10750" t="s">
        <v>12770</v>
      </c>
      <c r="H10750">
        <v>1</v>
      </c>
      <c r="I10750" s="3">
        <f t="shared" si="670"/>
        <v>1.2897733868159364E-5</v>
      </c>
      <c r="J10750" t="s">
        <v>27687</v>
      </c>
      <c r="K10750">
        <v>1</v>
      </c>
      <c r="L10750" s="3">
        <f t="shared" si="671"/>
        <v>5.6205351873605401E-6</v>
      </c>
    </row>
    <row r="10751" spans="3:12">
      <c r="C10751" s="3">
        <f t="shared" si="668"/>
        <v>0</v>
      </c>
      <c r="F10751" s="3">
        <f t="shared" si="669"/>
        <v>0</v>
      </c>
      <c r="G10751" t="s">
        <v>12771</v>
      </c>
      <c r="H10751">
        <v>1</v>
      </c>
      <c r="I10751" s="3">
        <f t="shared" si="670"/>
        <v>1.2897733868159364E-5</v>
      </c>
      <c r="J10751" t="s">
        <v>27688</v>
      </c>
      <c r="K10751">
        <v>1</v>
      </c>
      <c r="L10751" s="3">
        <f t="shared" si="671"/>
        <v>5.6205351873605401E-6</v>
      </c>
    </row>
    <row r="10752" spans="3:12">
      <c r="C10752" s="3">
        <f t="shared" si="668"/>
        <v>0</v>
      </c>
      <c r="F10752" s="3">
        <f t="shared" si="669"/>
        <v>0</v>
      </c>
      <c r="G10752" t="s">
        <v>12772</v>
      </c>
      <c r="H10752">
        <v>1</v>
      </c>
      <c r="I10752" s="3">
        <f t="shared" si="670"/>
        <v>1.2897733868159364E-5</v>
      </c>
      <c r="J10752" t="s">
        <v>27689</v>
      </c>
      <c r="K10752">
        <v>1</v>
      </c>
      <c r="L10752" s="3">
        <f t="shared" si="671"/>
        <v>5.6205351873605401E-6</v>
      </c>
    </row>
    <row r="10753" spans="3:12">
      <c r="C10753" s="3">
        <f t="shared" si="668"/>
        <v>0</v>
      </c>
      <c r="F10753" s="3">
        <f t="shared" si="669"/>
        <v>0</v>
      </c>
      <c r="G10753" t="s">
        <v>12773</v>
      </c>
      <c r="H10753">
        <v>1</v>
      </c>
      <c r="I10753" s="3">
        <f t="shared" si="670"/>
        <v>1.2897733868159364E-5</v>
      </c>
      <c r="J10753" t="s">
        <v>27690</v>
      </c>
      <c r="K10753">
        <v>1</v>
      </c>
      <c r="L10753" s="3">
        <f t="shared" si="671"/>
        <v>5.6205351873605401E-6</v>
      </c>
    </row>
    <row r="10754" spans="3:12">
      <c r="C10754" s="3">
        <f t="shared" si="668"/>
        <v>0</v>
      </c>
      <c r="F10754" s="3">
        <f t="shared" si="669"/>
        <v>0</v>
      </c>
      <c r="G10754" t="s">
        <v>12774</v>
      </c>
      <c r="H10754">
        <v>1</v>
      </c>
      <c r="I10754" s="3">
        <f t="shared" si="670"/>
        <v>1.2897733868159364E-5</v>
      </c>
      <c r="J10754" t="s">
        <v>27691</v>
      </c>
      <c r="K10754">
        <v>1</v>
      </c>
      <c r="L10754" s="3">
        <f t="shared" si="671"/>
        <v>5.6205351873605401E-6</v>
      </c>
    </row>
    <row r="10755" spans="3:12">
      <c r="C10755" s="3">
        <f t="shared" ref="C10755:C10818" si="672">B10755/SUM(B:B)</f>
        <v>0</v>
      </c>
      <c r="F10755" s="3">
        <f t="shared" ref="F10755:F10818" si="673">E10755/SUM(E:E)</f>
        <v>0</v>
      </c>
      <c r="G10755" t="s">
        <v>12775</v>
      </c>
      <c r="H10755">
        <v>1</v>
      </c>
      <c r="I10755" s="3">
        <f t="shared" ref="I10755:I10818" si="674">H10755/SUM(H:H)</f>
        <v>1.2897733868159364E-5</v>
      </c>
      <c r="J10755" t="s">
        <v>27692</v>
      </c>
      <c r="K10755">
        <v>1</v>
      </c>
      <c r="L10755" s="3">
        <f t="shared" ref="L10755:L10818" si="675">K10755/SUM(K:K)</f>
        <v>5.6205351873605401E-6</v>
      </c>
    </row>
    <row r="10756" spans="3:12">
      <c r="C10756" s="3">
        <f t="shared" si="672"/>
        <v>0</v>
      </c>
      <c r="F10756" s="3">
        <f t="shared" si="673"/>
        <v>0</v>
      </c>
      <c r="G10756" t="s">
        <v>12776</v>
      </c>
      <c r="H10756">
        <v>1</v>
      </c>
      <c r="I10756" s="3">
        <f t="shared" si="674"/>
        <v>1.2897733868159364E-5</v>
      </c>
      <c r="J10756" t="s">
        <v>27693</v>
      </c>
      <c r="K10756">
        <v>1</v>
      </c>
      <c r="L10756" s="3">
        <f t="shared" si="675"/>
        <v>5.6205351873605401E-6</v>
      </c>
    </row>
    <row r="10757" spans="3:12">
      <c r="C10757" s="3">
        <f t="shared" si="672"/>
        <v>0</v>
      </c>
      <c r="F10757" s="3">
        <f t="shared" si="673"/>
        <v>0</v>
      </c>
      <c r="G10757" t="s">
        <v>12777</v>
      </c>
      <c r="H10757">
        <v>1</v>
      </c>
      <c r="I10757" s="3">
        <f t="shared" si="674"/>
        <v>1.2897733868159364E-5</v>
      </c>
      <c r="J10757" t="s">
        <v>27694</v>
      </c>
      <c r="K10757">
        <v>1</v>
      </c>
      <c r="L10757" s="3">
        <f t="shared" si="675"/>
        <v>5.6205351873605401E-6</v>
      </c>
    </row>
    <row r="10758" spans="3:12">
      <c r="C10758" s="3">
        <f t="shared" si="672"/>
        <v>0</v>
      </c>
      <c r="F10758" s="3">
        <f t="shared" si="673"/>
        <v>0</v>
      </c>
      <c r="G10758" t="s">
        <v>12778</v>
      </c>
      <c r="H10758">
        <v>1</v>
      </c>
      <c r="I10758" s="3">
        <f t="shared" si="674"/>
        <v>1.2897733868159364E-5</v>
      </c>
      <c r="J10758" t="s">
        <v>27695</v>
      </c>
      <c r="K10758">
        <v>1</v>
      </c>
      <c r="L10758" s="3">
        <f t="shared" si="675"/>
        <v>5.6205351873605401E-6</v>
      </c>
    </row>
    <row r="10759" spans="3:12">
      <c r="C10759" s="3">
        <f t="shared" si="672"/>
        <v>0</v>
      </c>
      <c r="F10759" s="3">
        <f t="shared" si="673"/>
        <v>0</v>
      </c>
      <c r="G10759" t="s">
        <v>12779</v>
      </c>
      <c r="H10759">
        <v>1</v>
      </c>
      <c r="I10759" s="3">
        <f t="shared" si="674"/>
        <v>1.2897733868159364E-5</v>
      </c>
      <c r="J10759" t="s">
        <v>27696</v>
      </c>
      <c r="K10759">
        <v>1</v>
      </c>
      <c r="L10759" s="3">
        <f t="shared" si="675"/>
        <v>5.6205351873605401E-6</v>
      </c>
    </row>
    <row r="10760" spans="3:12">
      <c r="C10760" s="3">
        <f t="shared" si="672"/>
        <v>0</v>
      </c>
      <c r="F10760" s="3">
        <f t="shared" si="673"/>
        <v>0</v>
      </c>
      <c r="G10760" t="s">
        <v>12780</v>
      </c>
      <c r="H10760">
        <v>1</v>
      </c>
      <c r="I10760" s="3">
        <f t="shared" si="674"/>
        <v>1.2897733868159364E-5</v>
      </c>
      <c r="J10760" t="s">
        <v>27697</v>
      </c>
      <c r="K10760">
        <v>1</v>
      </c>
      <c r="L10760" s="3">
        <f t="shared" si="675"/>
        <v>5.6205351873605401E-6</v>
      </c>
    </row>
    <row r="10761" spans="3:12">
      <c r="C10761" s="3">
        <f t="shared" si="672"/>
        <v>0</v>
      </c>
      <c r="F10761" s="3">
        <f t="shared" si="673"/>
        <v>0</v>
      </c>
      <c r="G10761" t="s">
        <v>12781</v>
      </c>
      <c r="H10761">
        <v>1</v>
      </c>
      <c r="I10761" s="3">
        <f t="shared" si="674"/>
        <v>1.2897733868159364E-5</v>
      </c>
      <c r="J10761" t="s">
        <v>27698</v>
      </c>
      <c r="K10761">
        <v>1</v>
      </c>
      <c r="L10761" s="3">
        <f t="shared" si="675"/>
        <v>5.6205351873605401E-6</v>
      </c>
    </row>
    <row r="10762" spans="3:12">
      <c r="C10762" s="3">
        <f t="shared" si="672"/>
        <v>0</v>
      </c>
      <c r="F10762" s="3">
        <f t="shared" si="673"/>
        <v>0</v>
      </c>
      <c r="G10762" t="s">
        <v>12782</v>
      </c>
      <c r="H10762">
        <v>1</v>
      </c>
      <c r="I10762" s="3">
        <f t="shared" si="674"/>
        <v>1.2897733868159364E-5</v>
      </c>
      <c r="J10762" t="s">
        <v>27699</v>
      </c>
      <c r="K10762">
        <v>1</v>
      </c>
      <c r="L10762" s="3">
        <f t="shared" si="675"/>
        <v>5.6205351873605401E-6</v>
      </c>
    </row>
    <row r="10763" spans="3:12">
      <c r="C10763" s="3">
        <f t="shared" si="672"/>
        <v>0</v>
      </c>
      <c r="F10763" s="3">
        <f t="shared" si="673"/>
        <v>0</v>
      </c>
      <c r="G10763" t="s">
        <v>12783</v>
      </c>
      <c r="H10763">
        <v>1</v>
      </c>
      <c r="I10763" s="3">
        <f t="shared" si="674"/>
        <v>1.2897733868159364E-5</v>
      </c>
      <c r="J10763" t="s">
        <v>27700</v>
      </c>
      <c r="K10763">
        <v>1</v>
      </c>
      <c r="L10763" s="3">
        <f t="shared" si="675"/>
        <v>5.6205351873605401E-6</v>
      </c>
    </row>
    <row r="10764" spans="3:12">
      <c r="C10764" s="3">
        <f t="shared" si="672"/>
        <v>0</v>
      </c>
      <c r="F10764" s="3">
        <f t="shared" si="673"/>
        <v>0</v>
      </c>
      <c r="G10764" t="s">
        <v>12784</v>
      </c>
      <c r="H10764">
        <v>1</v>
      </c>
      <c r="I10764" s="3">
        <f t="shared" si="674"/>
        <v>1.2897733868159364E-5</v>
      </c>
      <c r="J10764" t="s">
        <v>27701</v>
      </c>
      <c r="K10764">
        <v>1</v>
      </c>
      <c r="L10764" s="3">
        <f t="shared" si="675"/>
        <v>5.6205351873605401E-6</v>
      </c>
    </row>
    <row r="10765" spans="3:12">
      <c r="C10765" s="3">
        <f t="shared" si="672"/>
        <v>0</v>
      </c>
      <c r="F10765" s="3">
        <f t="shared" si="673"/>
        <v>0</v>
      </c>
      <c r="G10765" t="s">
        <v>12785</v>
      </c>
      <c r="H10765">
        <v>1</v>
      </c>
      <c r="I10765" s="3">
        <f t="shared" si="674"/>
        <v>1.2897733868159364E-5</v>
      </c>
      <c r="J10765" t="s">
        <v>27702</v>
      </c>
      <c r="K10765">
        <v>1</v>
      </c>
      <c r="L10765" s="3">
        <f t="shared" si="675"/>
        <v>5.6205351873605401E-6</v>
      </c>
    </row>
    <row r="10766" spans="3:12">
      <c r="C10766" s="3">
        <f t="shared" si="672"/>
        <v>0</v>
      </c>
      <c r="F10766" s="3">
        <f t="shared" si="673"/>
        <v>0</v>
      </c>
      <c r="G10766" t="s">
        <v>12786</v>
      </c>
      <c r="H10766">
        <v>1</v>
      </c>
      <c r="I10766" s="3">
        <f t="shared" si="674"/>
        <v>1.2897733868159364E-5</v>
      </c>
      <c r="J10766" t="s">
        <v>27703</v>
      </c>
      <c r="K10766">
        <v>1</v>
      </c>
      <c r="L10766" s="3">
        <f t="shared" si="675"/>
        <v>5.6205351873605401E-6</v>
      </c>
    </row>
    <row r="10767" spans="3:12">
      <c r="C10767" s="3">
        <f t="shared" si="672"/>
        <v>0</v>
      </c>
      <c r="F10767" s="3">
        <f t="shared" si="673"/>
        <v>0</v>
      </c>
      <c r="G10767" t="s">
        <v>12787</v>
      </c>
      <c r="H10767">
        <v>1</v>
      </c>
      <c r="I10767" s="3">
        <f t="shared" si="674"/>
        <v>1.2897733868159364E-5</v>
      </c>
      <c r="J10767" t="s">
        <v>4131</v>
      </c>
      <c r="K10767">
        <v>1</v>
      </c>
      <c r="L10767" s="3">
        <f t="shared" si="675"/>
        <v>5.6205351873605401E-6</v>
      </c>
    </row>
    <row r="10768" spans="3:12">
      <c r="C10768" s="3">
        <f t="shared" si="672"/>
        <v>0</v>
      </c>
      <c r="F10768" s="3">
        <f t="shared" si="673"/>
        <v>0</v>
      </c>
      <c r="G10768" t="s">
        <v>12788</v>
      </c>
      <c r="H10768">
        <v>1</v>
      </c>
      <c r="I10768" s="3">
        <f t="shared" si="674"/>
        <v>1.2897733868159364E-5</v>
      </c>
      <c r="J10768" t="s">
        <v>27704</v>
      </c>
      <c r="K10768">
        <v>1</v>
      </c>
      <c r="L10768" s="3">
        <f t="shared" si="675"/>
        <v>5.6205351873605401E-6</v>
      </c>
    </row>
    <row r="10769" spans="3:12">
      <c r="C10769" s="3">
        <f t="shared" si="672"/>
        <v>0</v>
      </c>
      <c r="F10769" s="3">
        <f t="shared" si="673"/>
        <v>0</v>
      </c>
      <c r="G10769" t="s">
        <v>12789</v>
      </c>
      <c r="H10769">
        <v>1</v>
      </c>
      <c r="I10769" s="3">
        <f t="shared" si="674"/>
        <v>1.2897733868159364E-5</v>
      </c>
      <c r="J10769" t="s">
        <v>27705</v>
      </c>
      <c r="K10769">
        <v>1</v>
      </c>
      <c r="L10769" s="3">
        <f t="shared" si="675"/>
        <v>5.6205351873605401E-6</v>
      </c>
    </row>
    <row r="10770" spans="3:12">
      <c r="C10770" s="3">
        <f t="shared" si="672"/>
        <v>0</v>
      </c>
      <c r="F10770" s="3">
        <f t="shared" si="673"/>
        <v>0</v>
      </c>
      <c r="G10770" t="s">
        <v>12790</v>
      </c>
      <c r="H10770">
        <v>1</v>
      </c>
      <c r="I10770" s="3">
        <f t="shared" si="674"/>
        <v>1.2897733868159364E-5</v>
      </c>
      <c r="J10770" t="s">
        <v>17135</v>
      </c>
      <c r="K10770">
        <v>1</v>
      </c>
      <c r="L10770" s="3">
        <f t="shared" si="675"/>
        <v>5.6205351873605401E-6</v>
      </c>
    </row>
    <row r="10771" spans="3:12">
      <c r="C10771" s="3">
        <f t="shared" si="672"/>
        <v>0</v>
      </c>
      <c r="F10771" s="3">
        <f t="shared" si="673"/>
        <v>0</v>
      </c>
      <c r="G10771" t="s">
        <v>12791</v>
      </c>
      <c r="H10771">
        <v>1</v>
      </c>
      <c r="I10771" s="3">
        <f t="shared" si="674"/>
        <v>1.2897733868159364E-5</v>
      </c>
      <c r="J10771" t="s">
        <v>27706</v>
      </c>
      <c r="K10771">
        <v>1</v>
      </c>
      <c r="L10771" s="3">
        <f t="shared" si="675"/>
        <v>5.6205351873605401E-6</v>
      </c>
    </row>
    <row r="10772" spans="3:12">
      <c r="C10772" s="3">
        <f t="shared" si="672"/>
        <v>0</v>
      </c>
      <c r="F10772" s="3">
        <f t="shared" si="673"/>
        <v>0</v>
      </c>
      <c r="G10772" t="s">
        <v>12792</v>
      </c>
      <c r="H10772">
        <v>1</v>
      </c>
      <c r="I10772" s="3">
        <f t="shared" si="674"/>
        <v>1.2897733868159364E-5</v>
      </c>
      <c r="J10772" t="s">
        <v>27707</v>
      </c>
      <c r="K10772">
        <v>1</v>
      </c>
      <c r="L10772" s="3">
        <f t="shared" si="675"/>
        <v>5.6205351873605401E-6</v>
      </c>
    </row>
    <row r="10773" spans="3:12">
      <c r="C10773" s="3">
        <f t="shared" si="672"/>
        <v>0</v>
      </c>
      <c r="F10773" s="3">
        <f t="shared" si="673"/>
        <v>0</v>
      </c>
      <c r="G10773" t="s">
        <v>12793</v>
      </c>
      <c r="H10773">
        <v>1</v>
      </c>
      <c r="I10773" s="3">
        <f t="shared" si="674"/>
        <v>1.2897733868159364E-5</v>
      </c>
      <c r="J10773" t="s">
        <v>27708</v>
      </c>
      <c r="K10773">
        <v>1</v>
      </c>
      <c r="L10773" s="3">
        <f t="shared" si="675"/>
        <v>5.6205351873605401E-6</v>
      </c>
    </row>
    <row r="10774" spans="3:12">
      <c r="C10774" s="3">
        <f t="shared" si="672"/>
        <v>0</v>
      </c>
      <c r="F10774" s="3">
        <f t="shared" si="673"/>
        <v>0</v>
      </c>
      <c r="G10774" t="s">
        <v>12794</v>
      </c>
      <c r="H10774">
        <v>1</v>
      </c>
      <c r="I10774" s="3">
        <f t="shared" si="674"/>
        <v>1.2897733868159364E-5</v>
      </c>
      <c r="J10774" t="s">
        <v>27709</v>
      </c>
      <c r="K10774">
        <v>1</v>
      </c>
      <c r="L10774" s="3">
        <f t="shared" si="675"/>
        <v>5.6205351873605401E-6</v>
      </c>
    </row>
    <row r="10775" spans="3:12">
      <c r="C10775" s="3">
        <f t="shared" si="672"/>
        <v>0</v>
      </c>
      <c r="F10775" s="3">
        <f t="shared" si="673"/>
        <v>0</v>
      </c>
      <c r="G10775" t="s">
        <v>12795</v>
      </c>
      <c r="H10775">
        <v>1</v>
      </c>
      <c r="I10775" s="3">
        <f t="shared" si="674"/>
        <v>1.2897733868159364E-5</v>
      </c>
      <c r="J10775" t="s">
        <v>27710</v>
      </c>
      <c r="K10775">
        <v>1</v>
      </c>
      <c r="L10775" s="3">
        <f t="shared" si="675"/>
        <v>5.6205351873605401E-6</v>
      </c>
    </row>
    <row r="10776" spans="3:12">
      <c r="C10776" s="3">
        <f t="shared" si="672"/>
        <v>0</v>
      </c>
      <c r="F10776" s="3">
        <f t="shared" si="673"/>
        <v>0</v>
      </c>
      <c r="G10776" t="s">
        <v>12796</v>
      </c>
      <c r="H10776">
        <v>1</v>
      </c>
      <c r="I10776" s="3">
        <f t="shared" si="674"/>
        <v>1.2897733868159364E-5</v>
      </c>
      <c r="J10776" t="s">
        <v>27711</v>
      </c>
      <c r="K10776">
        <v>1</v>
      </c>
      <c r="L10776" s="3">
        <f t="shared" si="675"/>
        <v>5.6205351873605401E-6</v>
      </c>
    </row>
    <row r="10777" spans="3:12">
      <c r="C10777" s="3">
        <f t="shared" si="672"/>
        <v>0</v>
      </c>
      <c r="F10777" s="3">
        <f t="shared" si="673"/>
        <v>0</v>
      </c>
      <c r="G10777" t="s">
        <v>12797</v>
      </c>
      <c r="H10777">
        <v>1</v>
      </c>
      <c r="I10777" s="3">
        <f t="shared" si="674"/>
        <v>1.2897733868159364E-5</v>
      </c>
      <c r="J10777" t="s">
        <v>27712</v>
      </c>
      <c r="K10777">
        <v>1</v>
      </c>
      <c r="L10777" s="3">
        <f t="shared" si="675"/>
        <v>5.6205351873605401E-6</v>
      </c>
    </row>
    <row r="10778" spans="3:12">
      <c r="C10778" s="3">
        <f t="shared" si="672"/>
        <v>0</v>
      </c>
      <c r="F10778" s="3">
        <f t="shared" si="673"/>
        <v>0</v>
      </c>
      <c r="G10778" t="s">
        <v>12798</v>
      </c>
      <c r="H10778">
        <v>1</v>
      </c>
      <c r="I10778" s="3">
        <f t="shared" si="674"/>
        <v>1.2897733868159364E-5</v>
      </c>
      <c r="J10778" t="s">
        <v>27713</v>
      </c>
      <c r="K10778">
        <v>1</v>
      </c>
      <c r="L10778" s="3">
        <f t="shared" si="675"/>
        <v>5.6205351873605401E-6</v>
      </c>
    </row>
    <row r="10779" spans="3:12">
      <c r="C10779" s="3">
        <f t="shared" si="672"/>
        <v>0</v>
      </c>
      <c r="F10779" s="3">
        <f t="shared" si="673"/>
        <v>0</v>
      </c>
      <c r="G10779" t="s">
        <v>12799</v>
      </c>
      <c r="H10779">
        <v>1</v>
      </c>
      <c r="I10779" s="3">
        <f t="shared" si="674"/>
        <v>1.2897733868159364E-5</v>
      </c>
      <c r="J10779" t="s">
        <v>27714</v>
      </c>
      <c r="K10779">
        <v>1</v>
      </c>
      <c r="L10779" s="3">
        <f t="shared" si="675"/>
        <v>5.6205351873605401E-6</v>
      </c>
    </row>
    <row r="10780" spans="3:12">
      <c r="C10780" s="3">
        <f t="shared" si="672"/>
        <v>0</v>
      </c>
      <c r="F10780" s="3">
        <f t="shared" si="673"/>
        <v>0</v>
      </c>
      <c r="G10780" t="s">
        <v>12800</v>
      </c>
      <c r="H10780">
        <v>1</v>
      </c>
      <c r="I10780" s="3">
        <f t="shared" si="674"/>
        <v>1.2897733868159364E-5</v>
      </c>
      <c r="J10780" t="s">
        <v>27715</v>
      </c>
      <c r="K10780">
        <v>1</v>
      </c>
      <c r="L10780" s="3">
        <f t="shared" si="675"/>
        <v>5.6205351873605401E-6</v>
      </c>
    </row>
    <row r="10781" spans="3:12">
      <c r="C10781" s="3">
        <f t="shared" si="672"/>
        <v>0</v>
      </c>
      <c r="F10781" s="3">
        <f t="shared" si="673"/>
        <v>0</v>
      </c>
      <c r="G10781" t="s">
        <v>12801</v>
      </c>
      <c r="H10781">
        <v>1</v>
      </c>
      <c r="I10781" s="3">
        <f t="shared" si="674"/>
        <v>1.2897733868159364E-5</v>
      </c>
      <c r="J10781" t="s">
        <v>27716</v>
      </c>
      <c r="K10781">
        <v>1</v>
      </c>
      <c r="L10781" s="3">
        <f t="shared" si="675"/>
        <v>5.6205351873605401E-6</v>
      </c>
    </row>
    <row r="10782" spans="3:12">
      <c r="C10782" s="3">
        <f t="shared" si="672"/>
        <v>0</v>
      </c>
      <c r="F10782" s="3">
        <f t="shared" si="673"/>
        <v>0</v>
      </c>
      <c r="G10782" t="s">
        <v>12802</v>
      </c>
      <c r="H10782">
        <v>1</v>
      </c>
      <c r="I10782" s="3">
        <f t="shared" si="674"/>
        <v>1.2897733868159364E-5</v>
      </c>
      <c r="J10782" t="s">
        <v>27717</v>
      </c>
      <c r="K10782">
        <v>1</v>
      </c>
      <c r="L10782" s="3">
        <f t="shared" si="675"/>
        <v>5.6205351873605401E-6</v>
      </c>
    </row>
    <row r="10783" spans="3:12">
      <c r="C10783" s="3">
        <f t="shared" si="672"/>
        <v>0</v>
      </c>
      <c r="F10783" s="3">
        <f t="shared" si="673"/>
        <v>0</v>
      </c>
      <c r="G10783" t="s">
        <v>12803</v>
      </c>
      <c r="H10783">
        <v>1</v>
      </c>
      <c r="I10783" s="3">
        <f t="shared" si="674"/>
        <v>1.2897733868159364E-5</v>
      </c>
      <c r="J10783" t="s">
        <v>27718</v>
      </c>
      <c r="K10783">
        <v>1</v>
      </c>
      <c r="L10783" s="3">
        <f t="shared" si="675"/>
        <v>5.6205351873605401E-6</v>
      </c>
    </row>
    <row r="10784" spans="3:12">
      <c r="C10784" s="3">
        <f t="shared" si="672"/>
        <v>0</v>
      </c>
      <c r="F10784" s="3">
        <f t="shared" si="673"/>
        <v>0</v>
      </c>
      <c r="G10784" t="s">
        <v>12804</v>
      </c>
      <c r="H10784">
        <v>1</v>
      </c>
      <c r="I10784" s="3">
        <f t="shared" si="674"/>
        <v>1.2897733868159364E-5</v>
      </c>
      <c r="J10784" t="s">
        <v>27719</v>
      </c>
      <c r="K10784">
        <v>1</v>
      </c>
      <c r="L10784" s="3">
        <f t="shared" si="675"/>
        <v>5.6205351873605401E-6</v>
      </c>
    </row>
    <row r="10785" spans="3:12">
      <c r="C10785" s="3">
        <f t="shared" si="672"/>
        <v>0</v>
      </c>
      <c r="F10785" s="3">
        <f t="shared" si="673"/>
        <v>0</v>
      </c>
      <c r="G10785" t="s">
        <v>12805</v>
      </c>
      <c r="H10785">
        <v>1</v>
      </c>
      <c r="I10785" s="3">
        <f t="shared" si="674"/>
        <v>1.2897733868159364E-5</v>
      </c>
      <c r="J10785" t="s">
        <v>27720</v>
      </c>
      <c r="K10785">
        <v>1</v>
      </c>
      <c r="L10785" s="3">
        <f t="shared" si="675"/>
        <v>5.6205351873605401E-6</v>
      </c>
    </row>
    <row r="10786" spans="3:12">
      <c r="C10786" s="3">
        <f t="shared" si="672"/>
        <v>0</v>
      </c>
      <c r="F10786" s="3">
        <f t="shared" si="673"/>
        <v>0</v>
      </c>
      <c r="G10786" t="s">
        <v>12806</v>
      </c>
      <c r="H10786">
        <v>1</v>
      </c>
      <c r="I10786" s="3">
        <f t="shared" si="674"/>
        <v>1.2897733868159364E-5</v>
      </c>
      <c r="J10786" t="s">
        <v>27721</v>
      </c>
      <c r="K10786">
        <v>1</v>
      </c>
      <c r="L10786" s="3">
        <f t="shared" si="675"/>
        <v>5.6205351873605401E-6</v>
      </c>
    </row>
    <row r="10787" spans="3:12">
      <c r="C10787" s="3">
        <f t="shared" si="672"/>
        <v>0</v>
      </c>
      <c r="F10787" s="3">
        <f t="shared" si="673"/>
        <v>0</v>
      </c>
      <c r="G10787" t="s">
        <v>12807</v>
      </c>
      <c r="H10787">
        <v>1</v>
      </c>
      <c r="I10787" s="3">
        <f t="shared" si="674"/>
        <v>1.2897733868159364E-5</v>
      </c>
      <c r="J10787" t="s">
        <v>27722</v>
      </c>
      <c r="K10787">
        <v>1</v>
      </c>
      <c r="L10787" s="3">
        <f t="shared" si="675"/>
        <v>5.6205351873605401E-6</v>
      </c>
    </row>
    <row r="10788" spans="3:12">
      <c r="C10788" s="3">
        <f t="shared" si="672"/>
        <v>0</v>
      </c>
      <c r="F10788" s="3">
        <f t="shared" si="673"/>
        <v>0</v>
      </c>
      <c r="G10788" t="s">
        <v>538</v>
      </c>
      <c r="H10788">
        <v>1</v>
      </c>
      <c r="I10788" s="3">
        <f t="shared" si="674"/>
        <v>1.2897733868159364E-5</v>
      </c>
      <c r="J10788" t="s">
        <v>27723</v>
      </c>
      <c r="K10788">
        <v>1</v>
      </c>
      <c r="L10788" s="3">
        <f t="shared" si="675"/>
        <v>5.6205351873605401E-6</v>
      </c>
    </row>
    <row r="10789" spans="3:12">
      <c r="C10789" s="3">
        <f t="shared" si="672"/>
        <v>0</v>
      </c>
      <c r="F10789" s="3">
        <f t="shared" si="673"/>
        <v>0</v>
      </c>
      <c r="G10789" t="s">
        <v>12808</v>
      </c>
      <c r="H10789">
        <v>1</v>
      </c>
      <c r="I10789" s="3">
        <f t="shared" si="674"/>
        <v>1.2897733868159364E-5</v>
      </c>
      <c r="J10789" t="s">
        <v>27724</v>
      </c>
      <c r="K10789">
        <v>1</v>
      </c>
      <c r="L10789" s="3">
        <f t="shared" si="675"/>
        <v>5.6205351873605401E-6</v>
      </c>
    </row>
    <row r="10790" spans="3:12">
      <c r="C10790" s="3">
        <f t="shared" si="672"/>
        <v>0</v>
      </c>
      <c r="F10790" s="3">
        <f t="shared" si="673"/>
        <v>0</v>
      </c>
      <c r="G10790" t="s">
        <v>12809</v>
      </c>
      <c r="H10790">
        <v>1</v>
      </c>
      <c r="I10790" s="3">
        <f t="shared" si="674"/>
        <v>1.2897733868159364E-5</v>
      </c>
      <c r="J10790" t="s">
        <v>27725</v>
      </c>
      <c r="K10790">
        <v>1</v>
      </c>
      <c r="L10790" s="3">
        <f t="shared" si="675"/>
        <v>5.6205351873605401E-6</v>
      </c>
    </row>
    <row r="10791" spans="3:12">
      <c r="C10791" s="3">
        <f t="shared" si="672"/>
        <v>0</v>
      </c>
      <c r="F10791" s="3">
        <f t="shared" si="673"/>
        <v>0</v>
      </c>
      <c r="G10791" t="s">
        <v>12810</v>
      </c>
      <c r="H10791">
        <v>1</v>
      </c>
      <c r="I10791" s="3">
        <f t="shared" si="674"/>
        <v>1.2897733868159364E-5</v>
      </c>
      <c r="J10791" t="s">
        <v>27726</v>
      </c>
      <c r="K10791">
        <v>1</v>
      </c>
      <c r="L10791" s="3">
        <f t="shared" si="675"/>
        <v>5.6205351873605401E-6</v>
      </c>
    </row>
    <row r="10792" spans="3:12">
      <c r="C10792" s="3">
        <f t="shared" si="672"/>
        <v>0</v>
      </c>
      <c r="F10792" s="3">
        <f t="shared" si="673"/>
        <v>0</v>
      </c>
      <c r="G10792" t="s">
        <v>12811</v>
      </c>
      <c r="H10792">
        <v>1</v>
      </c>
      <c r="I10792" s="3">
        <f t="shared" si="674"/>
        <v>1.2897733868159364E-5</v>
      </c>
      <c r="J10792" t="s">
        <v>27727</v>
      </c>
      <c r="K10792">
        <v>1</v>
      </c>
      <c r="L10792" s="3">
        <f t="shared" si="675"/>
        <v>5.6205351873605401E-6</v>
      </c>
    </row>
    <row r="10793" spans="3:12">
      <c r="C10793" s="3">
        <f t="shared" si="672"/>
        <v>0</v>
      </c>
      <c r="F10793" s="3">
        <f t="shared" si="673"/>
        <v>0</v>
      </c>
      <c r="G10793" t="s">
        <v>12812</v>
      </c>
      <c r="H10793">
        <v>1</v>
      </c>
      <c r="I10793" s="3">
        <f t="shared" si="674"/>
        <v>1.2897733868159364E-5</v>
      </c>
      <c r="J10793" t="s">
        <v>27728</v>
      </c>
      <c r="K10793">
        <v>1</v>
      </c>
      <c r="L10793" s="3">
        <f t="shared" si="675"/>
        <v>5.6205351873605401E-6</v>
      </c>
    </row>
    <row r="10794" spans="3:12">
      <c r="C10794" s="3">
        <f t="shared" si="672"/>
        <v>0</v>
      </c>
      <c r="F10794" s="3">
        <f t="shared" si="673"/>
        <v>0</v>
      </c>
      <c r="G10794" t="s">
        <v>1741</v>
      </c>
      <c r="H10794">
        <v>1</v>
      </c>
      <c r="I10794" s="3">
        <f t="shared" si="674"/>
        <v>1.2897733868159364E-5</v>
      </c>
      <c r="J10794" t="s">
        <v>27729</v>
      </c>
      <c r="K10794">
        <v>1</v>
      </c>
      <c r="L10794" s="3">
        <f t="shared" si="675"/>
        <v>5.6205351873605401E-6</v>
      </c>
    </row>
    <row r="10795" spans="3:12">
      <c r="C10795" s="3">
        <f t="shared" si="672"/>
        <v>0</v>
      </c>
      <c r="F10795" s="3">
        <f t="shared" si="673"/>
        <v>0</v>
      </c>
      <c r="G10795" t="s">
        <v>12813</v>
      </c>
      <c r="H10795">
        <v>1</v>
      </c>
      <c r="I10795" s="3">
        <f t="shared" si="674"/>
        <v>1.2897733868159364E-5</v>
      </c>
      <c r="J10795" t="s">
        <v>4982</v>
      </c>
      <c r="K10795">
        <v>1</v>
      </c>
      <c r="L10795" s="3">
        <f t="shared" si="675"/>
        <v>5.6205351873605401E-6</v>
      </c>
    </row>
    <row r="10796" spans="3:12">
      <c r="C10796" s="3">
        <f t="shared" si="672"/>
        <v>0</v>
      </c>
      <c r="F10796" s="3">
        <f t="shared" si="673"/>
        <v>0</v>
      </c>
      <c r="G10796" t="s">
        <v>12814</v>
      </c>
      <c r="H10796">
        <v>1</v>
      </c>
      <c r="I10796" s="3">
        <f t="shared" si="674"/>
        <v>1.2897733868159364E-5</v>
      </c>
      <c r="J10796" t="s">
        <v>27730</v>
      </c>
      <c r="K10796">
        <v>1</v>
      </c>
      <c r="L10796" s="3">
        <f t="shared" si="675"/>
        <v>5.6205351873605401E-6</v>
      </c>
    </row>
    <row r="10797" spans="3:12">
      <c r="C10797" s="3">
        <f t="shared" si="672"/>
        <v>0</v>
      </c>
      <c r="F10797" s="3">
        <f t="shared" si="673"/>
        <v>0</v>
      </c>
      <c r="G10797" t="s">
        <v>12815</v>
      </c>
      <c r="H10797">
        <v>1</v>
      </c>
      <c r="I10797" s="3">
        <f t="shared" si="674"/>
        <v>1.2897733868159364E-5</v>
      </c>
      <c r="J10797" t="s">
        <v>27731</v>
      </c>
      <c r="K10797">
        <v>1</v>
      </c>
      <c r="L10797" s="3">
        <f t="shared" si="675"/>
        <v>5.6205351873605401E-6</v>
      </c>
    </row>
    <row r="10798" spans="3:12">
      <c r="C10798" s="3">
        <f t="shared" si="672"/>
        <v>0</v>
      </c>
      <c r="F10798" s="3">
        <f t="shared" si="673"/>
        <v>0</v>
      </c>
      <c r="G10798" t="s">
        <v>12816</v>
      </c>
      <c r="H10798">
        <v>1</v>
      </c>
      <c r="I10798" s="3">
        <f t="shared" si="674"/>
        <v>1.2897733868159364E-5</v>
      </c>
      <c r="J10798" t="s">
        <v>27732</v>
      </c>
      <c r="K10798">
        <v>1</v>
      </c>
      <c r="L10798" s="3">
        <f t="shared" si="675"/>
        <v>5.6205351873605401E-6</v>
      </c>
    </row>
    <row r="10799" spans="3:12">
      <c r="C10799" s="3">
        <f t="shared" si="672"/>
        <v>0</v>
      </c>
      <c r="F10799" s="3">
        <f t="shared" si="673"/>
        <v>0</v>
      </c>
      <c r="G10799" t="s">
        <v>12817</v>
      </c>
      <c r="H10799">
        <v>1</v>
      </c>
      <c r="I10799" s="3">
        <f t="shared" si="674"/>
        <v>1.2897733868159364E-5</v>
      </c>
      <c r="J10799" t="s">
        <v>27733</v>
      </c>
      <c r="K10799">
        <v>1</v>
      </c>
      <c r="L10799" s="3">
        <f t="shared" si="675"/>
        <v>5.6205351873605401E-6</v>
      </c>
    </row>
    <row r="10800" spans="3:12">
      <c r="C10800" s="3">
        <f t="shared" si="672"/>
        <v>0</v>
      </c>
      <c r="F10800" s="3">
        <f t="shared" si="673"/>
        <v>0</v>
      </c>
      <c r="G10800" t="s">
        <v>315</v>
      </c>
      <c r="H10800">
        <v>1</v>
      </c>
      <c r="I10800" s="3">
        <f t="shared" si="674"/>
        <v>1.2897733868159364E-5</v>
      </c>
      <c r="J10800" t="s">
        <v>27734</v>
      </c>
      <c r="K10800">
        <v>1</v>
      </c>
      <c r="L10800" s="3">
        <f t="shared" si="675"/>
        <v>5.6205351873605401E-6</v>
      </c>
    </row>
    <row r="10801" spans="3:12">
      <c r="C10801" s="3">
        <f t="shared" si="672"/>
        <v>0</v>
      </c>
      <c r="F10801" s="3">
        <f t="shared" si="673"/>
        <v>0</v>
      </c>
      <c r="G10801" t="s">
        <v>12818</v>
      </c>
      <c r="H10801">
        <v>1</v>
      </c>
      <c r="I10801" s="3">
        <f t="shared" si="674"/>
        <v>1.2897733868159364E-5</v>
      </c>
      <c r="J10801" t="s">
        <v>27735</v>
      </c>
      <c r="K10801">
        <v>1</v>
      </c>
      <c r="L10801" s="3">
        <f t="shared" si="675"/>
        <v>5.6205351873605401E-6</v>
      </c>
    </row>
    <row r="10802" spans="3:12">
      <c r="C10802" s="3">
        <f t="shared" si="672"/>
        <v>0</v>
      </c>
      <c r="F10802" s="3">
        <f t="shared" si="673"/>
        <v>0</v>
      </c>
      <c r="G10802" t="s">
        <v>12819</v>
      </c>
      <c r="H10802">
        <v>1</v>
      </c>
      <c r="I10802" s="3">
        <f t="shared" si="674"/>
        <v>1.2897733868159364E-5</v>
      </c>
      <c r="J10802" t="s">
        <v>27736</v>
      </c>
      <c r="K10802">
        <v>1</v>
      </c>
      <c r="L10802" s="3">
        <f t="shared" si="675"/>
        <v>5.6205351873605401E-6</v>
      </c>
    </row>
    <row r="10803" spans="3:12">
      <c r="C10803" s="3">
        <f t="shared" si="672"/>
        <v>0</v>
      </c>
      <c r="F10803" s="3">
        <f t="shared" si="673"/>
        <v>0</v>
      </c>
      <c r="G10803" t="s">
        <v>12820</v>
      </c>
      <c r="H10803">
        <v>1</v>
      </c>
      <c r="I10803" s="3">
        <f t="shared" si="674"/>
        <v>1.2897733868159364E-5</v>
      </c>
      <c r="J10803" t="s">
        <v>27737</v>
      </c>
      <c r="K10803">
        <v>1</v>
      </c>
      <c r="L10803" s="3">
        <f t="shared" si="675"/>
        <v>5.6205351873605401E-6</v>
      </c>
    </row>
    <row r="10804" spans="3:12">
      <c r="C10804" s="3">
        <f t="shared" si="672"/>
        <v>0</v>
      </c>
      <c r="F10804" s="3">
        <f t="shared" si="673"/>
        <v>0</v>
      </c>
      <c r="G10804" t="s">
        <v>12821</v>
      </c>
      <c r="H10804">
        <v>1</v>
      </c>
      <c r="I10804" s="3">
        <f t="shared" si="674"/>
        <v>1.2897733868159364E-5</v>
      </c>
      <c r="J10804" t="s">
        <v>27738</v>
      </c>
      <c r="K10804">
        <v>1</v>
      </c>
      <c r="L10804" s="3">
        <f t="shared" si="675"/>
        <v>5.6205351873605401E-6</v>
      </c>
    </row>
    <row r="10805" spans="3:12">
      <c r="C10805" s="3">
        <f t="shared" si="672"/>
        <v>0</v>
      </c>
      <c r="F10805" s="3">
        <f t="shared" si="673"/>
        <v>0</v>
      </c>
      <c r="G10805" t="s">
        <v>12822</v>
      </c>
      <c r="H10805">
        <v>1</v>
      </c>
      <c r="I10805" s="3">
        <f t="shared" si="674"/>
        <v>1.2897733868159364E-5</v>
      </c>
      <c r="J10805" t="s">
        <v>27739</v>
      </c>
      <c r="K10805">
        <v>1</v>
      </c>
      <c r="L10805" s="3">
        <f t="shared" si="675"/>
        <v>5.6205351873605401E-6</v>
      </c>
    </row>
    <row r="10806" spans="3:12">
      <c r="C10806" s="3">
        <f t="shared" si="672"/>
        <v>0</v>
      </c>
      <c r="F10806" s="3">
        <f t="shared" si="673"/>
        <v>0</v>
      </c>
      <c r="G10806" t="s">
        <v>12823</v>
      </c>
      <c r="H10806">
        <v>1</v>
      </c>
      <c r="I10806" s="3">
        <f t="shared" si="674"/>
        <v>1.2897733868159364E-5</v>
      </c>
      <c r="J10806" t="s">
        <v>27740</v>
      </c>
      <c r="K10806">
        <v>1</v>
      </c>
      <c r="L10806" s="3">
        <f t="shared" si="675"/>
        <v>5.6205351873605401E-6</v>
      </c>
    </row>
    <row r="10807" spans="3:12">
      <c r="C10807" s="3">
        <f t="shared" si="672"/>
        <v>0</v>
      </c>
      <c r="F10807" s="3">
        <f t="shared" si="673"/>
        <v>0</v>
      </c>
      <c r="G10807" t="s">
        <v>12824</v>
      </c>
      <c r="H10807">
        <v>1</v>
      </c>
      <c r="I10807" s="3">
        <f t="shared" si="674"/>
        <v>1.2897733868159364E-5</v>
      </c>
      <c r="J10807" t="s">
        <v>27741</v>
      </c>
      <c r="K10807">
        <v>1</v>
      </c>
      <c r="L10807" s="3">
        <f t="shared" si="675"/>
        <v>5.6205351873605401E-6</v>
      </c>
    </row>
    <row r="10808" spans="3:12">
      <c r="C10808" s="3">
        <f t="shared" si="672"/>
        <v>0</v>
      </c>
      <c r="F10808" s="3">
        <f t="shared" si="673"/>
        <v>0</v>
      </c>
      <c r="G10808" t="s">
        <v>12825</v>
      </c>
      <c r="H10808">
        <v>1</v>
      </c>
      <c r="I10808" s="3">
        <f t="shared" si="674"/>
        <v>1.2897733868159364E-5</v>
      </c>
      <c r="J10808" t="s">
        <v>27742</v>
      </c>
      <c r="K10808">
        <v>1</v>
      </c>
      <c r="L10808" s="3">
        <f t="shared" si="675"/>
        <v>5.6205351873605401E-6</v>
      </c>
    </row>
    <row r="10809" spans="3:12">
      <c r="C10809" s="3">
        <f t="shared" si="672"/>
        <v>0</v>
      </c>
      <c r="F10809" s="3">
        <f t="shared" si="673"/>
        <v>0</v>
      </c>
      <c r="G10809" t="s">
        <v>1739</v>
      </c>
      <c r="H10809">
        <v>1</v>
      </c>
      <c r="I10809" s="3">
        <f t="shared" si="674"/>
        <v>1.2897733868159364E-5</v>
      </c>
      <c r="J10809" t="s">
        <v>27743</v>
      </c>
      <c r="K10809">
        <v>1</v>
      </c>
      <c r="L10809" s="3">
        <f t="shared" si="675"/>
        <v>5.6205351873605401E-6</v>
      </c>
    </row>
    <row r="10810" spans="3:12">
      <c r="C10810" s="3">
        <f t="shared" si="672"/>
        <v>0</v>
      </c>
      <c r="F10810" s="3">
        <f t="shared" si="673"/>
        <v>0</v>
      </c>
      <c r="G10810" t="s">
        <v>12826</v>
      </c>
      <c r="H10810">
        <v>1</v>
      </c>
      <c r="I10810" s="3">
        <f t="shared" si="674"/>
        <v>1.2897733868159364E-5</v>
      </c>
      <c r="J10810" t="s">
        <v>27744</v>
      </c>
      <c r="K10810">
        <v>1</v>
      </c>
      <c r="L10810" s="3">
        <f t="shared" si="675"/>
        <v>5.6205351873605401E-6</v>
      </c>
    </row>
    <row r="10811" spans="3:12">
      <c r="C10811" s="3">
        <f t="shared" si="672"/>
        <v>0</v>
      </c>
      <c r="F10811" s="3">
        <f t="shared" si="673"/>
        <v>0</v>
      </c>
      <c r="G10811" t="s">
        <v>12827</v>
      </c>
      <c r="H10811">
        <v>1</v>
      </c>
      <c r="I10811" s="3">
        <f t="shared" si="674"/>
        <v>1.2897733868159364E-5</v>
      </c>
      <c r="J10811" t="s">
        <v>27745</v>
      </c>
      <c r="K10811">
        <v>1</v>
      </c>
      <c r="L10811" s="3">
        <f t="shared" si="675"/>
        <v>5.6205351873605401E-6</v>
      </c>
    </row>
    <row r="10812" spans="3:12">
      <c r="C10812" s="3">
        <f t="shared" si="672"/>
        <v>0</v>
      </c>
      <c r="F10812" s="3">
        <f t="shared" si="673"/>
        <v>0</v>
      </c>
      <c r="G10812" t="s">
        <v>12828</v>
      </c>
      <c r="H10812">
        <v>1</v>
      </c>
      <c r="I10812" s="3">
        <f t="shared" si="674"/>
        <v>1.2897733868159364E-5</v>
      </c>
      <c r="J10812" t="s">
        <v>27746</v>
      </c>
      <c r="K10812">
        <v>1</v>
      </c>
      <c r="L10812" s="3">
        <f t="shared" si="675"/>
        <v>5.6205351873605401E-6</v>
      </c>
    </row>
    <row r="10813" spans="3:12">
      <c r="C10813" s="3">
        <f t="shared" si="672"/>
        <v>0</v>
      </c>
      <c r="F10813" s="3">
        <f t="shared" si="673"/>
        <v>0</v>
      </c>
      <c r="G10813" t="s">
        <v>12829</v>
      </c>
      <c r="H10813">
        <v>1</v>
      </c>
      <c r="I10813" s="3">
        <f t="shared" si="674"/>
        <v>1.2897733868159364E-5</v>
      </c>
      <c r="J10813" t="s">
        <v>27747</v>
      </c>
      <c r="K10813">
        <v>1</v>
      </c>
      <c r="L10813" s="3">
        <f t="shared" si="675"/>
        <v>5.6205351873605401E-6</v>
      </c>
    </row>
    <row r="10814" spans="3:12">
      <c r="C10814" s="3">
        <f t="shared" si="672"/>
        <v>0</v>
      </c>
      <c r="F10814" s="3">
        <f t="shared" si="673"/>
        <v>0</v>
      </c>
      <c r="G10814" t="s">
        <v>12830</v>
      </c>
      <c r="H10814">
        <v>1</v>
      </c>
      <c r="I10814" s="3">
        <f t="shared" si="674"/>
        <v>1.2897733868159364E-5</v>
      </c>
      <c r="J10814" t="s">
        <v>27748</v>
      </c>
      <c r="K10814">
        <v>1</v>
      </c>
      <c r="L10814" s="3">
        <f t="shared" si="675"/>
        <v>5.6205351873605401E-6</v>
      </c>
    </row>
    <row r="10815" spans="3:12">
      <c r="C10815" s="3">
        <f t="shared" si="672"/>
        <v>0</v>
      </c>
      <c r="F10815" s="3">
        <f t="shared" si="673"/>
        <v>0</v>
      </c>
      <c r="G10815" t="s">
        <v>12831</v>
      </c>
      <c r="H10815">
        <v>1</v>
      </c>
      <c r="I10815" s="3">
        <f t="shared" si="674"/>
        <v>1.2897733868159364E-5</v>
      </c>
      <c r="J10815" t="s">
        <v>6179</v>
      </c>
      <c r="K10815">
        <v>1</v>
      </c>
      <c r="L10815" s="3">
        <f t="shared" si="675"/>
        <v>5.6205351873605401E-6</v>
      </c>
    </row>
    <row r="10816" spans="3:12">
      <c r="C10816" s="3">
        <f t="shared" si="672"/>
        <v>0</v>
      </c>
      <c r="F10816" s="3">
        <f t="shared" si="673"/>
        <v>0</v>
      </c>
      <c r="G10816" t="s">
        <v>12832</v>
      </c>
      <c r="H10816">
        <v>1</v>
      </c>
      <c r="I10816" s="3">
        <f t="shared" si="674"/>
        <v>1.2897733868159364E-5</v>
      </c>
      <c r="J10816" t="s">
        <v>27749</v>
      </c>
      <c r="K10816">
        <v>1</v>
      </c>
      <c r="L10816" s="3">
        <f t="shared" si="675"/>
        <v>5.6205351873605401E-6</v>
      </c>
    </row>
    <row r="10817" spans="3:12">
      <c r="C10817" s="3">
        <f t="shared" si="672"/>
        <v>0</v>
      </c>
      <c r="F10817" s="3">
        <f t="shared" si="673"/>
        <v>0</v>
      </c>
      <c r="G10817" t="s">
        <v>12833</v>
      </c>
      <c r="H10817">
        <v>1</v>
      </c>
      <c r="I10817" s="3">
        <f t="shared" si="674"/>
        <v>1.2897733868159364E-5</v>
      </c>
      <c r="J10817" t="s">
        <v>27750</v>
      </c>
      <c r="K10817">
        <v>1</v>
      </c>
      <c r="L10817" s="3">
        <f t="shared" si="675"/>
        <v>5.6205351873605401E-6</v>
      </c>
    </row>
    <row r="10818" spans="3:12">
      <c r="C10818" s="3">
        <f t="shared" si="672"/>
        <v>0</v>
      </c>
      <c r="F10818" s="3">
        <f t="shared" si="673"/>
        <v>0</v>
      </c>
      <c r="G10818" t="s">
        <v>12834</v>
      </c>
      <c r="H10818">
        <v>1</v>
      </c>
      <c r="I10818" s="3">
        <f t="shared" si="674"/>
        <v>1.2897733868159364E-5</v>
      </c>
      <c r="J10818" t="s">
        <v>27751</v>
      </c>
      <c r="K10818">
        <v>1</v>
      </c>
      <c r="L10818" s="3">
        <f t="shared" si="675"/>
        <v>5.6205351873605401E-6</v>
      </c>
    </row>
    <row r="10819" spans="3:12">
      <c r="C10819" s="3">
        <f t="shared" ref="C10819:C10882" si="676">B10819/SUM(B:B)</f>
        <v>0</v>
      </c>
      <c r="F10819" s="3">
        <f t="shared" ref="F10819:F10882" si="677">E10819/SUM(E:E)</f>
        <v>0</v>
      </c>
      <c r="G10819" t="s">
        <v>12835</v>
      </c>
      <c r="H10819">
        <v>1</v>
      </c>
      <c r="I10819" s="3">
        <f t="shared" ref="I10819:I10882" si="678">H10819/SUM(H:H)</f>
        <v>1.2897733868159364E-5</v>
      </c>
      <c r="J10819" t="s">
        <v>27752</v>
      </c>
      <c r="K10819">
        <v>1</v>
      </c>
      <c r="L10819" s="3">
        <f t="shared" ref="L10819:L10882" si="679">K10819/SUM(K:K)</f>
        <v>5.6205351873605401E-6</v>
      </c>
    </row>
    <row r="10820" spans="3:12">
      <c r="C10820" s="3">
        <f t="shared" si="676"/>
        <v>0</v>
      </c>
      <c r="F10820" s="3">
        <f t="shared" si="677"/>
        <v>0</v>
      </c>
      <c r="G10820" t="s">
        <v>12836</v>
      </c>
      <c r="H10820">
        <v>1</v>
      </c>
      <c r="I10820" s="3">
        <f t="shared" si="678"/>
        <v>1.2897733868159364E-5</v>
      </c>
      <c r="J10820" t="s">
        <v>27753</v>
      </c>
      <c r="K10820">
        <v>1</v>
      </c>
      <c r="L10820" s="3">
        <f t="shared" si="679"/>
        <v>5.6205351873605401E-6</v>
      </c>
    </row>
    <row r="10821" spans="3:12">
      <c r="C10821" s="3">
        <f t="shared" si="676"/>
        <v>0</v>
      </c>
      <c r="F10821" s="3">
        <f t="shared" si="677"/>
        <v>0</v>
      </c>
      <c r="G10821" t="s">
        <v>12837</v>
      </c>
      <c r="H10821">
        <v>1</v>
      </c>
      <c r="I10821" s="3">
        <f t="shared" si="678"/>
        <v>1.2897733868159364E-5</v>
      </c>
      <c r="J10821" t="s">
        <v>27754</v>
      </c>
      <c r="K10821">
        <v>1</v>
      </c>
      <c r="L10821" s="3">
        <f t="shared" si="679"/>
        <v>5.6205351873605401E-6</v>
      </c>
    </row>
    <row r="10822" spans="3:12">
      <c r="C10822" s="3">
        <f t="shared" si="676"/>
        <v>0</v>
      </c>
      <c r="F10822" s="3">
        <f t="shared" si="677"/>
        <v>0</v>
      </c>
      <c r="G10822" t="s">
        <v>12838</v>
      </c>
      <c r="H10822">
        <v>1</v>
      </c>
      <c r="I10822" s="3">
        <f t="shared" si="678"/>
        <v>1.2897733868159364E-5</v>
      </c>
      <c r="J10822" t="s">
        <v>27755</v>
      </c>
      <c r="K10822">
        <v>1</v>
      </c>
      <c r="L10822" s="3">
        <f t="shared" si="679"/>
        <v>5.6205351873605401E-6</v>
      </c>
    </row>
    <row r="10823" spans="3:12">
      <c r="C10823" s="3">
        <f t="shared" si="676"/>
        <v>0</v>
      </c>
      <c r="F10823" s="3">
        <f t="shared" si="677"/>
        <v>0</v>
      </c>
      <c r="G10823" t="s">
        <v>12839</v>
      </c>
      <c r="H10823">
        <v>1</v>
      </c>
      <c r="I10823" s="3">
        <f t="shared" si="678"/>
        <v>1.2897733868159364E-5</v>
      </c>
      <c r="J10823" t="s">
        <v>27756</v>
      </c>
      <c r="K10823">
        <v>1</v>
      </c>
      <c r="L10823" s="3">
        <f t="shared" si="679"/>
        <v>5.6205351873605401E-6</v>
      </c>
    </row>
    <row r="10824" spans="3:12">
      <c r="C10824" s="3">
        <f t="shared" si="676"/>
        <v>0</v>
      </c>
      <c r="F10824" s="3">
        <f t="shared" si="677"/>
        <v>0</v>
      </c>
      <c r="G10824" t="s">
        <v>12840</v>
      </c>
      <c r="H10824">
        <v>1</v>
      </c>
      <c r="I10824" s="3">
        <f t="shared" si="678"/>
        <v>1.2897733868159364E-5</v>
      </c>
      <c r="J10824" t="s">
        <v>27757</v>
      </c>
      <c r="K10824">
        <v>1</v>
      </c>
      <c r="L10824" s="3">
        <f t="shared" si="679"/>
        <v>5.6205351873605401E-6</v>
      </c>
    </row>
    <row r="10825" spans="3:12">
      <c r="C10825" s="3">
        <f t="shared" si="676"/>
        <v>0</v>
      </c>
      <c r="F10825" s="3">
        <f t="shared" si="677"/>
        <v>0</v>
      </c>
      <c r="G10825" t="s">
        <v>12841</v>
      </c>
      <c r="H10825">
        <v>1</v>
      </c>
      <c r="I10825" s="3">
        <f t="shared" si="678"/>
        <v>1.2897733868159364E-5</v>
      </c>
      <c r="J10825" t="s">
        <v>27758</v>
      </c>
      <c r="K10825">
        <v>1</v>
      </c>
      <c r="L10825" s="3">
        <f t="shared" si="679"/>
        <v>5.6205351873605401E-6</v>
      </c>
    </row>
    <row r="10826" spans="3:12">
      <c r="C10826" s="3">
        <f t="shared" si="676"/>
        <v>0</v>
      </c>
      <c r="F10826" s="3">
        <f t="shared" si="677"/>
        <v>0</v>
      </c>
      <c r="G10826" t="s">
        <v>12842</v>
      </c>
      <c r="H10826">
        <v>1</v>
      </c>
      <c r="I10826" s="3">
        <f t="shared" si="678"/>
        <v>1.2897733868159364E-5</v>
      </c>
      <c r="J10826" t="s">
        <v>27759</v>
      </c>
      <c r="K10826">
        <v>1</v>
      </c>
      <c r="L10826" s="3">
        <f t="shared" si="679"/>
        <v>5.6205351873605401E-6</v>
      </c>
    </row>
    <row r="10827" spans="3:12">
      <c r="C10827" s="3">
        <f t="shared" si="676"/>
        <v>0</v>
      </c>
      <c r="F10827" s="3">
        <f t="shared" si="677"/>
        <v>0</v>
      </c>
      <c r="G10827" t="s">
        <v>12843</v>
      </c>
      <c r="H10827">
        <v>1</v>
      </c>
      <c r="I10827" s="3">
        <f t="shared" si="678"/>
        <v>1.2897733868159364E-5</v>
      </c>
      <c r="J10827" t="s">
        <v>27760</v>
      </c>
      <c r="K10827">
        <v>1</v>
      </c>
      <c r="L10827" s="3">
        <f t="shared" si="679"/>
        <v>5.6205351873605401E-6</v>
      </c>
    </row>
    <row r="10828" spans="3:12">
      <c r="C10828" s="3">
        <f t="shared" si="676"/>
        <v>0</v>
      </c>
      <c r="F10828" s="3">
        <f t="shared" si="677"/>
        <v>0</v>
      </c>
      <c r="G10828" t="s">
        <v>12844</v>
      </c>
      <c r="H10828">
        <v>1</v>
      </c>
      <c r="I10828" s="3">
        <f t="shared" si="678"/>
        <v>1.2897733868159364E-5</v>
      </c>
      <c r="J10828" t="s">
        <v>27761</v>
      </c>
      <c r="K10828">
        <v>1</v>
      </c>
      <c r="L10828" s="3">
        <f t="shared" si="679"/>
        <v>5.6205351873605401E-6</v>
      </c>
    </row>
    <row r="10829" spans="3:12">
      <c r="C10829" s="3">
        <f t="shared" si="676"/>
        <v>0</v>
      </c>
      <c r="F10829" s="3">
        <f t="shared" si="677"/>
        <v>0</v>
      </c>
      <c r="G10829" t="s">
        <v>12845</v>
      </c>
      <c r="H10829">
        <v>1</v>
      </c>
      <c r="I10829" s="3">
        <f t="shared" si="678"/>
        <v>1.2897733868159364E-5</v>
      </c>
      <c r="J10829" t="s">
        <v>27762</v>
      </c>
      <c r="K10829">
        <v>1</v>
      </c>
      <c r="L10829" s="3">
        <f t="shared" si="679"/>
        <v>5.6205351873605401E-6</v>
      </c>
    </row>
    <row r="10830" spans="3:12">
      <c r="C10830" s="3">
        <f t="shared" si="676"/>
        <v>0</v>
      </c>
      <c r="F10830" s="3">
        <f t="shared" si="677"/>
        <v>0</v>
      </c>
      <c r="G10830" t="s">
        <v>12846</v>
      </c>
      <c r="H10830">
        <v>1</v>
      </c>
      <c r="I10830" s="3">
        <f t="shared" si="678"/>
        <v>1.2897733868159364E-5</v>
      </c>
      <c r="J10830" t="s">
        <v>27763</v>
      </c>
      <c r="K10830">
        <v>1</v>
      </c>
      <c r="L10830" s="3">
        <f t="shared" si="679"/>
        <v>5.6205351873605401E-6</v>
      </c>
    </row>
    <row r="10831" spans="3:12">
      <c r="C10831" s="3">
        <f t="shared" si="676"/>
        <v>0</v>
      </c>
      <c r="F10831" s="3">
        <f t="shared" si="677"/>
        <v>0</v>
      </c>
      <c r="G10831" t="s">
        <v>12847</v>
      </c>
      <c r="H10831">
        <v>1</v>
      </c>
      <c r="I10831" s="3">
        <f t="shared" si="678"/>
        <v>1.2897733868159364E-5</v>
      </c>
      <c r="J10831" t="s">
        <v>27764</v>
      </c>
      <c r="K10831">
        <v>1</v>
      </c>
      <c r="L10831" s="3">
        <f t="shared" si="679"/>
        <v>5.6205351873605401E-6</v>
      </c>
    </row>
    <row r="10832" spans="3:12">
      <c r="C10832" s="3">
        <f t="shared" si="676"/>
        <v>0</v>
      </c>
      <c r="F10832" s="3">
        <f t="shared" si="677"/>
        <v>0</v>
      </c>
      <c r="G10832" t="s">
        <v>12848</v>
      </c>
      <c r="H10832">
        <v>1</v>
      </c>
      <c r="I10832" s="3">
        <f t="shared" si="678"/>
        <v>1.2897733868159364E-5</v>
      </c>
      <c r="J10832" t="s">
        <v>27765</v>
      </c>
      <c r="K10832">
        <v>1</v>
      </c>
      <c r="L10832" s="3">
        <f t="shared" si="679"/>
        <v>5.6205351873605401E-6</v>
      </c>
    </row>
    <row r="10833" spans="3:12">
      <c r="C10833" s="3">
        <f t="shared" si="676"/>
        <v>0</v>
      </c>
      <c r="F10833" s="3">
        <f t="shared" si="677"/>
        <v>0</v>
      </c>
      <c r="G10833" t="s">
        <v>12849</v>
      </c>
      <c r="H10833">
        <v>1</v>
      </c>
      <c r="I10833" s="3">
        <f t="shared" si="678"/>
        <v>1.2897733868159364E-5</v>
      </c>
      <c r="J10833" t="s">
        <v>27766</v>
      </c>
      <c r="K10833">
        <v>1</v>
      </c>
      <c r="L10833" s="3">
        <f t="shared" si="679"/>
        <v>5.6205351873605401E-6</v>
      </c>
    </row>
    <row r="10834" spans="3:12">
      <c r="C10834" s="3">
        <f t="shared" si="676"/>
        <v>0</v>
      </c>
      <c r="F10834" s="3">
        <f t="shared" si="677"/>
        <v>0</v>
      </c>
      <c r="G10834" t="s">
        <v>12850</v>
      </c>
      <c r="H10834">
        <v>1</v>
      </c>
      <c r="I10834" s="3">
        <f t="shared" si="678"/>
        <v>1.2897733868159364E-5</v>
      </c>
      <c r="J10834" t="s">
        <v>6182</v>
      </c>
      <c r="K10834">
        <v>1</v>
      </c>
      <c r="L10834" s="3">
        <f t="shared" si="679"/>
        <v>5.6205351873605401E-6</v>
      </c>
    </row>
    <row r="10835" spans="3:12">
      <c r="C10835" s="3">
        <f t="shared" si="676"/>
        <v>0</v>
      </c>
      <c r="F10835" s="3">
        <f t="shared" si="677"/>
        <v>0</v>
      </c>
      <c r="G10835" t="s">
        <v>12851</v>
      </c>
      <c r="H10835">
        <v>1</v>
      </c>
      <c r="I10835" s="3">
        <f t="shared" si="678"/>
        <v>1.2897733868159364E-5</v>
      </c>
      <c r="J10835" t="s">
        <v>6181</v>
      </c>
      <c r="K10835">
        <v>1</v>
      </c>
      <c r="L10835" s="3">
        <f t="shared" si="679"/>
        <v>5.6205351873605401E-6</v>
      </c>
    </row>
    <row r="10836" spans="3:12">
      <c r="C10836" s="3">
        <f t="shared" si="676"/>
        <v>0</v>
      </c>
      <c r="F10836" s="3">
        <f t="shared" si="677"/>
        <v>0</v>
      </c>
      <c r="G10836" t="s">
        <v>12852</v>
      </c>
      <c r="H10836">
        <v>1</v>
      </c>
      <c r="I10836" s="3">
        <f t="shared" si="678"/>
        <v>1.2897733868159364E-5</v>
      </c>
      <c r="J10836" t="s">
        <v>27767</v>
      </c>
      <c r="K10836">
        <v>1</v>
      </c>
      <c r="L10836" s="3">
        <f t="shared" si="679"/>
        <v>5.6205351873605401E-6</v>
      </c>
    </row>
    <row r="10837" spans="3:12">
      <c r="C10837" s="3">
        <f t="shared" si="676"/>
        <v>0</v>
      </c>
      <c r="F10837" s="3">
        <f t="shared" si="677"/>
        <v>0</v>
      </c>
      <c r="G10837" t="s">
        <v>12853</v>
      </c>
      <c r="H10837">
        <v>1</v>
      </c>
      <c r="I10837" s="3">
        <f t="shared" si="678"/>
        <v>1.2897733868159364E-5</v>
      </c>
      <c r="J10837" t="s">
        <v>27768</v>
      </c>
      <c r="K10837">
        <v>1</v>
      </c>
      <c r="L10837" s="3">
        <f t="shared" si="679"/>
        <v>5.6205351873605401E-6</v>
      </c>
    </row>
    <row r="10838" spans="3:12">
      <c r="C10838" s="3">
        <f t="shared" si="676"/>
        <v>0</v>
      </c>
      <c r="F10838" s="3">
        <f t="shared" si="677"/>
        <v>0</v>
      </c>
      <c r="G10838" t="s">
        <v>12854</v>
      </c>
      <c r="H10838">
        <v>1</v>
      </c>
      <c r="I10838" s="3">
        <f t="shared" si="678"/>
        <v>1.2897733868159364E-5</v>
      </c>
      <c r="J10838" t="s">
        <v>27769</v>
      </c>
      <c r="K10838">
        <v>1</v>
      </c>
      <c r="L10838" s="3">
        <f t="shared" si="679"/>
        <v>5.6205351873605401E-6</v>
      </c>
    </row>
    <row r="10839" spans="3:12">
      <c r="C10839" s="3">
        <f t="shared" si="676"/>
        <v>0</v>
      </c>
      <c r="F10839" s="3">
        <f t="shared" si="677"/>
        <v>0</v>
      </c>
      <c r="G10839" t="s">
        <v>12855</v>
      </c>
      <c r="H10839">
        <v>1</v>
      </c>
      <c r="I10839" s="3">
        <f t="shared" si="678"/>
        <v>1.2897733868159364E-5</v>
      </c>
      <c r="J10839" t="s">
        <v>27770</v>
      </c>
      <c r="K10839">
        <v>1</v>
      </c>
      <c r="L10839" s="3">
        <f t="shared" si="679"/>
        <v>5.6205351873605401E-6</v>
      </c>
    </row>
    <row r="10840" spans="3:12">
      <c r="C10840" s="3">
        <f t="shared" si="676"/>
        <v>0</v>
      </c>
      <c r="F10840" s="3">
        <f t="shared" si="677"/>
        <v>0</v>
      </c>
      <c r="G10840" t="s">
        <v>12856</v>
      </c>
      <c r="H10840">
        <v>1</v>
      </c>
      <c r="I10840" s="3">
        <f t="shared" si="678"/>
        <v>1.2897733868159364E-5</v>
      </c>
      <c r="J10840" t="s">
        <v>27771</v>
      </c>
      <c r="K10840">
        <v>1</v>
      </c>
      <c r="L10840" s="3">
        <f t="shared" si="679"/>
        <v>5.6205351873605401E-6</v>
      </c>
    </row>
    <row r="10841" spans="3:12">
      <c r="C10841" s="3">
        <f t="shared" si="676"/>
        <v>0</v>
      </c>
      <c r="F10841" s="3">
        <f t="shared" si="677"/>
        <v>0</v>
      </c>
      <c r="G10841" t="s">
        <v>12857</v>
      </c>
      <c r="H10841">
        <v>1</v>
      </c>
      <c r="I10841" s="3">
        <f t="shared" si="678"/>
        <v>1.2897733868159364E-5</v>
      </c>
      <c r="J10841" t="s">
        <v>27772</v>
      </c>
      <c r="K10841">
        <v>1</v>
      </c>
      <c r="L10841" s="3">
        <f t="shared" si="679"/>
        <v>5.6205351873605401E-6</v>
      </c>
    </row>
    <row r="10842" spans="3:12">
      <c r="C10842" s="3">
        <f t="shared" si="676"/>
        <v>0</v>
      </c>
      <c r="F10842" s="3">
        <f t="shared" si="677"/>
        <v>0</v>
      </c>
      <c r="G10842" t="s">
        <v>12858</v>
      </c>
      <c r="H10842">
        <v>1</v>
      </c>
      <c r="I10842" s="3">
        <f t="shared" si="678"/>
        <v>1.2897733868159364E-5</v>
      </c>
      <c r="J10842" t="s">
        <v>27773</v>
      </c>
      <c r="K10842">
        <v>1</v>
      </c>
      <c r="L10842" s="3">
        <f t="shared" si="679"/>
        <v>5.6205351873605401E-6</v>
      </c>
    </row>
    <row r="10843" spans="3:12">
      <c r="C10843" s="3">
        <f t="shared" si="676"/>
        <v>0</v>
      </c>
      <c r="F10843" s="3">
        <f t="shared" si="677"/>
        <v>0</v>
      </c>
      <c r="G10843" t="s">
        <v>12859</v>
      </c>
      <c r="H10843">
        <v>1</v>
      </c>
      <c r="I10843" s="3">
        <f t="shared" si="678"/>
        <v>1.2897733868159364E-5</v>
      </c>
      <c r="J10843" t="s">
        <v>27774</v>
      </c>
      <c r="K10843">
        <v>1</v>
      </c>
      <c r="L10843" s="3">
        <f t="shared" si="679"/>
        <v>5.6205351873605401E-6</v>
      </c>
    </row>
    <row r="10844" spans="3:12">
      <c r="C10844" s="3">
        <f t="shared" si="676"/>
        <v>0</v>
      </c>
      <c r="F10844" s="3">
        <f t="shared" si="677"/>
        <v>0</v>
      </c>
      <c r="G10844" t="s">
        <v>12860</v>
      </c>
      <c r="H10844">
        <v>1</v>
      </c>
      <c r="I10844" s="3">
        <f t="shared" si="678"/>
        <v>1.2897733868159364E-5</v>
      </c>
      <c r="J10844" t="s">
        <v>27775</v>
      </c>
      <c r="K10844">
        <v>1</v>
      </c>
      <c r="L10844" s="3">
        <f t="shared" si="679"/>
        <v>5.6205351873605401E-6</v>
      </c>
    </row>
    <row r="10845" spans="3:12">
      <c r="C10845" s="3">
        <f t="shared" si="676"/>
        <v>0</v>
      </c>
      <c r="F10845" s="3">
        <f t="shared" si="677"/>
        <v>0</v>
      </c>
      <c r="G10845" t="s">
        <v>12861</v>
      </c>
      <c r="H10845">
        <v>1</v>
      </c>
      <c r="I10845" s="3">
        <f t="shared" si="678"/>
        <v>1.2897733868159364E-5</v>
      </c>
      <c r="J10845" t="s">
        <v>27776</v>
      </c>
      <c r="K10845">
        <v>1</v>
      </c>
      <c r="L10845" s="3">
        <f t="shared" si="679"/>
        <v>5.6205351873605401E-6</v>
      </c>
    </row>
    <row r="10846" spans="3:12">
      <c r="C10846" s="3">
        <f t="shared" si="676"/>
        <v>0</v>
      </c>
      <c r="F10846" s="3">
        <f t="shared" si="677"/>
        <v>0</v>
      </c>
      <c r="G10846" t="s">
        <v>12862</v>
      </c>
      <c r="H10846">
        <v>1</v>
      </c>
      <c r="I10846" s="3">
        <f t="shared" si="678"/>
        <v>1.2897733868159364E-5</v>
      </c>
      <c r="J10846" t="s">
        <v>27777</v>
      </c>
      <c r="K10846">
        <v>1</v>
      </c>
      <c r="L10846" s="3">
        <f t="shared" si="679"/>
        <v>5.6205351873605401E-6</v>
      </c>
    </row>
    <row r="10847" spans="3:12">
      <c r="C10847" s="3">
        <f t="shared" si="676"/>
        <v>0</v>
      </c>
      <c r="F10847" s="3">
        <f t="shared" si="677"/>
        <v>0</v>
      </c>
      <c r="G10847" t="s">
        <v>12863</v>
      </c>
      <c r="H10847">
        <v>1</v>
      </c>
      <c r="I10847" s="3">
        <f t="shared" si="678"/>
        <v>1.2897733868159364E-5</v>
      </c>
      <c r="J10847" t="s">
        <v>27778</v>
      </c>
      <c r="K10847">
        <v>1</v>
      </c>
      <c r="L10847" s="3">
        <f t="shared" si="679"/>
        <v>5.6205351873605401E-6</v>
      </c>
    </row>
    <row r="10848" spans="3:12">
      <c r="C10848" s="3">
        <f t="shared" si="676"/>
        <v>0</v>
      </c>
      <c r="F10848" s="3">
        <f t="shared" si="677"/>
        <v>0</v>
      </c>
      <c r="G10848" t="s">
        <v>12864</v>
      </c>
      <c r="H10848">
        <v>1</v>
      </c>
      <c r="I10848" s="3">
        <f t="shared" si="678"/>
        <v>1.2897733868159364E-5</v>
      </c>
      <c r="J10848" t="s">
        <v>27779</v>
      </c>
      <c r="K10848">
        <v>1</v>
      </c>
      <c r="L10848" s="3">
        <f t="shared" si="679"/>
        <v>5.6205351873605401E-6</v>
      </c>
    </row>
    <row r="10849" spans="3:12">
      <c r="C10849" s="3">
        <f t="shared" si="676"/>
        <v>0</v>
      </c>
      <c r="F10849" s="3">
        <f t="shared" si="677"/>
        <v>0</v>
      </c>
      <c r="G10849" t="s">
        <v>12865</v>
      </c>
      <c r="H10849">
        <v>1</v>
      </c>
      <c r="I10849" s="3">
        <f t="shared" si="678"/>
        <v>1.2897733868159364E-5</v>
      </c>
      <c r="J10849" t="s">
        <v>27780</v>
      </c>
      <c r="K10849">
        <v>1</v>
      </c>
      <c r="L10849" s="3">
        <f t="shared" si="679"/>
        <v>5.6205351873605401E-6</v>
      </c>
    </row>
    <row r="10850" spans="3:12">
      <c r="C10850" s="3">
        <f t="shared" si="676"/>
        <v>0</v>
      </c>
      <c r="F10850" s="3">
        <f t="shared" si="677"/>
        <v>0</v>
      </c>
      <c r="G10850" t="s">
        <v>12866</v>
      </c>
      <c r="H10850">
        <v>1</v>
      </c>
      <c r="I10850" s="3">
        <f t="shared" si="678"/>
        <v>1.2897733868159364E-5</v>
      </c>
      <c r="J10850" t="s">
        <v>27781</v>
      </c>
      <c r="K10850">
        <v>1</v>
      </c>
      <c r="L10850" s="3">
        <f t="shared" si="679"/>
        <v>5.6205351873605401E-6</v>
      </c>
    </row>
    <row r="10851" spans="3:12">
      <c r="C10851" s="3">
        <f t="shared" si="676"/>
        <v>0</v>
      </c>
      <c r="F10851" s="3">
        <f t="shared" si="677"/>
        <v>0</v>
      </c>
      <c r="G10851" t="s">
        <v>12867</v>
      </c>
      <c r="H10851">
        <v>1</v>
      </c>
      <c r="I10851" s="3">
        <f t="shared" si="678"/>
        <v>1.2897733868159364E-5</v>
      </c>
      <c r="J10851" t="s">
        <v>27782</v>
      </c>
      <c r="K10851">
        <v>1</v>
      </c>
      <c r="L10851" s="3">
        <f t="shared" si="679"/>
        <v>5.6205351873605401E-6</v>
      </c>
    </row>
    <row r="10852" spans="3:12">
      <c r="C10852" s="3">
        <f t="shared" si="676"/>
        <v>0</v>
      </c>
      <c r="F10852" s="3">
        <f t="shared" si="677"/>
        <v>0</v>
      </c>
      <c r="G10852" t="s">
        <v>12868</v>
      </c>
      <c r="H10852">
        <v>1</v>
      </c>
      <c r="I10852" s="3">
        <f t="shared" si="678"/>
        <v>1.2897733868159364E-5</v>
      </c>
      <c r="J10852" t="s">
        <v>27783</v>
      </c>
      <c r="K10852">
        <v>1</v>
      </c>
      <c r="L10852" s="3">
        <f t="shared" si="679"/>
        <v>5.6205351873605401E-6</v>
      </c>
    </row>
    <row r="10853" spans="3:12">
      <c r="C10853" s="3">
        <f t="shared" si="676"/>
        <v>0</v>
      </c>
      <c r="F10853" s="3">
        <f t="shared" si="677"/>
        <v>0</v>
      </c>
      <c r="G10853" t="s">
        <v>12869</v>
      </c>
      <c r="H10853">
        <v>1</v>
      </c>
      <c r="I10853" s="3">
        <f t="shared" si="678"/>
        <v>1.2897733868159364E-5</v>
      </c>
      <c r="J10853" t="s">
        <v>27784</v>
      </c>
      <c r="K10853">
        <v>1</v>
      </c>
      <c r="L10853" s="3">
        <f t="shared" si="679"/>
        <v>5.6205351873605401E-6</v>
      </c>
    </row>
    <row r="10854" spans="3:12">
      <c r="C10854" s="3">
        <f t="shared" si="676"/>
        <v>0</v>
      </c>
      <c r="F10854" s="3">
        <f t="shared" si="677"/>
        <v>0</v>
      </c>
      <c r="G10854" t="s">
        <v>12870</v>
      </c>
      <c r="H10854">
        <v>1</v>
      </c>
      <c r="I10854" s="3">
        <f t="shared" si="678"/>
        <v>1.2897733868159364E-5</v>
      </c>
      <c r="J10854" t="s">
        <v>27785</v>
      </c>
      <c r="K10854">
        <v>1</v>
      </c>
      <c r="L10854" s="3">
        <f t="shared" si="679"/>
        <v>5.6205351873605401E-6</v>
      </c>
    </row>
    <row r="10855" spans="3:12">
      <c r="C10855" s="3">
        <f t="shared" si="676"/>
        <v>0</v>
      </c>
      <c r="F10855" s="3">
        <f t="shared" si="677"/>
        <v>0</v>
      </c>
      <c r="G10855" t="s">
        <v>12871</v>
      </c>
      <c r="H10855">
        <v>1</v>
      </c>
      <c r="I10855" s="3">
        <f t="shared" si="678"/>
        <v>1.2897733868159364E-5</v>
      </c>
      <c r="J10855" t="s">
        <v>27786</v>
      </c>
      <c r="K10855">
        <v>1</v>
      </c>
      <c r="L10855" s="3">
        <f t="shared" si="679"/>
        <v>5.6205351873605401E-6</v>
      </c>
    </row>
    <row r="10856" spans="3:12">
      <c r="C10856" s="3">
        <f t="shared" si="676"/>
        <v>0</v>
      </c>
      <c r="F10856" s="3">
        <f t="shared" si="677"/>
        <v>0</v>
      </c>
      <c r="G10856" t="s">
        <v>12872</v>
      </c>
      <c r="H10856">
        <v>1</v>
      </c>
      <c r="I10856" s="3">
        <f t="shared" si="678"/>
        <v>1.2897733868159364E-5</v>
      </c>
      <c r="J10856" t="s">
        <v>27787</v>
      </c>
      <c r="K10856">
        <v>1</v>
      </c>
      <c r="L10856" s="3">
        <f t="shared" si="679"/>
        <v>5.6205351873605401E-6</v>
      </c>
    </row>
    <row r="10857" spans="3:12">
      <c r="C10857" s="3">
        <f t="shared" si="676"/>
        <v>0</v>
      </c>
      <c r="F10857" s="3">
        <f t="shared" si="677"/>
        <v>0</v>
      </c>
      <c r="G10857" t="s">
        <v>12873</v>
      </c>
      <c r="H10857">
        <v>1</v>
      </c>
      <c r="I10857" s="3">
        <f t="shared" si="678"/>
        <v>1.2897733868159364E-5</v>
      </c>
      <c r="J10857" t="s">
        <v>27788</v>
      </c>
      <c r="K10857">
        <v>1</v>
      </c>
      <c r="L10857" s="3">
        <f t="shared" si="679"/>
        <v>5.6205351873605401E-6</v>
      </c>
    </row>
    <row r="10858" spans="3:12">
      <c r="C10858" s="3">
        <f t="shared" si="676"/>
        <v>0</v>
      </c>
      <c r="F10858" s="3">
        <f t="shared" si="677"/>
        <v>0</v>
      </c>
      <c r="G10858" t="s">
        <v>12874</v>
      </c>
      <c r="H10858">
        <v>1</v>
      </c>
      <c r="I10858" s="3">
        <f t="shared" si="678"/>
        <v>1.2897733868159364E-5</v>
      </c>
      <c r="J10858" t="s">
        <v>27789</v>
      </c>
      <c r="K10858">
        <v>1</v>
      </c>
      <c r="L10858" s="3">
        <f t="shared" si="679"/>
        <v>5.6205351873605401E-6</v>
      </c>
    </row>
    <row r="10859" spans="3:12">
      <c r="C10859" s="3">
        <f t="shared" si="676"/>
        <v>0</v>
      </c>
      <c r="F10859" s="3">
        <f t="shared" si="677"/>
        <v>0</v>
      </c>
      <c r="G10859" t="s">
        <v>12875</v>
      </c>
      <c r="H10859">
        <v>1</v>
      </c>
      <c r="I10859" s="3">
        <f t="shared" si="678"/>
        <v>1.2897733868159364E-5</v>
      </c>
      <c r="J10859" t="s">
        <v>27790</v>
      </c>
      <c r="K10859">
        <v>1</v>
      </c>
      <c r="L10859" s="3">
        <f t="shared" si="679"/>
        <v>5.6205351873605401E-6</v>
      </c>
    </row>
    <row r="10860" spans="3:12">
      <c r="C10860" s="3">
        <f t="shared" si="676"/>
        <v>0</v>
      </c>
      <c r="F10860" s="3">
        <f t="shared" si="677"/>
        <v>0</v>
      </c>
      <c r="G10860" t="s">
        <v>12876</v>
      </c>
      <c r="H10860">
        <v>1</v>
      </c>
      <c r="I10860" s="3">
        <f t="shared" si="678"/>
        <v>1.2897733868159364E-5</v>
      </c>
      <c r="J10860" t="s">
        <v>27791</v>
      </c>
      <c r="K10860">
        <v>1</v>
      </c>
      <c r="L10860" s="3">
        <f t="shared" si="679"/>
        <v>5.6205351873605401E-6</v>
      </c>
    </row>
    <row r="10861" spans="3:12">
      <c r="C10861" s="3">
        <f t="shared" si="676"/>
        <v>0</v>
      </c>
      <c r="F10861" s="3">
        <f t="shared" si="677"/>
        <v>0</v>
      </c>
      <c r="G10861" t="s">
        <v>12877</v>
      </c>
      <c r="H10861">
        <v>1</v>
      </c>
      <c r="I10861" s="3">
        <f t="shared" si="678"/>
        <v>1.2897733868159364E-5</v>
      </c>
      <c r="J10861" t="s">
        <v>27792</v>
      </c>
      <c r="K10861">
        <v>1</v>
      </c>
      <c r="L10861" s="3">
        <f t="shared" si="679"/>
        <v>5.6205351873605401E-6</v>
      </c>
    </row>
    <row r="10862" spans="3:12">
      <c r="C10862" s="3">
        <f t="shared" si="676"/>
        <v>0</v>
      </c>
      <c r="F10862" s="3">
        <f t="shared" si="677"/>
        <v>0</v>
      </c>
      <c r="G10862" t="s">
        <v>12878</v>
      </c>
      <c r="H10862">
        <v>1</v>
      </c>
      <c r="I10862" s="3">
        <f t="shared" si="678"/>
        <v>1.2897733868159364E-5</v>
      </c>
      <c r="J10862" t="s">
        <v>27793</v>
      </c>
      <c r="K10862">
        <v>1</v>
      </c>
      <c r="L10862" s="3">
        <f t="shared" si="679"/>
        <v>5.6205351873605401E-6</v>
      </c>
    </row>
    <row r="10863" spans="3:12">
      <c r="C10863" s="3">
        <f t="shared" si="676"/>
        <v>0</v>
      </c>
      <c r="F10863" s="3">
        <f t="shared" si="677"/>
        <v>0</v>
      </c>
      <c r="G10863" t="s">
        <v>12879</v>
      </c>
      <c r="H10863">
        <v>1</v>
      </c>
      <c r="I10863" s="3">
        <f t="shared" si="678"/>
        <v>1.2897733868159364E-5</v>
      </c>
      <c r="J10863" t="s">
        <v>27794</v>
      </c>
      <c r="K10863">
        <v>1</v>
      </c>
      <c r="L10863" s="3">
        <f t="shared" si="679"/>
        <v>5.6205351873605401E-6</v>
      </c>
    </row>
    <row r="10864" spans="3:12">
      <c r="C10864" s="3">
        <f t="shared" si="676"/>
        <v>0</v>
      </c>
      <c r="F10864" s="3">
        <f t="shared" si="677"/>
        <v>0</v>
      </c>
      <c r="G10864" t="s">
        <v>12880</v>
      </c>
      <c r="H10864">
        <v>1</v>
      </c>
      <c r="I10864" s="3">
        <f t="shared" si="678"/>
        <v>1.2897733868159364E-5</v>
      </c>
      <c r="J10864" t="s">
        <v>27795</v>
      </c>
      <c r="K10864">
        <v>1</v>
      </c>
      <c r="L10864" s="3">
        <f t="shared" si="679"/>
        <v>5.6205351873605401E-6</v>
      </c>
    </row>
    <row r="10865" spans="3:12">
      <c r="C10865" s="3">
        <f t="shared" si="676"/>
        <v>0</v>
      </c>
      <c r="F10865" s="3">
        <f t="shared" si="677"/>
        <v>0</v>
      </c>
      <c r="G10865" t="s">
        <v>12881</v>
      </c>
      <c r="H10865">
        <v>1</v>
      </c>
      <c r="I10865" s="3">
        <f t="shared" si="678"/>
        <v>1.2897733868159364E-5</v>
      </c>
      <c r="J10865" t="s">
        <v>27796</v>
      </c>
      <c r="K10865">
        <v>1</v>
      </c>
      <c r="L10865" s="3">
        <f t="shared" si="679"/>
        <v>5.6205351873605401E-6</v>
      </c>
    </row>
    <row r="10866" spans="3:12">
      <c r="C10866" s="3">
        <f t="shared" si="676"/>
        <v>0</v>
      </c>
      <c r="F10866" s="3">
        <f t="shared" si="677"/>
        <v>0</v>
      </c>
      <c r="G10866" t="s">
        <v>12882</v>
      </c>
      <c r="H10866">
        <v>1</v>
      </c>
      <c r="I10866" s="3">
        <f t="shared" si="678"/>
        <v>1.2897733868159364E-5</v>
      </c>
      <c r="J10866" t="s">
        <v>27797</v>
      </c>
      <c r="K10866">
        <v>1</v>
      </c>
      <c r="L10866" s="3">
        <f t="shared" si="679"/>
        <v>5.6205351873605401E-6</v>
      </c>
    </row>
    <row r="10867" spans="3:12">
      <c r="C10867" s="3">
        <f t="shared" si="676"/>
        <v>0</v>
      </c>
      <c r="F10867" s="3">
        <f t="shared" si="677"/>
        <v>0</v>
      </c>
      <c r="G10867" t="s">
        <v>12883</v>
      </c>
      <c r="H10867">
        <v>1</v>
      </c>
      <c r="I10867" s="3">
        <f t="shared" si="678"/>
        <v>1.2897733868159364E-5</v>
      </c>
      <c r="J10867" t="s">
        <v>27798</v>
      </c>
      <c r="K10867">
        <v>1</v>
      </c>
      <c r="L10867" s="3">
        <f t="shared" si="679"/>
        <v>5.6205351873605401E-6</v>
      </c>
    </row>
    <row r="10868" spans="3:12">
      <c r="C10868" s="3">
        <f t="shared" si="676"/>
        <v>0</v>
      </c>
      <c r="F10868" s="3">
        <f t="shared" si="677"/>
        <v>0</v>
      </c>
      <c r="G10868" t="s">
        <v>12884</v>
      </c>
      <c r="H10868">
        <v>1</v>
      </c>
      <c r="I10868" s="3">
        <f t="shared" si="678"/>
        <v>1.2897733868159364E-5</v>
      </c>
      <c r="J10868" t="s">
        <v>27799</v>
      </c>
      <c r="K10868">
        <v>1</v>
      </c>
      <c r="L10868" s="3">
        <f t="shared" si="679"/>
        <v>5.6205351873605401E-6</v>
      </c>
    </row>
    <row r="10869" spans="3:12">
      <c r="C10869" s="3">
        <f t="shared" si="676"/>
        <v>0</v>
      </c>
      <c r="F10869" s="3">
        <f t="shared" si="677"/>
        <v>0</v>
      </c>
      <c r="G10869" t="s">
        <v>12885</v>
      </c>
      <c r="H10869">
        <v>1</v>
      </c>
      <c r="I10869" s="3">
        <f t="shared" si="678"/>
        <v>1.2897733868159364E-5</v>
      </c>
      <c r="J10869" t="s">
        <v>27800</v>
      </c>
      <c r="K10869">
        <v>1</v>
      </c>
      <c r="L10869" s="3">
        <f t="shared" si="679"/>
        <v>5.6205351873605401E-6</v>
      </c>
    </row>
    <row r="10870" spans="3:12">
      <c r="C10870" s="3">
        <f t="shared" si="676"/>
        <v>0</v>
      </c>
      <c r="F10870" s="3">
        <f t="shared" si="677"/>
        <v>0</v>
      </c>
      <c r="G10870" t="s">
        <v>12886</v>
      </c>
      <c r="H10870">
        <v>1</v>
      </c>
      <c r="I10870" s="3">
        <f t="shared" si="678"/>
        <v>1.2897733868159364E-5</v>
      </c>
      <c r="J10870" t="s">
        <v>27801</v>
      </c>
      <c r="K10870">
        <v>1</v>
      </c>
      <c r="L10870" s="3">
        <f t="shared" si="679"/>
        <v>5.6205351873605401E-6</v>
      </c>
    </row>
    <row r="10871" spans="3:12">
      <c r="C10871" s="3">
        <f t="shared" si="676"/>
        <v>0</v>
      </c>
      <c r="F10871" s="3">
        <f t="shared" si="677"/>
        <v>0</v>
      </c>
      <c r="G10871" t="s">
        <v>12887</v>
      </c>
      <c r="H10871">
        <v>1</v>
      </c>
      <c r="I10871" s="3">
        <f t="shared" si="678"/>
        <v>1.2897733868159364E-5</v>
      </c>
      <c r="J10871" t="s">
        <v>27802</v>
      </c>
      <c r="K10871">
        <v>1</v>
      </c>
      <c r="L10871" s="3">
        <f t="shared" si="679"/>
        <v>5.6205351873605401E-6</v>
      </c>
    </row>
    <row r="10872" spans="3:12">
      <c r="C10872" s="3">
        <f t="shared" si="676"/>
        <v>0</v>
      </c>
      <c r="F10872" s="3">
        <f t="shared" si="677"/>
        <v>0</v>
      </c>
      <c r="G10872" t="s">
        <v>12888</v>
      </c>
      <c r="H10872">
        <v>1</v>
      </c>
      <c r="I10872" s="3">
        <f t="shared" si="678"/>
        <v>1.2897733868159364E-5</v>
      </c>
      <c r="J10872" t="s">
        <v>27803</v>
      </c>
      <c r="K10872">
        <v>1</v>
      </c>
      <c r="L10872" s="3">
        <f t="shared" si="679"/>
        <v>5.6205351873605401E-6</v>
      </c>
    </row>
    <row r="10873" spans="3:12">
      <c r="C10873" s="3">
        <f t="shared" si="676"/>
        <v>0</v>
      </c>
      <c r="F10873" s="3">
        <f t="shared" si="677"/>
        <v>0</v>
      </c>
      <c r="G10873" t="s">
        <v>12889</v>
      </c>
      <c r="H10873">
        <v>1</v>
      </c>
      <c r="I10873" s="3">
        <f t="shared" si="678"/>
        <v>1.2897733868159364E-5</v>
      </c>
      <c r="J10873" t="s">
        <v>27804</v>
      </c>
      <c r="K10873">
        <v>1</v>
      </c>
      <c r="L10873" s="3">
        <f t="shared" si="679"/>
        <v>5.6205351873605401E-6</v>
      </c>
    </row>
    <row r="10874" spans="3:12">
      <c r="C10874" s="3">
        <f t="shared" si="676"/>
        <v>0</v>
      </c>
      <c r="F10874" s="3">
        <f t="shared" si="677"/>
        <v>0</v>
      </c>
      <c r="G10874" t="s">
        <v>12890</v>
      </c>
      <c r="H10874">
        <v>1</v>
      </c>
      <c r="I10874" s="3">
        <f t="shared" si="678"/>
        <v>1.2897733868159364E-5</v>
      </c>
      <c r="J10874" t="s">
        <v>27805</v>
      </c>
      <c r="K10874">
        <v>1</v>
      </c>
      <c r="L10874" s="3">
        <f t="shared" si="679"/>
        <v>5.6205351873605401E-6</v>
      </c>
    </row>
    <row r="10875" spans="3:12">
      <c r="C10875" s="3">
        <f t="shared" si="676"/>
        <v>0</v>
      </c>
      <c r="F10875" s="3">
        <f t="shared" si="677"/>
        <v>0</v>
      </c>
      <c r="G10875" t="s">
        <v>12891</v>
      </c>
      <c r="H10875">
        <v>1</v>
      </c>
      <c r="I10875" s="3">
        <f t="shared" si="678"/>
        <v>1.2897733868159364E-5</v>
      </c>
      <c r="J10875" t="s">
        <v>27806</v>
      </c>
      <c r="K10875">
        <v>1</v>
      </c>
      <c r="L10875" s="3">
        <f t="shared" si="679"/>
        <v>5.6205351873605401E-6</v>
      </c>
    </row>
    <row r="10876" spans="3:12">
      <c r="C10876" s="3">
        <f t="shared" si="676"/>
        <v>0</v>
      </c>
      <c r="F10876" s="3">
        <f t="shared" si="677"/>
        <v>0</v>
      </c>
      <c r="G10876" t="s">
        <v>12892</v>
      </c>
      <c r="H10876">
        <v>1</v>
      </c>
      <c r="I10876" s="3">
        <f t="shared" si="678"/>
        <v>1.2897733868159364E-5</v>
      </c>
      <c r="J10876" t="s">
        <v>27807</v>
      </c>
      <c r="K10876">
        <v>1</v>
      </c>
      <c r="L10876" s="3">
        <f t="shared" si="679"/>
        <v>5.6205351873605401E-6</v>
      </c>
    </row>
    <row r="10877" spans="3:12">
      <c r="C10877" s="3">
        <f t="shared" si="676"/>
        <v>0</v>
      </c>
      <c r="F10877" s="3">
        <f t="shared" si="677"/>
        <v>0</v>
      </c>
      <c r="G10877" t="s">
        <v>12893</v>
      </c>
      <c r="H10877">
        <v>1</v>
      </c>
      <c r="I10877" s="3">
        <f t="shared" si="678"/>
        <v>1.2897733868159364E-5</v>
      </c>
      <c r="J10877" t="s">
        <v>27808</v>
      </c>
      <c r="K10877">
        <v>1</v>
      </c>
      <c r="L10877" s="3">
        <f t="shared" si="679"/>
        <v>5.6205351873605401E-6</v>
      </c>
    </row>
    <row r="10878" spans="3:12">
      <c r="C10878" s="3">
        <f t="shared" si="676"/>
        <v>0</v>
      </c>
      <c r="F10878" s="3">
        <f t="shared" si="677"/>
        <v>0</v>
      </c>
      <c r="G10878" t="s">
        <v>12894</v>
      </c>
      <c r="H10878">
        <v>1</v>
      </c>
      <c r="I10878" s="3">
        <f t="shared" si="678"/>
        <v>1.2897733868159364E-5</v>
      </c>
      <c r="J10878" t="s">
        <v>27809</v>
      </c>
      <c r="K10878">
        <v>1</v>
      </c>
      <c r="L10878" s="3">
        <f t="shared" si="679"/>
        <v>5.6205351873605401E-6</v>
      </c>
    </row>
    <row r="10879" spans="3:12">
      <c r="C10879" s="3">
        <f t="shared" si="676"/>
        <v>0</v>
      </c>
      <c r="F10879" s="3">
        <f t="shared" si="677"/>
        <v>0</v>
      </c>
      <c r="G10879" t="s">
        <v>12895</v>
      </c>
      <c r="H10879">
        <v>1</v>
      </c>
      <c r="I10879" s="3">
        <f t="shared" si="678"/>
        <v>1.2897733868159364E-5</v>
      </c>
      <c r="J10879" t="s">
        <v>27810</v>
      </c>
      <c r="K10879">
        <v>1</v>
      </c>
      <c r="L10879" s="3">
        <f t="shared" si="679"/>
        <v>5.6205351873605401E-6</v>
      </c>
    </row>
    <row r="10880" spans="3:12">
      <c r="C10880" s="3">
        <f t="shared" si="676"/>
        <v>0</v>
      </c>
      <c r="F10880" s="3">
        <f t="shared" si="677"/>
        <v>0</v>
      </c>
      <c r="G10880" t="s">
        <v>12896</v>
      </c>
      <c r="H10880">
        <v>1</v>
      </c>
      <c r="I10880" s="3">
        <f t="shared" si="678"/>
        <v>1.2897733868159364E-5</v>
      </c>
      <c r="J10880" t="s">
        <v>27811</v>
      </c>
      <c r="K10880">
        <v>1</v>
      </c>
      <c r="L10880" s="3">
        <f t="shared" si="679"/>
        <v>5.6205351873605401E-6</v>
      </c>
    </row>
    <row r="10881" spans="3:12">
      <c r="C10881" s="3">
        <f t="shared" si="676"/>
        <v>0</v>
      </c>
      <c r="F10881" s="3">
        <f t="shared" si="677"/>
        <v>0</v>
      </c>
      <c r="G10881" t="s">
        <v>12897</v>
      </c>
      <c r="H10881">
        <v>1</v>
      </c>
      <c r="I10881" s="3">
        <f t="shared" si="678"/>
        <v>1.2897733868159364E-5</v>
      </c>
      <c r="J10881" t="s">
        <v>27812</v>
      </c>
      <c r="K10881">
        <v>1</v>
      </c>
      <c r="L10881" s="3">
        <f t="shared" si="679"/>
        <v>5.6205351873605401E-6</v>
      </c>
    </row>
    <row r="10882" spans="3:12">
      <c r="C10882" s="3">
        <f t="shared" si="676"/>
        <v>0</v>
      </c>
      <c r="F10882" s="3">
        <f t="shared" si="677"/>
        <v>0</v>
      </c>
      <c r="G10882" t="s">
        <v>12898</v>
      </c>
      <c r="H10882">
        <v>1</v>
      </c>
      <c r="I10882" s="3">
        <f t="shared" si="678"/>
        <v>1.2897733868159364E-5</v>
      </c>
      <c r="J10882" t="s">
        <v>27813</v>
      </c>
      <c r="K10882">
        <v>1</v>
      </c>
      <c r="L10882" s="3">
        <f t="shared" si="679"/>
        <v>5.6205351873605401E-6</v>
      </c>
    </row>
    <row r="10883" spans="3:12">
      <c r="C10883" s="3">
        <f t="shared" ref="C10883:C10946" si="680">B10883/SUM(B:B)</f>
        <v>0</v>
      </c>
      <c r="F10883" s="3">
        <f t="shared" ref="F10883:F10946" si="681">E10883/SUM(E:E)</f>
        <v>0</v>
      </c>
      <c r="G10883" t="s">
        <v>12899</v>
      </c>
      <c r="H10883">
        <v>1</v>
      </c>
      <c r="I10883" s="3">
        <f t="shared" ref="I10883:I10946" si="682">H10883/SUM(H:H)</f>
        <v>1.2897733868159364E-5</v>
      </c>
      <c r="J10883" t="s">
        <v>27814</v>
      </c>
      <c r="K10883">
        <v>1</v>
      </c>
      <c r="L10883" s="3">
        <f t="shared" ref="L10883:L10946" si="683">K10883/SUM(K:K)</f>
        <v>5.6205351873605401E-6</v>
      </c>
    </row>
    <row r="10884" spans="3:12">
      <c r="C10884" s="3">
        <f t="shared" si="680"/>
        <v>0</v>
      </c>
      <c r="F10884" s="3">
        <f t="shared" si="681"/>
        <v>0</v>
      </c>
      <c r="G10884" t="s">
        <v>12900</v>
      </c>
      <c r="H10884">
        <v>1</v>
      </c>
      <c r="I10884" s="3">
        <f t="shared" si="682"/>
        <v>1.2897733868159364E-5</v>
      </c>
      <c r="J10884" t="s">
        <v>27815</v>
      </c>
      <c r="K10884">
        <v>1</v>
      </c>
      <c r="L10884" s="3">
        <f t="shared" si="683"/>
        <v>5.6205351873605401E-6</v>
      </c>
    </row>
    <row r="10885" spans="3:12">
      <c r="C10885" s="3">
        <f t="shared" si="680"/>
        <v>0</v>
      </c>
      <c r="F10885" s="3">
        <f t="shared" si="681"/>
        <v>0</v>
      </c>
      <c r="G10885" t="s">
        <v>12901</v>
      </c>
      <c r="H10885">
        <v>1</v>
      </c>
      <c r="I10885" s="3">
        <f t="shared" si="682"/>
        <v>1.2897733868159364E-5</v>
      </c>
      <c r="J10885" t="s">
        <v>27816</v>
      </c>
      <c r="K10885">
        <v>1</v>
      </c>
      <c r="L10885" s="3">
        <f t="shared" si="683"/>
        <v>5.6205351873605401E-6</v>
      </c>
    </row>
    <row r="10886" spans="3:12">
      <c r="C10886" s="3">
        <f t="shared" si="680"/>
        <v>0</v>
      </c>
      <c r="F10886" s="3">
        <f t="shared" si="681"/>
        <v>0</v>
      </c>
      <c r="G10886" t="s">
        <v>12902</v>
      </c>
      <c r="H10886">
        <v>1</v>
      </c>
      <c r="I10886" s="3">
        <f t="shared" si="682"/>
        <v>1.2897733868159364E-5</v>
      </c>
      <c r="J10886" t="s">
        <v>27817</v>
      </c>
      <c r="K10886">
        <v>1</v>
      </c>
      <c r="L10886" s="3">
        <f t="shared" si="683"/>
        <v>5.6205351873605401E-6</v>
      </c>
    </row>
    <row r="10887" spans="3:12">
      <c r="C10887" s="3">
        <f t="shared" si="680"/>
        <v>0</v>
      </c>
      <c r="F10887" s="3">
        <f t="shared" si="681"/>
        <v>0</v>
      </c>
      <c r="G10887" t="s">
        <v>12903</v>
      </c>
      <c r="H10887">
        <v>1</v>
      </c>
      <c r="I10887" s="3">
        <f t="shared" si="682"/>
        <v>1.2897733868159364E-5</v>
      </c>
      <c r="J10887" t="s">
        <v>27818</v>
      </c>
      <c r="K10887">
        <v>1</v>
      </c>
      <c r="L10887" s="3">
        <f t="shared" si="683"/>
        <v>5.6205351873605401E-6</v>
      </c>
    </row>
    <row r="10888" spans="3:12">
      <c r="C10888" s="3">
        <f t="shared" si="680"/>
        <v>0</v>
      </c>
      <c r="F10888" s="3">
        <f t="shared" si="681"/>
        <v>0</v>
      </c>
      <c r="G10888" t="s">
        <v>12904</v>
      </c>
      <c r="H10888">
        <v>1</v>
      </c>
      <c r="I10888" s="3">
        <f t="shared" si="682"/>
        <v>1.2897733868159364E-5</v>
      </c>
      <c r="J10888" t="s">
        <v>27819</v>
      </c>
      <c r="K10888">
        <v>1</v>
      </c>
      <c r="L10888" s="3">
        <f t="shared" si="683"/>
        <v>5.6205351873605401E-6</v>
      </c>
    </row>
    <row r="10889" spans="3:12">
      <c r="C10889" s="3">
        <f t="shared" si="680"/>
        <v>0</v>
      </c>
      <c r="F10889" s="3">
        <f t="shared" si="681"/>
        <v>0</v>
      </c>
      <c r="G10889" t="s">
        <v>12905</v>
      </c>
      <c r="H10889">
        <v>1</v>
      </c>
      <c r="I10889" s="3">
        <f t="shared" si="682"/>
        <v>1.2897733868159364E-5</v>
      </c>
      <c r="J10889" t="s">
        <v>27820</v>
      </c>
      <c r="K10889">
        <v>1</v>
      </c>
      <c r="L10889" s="3">
        <f t="shared" si="683"/>
        <v>5.6205351873605401E-6</v>
      </c>
    </row>
    <row r="10890" spans="3:12">
      <c r="C10890" s="3">
        <f t="shared" si="680"/>
        <v>0</v>
      </c>
      <c r="F10890" s="3">
        <f t="shared" si="681"/>
        <v>0</v>
      </c>
      <c r="G10890" t="s">
        <v>12906</v>
      </c>
      <c r="H10890">
        <v>1</v>
      </c>
      <c r="I10890" s="3">
        <f t="shared" si="682"/>
        <v>1.2897733868159364E-5</v>
      </c>
      <c r="J10890" t="s">
        <v>27821</v>
      </c>
      <c r="K10890">
        <v>1</v>
      </c>
      <c r="L10890" s="3">
        <f t="shared" si="683"/>
        <v>5.6205351873605401E-6</v>
      </c>
    </row>
    <row r="10891" spans="3:12">
      <c r="C10891" s="3">
        <f t="shared" si="680"/>
        <v>0</v>
      </c>
      <c r="F10891" s="3">
        <f t="shared" si="681"/>
        <v>0</v>
      </c>
      <c r="G10891" t="s">
        <v>12907</v>
      </c>
      <c r="H10891">
        <v>1</v>
      </c>
      <c r="I10891" s="3">
        <f t="shared" si="682"/>
        <v>1.2897733868159364E-5</v>
      </c>
      <c r="J10891" t="s">
        <v>27822</v>
      </c>
      <c r="K10891">
        <v>1</v>
      </c>
      <c r="L10891" s="3">
        <f t="shared" si="683"/>
        <v>5.6205351873605401E-6</v>
      </c>
    </row>
    <row r="10892" spans="3:12">
      <c r="C10892" s="3">
        <f t="shared" si="680"/>
        <v>0</v>
      </c>
      <c r="F10892" s="3">
        <f t="shared" si="681"/>
        <v>0</v>
      </c>
      <c r="G10892" t="s">
        <v>12908</v>
      </c>
      <c r="H10892">
        <v>1</v>
      </c>
      <c r="I10892" s="3">
        <f t="shared" si="682"/>
        <v>1.2897733868159364E-5</v>
      </c>
      <c r="J10892" t="s">
        <v>27823</v>
      </c>
      <c r="K10892">
        <v>1</v>
      </c>
      <c r="L10892" s="3">
        <f t="shared" si="683"/>
        <v>5.6205351873605401E-6</v>
      </c>
    </row>
    <row r="10893" spans="3:12">
      <c r="C10893" s="3">
        <f t="shared" si="680"/>
        <v>0</v>
      </c>
      <c r="F10893" s="3">
        <f t="shared" si="681"/>
        <v>0</v>
      </c>
      <c r="G10893" t="s">
        <v>12909</v>
      </c>
      <c r="H10893">
        <v>1</v>
      </c>
      <c r="I10893" s="3">
        <f t="shared" si="682"/>
        <v>1.2897733868159364E-5</v>
      </c>
      <c r="J10893" t="s">
        <v>27824</v>
      </c>
      <c r="K10893">
        <v>1</v>
      </c>
      <c r="L10893" s="3">
        <f t="shared" si="683"/>
        <v>5.6205351873605401E-6</v>
      </c>
    </row>
    <row r="10894" spans="3:12">
      <c r="C10894" s="3">
        <f t="shared" si="680"/>
        <v>0</v>
      </c>
      <c r="F10894" s="3">
        <f t="shared" si="681"/>
        <v>0</v>
      </c>
      <c r="G10894" t="s">
        <v>12910</v>
      </c>
      <c r="H10894">
        <v>1</v>
      </c>
      <c r="I10894" s="3">
        <f t="shared" si="682"/>
        <v>1.2897733868159364E-5</v>
      </c>
      <c r="J10894" t="s">
        <v>27825</v>
      </c>
      <c r="K10894">
        <v>1</v>
      </c>
      <c r="L10894" s="3">
        <f t="shared" si="683"/>
        <v>5.6205351873605401E-6</v>
      </c>
    </row>
    <row r="10895" spans="3:12">
      <c r="C10895" s="3">
        <f t="shared" si="680"/>
        <v>0</v>
      </c>
      <c r="F10895" s="3">
        <f t="shared" si="681"/>
        <v>0</v>
      </c>
      <c r="G10895" t="s">
        <v>12911</v>
      </c>
      <c r="H10895">
        <v>1</v>
      </c>
      <c r="I10895" s="3">
        <f t="shared" si="682"/>
        <v>1.2897733868159364E-5</v>
      </c>
      <c r="J10895" t="s">
        <v>27826</v>
      </c>
      <c r="K10895">
        <v>1</v>
      </c>
      <c r="L10895" s="3">
        <f t="shared" si="683"/>
        <v>5.6205351873605401E-6</v>
      </c>
    </row>
    <row r="10896" spans="3:12">
      <c r="C10896" s="3">
        <f t="shared" si="680"/>
        <v>0</v>
      </c>
      <c r="F10896" s="3">
        <f t="shared" si="681"/>
        <v>0</v>
      </c>
      <c r="G10896" t="s">
        <v>12912</v>
      </c>
      <c r="H10896">
        <v>1</v>
      </c>
      <c r="I10896" s="3">
        <f t="shared" si="682"/>
        <v>1.2897733868159364E-5</v>
      </c>
      <c r="J10896" t="s">
        <v>27827</v>
      </c>
      <c r="K10896">
        <v>1</v>
      </c>
      <c r="L10896" s="3">
        <f t="shared" si="683"/>
        <v>5.6205351873605401E-6</v>
      </c>
    </row>
    <row r="10897" spans="3:12">
      <c r="C10897" s="3">
        <f t="shared" si="680"/>
        <v>0</v>
      </c>
      <c r="F10897" s="3">
        <f t="shared" si="681"/>
        <v>0</v>
      </c>
      <c r="G10897" t="s">
        <v>12913</v>
      </c>
      <c r="H10897">
        <v>1</v>
      </c>
      <c r="I10897" s="3">
        <f t="shared" si="682"/>
        <v>1.2897733868159364E-5</v>
      </c>
      <c r="J10897" t="s">
        <v>27828</v>
      </c>
      <c r="K10897">
        <v>1</v>
      </c>
      <c r="L10897" s="3">
        <f t="shared" si="683"/>
        <v>5.6205351873605401E-6</v>
      </c>
    </row>
    <row r="10898" spans="3:12">
      <c r="C10898" s="3">
        <f t="shared" si="680"/>
        <v>0</v>
      </c>
      <c r="F10898" s="3">
        <f t="shared" si="681"/>
        <v>0</v>
      </c>
      <c r="G10898" t="s">
        <v>12914</v>
      </c>
      <c r="H10898">
        <v>1</v>
      </c>
      <c r="I10898" s="3">
        <f t="shared" si="682"/>
        <v>1.2897733868159364E-5</v>
      </c>
      <c r="J10898" t="s">
        <v>27829</v>
      </c>
      <c r="K10898">
        <v>1</v>
      </c>
      <c r="L10898" s="3">
        <f t="shared" si="683"/>
        <v>5.6205351873605401E-6</v>
      </c>
    </row>
    <row r="10899" spans="3:12">
      <c r="C10899" s="3">
        <f t="shared" si="680"/>
        <v>0</v>
      </c>
      <c r="F10899" s="3">
        <f t="shared" si="681"/>
        <v>0</v>
      </c>
      <c r="G10899" t="s">
        <v>12915</v>
      </c>
      <c r="H10899">
        <v>1</v>
      </c>
      <c r="I10899" s="3">
        <f t="shared" si="682"/>
        <v>1.2897733868159364E-5</v>
      </c>
      <c r="J10899" t="s">
        <v>27830</v>
      </c>
      <c r="K10899">
        <v>1</v>
      </c>
      <c r="L10899" s="3">
        <f t="shared" si="683"/>
        <v>5.6205351873605401E-6</v>
      </c>
    </row>
    <row r="10900" spans="3:12">
      <c r="C10900" s="3">
        <f t="shared" si="680"/>
        <v>0</v>
      </c>
      <c r="F10900" s="3">
        <f t="shared" si="681"/>
        <v>0</v>
      </c>
      <c r="G10900" t="s">
        <v>12916</v>
      </c>
      <c r="H10900">
        <v>1</v>
      </c>
      <c r="I10900" s="3">
        <f t="shared" si="682"/>
        <v>1.2897733868159364E-5</v>
      </c>
      <c r="J10900" t="s">
        <v>27831</v>
      </c>
      <c r="K10900">
        <v>1</v>
      </c>
      <c r="L10900" s="3">
        <f t="shared" si="683"/>
        <v>5.6205351873605401E-6</v>
      </c>
    </row>
    <row r="10901" spans="3:12">
      <c r="C10901" s="3">
        <f t="shared" si="680"/>
        <v>0</v>
      </c>
      <c r="F10901" s="3">
        <f t="shared" si="681"/>
        <v>0</v>
      </c>
      <c r="G10901" t="s">
        <v>12917</v>
      </c>
      <c r="H10901">
        <v>1</v>
      </c>
      <c r="I10901" s="3">
        <f t="shared" si="682"/>
        <v>1.2897733868159364E-5</v>
      </c>
      <c r="J10901" t="s">
        <v>27832</v>
      </c>
      <c r="K10901">
        <v>1</v>
      </c>
      <c r="L10901" s="3">
        <f t="shared" si="683"/>
        <v>5.6205351873605401E-6</v>
      </c>
    </row>
    <row r="10902" spans="3:12">
      <c r="C10902" s="3">
        <f t="shared" si="680"/>
        <v>0</v>
      </c>
      <c r="F10902" s="3">
        <f t="shared" si="681"/>
        <v>0</v>
      </c>
      <c r="G10902" t="s">
        <v>12918</v>
      </c>
      <c r="H10902">
        <v>1</v>
      </c>
      <c r="I10902" s="3">
        <f t="shared" si="682"/>
        <v>1.2897733868159364E-5</v>
      </c>
      <c r="J10902" t="s">
        <v>27833</v>
      </c>
      <c r="K10902">
        <v>1</v>
      </c>
      <c r="L10902" s="3">
        <f t="shared" si="683"/>
        <v>5.6205351873605401E-6</v>
      </c>
    </row>
    <row r="10903" spans="3:12">
      <c r="C10903" s="3">
        <f t="shared" si="680"/>
        <v>0</v>
      </c>
      <c r="F10903" s="3">
        <f t="shared" si="681"/>
        <v>0</v>
      </c>
      <c r="G10903" t="s">
        <v>12919</v>
      </c>
      <c r="H10903">
        <v>1</v>
      </c>
      <c r="I10903" s="3">
        <f t="shared" si="682"/>
        <v>1.2897733868159364E-5</v>
      </c>
      <c r="J10903" t="s">
        <v>27834</v>
      </c>
      <c r="K10903">
        <v>1</v>
      </c>
      <c r="L10903" s="3">
        <f t="shared" si="683"/>
        <v>5.6205351873605401E-6</v>
      </c>
    </row>
    <row r="10904" spans="3:12">
      <c r="C10904" s="3">
        <f t="shared" si="680"/>
        <v>0</v>
      </c>
      <c r="F10904" s="3">
        <f t="shared" si="681"/>
        <v>0</v>
      </c>
      <c r="G10904" t="s">
        <v>12920</v>
      </c>
      <c r="H10904">
        <v>1</v>
      </c>
      <c r="I10904" s="3">
        <f t="shared" si="682"/>
        <v>1.2897733868159364E-5</v>
      </c>
      <c r="J10904" t="s">
        <v>27835</v>
      </c>
      <c r="K10904">
        <v>1</v>
      </c>
      <c r="L10904" s="3">
        <f t="shared" si="683"/>
        <v>5.6205351873605401E-6</v>
      </c>
    </row>
    <row r="10905" spans="3:12">
      <c r="C10905" s="3">
        <f t="shared" si="680"/>
        <v>0</v>
      </c>
      <c r="F10905" s="3">
        <f t="shared" si="681"/>
        <v>0</v>
      </c>
      <c r="G10905" t="s">
        <v>12921</v>
      </c>
      <c r="H10905">
        <v>1</v>
      </c>
      <c r="I10905" s="3">
        <f t="shared" si="682"/>
        <v>1.2897733868159364E-5</v>
      </c>
      <c r="J10905" t="s">
        <v>27836</v>
      </c>
      <c r="K10905">
        <v>1</v>
      </c>
      <c r="L10905" s="3">
        <f t="shared" si="683"/>
        <v>5.6205351873605401E-6</v>
      </c>
    </row>
    <row r="10906" spans="3:12">
      <c r="C10906" s="3">
        <f t="shared" si="680"/>
        <v>0</v>
      </c>
      <c r="F10906" s="3">
        <f t="shared" si="681"/>
        <v>0</v>
      </c>
      <c r="G10906" t="s">
        <v>12922</v>
      </c>
      <c r="H10906">
        <v>1</v>
      </c>
      <c r="I10906" s="3">
        <f t="shared" si="682"/>
        <v>1.2897733868159364E-5</v>
      </c>
      <c r="J10906" t="s">
        <v>27837</v>
      </c>
      <c r="K10906">
        <v>1</v>
      </c>
      <c r="L10906" s="3">
        <f t="shared" si="683"/>
        <v>5.6205351873605401E-6</v>
      </c>
    </row>
    <row r="10907" spans="3:12">
      <c r="C10907" s="3">
        <f t="shared" si="680"/>
        <v>0</v>
      </c>
      <c r="F10907" s="3">
        <f t="shared" si="681"/>
        <v>0</v>
      </c>
      <c r="G10907" t="s">
        <v>12923</v>
      </c>
      <c r="H10907">
        <v>1</v>
      </c>
      <c r="I10907" s="3">
        <f t="shared" si="682"/>
        <v>1.2897733868159364E-5</v>
      </c>
      <c r="J10907" t="s">
        <v>27838</v>
      </c>
      <c r="K10907">
        <v>1</v>
      </c>
      <c r="L10907" s="3">
        <f t="shared" si="683"/>
        <v>5.6205351873605401E-6</v>
      </c>
    </row>
    <row r="10908" spans="3:12">
      <c r="C10908" s="3">
        <f t="shared" si="680"/>
        <v>0</v>
      </c>
      <c r="F10908" s="3">
        <f t="shared" si="681"/>
        <v>0</v>
      </c>
      <c r="G10908" t="s">
        <v>12924</v>
      </c>
      <c r="H10908">
        <v>1</v>
      </c>
      <c r="I10908" s="3">
        <f t="shared" si="682"/>
        <v>1.2897733868159364E-5</v>
      </c>
      <c r="J10908" t="s">
        <v>27839</v>
      </c>
      <c r="K10908">
        <v>1</v>
      </c>
      <c r="L10908" s="3">
        <f t="shared" si="683"/>
        <v>5.6205351873605401E-6</v>
      </c>
    </row>
    <row r="10909" spans="3:12">
      <c r="C10909" s="3">
        <f t="shared" si="680"/>
        <v>0</v>
      </c>
      <c r="F10909" s="3">
        <f t="shared" si="681"/>
        <v>0</v>
      </c>
      <c r="G10909" t="s">
        <v>12925</v>
      </c>
      <c r="H10909">
        <v>1</v>
      </c>
      <c r="I10909" s="3">
        <f t="shared" si="682"/>
        <v>1.2897733868159364E-5</v>
      </c>
      <c r="J10909" t="s">
        <v>27840</v>
      </c>
      <c r="K10909">
        <v>1</v>
      </c>
      <c r="L10909" s="3">
        <f t="shared" si="683"/>
        <v>5.6205351873605401E-6</v>
      </c>
    </row>
    <row r="10910" spans="3:12">
      <c r="C10910" s="3">
        <f t="shared" si="680"/>
        <v>0</v>
      </c>
      <c r="F10910" s="3">
        <f t="shared" si="681"/>
        <v>0</v>
      </c>
      <c r="G10910" t="s">
        <v>12926</v>
      </c>
      <c r="H10910">
        <v>1</v>
      </c>
      <c r="I10910" s="3">
        <f t="shared" si="682"/>
        <v>1.2897733868159364E-5</v>
      </c>
      <c r="J10910" t="s">
        <v>27841</v>
      </c>
      <c r="K10910">
        <v>1</v>
      </c>
      <c r="L10910" s="3">
        <f t="shared" si="683"/>
        <v>5.6205351873605401E-6</v>
      </c>
    </row>
    <row r="10911" spans="3:12">
      <c r="C10911" s="3">
        <f t="shared" si="680"/>
        <v>0</v>
      </c>
      <c r="F10911" s="3">
        <f t="shared" si="681"/>
        <v>0</v>
      </c>
      <c r="G10911" t="s">
        <v>12927</v>
      </c>
      <c r="H10911">
        <v>1</v>
      </c>
      <c r="I10911" s="3">
        <f t="shared" si="682"/>
        <v>1.2897733868159364E-5</v>
      </c>
      <c r="J10911" t="s">
        <v>27842</v>
      </c>
      <c r="K10911">
        <v>1</v>
      </c>
      <c r="L10911" s="3">
        <f t="shared" si="683"/>
        <v>5.6205351873605401E-6</v>
      </c>
    </row>
    <row r="10912" spans="3:12">
      <c r="C10912" s="3">
        <f t="shared" si="680"/>
        <v>0</v>
      </c>
      <c r="F10912" s="3">
        <f t="shared" si="681"/>
        <v>0</v>
      </c>
      <c r="G10912" t="s">
        <v>12928</v>
      </c>
      <c r="H10912">
        <v>1</v>
      </c>
      <c r="I10912" s="3">
        <f t="shared" si="682"/>
        <v>1.2897733868159364E-5</v>
      </c>
      <c r="J10912" t="s">
        <v>27843</v>
      </c>
      <c r="K10912">
        <v>1</v>
      </c>
      <c r="L10912" s="3">
        <f t="shared" si="683"/>
        <v>5.6205351873605401E-6</v>
      </c>
    </row>
    <row r="10913" spans="3:12">
      <c r="C10913" s="3">
        <f t="shared" si="680"/>
        <v>0</v>
      </c>
      <c r="F10913" s="3">
        <f t="shared" si="681"/>
        <v>0</v>
      </c>
      <c r="G10913" t="s">
        <v>12929</v>
      </c>
      <c r="H10913">
        <v>1</v>
      </c>
      <c r="I10913" s="3">
        <f t="shared" si="682"/>
        <v>1.2897733868159364E-5</v>
      </c>
      <c r="J10913" t="s">
        <v>27844</v>
      </c>
      <c r="K10913">
        <v>1</v>
      </c>
      <c r="L10913" s="3">
        <f t="shared" si="683"/>
        <v>5.6205351873605401E-6</v>
      </c>
    </row>
    <row r="10914" spans="3:12">
      <c r="C10914" s="3">
        <f t="shared" si="680"/>
        <v>0</v>
      </c>
      <c r="F10914" s="3">
        <f t="shared" si="681"/>
        <v>0</v>
      </c>
      <c r="G10914" t="s">
        <v>12930</v>
      </c>
      <c r="H10914">
        <v>1</v>
      </c>
      <c r="I10914" s="3">
        <f t="shared" si="682"/>
        <v>1.2897733868159364E-5</v>
      </c>
      <c r="J10914" t="s">
        <v>27845</v>
      </c>
      <c r="K10914">
        <v>1</v>
      </c>
      <c r="L10914" s="3">
        <f t="shared" si="683"/>
        <v>5.6205351873605401E-6</v>
      </c>
    </row>
    <row r="10915" spans="3:12">
      <c r="C10915" s="3">
        <f t="shared" si="680"/>
        <v>0</v>
      </c>
      <c r="F10915" s="3">
        <f t="shared" si="681"/>
        <v>0</v>
      </c>
      <c r="G10915" t="s">
        <v>12931</v>
      </c>
      <c r="H10915">
        <v>1</v>
      </c>
      <c r="I10915" s="3">
        <f t="shared" si="682"/>
        <v>1.2897733868159364E-5</v>
      </c>
      <c r="J10915" t="s">
        <v>27846</v>
      </c>
      <c r="K10915">
        <v>1</v>
      </c>
      <c r="L10915" s="3">
        <f t="shared" si="683"/>
        <v>5.6205351873605401E-6</v>
      </c>
    </row>
    <row r="10916" spans="3:12">
      <c r="C10916" s="3">
        <f t="shared" si="680"/>
        <v>0</v>
      </c>
      <c r="F10916" s="3">
        <f t="shared" si="681"/>
        <v>0</v>
      </c>
      <c r="G10916" t="s">
        <v>12932</v>
      </c>
      <c r="H10916">
        <v>1</v>
      </c>
      <c r="I10916" s="3">
        <f t="shared" si="682"/>
        <v>1.2897733868159364E-5</v>
      </c>
      <c r="J10916" t="s">
        <v>27847</v>
      </c>
      <c r="K10916">
        <v>1</v>
      </c>
      <c r="L10916" s="3">
        <f t="shared" si="683"/>
        <v>5.6205351873605401E-6</v>
      </c>
    </row>
    <row r="10917" spans="3:12">
      <c r="C10917" s="3">
        <f t="shared" si="680"/>
        <v>0</v>
      </c>
      <c r="F10917" s="3">
        <f t="shared" si="681"/>
        <v>0</v>
      </c>
      <c r="G10917" t="s">
        <v>12933</v>
      </c>
      <c r="H10917">
        <v>1</v>
      </c>
      <c r="I10917" s="3">
        <f t="shared" si="682"/>
        <v>1.2897733868159364E-5</v>
      </c>
      <c r="J10917" t="s">
        <v>27848</v>
      </c>
      <c r="K10917">
        <v>1</v>
      </c>
      <c r="L10917" s="3">
        <f t="shared" si="683"/>
        <v>5.6205351873605401E-6</v>
      </c>
    </row>
    <row r="10918" spans="3:12">
      <c r="C10918" s="3">
        <f t="shared" si="680"/>
        <v>0</v>
      </c>
      <c r="F10918" s="3">
        <f t="shared" si="681"/>
        <v>0</v>
      </c>
      <c r="G10918" t="s">
        <v>12934</v>
      </c>
      <c r="H10918">
        <v>1</v>
      </c>
      <c r="I10918" s="3">
        <f t="shared" si="682"/>
        <v>1.2897733868159364E-5</v>
      </c>
      <c r="J10918" t="s">
        <v>27849</v>
      </c>
      <c r="K10918">
        <v>1</v>
      </c>
      <c r="L10918" s="3">
        <f t="shared" si="683"/>
        <v>5.6205351873605401E-6</v>
      </c>
    </row>
    <row r="10919" spans="3:12">
      <c r="C10919" s="3">
        <f t="shared" si="680"/>
        <v>0</v>
      </c>
      <c r="F10919" s="3">
        <f t="shared" si="681"/>
        <v>0</v>
      </c>
      <c r="G10919" t="s">
        <v>12935</v>
      </c>
      <c r="H10919">
        <v>1</v>
      </c>
      <c r="I10919" s="3">
        <f t="shared" si="682"/>
        <v>1.2897733868159364E-5</v>
      </c>
      <c r="J10919" t="s">
        <v>27850</v>
      </c>
      <c r="K10919">
        <v>1</v>
      </c>
      <c r="L10919" s="3">
        <f t="shared" si="683"/>
        <v>5.6205351873605401E-6</v>
      </c>
    </row>
    <row r="10920" spans="3:12">
      <c r="C10920" s="3">
        <f t="shared" si="680"/>
        <v>0</v>
      </c>
      <c r="F10920" s="3">
        <f t="shared" si="681"/>
        <v>0</v>
      </c>
      <c r="G10920" t="s">
        <v>12936</v>
      </c>
      <c r="H10920">
        <v>1</v>
      </c>
      <c r="I10920" s="3">
        <f t="shared" si="682"/>
        <v>1.2897733868159364E-5</v>
      </c>
      <c r="J10920" t="s">
        <v>27851</v>
      </c>
      <c r="K10920">
        <v>1</v>
      </c>
      <c r="L10920" s="3">
        <f t="shared" si="683"/>
        <v>5.6205351873605401E-6</v>
      </c>
    </row>
    <row r="10921" spans="3:12">
      <c r="C10921" s="3">
        <f t="shared" si="680"/>
        <v>0</v>
      </c>
      <c r="F10921" s="3">
        <f t="shared" si="681"/>
        <v>0</v>
      </c>
      <c r="G10921" t="s">
        <v>12937</v>
      </c>
      <c r="H10921">
        <v>1</v>
      </c>
      <c r="I10921" s="3">
        <f t="shared" si="682"/>
        <v>1.2897733868159364E-5</v>
      </c>
      <c r="J10921" t="s">
        <v>27852</v>
      </c>
      <c r="K10921">
        <v>1</v>
      </c>
      <c r="L10921" s="3">
        <f t="shared" si="683"/>
        <v>5.6205351873605401E-6</v>
      </c>
    </row>
    <row r="10922" spans="3:12">
      <c r="C10922" s="3">
        <f t="shared" si="680"/>
        <v>0</v>
      </c>
      <c r="F10922" s="3">
        <f t="shared" si="681"/>
        <v>0</v>
      </c>
      <c r="G10922" t="s">
        <v>12938</v>
      </c>
      <c r="H10922">
        <v>1</v>
      </c>
      <c r="I10922" s="3">
        <f t="shared" si="682"/>
        <v>1.2897733868159364E-5</v>
      </c>
      <c r="J10922" t="s">
        <v>27853</v>
      </c>
      <c r="K10922">
        <v>1</v>
      </c>
      <c r="L10922" s="3">
        <f t="shared" si="683"/>
        <v>5.6205351873605401E-6</v>
      </c>
    </row>
    <row r="10923" spans="3:12">
      <c r="C10923" s="3">
        <f t="shared" si="680"/>
        <v>0</v>
      </c>
      <c r="F10923" s="3">
        <f t="shared" si="681"/>
        <v>0</v>
      </c>
      <c r="G10923" t="s">
        <v>12939</v>
      </c>
      <c r="H10923">
        <v>1</v>
      </c>
      <c r="I10923" s="3">
        <f t="shared" si="682"/>
        <v>1.2897733868159364E-5</v>
      </c>
      <c r="J10923" t="s">
        <v>27854</v>
      </c>
      <c r="K10923">
        <v>1</v>
      </c>
      <c r="L10923" s="3">
        <f t="shared" si="683"/>
        <v>5.6205351873605401E-6</v>
      </c>
    </row>
    <row r="10924" spans="3:12">
      <c r="C10924" s="3">
        <f t="shared" si="680"/>
        <v>0</v>
      </c>
      <c r="F10924" s="3">
        <f t="shared" si="681"/>
        <v>0</v>
      </c>
      <c r="G10924" t="s">
        <v>12940</v>
      </c>
      <c r="H10924">
        <v>1</v>
      </c>
      <c r="I10924" s="3">
        <f t="shared" si="682"/>
        <v>1.2897733868159364E-5</v>
      </c>
      <c r="J10924" t="s">
        <v>27855</v>
      </c>
      <c r="K10924">
        <v>1</v>
      </c>
      <c r="L10924" s="3">
        <f t="shared" si="683"/>
        <v>5.6205351873605401E-6</v>
      </c>
    </row>
    <row r="10925" spans="3:12">
      <c r="C10925" s="3">
        <f t="shared" si="680"/>
        <v>0</v>
      </c>
      <c r="F10925" s="3">
        <f t="shared" si="681"/>
        <v>0</v>
      </c>
      <c r="G10925" t="s">
        <v>12941</v>
      </c>
      <c r="H10925">
        <v>1</v>
      </c>
      <c r="I10925" s="3">
        <f t="shared" si="682"/>
        <v>1.2897733868159364E-5</v>
      </c>
      <c r="J10925" t="s">
        <v>27856</v>
      </c>
      <c r="K10925">
        <v>1</v>
      </c>
      <c r="L10925" s="3">
        <f t="shared" si="683"/>
        <v>5.6205351873605401E-6</v>
      </c>
    </row>
    <row r="10926" spans="3:12">
      <c r="C10926" s="3">
        <f t="shared" si="680"/>
        <v>0</v>
      </c>
      <c r="F10926" s="3">
        <f t="shared" si="681"/>
        <v>0</v>
      </c>
      <c r="G10926" t="s">
        <v>12942</v>
      </c>
      <c r="H10926">
        <v>1</v>
      </c>
      <c r="I10926" s="3">
        <f t="shared" si="682"/>
        <v>1.2897733868159364E-5</v>
      </c>
      <c r="J10926" t="s">
        <v>27857</v>
      </c>
      <c r="K10926">
        <v>1</v>
      </c>
      <c r="L10926" s="3">
        <f t="shared" si="683"/>
        <v>5.6205351873605401E-6</v>
      </c>
    </row>
    <row r="10927" spans="3:12">
      <c r="C10927" s="3">
        <f t="shared" si="680"/>
        <v>0</v>
      </c>
      <c r="F10927" s="3">
        <f t="shared" si="681"/>
        <v>0</v>
      </c>
      <c r="G10927" t="s">
        <v>12943</v>
      </c>
      <c r="H10927">
        <v>1</v>
      </c>
      <c r="I10927" s="3">
        <f t="shared" si="682"/>
        <v>1.2897733868159364E-5</v>
      </c>
      <c r="J10927" t="s">
        <v>27858</v>
      </c>
      <c r="K10927">
        <v>1</v>
      </c>
      <c r="L10927" s="3">
        <f t="shared" si="683"/>
        <v>5.6205351873605401E-6</v>
      </c>
    </row>
    <row r="10928" spans="3:12">
      <c r="C10928" s="3">
        <f t="shared" si="680"/>
        <v>0</v>
      </c>
      <c r="F10928" s="3">
        <f t="shared" si="681"/>
        <v>0</v>
      </c>
      <c r="G10928" t="s">
        <v>12944</v>
      </c>
      <c r="H10928">
        <v>1</v>
      </c>
      <c r="I10928" s="3">
        <f t="shared" si="682"/>
        <v>1.2897733868159364E-5</v>
      </c>
      <c r="J10928" t="s">
        <v>5161</v>
      </c>
      <c r="K10928">
        <v>1</v>
      </c>
      <c r="L10928" s="3">
        <f t="shared" si="683"/>
        <v>5.6205351873605401E-6</v>
      </c>
    </row>
    <row r="10929" spans="3:12">
      <c r="C10929" s="3">
        <f t="shared" si="680"/>
        <v>0</v>
      </c>
      <c r="F10929" s="3">
        <f t="shared" si="681"/>
        <v>0</v>
      </c>
      <c r="G10929" t="s">
        <v>12945</v>
      </c>
      <c r="H10929">
        <v>1</v>
      </c>
      <c r="I10929" s="3">
        <f t="shared" si="682"/>
        <v>1.2897733868159364E-5</v>
      </c>
      <c r="J10929" t="s">
        <v>5400</v>
      </c>
      <c r="K10929">
        <v>1</v>
      </c>
      <c r="L10929" s="3">
        <f t="shared" si="683"/>
        <v>5.6205351873605401E-6</v>
      </c>
    </row>
    <row r="10930" spans="3:12">
      <c r="C10930" s="3">
        <f t="shared" si="680"/>
        <v>0</v>
      </c>
      <c r="F10930" s="3">
        <f t="shared" si="681"/>
        <v>0</v>
      </c>
      <c r="G10930" t="s">
        <v>12946</v>
      </c>
      <c r="H10930">
        <v>1</v>
      </c>
      <c r="I10930" s="3">
        <f t="shared" si="682"/>
        <v>1.2897733868159364E-5</v>
      </c>
      <c r="J10930" t="s">
        <v>5370</v>
      </c>
      <c r="K10930">
        <v>1</v>
      </c>
      <c r="L10930" s="3">
        <f t="shared" si="683"/>
        <v>5.6205351873605401E-6</v>
      </c>
    </row>
    <row r="10931" spans="3:12">
      <c r="C10931" s="3">
        <f t="shared" si="680"/>
        <v>0</v>
      </c>
      <c r="F10931" s="3">
        <f t="shared" si="681"/>
        <v>0</v>
      </c>
      <c r="G10931" t="s">
        <v>12947</v>
      </c>
      <c r="H10931">
        <v>1</v>
      </c>
      <c r="I10931" s="3">
        <f t="shared" si="682"/>
        <v>1.2897733868159364E-5</v>
      </c>
      <c r="J10931" t="s">
        <v>6707</v>
      </c>
      <c r="K10931">
        <v>1</v>
      </c>
      <c r="L10931" s="3">
        <f t="shared" si="683"/>
        <v>5.6205351873605401E-6</v>
      </c>
    </row>
    <row r="10932" spans="3:12">
      <c r="C10932" s="3">
        <f t="shared" si="680"/>
        <v>0</v>
      </c>
      <c r="F10932" s="3">
        <f t="shared" si="681"/>
        <v>0</v>
      </c>
      <c r="G10932" t="s">
        <v>12948</v>
      </c>
      <c r="H10932">
        <v>1</v>
      </c>
      <c r="I10932" s="3">
        <f t="shared" si="682"/>
        <v>1.2897733868159364E-5</v>
      </c>
      <c r="J10932" t="s">
        <v>27859</v>
      </c>
      <c r="K10932">
        <v>1</v>
      </c>
      <c r="L10932" s="3">
        <f t="shared" si="683"/>
        <v>5.6205351873605401E-6</v>
      </c>
    </row>
    <row r="10933" spans="3:12">
      <c r="C10933" s="3">
        <f t="shared" si="680"/>
        <v>0</v>
      </c>
      <c r="F10933" s="3">
        <f t="shared" si="681"/>
        <v>0</v>
      </c>
      <c r="G10933" t="s">
        <v>12949</v>
      </c>
      <c r="H10933">
        <v>1</v>
      </c>
      <c r="I10933" s="3">
        <f t="shared" si="682"/>
        <v>1.2897733868159364E-5</v>
      </c>
      <c r="J10933" t="s">
        <v>17145</v>
      </c>
      <c r="K10933">
        <v>1</v>
      </c>
      <c r="L10933" s="3">
        <f t="shared" si="683"/>
        <v>5.6205351873605401E-6</v>
      </c>
    </row>
    <row r="10934" spans="3:12">
      <c r="C10934" s="3">
        <f t="shared" si="680"/>
        <v>0</v>
      </c>
      <c r="F10934" s="3">
        <f t="shared" si="681"/>
        <v>0</v>
      </c>
      <c r="G10934" t="s">
        <v>12950</v>
      </c>
      <c r="H10934">
        <v>1</v>
      </c>
      <c r="I10934" s="3">
        <f t="shared" si="682"/>
        <v>1.2897733868159364E-5</v>
      </c>
      <c r="J10934" t="s">
        <v>6738</v>
      </c>
      <c r="K10934">
        <v>1</v>
      </c>
      <c r="L10934" s="3">
        <f t="shared" si="683"/>
        <v>5.6205351873605401E-6</v>
      </c>
    </row>
    <row r="10935" spans="3:12">
      <c r="C10935" s="3">
        <f t="shared" si="680"/>
        <v>0</v>
      </c>
      <c r="F10935" s="3">
        <f t="shared" si="681"/>
        <v>0</v>
      </c>
      <c r="G10935" t="s">
        <v>12951</v>
      </c>
      <c r="H10935">
        <v>1</v>
      </c>
      <c r="I10935" s="3">
        <f t="shared" si="682"/>
        <v>1.2897733868159364E-5</v>
      </c>
      <c r="J10935" t="s">
        <v>17146</v>
      </c>
      <c r="K10935">
        <v>1</v>
      </c>
      <c r="L10935" s="3">
        <f t="shared" si="683"/>
        <v>5.6205351873605401E-6</v>
      </c>
    </row>
    <row r="10936" spans="3:12">
      <c r="C10936" s="3">
        <f t="shared" si="680"/>
        <v>0</v>
      </c>
      <c r="F10936" s="3">
        <f t="shared" si="681"/>
        <v>0</v>
      </c>
      <c r="G10936" t="s">
        <v>12952</v>
      </c>
      <c r="H10936">
        <v>1</v>
      </c>
      <c r="I10936" s="3">
        <f t="shared" si="682"/>
        <v>1.2897733868159364E-5</v>
      </c>
      <c r="J10936" t="s">
        <v>5387</v>
      </c>
      <c r="K10936">
        <v>1</v>
      </c>
      <c r="L10936" s="3">
        <f t="shared" si="683"/>
        <v>5.6205351873605401E-6</v>
      </c>
    </row>
    <row r="10937" spans="3:12">
      <c r="C10937" s="3">
        <f t="shared" si="680"/>
        <v>0</v>
      </c>
      <c r="F10937" s="3">
        <f t="shared" si="681"/>
        <v>0</v>
      </c>
      <c r="G10937" t="s">
        <v>12953</v>
      </c>
      <c r="H10937">
        <v>1</v>
      </c>
      <c r="I10937" s="3">
        <f t="shared" si="682"/>
        <v>1.2897733868159364E-5</v>
      </c>
      <c r="J10937" t="s">
        <v>6290</v>
      </c>
      <c r="K10937">
        <v>1</v>
      </c>
      <c r="L10937" s="3">
        <f t="shared" si="683"/>
        <v>5.6205351873605401E-6</v>
      </c>
    </row>
    <row r="10938" spans="3:12">
      <c r="C10938" s="3">
        <f t="shared" si="680"/>
        <v>0</v>
      </c>
      <c r="F10938" s="3">
        <f t="shared" si="681"/>
        <v>0</v>
      </c>
      <c r="G10938" t="s">
        <v>12954</v>
      </c>
      <c r="H10938">
        <v>1</v>
      </c>
      <c r="I10938" s="3">
        <f t="shared" si="682"/>
        <v>1.2897733868159364E-5</v>
      </c>
      <c r="J10938" t="s">
        <v>27860</v>
      </c>
      <c r="K10938">
        <v>1</v>
      </c>
      <c r="L10938" s="3">
        <f t="shared" si="683"/>
        <v>5.6205351873605401E-6</v>
      </c>
    </row>
    <row r="10939" spans="3:12">
      <c r="C10939" s="3">
        <f t="shared" si="680"/>
        <v>0</v>
      </c>
      <c r="F10939" s="3">
        <f t="shared" si="681"/>
        <v>0</v>
      </c>
      <c r="G10939" t="s">
        <v>12955</v>
      </c>
      <c r="H10939">
        <v>1</v>
      </c>
      <c r="I10939" s="3">
        <f t="shared" si="682"/>
        <v>1.2897733868159364E-5</v>
      </c>
      <c r="J10939" t="s">
        <v>27861</v>
      </c>
      <c r="K10939">
        <v>1</v>
      </c>
      <c r="L10939" s="3">
        <f t="shared" si="683"/>
        <v>5.6205351873605401E-6</v>
      </c>
    </row>
    <row r="10940" spans="3:12">
      <c r="C10940" s="3">
        <f t="shared" si="680"/>
        <v>0</v>
      </c>
      <c r="F10940" s="3">
        <f t="shared" si="681"/>
        <v>0</v>
      </c>
      <c r="G10940" t="s">
        <v>12956</v>
      </c>
      <c r="H10940">
        <v>1</v>
      </c>
      <c r="I10940" s="3">
        <f t="shared" si="682"/>
        <v>1.2897733868159364E-5</v>
      </c>
      <c r="J10940" t="s">
        <v>27862</v>
      </c>
      <c r="K10940">
        <v>1</v>
      </c>
      <c r="L10940" s="3">
        <f t="shared" si="683"/>
        <v>5.6205351873605401E-6</v>
      </c>
    </row>
    <row r="10941" spans="3:12">
      <c r="C10941" s="3">
        <f t="shared" si="680"/>
        <v>0</v>
      </c>
      <c r="F10941" s="3">
        <f t="shared" si="681"/>
        <v>0</v>
      </c>
      <c r="G10941" t="s">
        <v>12957</v>
      </c>
      <c r="H10941">
        <v>1</v>
      </c>
      <c r="I10941" s="3">
        <f t="shared" si="682"/>
        <v>1.2897733868159364E-5</v>
      </c>
      <c r="J10941" t="s">
        <v>27863</v>
      </c>
      <c r="K10941">
        <v>1</v>
      </c>
      <c r="L10941" s="3">
        <f t="shared" si="683"/>
        <v>5.6205351873605401E-6</v>
      </c>
    </row>
    <row r="10942" spans="3:12">
      <c r="C10942" s="3">
        <f t="shared" si="680"/>
        <v>0</v>
      </c>
      <c r="F10942" s="3">
        <f t="shared" si="681"/>
        <v>0</v>
      </c>
      <c r="G10942" t="s">
        <v>12958</v>
      </c>
      <c r="H10942">
        <v>1</v>
      </c>
      <c r="I10942" s="3">
        <f t="shared" si="682"/>
        <v>1.2897733868159364E-5</v>
      </c>
      <c r="J10942" t="s">
        <v>5454</v>
      </c>
      <c r="K10942">
        <v>1</v>
      </c>
      <c r="L10942" s="3">
        <f t="shared" si="683"/>
        <v>5.6205351873605401E-6</v>
      </c>
    </row>
    <row r="10943" spans="3:12">
      <c r="C10943" s="3">
        <f t="shared" si="680"/>
        <v>0</v>
      </c>
      <c r="F10943" s="3">
        <f t="shared" si="681"/>
        <v>0</v>
      </c>
      <c r="G10943" t="s">
        <v>12959</v>
      </c>
      <c r="H10943">
        <v>1</v>
      </c>
      <c r="I10943" s="3">
        <f t="shared" si="682"/>
        <v>1.2897733868159364E-5</v>
      </c>
      <c r="J10943" t="s">
        <v>27864</v>
      </c>
      <c r="K10943">
        <v>1</v>
      </c>
      <c r="L10943" s="3">
        <f t="shared" si="683"/>
        <v>5.6205351873605401E-6</v>
      </c>
    </row>
    <row r="10944" spans="3:12">
      <c r="C10944" s="3">
        <f t="shared" si="680"/>
        <v>0</v>
      </c>
      <c r="F10944" s="3">
        <f t="shared" si="681"/>
        <v>0</v>
      </c>
      <c r="G10944" t="s">
        <v>12960</v>
      </c>
      <c r="H10944">
        <v>1</v>
      </c>
      <c r="I10944" s="3">
        <f t="shared" si="682"/>
        <v>1.2897733868159364E-5</v>
      </c>
      <c r="J10944" t="s">
        <v>6673</v>
      </c>
      <c r="K10944">
        <v>1</v>
      </c>
      <c r="L10944" s="3">
        <f t="shared" si="683"/>
        <v>5.6205351873605401E-6</v>
      </c>
    </row>
    <row r="10945" spans="3:12">
      <c r="C10945" s="3">
        <f t="shared" si="680"/>
        <v>0</v>
      </c>
      <c r="F10945" s="3">
        <f t="shared" si="681"/>
        <v>0</v>
      </c>
      <c r="G10945" t="s">
        <v>12961</v>
      </c>
      <c r="H10945">
        <v>1</v>
      </c>
      <c r="I10945" s="3">
        <f t="shared" si="682"/>
        <v>1.2897733868159364E-5</v>
      </c>
      <c r="J10945" t="s">
        <v>5416</v>
      </c>
      <c r="K10945">
        <v>1</v>
      </c>
      <c r="L10945" s="3">
        <f t="shared" si="683"/>
        <v>5.6205351873605401E-6</v>
      </c>
    </row>
    <row r="10946" spans="3:12">
      <c r="C10946" s="3">
        <f t="shared" si="680"/>
        <v>0</v>
      </c>
      <c r="F10946" s="3">
        <f t="shared" si="681"/>
        <v>0</v>
      </c>
      <c r="G10946" t="s">
        <v>12962</v>
      </c>
      <c r="H10946">
        <v>1</v>
      </c>
      <c r="I10946" s="3">
        <f t="shared" si="682"/>
        <v>1.2897733868159364E-5</v>
      </c>
      <c r="J10946" t="s">
        <v>27865</v>
      </c>
      <c r="K10946">
        <v>1</v>
      </c>
      <c r="L10946" s="3">
        <f t="shared" si="683"/>
        <v>5.6205351873605401E-6</v>
      </c>
    </row>
    <row r="10947" spans="3:12">
      <c r="C10947" s="3">
        <f t="shared" ref="C10947:C11010" si="684">B10947/SUM(B:B)</f>
        <v>0</v>
      </c>
      <c r="F10947" s="3">
        <f t="shared" ref="F10947:F11010" si="685">E10947/SUM(E:E)</f>
        <v>0</v>
      </c>
      <c r="G10947" t="s">
        <v>12963</v>
      </c>
      <c r="H10947">
        <v>1</v>
      </c>
      <c r="I10947" s="3">
        <f t="shared" ref="I10947:I11010" si="686">H10947/SUM(H:H)</f>
        <v>1.2897733868159364E-5</v>
      </c>
      <c r="J10947" t="s">
        <v>27866</v>
      </c>
      <c r="K10947">
        <v>1</v>
      </c>
      <c r="L10947" s="3">
        <f t="shared" ref="L10947:L11010" si="687">K10947/SUM(K:K)</f>
        <v>5.6205351873605401E-6</v>
      </c>
    </row>
    <row r="10948" spans="3:12">
      <c r="C10948" s="3">
        <f t="shared" si="684"/>
        <v>0</v>
      </c>
      <c r="F10948" s="3">
        <f t="shared" si="685"/>
        <v>0</v>
      </c>
      <c r="G10948" t="s">
        <v>12964</v>
      </c>
      <c r="H10948">
        <v>1</v>
      </c>
      <c r="I10948" s="3">
        <f t="shared" si="686"/>
        <v>1.2897733868159364E-5</v>
      </c>
      <c r="J10948" t="s">
        <v>27867</v>
      </c>
      <c r="K10948">
        <v>1</v>
      </c>
      <c r="L10948" s="3">
        <f t="shared" si="687"/>
        <v>5.6205351873605401E-6</v>
      </c>
    </row>
    <row r="10949" spans="3:12">
      <c r="C10949" s="3">
        <f t="shared" si="684"/>
        <v>0</v>
      </c>
      <c r="F10949" s="3">
        <f t="shared" si="685"/>
        <v>0</v>
      </c>
      <c r="G10949" t="s">
        <v>12965</v>
      </c>
      <c r="H10949">
        <v>1</v>
      </c>
      <c r="I10949" s="3">
        <f t="shared" si="686"/>
        <v>1.2897733868159364E-5</v>
      </c>
      <c r="J10949" t="s">
        <v>27868</v>
      </c>
      <c r="K10949">
        <v>1</v>
      </c>
      <c r="L10949" s="3">
        <f t="shared" si="687"/>
        <v>5.6205351873605401E-6</v>
      </c>
    </row>
    <row r="10950" spans="3:12">
      <c r="C10950" s="3">
        <f t="shared" si="684"/>
        <v>0</v>
      </c>
      <c r="F10950" s="3">
        <f t="shared" si="685"/>
        <v>0</v>
      </c>
      <c r="G10950" t="s">
        <v>12966</v>
      </c>
      <c r="H10950">
        <v>1</v>
      </c>
      <c r="I10950" s="3">
        <f t="shared" si="686"/>
        <v>1.2897733868159364E-5</v>
      </c>
      <c r="J10950" t="s">
        <v>27869</v>
      </c>
      <c r="K10950">
        <v>1</v>
      </c>
      <c r="L10950" s="3">
        <f t="shared" si="687"/>
        <v>5.6205351873605401E-6</v>
      </c>
    </row>
    <row r="10951" spans="3:12">
      <c r="C10951" s="3">
        <f t="shared" si="684"/>
        <v>0</v>
      </c>
      <c r="F10951" s="3">
        <f t="shared" si="685"/>
        <v>0</v>
      </c>
      <c r="G10951" t="s">
        <v>12967</v>
      </c>
      <c r="H10951">
        <v>1</v>
      </c>
      <c r="I10951" s="3">
        <f t="shared" si="686"/>
        <v>1.2897733868159364E-5</v>
      </c>
      <c r="J10951" t="s">
        <v>27870</v>
      </c>
      <c r="K10951">
        <v>1</v>
      </c>
      <c r="L10951" s="3">
        <f t="shared" si="687"/>
        <v>5.6205351873605401E-6</v>
      </c>
    </row>
    <row r="10952" spans="3:12">
      <c r="C10952" s="3">
        <f t="shared" si="684"/>
        <v>0</v>
      </c>
      <c r="F10952" s="3">
        <f t="shared" si="685"/>
        <v>0</v>
      </c>
      <c r="G10952" t="s">
        <v>12968</v>
      </c>
      <c r="H10952">
        <v>1</v>
      </c>
      <c r="I10952" s="3">
        <f t="shared" si="686"/>
        <v>1.2897733868159364E-5</v>
      </c>
      <c r="J10952" t="s">
        <v>27871</v>
      </c>
      <c r="K10952">
        <v>1</v>
      </c>
      <c r="L10952" s="3">
        <f t="shared" si="687"/>
        <v>5.6205351873605401E-6</v>
      </c>
    </row>
    <row r="10953" spans="3:12">
      <c r="C10953" s="3">
        <f t="shared" si="684"/>
        <v>0</v>
      </c>
      <c r="F10953" s="3">
        <f t="shared" si="685"/>
        <v>0</v>
      </c>
      <c r="G10953" t="s">
        <v>12969</v>
      </c>
      <c r="H10953">
        <v>1</v>
      </c>
      <c r="I10953" s="3">
        <f t="shared" si="686"/>
        <v>1.2897733868159364E-5</v>
      </c>
      <c r="J10953" t="s">
        <v>27872</v>
      </c>
      <c r="K10953">
        <v>1</v>
      </c>
      <c r="L10953" s="3">
        <f t="shared" si="687"/>
        <v>5.6205351873605401E-6</v>
      </c>
    </row>
    <row r="10954" spans="3:12">
      <c r="C10954" s="3">
        <f t="shared" si="684"/>
        <v>0</v>
      </c>
      <c r="F10954" s="3">
        <f t="shared" si="685"/>
        <v>0</v>
      </c>
      <c r="G10954" t="s">
        <v>12970</v>
      </c>
      <c r="H10954">
        <v>1</v>
      </c>
      <c r="I10954" s="3">
        <f t="shared" si="686"/>
        <v>1.2897733868159364E-5</v>
      </c>
      <c r="J10954" t="s">
        <v>27873</v>
      </c>
      <c r="K10954">
        <v>1</v>
      </c>
      <c r="L10954" s="3">
        <f t="shared" si="687"/>
        <v>5.6205351873605401E-6</v>
      </c>
    </row>
    <row r="10955" spans="3:12">
      <c r="C10955" s="3">
        <f t="shared" si="684"/>
        <v>0</v>
      </c>
      <c r="F10955" s="3">
        <f t="shared" si="685"/>
        <v>0</v>
      </c>
      <c r="G10955" t="s">
        <v>12971</v>
      </c>
      <c r="H10955">
        <v>1</v>
      </c>
      <c r="I10955" s="3">
        <f t="shared" si="686"/>
        <v>1.2897733868159364E-5</v>
      </c>
      <c r="J10955" t="s">
        <v>27874</v>
      </c>
      <c r="K10955">
        <v>1</v>
      </c>
      <c r="L10955" s="3">
        <f t="shared" si="687"/>
        <v>5.6205351873605401E-6</v>
      </c>
    </row>
    <row r="10956" spans="3:12">
      <c r="C10956" s="3">
        <f t="shared" si="684"/>
        <v>0</v>
      </c>
      <c r="F10956" s="3">
        <f t="shared" si="685"/>
        <v>0</v>
      </c>
      <c r="G10956" t="s">
        <v>12972</v>
      </c>
      <c r="H10956">
        <v>1</v>
      </c>
      <c r="I10956" s="3">
        <f t="shared" si="686"/>
        <v>1.2897733868159364E-5</v>
      </c>
      <c r="J10956" t="s">
        <v>27875</v>
      </c>
      <c r="K10956">
        <v>1</v>
      </c>
      <c r="L10956" s="3">
        <f t="shared" si="687"/>
        <v>5.6205351873605401E-6</v>
      </c>
    </row>
    <row r="10957" spans="3:12">
      <c r="C10957" s="3">
        <f t="shared" si="684"/>
        <v>0</v>
      </c>
      <c r="F10957" s="3">
        <f t="shared" si="685"/>
        <v>0</v>
      </c>
      <c r="G10957" t="s">
        <v>12973</v>
      </c>
      <c r="H10957">
        <v>1</v>
      </c>
      <c r="I10957" s="3">
        <f t="shared" si="686"/>
        <v>1.2897733868159364E-5</v>
      </c>
      <c r="J10957" t="s">
        <v>27876</v>
      </c>
      <c r="K10957">
        <v>1</v>
      </c>
      <c r="L10957" s="3">
        <f t="shared" si="687"/>
        <v>5.6205351873605401E-6</v>
      </c>
    </row>
    <row r="10958" spans="3:12">
      <c r="C10958" s="3">
        <f t="shared" si="684"/>
        <v>0</v>
      </c>
      <c r="F10958" s="3">
        <f t="shared" si="685"/>
        <v>0</v>
      </c>
      <c r="G10958" t="s">
        <v>12974</v>
      </c>
      <c r="H10958">
        <v>1</v>
      </c>
      <c r="I10958" s="3">
        <f t="shared" si="686"/>
        <v>1.2897733868159364E-5</v>
      </c>
      <c r="J10958" t="s">
        <v>27877</v>
      </c>
      <c r="K10958">
        <v>1</v>
      </c>
      <c r="L10958" s="3">
        <f t="shared" si="687"/>
        <v>5.6205351873605401E-6</v>
      </c>
    </row>
    <row r="10959" spans="3:12">
      <c r="C10959" s="3">
        <f t="shared" si="684"/>
        <v>0</v>
      </c>
      <c r="F10959" s="3">
        <f t="shared" si="685"/>
        <v>0</v>
      </c>
      <c r="G10959" t="s">
        <v>1694</v>
      </c>
      <c r="H10959">
        <v>1</v>
      </c>
      <c r="I10959" s="3">
        <f t="shared" si="686"/>
        <v>1.2897733868159364E-5</v>
      </c>
      <c r="J10959" t="s">
        <v>27878</v>
      </c>
      <c r="K10959">
        <v>1</v>
      </c>
      <c r="L10959" s="3">
        <f t="shared" si="687"/>
        <v>5.6205351873605401E-6</v>
      </c>
    </row>
    <row r="10960" spans="3:12">
      <c r="C10960" s="3">
        <f t="shared" si="684"/>
        <v>0</v>
      </c>
      <c r="F10960" s="3">
        <f t="shared" si="685"/>
        <v>0</v>
      </c>
      <c r="G10960" t="s">
        <v>12975</v>
      </c>
      <c r="H10960">
        <v>1</v>
      </c>
      <c r="I10960" s="3">
        <f t="shared" si="686"/>
        <v>1.2897733868159364E-5</v>
      </c>
      <c r="J10960" t="s">
        <v>27879</v>
      </c>
      <c r="K10960">
        <v>1</v>
      </c>
      <c r="L10960" s="3">
        <f t="shared" si="687"/>
        <v>5.6205351873605401E-6</v>
      </c>
    </row>
    <row r="10961" spans="3:12">
      <c r="C10961" s="3">
        <f t="shared" si="684"/>
        <v>0</v>
      </c>
      <c r="F10961" s="3">
        <f t="shared" si="685"/>
        <v>0</v>
      </c>
      <c r="G10961" t="s">
        <v>12976</v>
      </c>
      <c r="H10961">
        <v>1</v>
      </c>
      <c r="I10961" s="3">
        <f t="shared" si="686"/>
        <v>1.2897733868159364E-5</v>
      </c>
      <c r="J10961" t="s">
        <v>27880</v>
      </c>
      <c r="K10961">
        <v>1</v>
      </c>
      <c r="L10961" s="3">
        <f t="shared" si="687"/>
        <v>5.6205351873605401E-6</v>
      </c>
    </row>
    <row r="10962" spans="3:12">
      <c r="C10962" s="3">
        <f t="shared" si="684"/>
        <v>0</v>
      </c>
      <c r="F10962" s="3">
        <f t="shared" si="685"/>
        <v>0</v>
      </c>
      <c r="G10962" t="s">
        <v>12977</v>
      </c>
      <c r="H10962">
        <v>1</v>
      </c>
      <c r="I10962" s="3">
        <f t="shared" si="686"/>
        <v>1.2897733868159364E-5</v>
      </c>
      <c r="J10962" t="s">
        <v>27881</v>
      </c>
      <c r="K10962">
        <v>1</v>
      </c>
      <c r="L10962" s="3">
        <f t="shared" si="687"/>
        <v>5.6205351873605401E-6</v>
      </c>
    </row>
    <row r="10963" spans="3:12">
      <c r="C10963" s="3">
        <f t="shared" si="684"/>
        <v>0</v>
      </c>
      <c r="F10963" s="3">
        <f t="shared" si="685"/>
        <v>0</v>
      </c>
      <c r="G10963" t="s">
        <v>12978</v>
      </c>
      <c r="H10963">
        <v>1</v>
      </c>
      <c r="I10963" s="3">
        <f t="shared" si="686"/>
        <v>1.2897733868159364E-5</v>
      </c>
      <c r="J10963" t="s">
        <v>27882</v>
      </c>
      <c r="K10963">
        <v>1</v>
      </c>
      <c r="L10963" s="3">
        <f t="shared" si="687"/>
        <v>5.6205351873605401E-6</v>
      </c>
    </row>
    <row r="10964" spans="3:12">
      <c r="C10964" s="3">
        <f t="shared" si="684"/>
        <v>0</v>
      </c>
      <c r="F10964" s="3">
        <f t="shared" si="685"/>
        <v>0</v>
      </c>
      <c r="G10964" t="s">
        <v>12979</v>
      </c>
      <c r="H10964">
        <v>1</v>
      </c>
      <c r="I10964" s="3">
        <f t="shared" si="686"/>
        <v>1.2897733868159364E-5</v>
      </c>
      <c r="J10964" t="s">
        <v>27883</v>
      </c>
      <c r="K10964">
        <v>1</v>
      </c>
      <c r="L10964" s="3">
        <f t="shared" si="687"/>
        <v>5.6205351873605401E-6</v>
      </c>
    </row>
    <row r="10965" spans="3:12">
      <c r="C10965" s="3">
        <f t="shared" si="684"/>
        <v>0</v>
      </c>
      <c r="F10965" s="3">
        <f t="shared" si="685"/>
        <v>0</v>
      </c>
      <c r="G10965" t="s">
        <v>12980</v>
      </c>
      <c r="H10965">
        <v>1</v>
      </c>
      <c r="I10965" s="3">
        <f t="shared" si="686"/>
        <v>1.2897733868159364E-5</v>
      </c>
      <c r="J10965" t="s">
        <v>27884</v>
      </c>
      <c r="K10965">
        <v>1</v>
      </c>
      <c r="L10965" s="3">
        <f t="shared" si="687"/>
        <v>5.6205351873605401E-6</v>
      </c>
    </row>
    <row r="10966" spans="3:12">
      <c r="C10966" s="3">
        <f t="shared" si="684"/>
        <v>0</v>
      </c>
      <c r="F10966" s="3">
        <f t="shared" si="685"/>
        <v>0</v>
      </c>
      <c r="G10966" t="s">
        <v>12981</v>
      </c>
      <c r="H10966">
        <v>1</v>
      </c>
      <c r="I10966" s="3">
        <f t="shared" si="686"/>
        <v>1.2897733868159364E-5</v>
      </c>
      <c r="J10966" t="s">
        <v>27885</v>
      </c>
      <c r="K10966">
        <v>1</v>
      </c>
      <c r="L10966" s="3">
        <f t="shared" si="687"/>
        <v>5.6205351873605401E-6</v>
      </c>
    </row>
    <row r="10967" spans="3:12">
      <c r="C10967" s="3">
        <f t="shared" si="684"/>
        <v>0</v>
      </c>
      <c r="F10967" s="3">
        <f t="shared" si="685"/>
        <v>0</v>
      </c>
      <c r="G10967" t="s">
        <v>12982</v>
      </c>
      <c r="H10967">
        <v>1</v>
      </c>
      <c r="I10967" s="3">
        <f t="shared" si="686"/>
        <v>1.2897733868159364E-5</v>
      </c>
      <c r="J10967" t="s">
        <v>27886</v>
      </c>
      <c r="K10967">
        <v>1</v>
      </c>
      <c r="L10967" s="3">
        <f t="shared" si="687"/>
        <v>5.6205351873605401E-6</v>
      </c>
    </row>
    <row r="10968" spans="3:12">
      <c r="C10968" s="3">
        <f t="shared" si="684"/>
        <v>0</v>
      </c>
      <c r="F10968" s="3">
        <f t="shared" si="685"/>
        <v>0</v>
      </c>
      <c r="G10968" t="s">
        <v>12983</v>
      </c>
      <c r="H10968">
        <v>1</v>
      </c>
      <c r="I10968" s="3">
        <f t="shared" si="686"/>
        <v>1.2897733868159364E-5</v>
      </c>
      <c r="J10968" t="s">
        <v>27887</v>
      </c>
      <c r="K10968">
        <v>1</v>
      </c>
      <c r="L10968" s="3">
        <f t="shared" si="687"/>
        <v>5.6205351873605401E-6</v>
      </c>
    </row>
    <row r="10969" spans="3:12">
      <c r="C10969" s="3">
        <f t="shared" si="684"/>
        <v>0</v>
      </c>
      <c r="F10969" s="3">
        <f t="shared" si="685"/>
        <v>0</v>
      </c>
      <c r="G10969" t="s">
        <v>12984</v>
      </c>
      <c r="H10969">
        <v>1</v>
      </c>
      <c r="I10969" s="3">
        <f t="shared" si="686"/>
        <v>1.2897733868159364E-5</v>
      </c>
      <c r="J10969" t="s">
        <v>27888</v>
      </c>
      <c r="K10969">
        <v>1</v>
      </c>
      <c r="L10969" s="3">
        <f t="shared" si="687"/>
        <v>5.6205351873605401E-6</v>
      </c>
    </row>
    <row r="10970" spans="3:12">
      <c r="C10970" s="3">
        <f t="shared" si="684"/>
        <v>0</v>
      </c>
      <c r="F10970" s="3">
        <f t="shared" si="685"/>
        <v>0</v>
      </c>
      <c r="G10970" t="s">
        <v>12985</v>
      </c>
      <c r="H10970">
        <v>1</v>
      </c>
      <c r="I10970" s="3">
        <f t="shared" si="686"/>
        <v>1.2897733868159364E-5</v>
      </c>
      <c r="J10970" t="s">
        <v>27889</v>
      </c>
      <c r="K10970">
        <v>1</v>
      </c>
      <c r="L10970" s="3">
        <f t="shared" si="687"/>
        <v>5.6205351873605401E-6</v>
      </c>
    </row>
    <row r="10971" spans="3:12">
      <c r="C10971" s="3">
        <f t="shared" si="684"/>
        <v>0</v>
      </c>
      <c r="F10971" s="3">
        <f t="shared" si="685"/>
        <v>0</v>
      </c>
      <c r="G10971" t="s">
        <v>12986</v>
      </c>
      <c r="H10971">
        <v>1</v>
      </c>
      <c r="I10971" s="3">
        <f t="shared" si="686"/>
        <v>1.2897733868159364E-5</v>
      </c>
      <c r="J10971" t="s">
        <v>27890</v>
      </c>
      <c r="K10971">
        <v>1</v>
      </c>
      <c r="L10971" s="3">
        <f t="shared" si="687"/>
        <v>5.6205351873605401E-6</v>
      </c>
    </row>
    <row r="10972" spans="3:12">
      <c r="C10972" s="3">
        <f t="shared" si="684"/>
        <v>0</v>
      </c>
      <c r="F10972" s="3">
        <f t="shared" si="685"/>
        <v>0</v>
      </c>
      <c r="G10972" t="s">
        <v>12987</v>
      </c>
      <c r="H10972">
        <v>1</v>
      </c>
      <c r="I10972" s="3">
        <f t="shared" si="686"/>
        <v>1.2897733868159364E-5</v>
      </c>
      <c r="J10972" t="s">
        <v>27891</v>
      </c>
      <c r="K10972">
        <v>1</v>
      </c>
      <c r="L10972" s="3">
        <f t="shared" si="687"/>
        <v>5.6205351873605401E-6</v>
      </c>
    </row>
    <row r="10973" spans="3:12">
      <c r="C10973" s="3">
        <f t="shared" si="684"/>
        <v>0</v>
      </c>
      <c r="F10973" s="3">
        <f t="shared" si="685"/>
        <v>0</v>
      </c>
      <c r="G10973" t="s">
        <v>12988</v>
      </c>
      <c r="H10973">
        <v>1</v>
      </c>
      <c r="I10973" s="3">
        <f t="shared" si="686"/>
        <v>1.2897733868159364E-5</v>
      </c>
      <c r="J10973" t="s">
        <v>27892</v>
      </c>
      <c r="K10973">
        <v>1</v>
      </c>
      <c r="L10973" s="3">
        <f t="shared" si="687"/>
        <v>5.6205351873605401E-6</v>
      </c>
    </row>
    <row r="10974" spans="3:12">
      <c r="C10974" s="3">
        <f t="shared" si="684"/>
        <v>0</v>
      </c>
      <c r="F10974" s="3">
        <f t="shared" si="685"/>
        <v>0</v>
      </c>
      <c r="G10974" t="s">
        <v>12989</v>
      </c>
      <c r="H10974">
        <v>1</v>
      </c>
      <c r="I10974" s="3">
        <f t="shared" si="686"/>
        <v>1.2897733868159364E-5</v>
      </c>
      <c r="J10974" t="s">
        <v>27893</v>
      </c>
      <c r="K10974">
        <v>1</v>
      </c>
      <c r="L10974" s="3">
        <f t="shared" si="687"/>
        <v>5.6205351873605401E-6</v>
      </c>
    </row>
    <row r="10975" spans="3:12">
      <c r="C10975" s="3">
        <f t="shared" si="684"/>
        <v>0</v>
      </c>
      <c r="F10975" s="3">
        <f t="shared" si="685"/>
        <v>0</v>
      </c>
      <c r="G10975" t="s">
        <v>12990</v>
      </c>
      <c r="H10975">
        <v>1</v>
      </c>
      <c r="I10975" s="3">
        <f t="shared" si="686"/>
        <v>1.2897733868159364E-5</v>
      </c>
      <c r="J10975" t="s">
        <v>27894</v>
      </c>
      <c r="K10975">
        <v>1</v>
      </c>
      <c r="L10975" s="3">
        <f t="shared" si="687"/>
        <v>5.6205351873605401E-6</v>
      </c>
    </row>
    <row r="10976" spans="3:12">
      <c r="C10976" s="3">
        <f t="shared" si="684"/>
        <v>0</v>
      </c>
      <c r="F10976" s="3">
        <f t="shared" si="685"/>
        <v>0</v>
      </c>
      <c r="G10976" t="s">
        <v>12991</v>
      </c>
      <c r="H10976">
        <v>1</v>
      </c>
      <c r="I10976" s="3">
        <f t="shared" si="686"/>
        <v>1.2897733868159364E-5</v>
      </c>
      <c r="J10976" t="s">
        <v>27895</v>
      </c>
      <c r="K10976">
        <v>1</v>
      </c>
      <c r="L10976" s="3">
        <f t="shared" si="687"/>
        <v>5.6205351873605401E-6</v>
      </c>
    </row>
    <row r="10977" spans="3:12">
      <c r="C10977" s="3">
        <f t="shared" si="684"/>
        <v>0</v>
      </c>
      <c r="F10977" s="3">
        <f t="shared" si="685"/>
        <v>0</v>
      </c>
      <c r="G10977" t="s">
        <v>12992</v>
      </c>
      <c r="H10977">
        <v>1</v>
      </c>
      <c r="I10977" s="3">
        <f t="shared" si="686"/>
        <v>1.2897733868159364E-5</v>
      </c>
      <c r="J10977" t="s">
        <v>27896</v>
      </c>
      <c r="K10977">
        <v>1</v>
      </c>
      <c r="L10977" s="3">
        <f t="shared" si="687"/>
        <v>5.6205351873605401E-6</v>
      </c>
    </row>
    <row r="10978" spans="3:12">
      <c r="C10978" s="3">
        <f t="shared" si="684"/>
        <v>0</v>
      </c>
      <c r="F10978" s="3">
        <f t="shared" si="685"/>
        <v>0</v>
      </c>
      <c r="G10978" t="s">
        <v>12993</v>
      </c>
      <c r="H10978">
        <v>1</v>
      </c>
      <c r="I10978" s="3">
        <f t="shared" si="686"/>
        <v>1.2897733868159364E-5</v>
      </c>
      <c r="J10978" t="s">
        <v>27897</v>
      </c>
      <c r="K10978">
        <v>1</v>
      </c>
      <c r="L10978" s="3">
        <f t="shared" si="687"/>
        <v>5.6205351873605401E-6</v>
      </c>
    </row>
    <row r="10979" spans="3:12">
      <c r="C10979" s="3">
        <f t="shared" si="684"/>
        <v>0</v>
      </c>
      <c r="F10979" s="3">
        <f t="shared" si="685"/>
        <v>0</v>
      </c>
      <c r="G10979" t="s">
        <v>12994</v>
      </c>
      <c r="H10979">
        <v>1</v>
      </c>
      <c r="I10979" s="3">
        <f t="shared" si="686"/>
        <v>1.2897733868159364E-5</v>
      </c>
      <c r="J10979" t="s">
        <v>27898</v>
      </c>
      <c r="K10979">
        <v>1</v>
      </c>
      <c r="L10979" s="3">
        <f t="shared" si="687"/>
        <v>5.6205351873605401E-6</v>
      </c>
    </row>
    <row r="10980" spans="3:12">
      <c r="C10980" s="3">
        <f t="shared" si="684"/>
        <v>0</v>
      </c>
      <c r="F10980" s="3">
        <f t="shared" si="685"/>
        <v>0</v>
      </c>
      <c r="G10980" t="s">
        <v>12995</v>
      </c>
      <c r="H10980">
        <v>1</v>
      </c>
      <c r="I10980" s="3">
        <f t="shared" si="686"/>
        <v>1.2897733868159364E-5</v>
      </c>
      <c r="J10980" t="s">
        <v>27899</v>
      </c>
      <c r="K10980">
        <v>1</v>
      </c>
      <c r="L10980" s="3">
        <f t="shared" si="687"/>
        <v>5.6205351873605401E-6</v>
      </c>
    </row>
    <row r="10981" spans="3:12">
      <c r="C10981" s="3">
        <f t="shared" si="684"/>
        <v>0</v>
      </c>
      <c r="F10981" s="3">
        <f t="shared" si="685"/>
        <v>0</v>
      </c>
      <c r="G10981" t="s">
        <v>12996</v>
      </c>
      <c r="H10981">
        <v>1</v>
      </c>
      <c r="I10981" s="3">
        <f t="shared" si="686"/>
        <v>1.2897733868159364E-5</v>
      </c>
      <c r="J10981" t="s">
        <v>27900</v>
      </c>
      <c r="K10981">
        <v>1</v>
      </c>
      <c r="L10981" s="3">
        <f t="shared" si="687"/>
        <v>5.6205351873605401E-6</v>
      </c>
    </row>
    <row r="10982" spans="3:12">
      <c r="C10982" s="3">
        <f t="shared" si="684"/>
        <v>0</v>
      </c>
      <c r="F10982" s="3">
        <f t="shared" si="685"/>
        <v>0</v>
      </c>
      <c r="G10982" t="s">
        <v>12997</v>
      </c>
      <c r="H10982">
        <v>1</v>
      </c>
      <c r="I10982" s="3">
        <f t="shared" si="686"/>
        <v>1.2897733868159364E-5</v>
      </c>
      <c r="J10982" t="s">
        <v>27901</v>
      </c>
      <c r="K10982">
        <v>1</v>
      </c>
      <c r="L10982" s="3">
        <f t="shared" si="687"/>
        <v>5.6205351873605401E-6</v>
      </c>
    </row>
    <row r="10983" spans="3:12">
      <c r="C10983" s="3">
        <f t="shared" si="684"/>
        <v>0</v>
      </c>
      <c r="F10983" s="3">
        <f t="shared" si="685"/>
        <v>0</v>
      </c>
      <c r="G10983" t="s">
        <v>12998</v>
      </c>
      <c r="H10983">
        <v>1</v>
      </c>
      <c r="I10983" s="3">
        <f t="shared" si="686"/>
        <v>1.2897733868159364E-5</v>
      </c>
      <c r="J10983" t="s">
        <v>27902</v>
      </c>
      <c r="K10983">
        <v>1</v>
      </c>
      <c r="L10983" s="3">
        <f t="shared" si="687"/>
        <v>5.6205351873605401E-6</v>
      </c>
    </row>
    <row r="10984" spans="3:12">
      <c r="C10984" s="3">
        <f t="shared" si="684"/>
        <v>0</v>
      </c>
      <c r="F10984" s="3">
        <f t="shared" si="685"/>
        <v>0</v>
      </c>
      <c r="G10984" t="s">
        <v>12999</v>
      </c>
      <c r="H10984">
        <v>1</v>
      </c>
      <c r="I10984" s="3">
        <f t="shared" si="686"/>
        <v>1.2897733868159364E-5</v>
      </c>
      <c r="J10984" t="s">
        <v>27903</v>
      </c>
      <c r="K10984">
        <v>1</v>
      </c>
      <c r="L10984" s="3">
        <f t="shared" si="687"/>
        <v>5.6205351873605401E-6</v>
      </c>
    </row>
    <row r="10985" spans="3:12">
      <c r="C10985" s="3">
        <f t="shared" si="684"/>
        <v>0</v>
      </c>
      <c r="F10985" s="3">
        <f t="shared" si="685"/>
        <v>0</v>
      </c>
      <c r="G10985" t="s">
        <v>13000</v>
      </c>
      <c r="H10985">
        <v>1</v>
      </c>
      <c r="I10985" s="3">
        <f t="shared" si="686"/>
        <v>1.2897733868159364E-5</v>
      </c>
      <c r="J10985" t="s">
        <v>27904</v>
      </c>
      <c r="K10985">
        <v>1</v>
      </c>
      <c r="L10985" s="3">
        <f t="shared" si="687"/>
        <v>5.6205351873605401E-6</v>
      </c>
    </row>
    <row r="10986" spans="3:12">
      <c r="C10986" s="3">
        <f t="shared" si="684"/>
        <v>0</v>
      </c>
      <c r="F10986" s="3">
        <f t="shared" si="685"/>
        <v>0</v>
      </c>
      <c r="G10986" t="s">
        <v>13001</v>
      </c>
      <c r="H10986">
        <v>1</v>
      </c>
      <c r="I10986" s="3">
        <f t="shared" si="686"/>
        <v>1.2897733868159364E-5</v>
      </c>
      <c r="J10986" t="s">
        <v>27905</v>
      </c>
      <c r="K10986">
        <v>1</v>
      </c>
      <c r="L10986" s="3">
        <f t="shared" si="687"/>
        <v>5.6205351873605401E-6</v>
      </c>
    </row>
    <row r="10987" spans="3:12">
      <c r="C10987" s="3">
        <f t="shared" si="684"/>
        <v>0</v>
      </c>
      <c r="F10987" s="3">
        <f t="shared" si="685"/>
        <v>0</v>
      </c>
      <c r="G10987" t="s">
        <v>13002</v>
      </c>
      <c r="H10987">
        <v>1</v>
      </c>
      <c r="I10987" s="3">
        <f t="shared" si="686"/>
        <v>1.2897733868159364E-5</v>
      </c>
      <c r="J10987" t="s">
        <v>27906</v>
      </c>
      <c r="K10987">
        <v>1</v>
      </c>
      <c r="L10987" s="3">
        <f t="shared" si="687"/>
        <v>5.6205351873605401E-6</v>
      </c>
    </row>
    <row r="10988" spans="3:12">
      <c r="C10988" s="3">
        <f t="shared" si="684"/>
        <v>0</v>
      </c>
      <c r="F10988" s="3">
        <f t="shared" si="685"/>
        <v>0</v>
      </c>
      <c r="G10988" t="s">
        <v>1822</v>
      </c>
      <c r="H10988">
        <v>1</v>
      </c>
      <c r="I10988" s="3">
        <f t="shared" si="686"/>
        <v>1.2897733868159364E-5</v>
      </c>
      <c r="J10988" t="s">
        <v>27907</v>
      </c>
      <c r="K10988">
        <v>1</v>
      </c>
      <c r="L10988" s="3">
        <f t="shared" si="687"/>
        <v>5.6205351873605401E-6</v>
      </c>
    </row>
    <row r="10989" spans="3:12">
      <c r="C10989" s="3">
        <f t="shared" si="684"/>
        <v>0</v>
      </c>
      <c r="F10989" s="3">
        <f t="shared" si="685"/>
        <v>0</v>
      </c>
      <c r="G10989" t="s">
        <v>13003</v>
      </c>
      <c r="H10989">
        <v>1</v>
      </c>
      <c r="I10989" s="3">
        <f t="shared" si="686"/>
        <v>1.2897733868159364E-5</v>
      </c>
      <c r="J10989" t="s">
        <v>27908</v>
      </c>
      <c r="K10989">
        <v>1</v>
      </c>
      <c r="L10989" s="3">
        <f t="shared" si="687"/>
        <v>5.6205351873605401E-6</v>
      </c>
    </row>
    <row r="10990" spans="3:12">
      <c r="C10990" s="3">
        <f t="shared" si="684"/>
        <v>0</v>
      </c>
      <c r="F10990" s="3">
        <f t="shared" si="685"/>
        <v>0</v>
      </c>
      <c r="G10990" t="s">
        <v>1809</v>
      </c>
      <c r="H10990">
        <v>1</v>
      </c>
      <c r="I10990" s="3">
        <f t="shared" si="686"/>
        <v>1.2897733868159364E-5</v>
      </c>
      <c r="J10990" t="s">
        <v>27909</v>
      </c>
      <c r="K10990">
        <v>1</v>
      </c>
      <c r="L10990" s="3">
        <f t="shared" si="687"/>
        <v>5.6205351873605401E-6</v>
      </c>
    </row>
    <row r="10991" spans="3:12">
      <c r="C10991" s="3">
        <f t="shared" si="684"/>
        <v>0</v>
      </c>
      <c r="F10991" s="3">
        <f t="shared" si="685"/>
        <v>0</v>
      </c>
      <c r="G10991" t="s">
        <v>13004</v>
      </c>
      <c r="H10991">
        <v>1</v>
      </c>
      <c r="I10991" s="3">
        <f t="shared" si="686"/>
        <v>1.2897733868159364E-5</v>
      </c>
      <c r="J10991" t="s">
        <v>27910</v>
      </c>
      <c r="K10991">
        <v>1</v>
      </c>
      <c r="L10991" s="3">
        <f t="shared" si="687"/>
        <v>5.6205351873605401E-6</v>
      </c>
    </row>
    <row r="10992" spans="3:12">
      <c r="C10992" s="3">
        <f t="shared" si="684"/>
        <v>0</v>
      </c>
      <c r="F10992" s="3">
        <f t="shared" si="685"/>
        <v>0</v>
      </c>
      <c r="G10992" t="s">
        <v>13005</v>
      </c>
      <c r="H10992">
        <v>1</v>
      </c>
      <c r="I10992" s="3">
        <f t="shared" si="686"/>
        <v>1.2897733868159364E-5</v>
      </c>
      <c r="J10992" t="s">
        <v>27911</v>
      </c>
      <c r="K10992">
        <v>1</v>
      </c>
      <c r="L10992" s="3">
        <f t="shared" si="687"/>
        <v>5.6205351873605401E-6</v>
      </c>
    </row>
    <row r="10993" spans="3:12">
      <c r="C10993" s="3">
        <f t="shared" si="684"/>
        <v>0</v>
      </c>
      <c r="F10993" s="3">
        <f t="shared" si="685"/>
        <v>0</v>
      </c>
      <c r="G10993" t="s">
        <v>13006</v>
      </c>
      <c r="H10993">
        <v>1</v>
      </c>
      <c r="I10993" s="3">
        <f t="shared" si="686"/>
        <v>1.2897733868159364E-5</v>
      </c>
      <c r="J10993" t="s">
        <v>27912</v>
      </c>
      <c r="K10993">
        <v>1</v>
      </c>
      <c r="L10993" s="3">
        <f t="shared" si="687"/>
        <v>5.6205351873605401E-6</v>
      </c>
    </row>
    <row r="10994" spans="3:12">
      <c r="C10994" s="3">
        <f t="shared" si="684"/>
        <v>0</v>
      </c>
      <c r="F10994" s="3">
        <f t="shared" si="685"/>
        <v>0</v>
      </c>
      <c r="G10994" t="s">
        <v>13007</v>
      </c>
      <c r="H10994">
        <v>1</v>
      </c>
      <c r="I10994" s="3">
        <f t="shared" si="686"/>
        <v>1.2897733868159364E-5</v>
      </c>
      <c r="J10994" t="s">
        <v>27913</v>
      </c>
      <c r="K10994">
        <v>1</v>
      </c>
      <c r="L10994" s="3">
        <f t="shared" si="687"/>
        <v>5.6205351873605401E-6</v>
      </c>
    </row>
    <row r="10995" spans="3:12">
      <c r="C10995" s="3">
        <f t="shared" si="684"/>
        <v>0</v>
      </c>
      <c r="F10995" s="3">
        <f t="shared" si="685"/>
        <v>0</v>
      </c>
      <c r="G10995" t="s">
        <v>13008</v>
      </c>
      <c r="H10995">
        <v>1</v>
      </c>
      <c r="I10995" s="3">
        <f t="shared" si="686"/>
        <v>1.2897733868159364E-5</v>
      </c>
      <c r="J10995" t="s">
        <v>27914</v>
      </c>
      <c r="K10995">
        <v>1</v>
      </c>
      <c r="L10995" s="3">
        <f t="shared" si="687"/>
        <v>5.6205351873605401E-6</v>
      </c>
    </row>
    <row r="10996" spans="3:12">
      <c r="C10996" s="3">
        <f t="shared" si="684"/>
        <v>0</v>
      </c>
      <c r="F10996" s="3">
        <f t="shared" si="685"/>
        <v>0</v>
      </c>
      <c r="G10996" t="s">
        <v>13009</v>
      </c>
      <c r="H10996">
        <v>1</v>
      </c>
      <c r="I10996" s="3">
        <f t="shared" si="686"/>
        <v>1.2897733868159364E-5</v>
      </c>
      <c r="J10996" t="s">
        <v>27915</v>
      </c>
      <c r="K10996">
        <v>1</v>
      </c>
      <c r="L10996" s="3">
        <f t="shared" si="687"/>
        <v>5.6205351873605401E-6</v>
      </c>
    </row>
    <row r="10997" spans="3:12">
      <c r="C10997" s="3">
        <f t="shared" si="684"/>
        <v>0</v>
      </c>
      <c r="F10997" s="3">
        <f t="shared" si="685"/>
        <v>0</v>
      </c>
      <c r="G10997" t="s">
        <v>13010</v>
      </c>
      <c r="H10997">
        <v>1</v>
      </c>
      <c r="I10997" s="3">
        <f t="shared" si="686"/>
        <v>1.2897733868159364E-5</v>
      </c>
      <c r="J10997" t="s">
        <v>27916</v>
      </c>
      <c r="K10997">
        <v>1</v>
      </c>
      <c r="L10997" s="3">
        <f t="shared" si="687"/>
        <v>5.6205351873605401E-6</v>
      </c>
    </row>
    <row r="10998" spans="3:12">
      <c r="C10998" s="3">
        <f t="shared" si="684"/>
        <v>0</v>
      </c>
      <c r="F10998" s="3">
        <f t="shared" si="685"/>
        <v>0</v>
      </c>
      <c r="G10998" t="s">
        <v>13011</v>
      </c>
      <c r="H10998">
        <v>1</v>
      </c>
      <c r="I10998" s="3">
        <f t="shared" si="686"/>
        <v>1.2897733868159364E-5</v>
      </c>
      <c r="J10998" t="s">
        <v>27917</v>
      </c>
      <c r="K10998">
        <v>1</v>
      </c>
      <c r="L10998" s="3">
        <f t="shared" si="687"/>
        <v>5.6205351873605401E-6</v>
      </c>
    </row>
    <row r="10999" spans="3:12">
      <c r="C10999" s="3">
        <f t="shared" si="684"/>
        <v>0</v>
      </c>
      <c r="F10999" s="3">
        <f t="shared" si="685"/>
        <v>0</v>
      </c>
      <c r="G10999" t="s">
        <v>13012</v>
      </c>
      <c r="H10999">
        <v>1</v>
      </c>
      <c r="I10999" s="3">
        <f t="shared" si="686"/>
        <v>1.2897733868159364E-5</v>
      </c>
      <c r="J10999" t="s">
        <v>27918</v>
      </c>
      <c r="K10999">
        <v>1</v>
      </c>
      <c r="L10999" s="3">
        <f t="shared" si="687"/>
        <v>5.6205351873605401E-6</v>
      </c>
    </row>
    <row r="11000" spans="3:12">
      <c r="C11000" s="3">
        <f t="shared" si="684"/>
        <v>0</v>
      </c>
      <c r="F11000" s="3">
        <f t="shared" si="685"/>
        <v>0</v>
      </c>
      <c r="G11000" t="s">
        <v>13013</v>
      </c>
      <c r="H11000">
        <v>1</v>
      </c>
      <c r="I11000" s="3">
        <f t="shared" si="686"/>
        <v>1.2897733868159364E-5</v>
      </c>
      <c r="J11000" t="s">
        <v>27919</v>
      </c>
      <c r="K11000">
        <v>1</v>
      </c>
      <c r="L11000" s="3">
        <f t="shared" si="687"/>
        <v>5.6205351873605401E-6</v>
      </c>
    </row>
    <row r="11001" spans="3:12">
      <c r="C11001" s="3">
        <f t="shared" si="684"/>
        <v>0</v>
      </c>
      <c r="F11001" s="3">
        <f t="shared" si="685"/>
        <v>0</v>
      </c>
      <c r="G11001" t="s">
        <v>13014</v>
      </c>
      <c r="H11001">
        <v>1</v>
      </c>
      <c r="I11001" s="3">
        <f t="shared" si="686"/>
        <v>1.2897733868159364E-5</v>
      </c>
      <c r="J11001" t="s">
        <v>27920</v>
      </c>
      <c r="K11001">
        <v>1</v>
      </c>
      <c r="L11001" s="3">
        <f t="shared" si="687"/>
        <v>5.6205351873605401E-6</v>
      </c>
    </row>
    <row r="11002" spans="3:12">
      <c r="C11002" s="3">
        <f t="shared" si="684"/>
        <v>0</v>
      </c>
      <c r="F11002" s="3">
        <f t="shared" si="685"/>
        <v>0</v>
      </c>
      <c r="G11002" t="s">
        <v>13015</v>
      </c>
      <c r="H11002">
        <v>1</v>
      </c>
      <c r="I11002" s="3">
        <f t="shared" si="686"/>
        <v>1.2897733868159364E-5</v>
      </c>
      <c r="J11002" t="s">
        <v>27921</v>
      </c>
      <c r="K11002">
        <v>1</v>
      </c>
      <c r="L11002" s="3">
        <f t="shared" si="687"/>
        <v>5.6205351873605401E-6</v>
      </c>
    </row>
    <row r="11003" spans="3:12">
      <c r="C11003" s="3">
        <f t="shared" si="684"/>
        <v>0</v>
      </c>
      <c r="F11003" s="3">
        <f t="shared" si="685"/>
        <v>0</v>
      </c>
      <c r="G11003" t="s">
        <v>13016</v>
      </c>
      <c r="H11003">
        <v>1</v>
      </c>
      <c r="I11003" s="3">
        <f t="shared" si="686"/>
        <v>1.2897733868159364E-5</v>
      </c>
      <c r="J11003" t="s">
        <v>27922</v>
      </c>
      <c r="K11003">
        <v>1</v>
      </c>
      <c r="L11003" s="3">
        <f t="shared" si="687"/>
        <v>5.6205351873605401E-6</v>
      </c>
    </row>
    <row r="11004" spans="3:12">
      <c r="C11004" s="3">
        <f t="shared" si="684"/>
        <v>0</v>
      </c>
      <c r="F11004" s="3">
        <f t="shared" si="685"/>
        <v>0</v>
      </c>
      <c r="G11004" t="s">
        <v>13017</v>
      </c>
      <c r="H11004">
        <v>1</v>
      </c>
      <c r="I11004" s="3">
        <f t="shared" si="686"/>
        <v>1.2897733868159364E-5</v>
      </c>
      <c r="J11004" t="s">
        <v>27923</v>
      </c>
      <c r="K11004">
        <v>1</v>
      </c>
      <c r="L11004" s="3">
        <f t="shared" si="687"/>
        <v>5.6205351873605401E-6</v>
      </c>
    </row>
    <row r="11005" spans="3:12">
      <c r="C11005" s="3">
        <f t="shared" si="684"/>
        <v>0</v>
      </c>
      <c r="F11005" s="3">
        <f t="shared" si="685"/>
        <v>0</v>
      </c>
      <c r="G11005" t="s">
        <v>13018</v>
      </c>
      <c r="H11005">
        <v>1</v>
      </c>
      <c r="I11005" s="3">
        <f t="shared" si="686"/>
        <v>1.2897733868159364E-5</v>
      </c>
      <c r="J11005" t="s">
        <v>27924</v>
      </c>
      <c r="K11005">
        <v>1</v>
      </c>
      <c r="L11005" s="3">
        <f t="shared" si="687"/>
        <v>5.6205351873605401E-6</v>
      </c>
    </row>
    <row r="11006" spans="3:12">
      <c r="C11006" s="3">
        <f t="shared" si="684"/>
        <v>0</v>
      </c>
      <c r="F11006" s="3">
        <f t="shared" si="685"/>
        <v>0</v>
      </c>
      <c r="G11006" t="s">
        <v>13019</v>
      </c>
      <c r="H11006">
        <v>1</v>
      </c>
      <c r="I11006" s="3">
        <f t="shared" si="686"/>
        <v>1.2897733868159364E-5</v>
      </c>
      <c r="J11006" t="s">
        <v>27925</v>
      </c>
      <c r="K11006">
        <v>1</v>
      </c>
      <c r="L11006" s="3">
        <f t="shared" si="687"/>
        <v>5.6205351873605401E-6</v>
      </c>
    </row>
    <row r="11007" spans="3:12">
      <c r="C11007" s="3">
        <f t="shared" si="684"/>
        <v>0</v>
      </c>
      <c r="F11007" s="3">
        <f t="shared" si="685"/>
        <v>0</v>
      </c>
      <c r="G11007" t="s">
        <v>13020</v>
      </c>
      <c r="H11007">
        <v>1</v>
      </c>
      <c r="I11007" s="3">
        <f t="shared" si="686"/>
        <v>1.2897733868159364E-5</v>
      </c>
      <c r="J11007" t="s">
        <v>27926</v>
      </c>
      <c r="K11007">
        <v>1</v>
      </c>
      <c r="L11007" s="3">
        <f t="shared" si="687"/>
        <v>5.6205351873605401E-6</v>
      </c>
    </row>
    <row r="11008" spans="3:12">
      <c r="C11008" s="3">
        <f t="shared" si="684"/>
        <v>0</v>
      </c>
      <c r="F11008" s="3">
        <f t="shared" si="685"/>
        <v>0</v>
      </c>
      <c r="G11008" t="s">
        <v>13021</v>
      </c>
      <c r="H11008">
        <v>1</v>
      </c>
      <c r="I11008" s="3">
        <f t="shared" si="686"/>
        <v>1.2897733868159364E-5</v>
      </c>
      <c r="J11008" t="s">
        <v>27927</v>
      </c>
      <c r="K11008">
        <v>1</v>
      </c>
      <c r="L11008" s="3">
        <f t="shared" si="687"/>
        <v>5.6205351873605401E-6</v>
      </c>
    </row>
    <row r="11009" spans="3:12">
      <c r="C11009" s="3">
        <f t="shared" si="684"/>
        <v>0</v>
      </c>
      <c r="F11009" s="3">
        <f t="shared" si="685"/>
        <v>0</v>
      </c>
      <c r="G11009" t="s">
        <v>13022</v>
      </c>
      <c r="H11009">
        <v>1</v>
      </c>
      <c r="I11009" s="3">
        <f t="shared" si="686"/>
        <v>1.2897733868159364E-5</v>
      </c>
      <c r="J11009" t="s">
        <v>27928</v>
      </c>
      <c r="K11009">
        <v>1</v>
      </c>
      <c r="L11009" s="3">
        <f t="shared" si="687"/>
        <v>5.6205351873605401E-6</v>
      </c>
    </row>
    <row r="11010" spans="3:12">
      <c r="C11010" s="3">
        <f t="shared" si="684"/>
        <v>0</v>
      </c>
      <c r="F11010" s="3">
        <f t="shared" si="685"/>
        <v>0</v>
      </c>
      <c r="G11010" t="s">
        <v>13023</v>
      </c>
      <c r="H11010">
        <v>1</v>
      </c>
      <c r="I11010" s="3">
        <f t="shared" si="686"/>
        <v>1.2897733868159364E-5</v>
      </c>
      <c r="J11010" t="s">
        <v>27929</v>
      </c>
      <c r="K11010">
        <v>1</v>
      </c>
      <c r="L11010" s="3">
        <f t="shared" si="687"/>
        <v>5.6205351873605401E-6</v>
      </c>
    </row>
    <row r="11011" spans="3:12">
      <c r="C11011" s="3">
        <f t="shared" ref="C11011:C11074" si="688">B11011/SUM(B:B)</f>
        <v>0</v>
      </c>
      <c r="F11011" s="3">
        <f t="shared" ref="F11011:F11074" si="689">E11011/SUM(E:E)</f>
        <v>0</v>
      </c>
      <c r="G11011" t="s">
        <v>13024</v>
      </c>
      <c r="H11011">
        <v>1</v>
      </c>
      <c r="I11011" s="3">
        <f t="shared" ref="I11011:I11074" si="690">H11011/SUM(H:H)</f>
        <v>1.2897733868159364E-5</v>
      </c>
      <c r="J11011" t="s">
        <v>27930</v>
      </c>
      <c r="K11011">
        <v>1</v>
      </c>
      <c r="L11011" s="3">
        <f t="shared" ref="L11011:L11074" si="691">K11011/SUM(K:K)</f>
        <v>5.6205351873605401E-6</v>
      </c>
    </row>
    <row r="11012" spans="3:12">
      <c r="C11012" s="3">
        <f t="shared" si="688"/>
        <v>0</v>
      </c>
      <c r="F11012" s="3">
        <f t="shared" si="689"/>
        <v>0</v>
      </c>
      <c r="G11012" t="s">
        <v>13025</v>
      </c>
      <c r="H11012">
        <v>1</v>
      </c>
      <c r="I11012" s="3">
        <f t="shared" si="690"/>
        <v>1.2897733868159364E-5</v>
      </c>
      <c r="J11012" t="s">
        <v>27931</v>
      </c>
      <c r="K11012">
        <v>1</v>
      </c>
      <c r="L11012" s="3">
        <f t="shared" si="691"/>
        <v>5.6205351873605401E-6</v>
      </c>
    </row>
    <row r="11013" spans="3:12">
      <c r="C11013" s="3">
        <f t="shared" si="688"/>
        <v>0</v>
      </c>
      <c r="F11013" s="3">
        <f t="shared" si="689"/>
        <v>0</v>
      </c>
      <c r="G11013" t="s">
        <v>13026</v>
      </c>
      <c r="H11013">
        <v>1</v>
      </c>
      <c r="I11013" s="3">
        <f t="shared" si="690"/>
        <v>1.2897733868159364E-5</v>
      </c>
      <c r="J11013" t="s">
        <v>27932</v>
      </c>
      <c r="K11013">
        <v>1</v>
      </c>
      <c r="L11013" s="3">
        <f t="shared" si="691"/>
        <v>5.6205351873605401E-6</v>
      </c>
    </row>
    <row r="11014" spans="3:12">
      <c r="C11014" s="3">
        <f t="shared" si="688"/>
        <v>0</v>
      </c>
      <c r="F11014" s="3">
        <f t="shared" si="689"/>
        <v>0</v>
      </c>
      <c r="G11014" t="s">
        <v>1871</v>
      </c>
      <c r="H11014">
        <v>1</v>
      </c>
      <c r="I11014" s="3">
        <f t="shared" si="690"/>
        <v>1.2897733868159364E-5</v>
      </c>
      <c r="J11014" t="s">
        <v>27933</v>
      </c>
      <c r="K11014">
        <v>1</v>
      </c>
      <c r="L11014" s="3">
        <f t="shared" si="691"/>
        <v>5.6205351873605401E-6</v>
      </c>
    </row>
    <row r="11015" spans="3:12">
      <c r="C11015" s="3">
        <f t="shared" si="688"/>
        <v>0</v>
      </c>
      <c r="F11015" s="3">
        <f t="shared" si="689"/>
        <v>0</v>
      </c>
      <c r="G11015" t="s">
        <v>13027</v>
      </c>
      <c r="H11015">
        <v>1</v>
      </c>
      <c r="I11015" s="3">
        <f t="shared" si="690"/>
        <v>1.2897733868159364E-5</v>
      </c>
      <c r="J11015" t="s">
        <v>27934</v>
      </c>
      <c r="K11015">
        <v>1</v>
      </c>
      <c r="L11015" s="3">
        <f t="shared" si="691"/>
        <v>5.6205351873605401E-6</v>
      </c>
    </row>
    <row r="11016" spans="3:12">
      <c r="C11016" s="3">
        <f t="shared" si="688"/>
        <v>0</v>
      </c>
      <c r="F11016" s="3">
        <f t="shared" si="689"/>
        <v>0</v>
      </c>
      <c r="G11016" t="s">
        <v>13028</v>
      </c>
      <c r="H11016">
        <v>1</v>
      </c>
      <c r="I11016" s="3">
        <f t="shared" si="690"/>
        <v>1.2897733868159364E-5</v>
      </c>
      <c r="J11016" t="s">
        <v>27935</v>
      </c>
      <c r="K11016">
        <v>1</v>
      </c>
      <c r="L11016" s="3">
        <f t="shared" si="691"/>
        <v>5.6205351873605401E-6</v>
      </c>
    </row>
    <row r="11017" spans="3:12">
      <c r="C11017" s="3">
        <f t="shared" si="688"/>
        <v>0</v>
      </c>
      <c r="F11017" s="3">
        <f t="shared" si="689"/>
        <v>0</v>
      </c>
      <c r="G11017" t="s">
        <v>13029</v>
      </c>
      <c r="H11017">
        <v>1</v>
      </c>
      <c r="I11017" s="3">
        <f t="shared" si="690"/>
        <v>1.2897733868159364E-5</v>
      </c>
      <c r="J11017" t="s">
        <v>27936</v>
      </c>
      <c r="K11017">
        <v>1</v>
      </c>
      <c r="L11017" s="3">
        <f t="shared" si="691"/>
        <v>5.6205351873605401E-6</v>
      </c>
    </row>
    <row r="11018" spans="3:12">
      <c r="C11018" s="3">
        <f t="shared" si="688"/>
        <v>0</v>
      </c>
      <c r="F11018" s="3">
        <f t="shared" si="689"/>
        <v>0</v>
      </c>
      <c r="G11018" t="s">
        <v>13030</v>
      </c>
      <c r="H11018">
        <v>1</v>
      </c>
      <c r="I11018" s="3">
        <f t="shared" si="690"/>
        <v>1.2897733868159364E-5</v>
      </c>
      <c r="J11018" t="s">
        <v>27937</v>
      </c>
      <c r="K11018">
        <v>1</v>
      </c>
      <c r="L11018" s="3">
        <f t="shared" si="691"/>
        <v>5.6205351873605401E-6</v>
      </c>
    </row>
    <row r="11019" spans="3:12">
      <c r="C11019" s="3">
        <f t="shared" si="688"/>
        <v>0</v>
      </c>
      <c r="F11019" s="3">
        <f t="shared" si="689"/>
        <v>0</v>
      </c>
      <c r="G11019" t="s">
        <v>13031</v>
      </c>
      <c r="H11019">
        <v>1</v>
      </c>
      <c r="I11019" s="3">
        <f t="shared" si="690"/>
        <v>1.2897733868159364E-5</v>
      </c>
      <c r="J11019" t="s">
        <v>27938</v>
      </c>
      <c r="K11019">
        <v>1</v>
      </c>
      <c r="L11019" s="3">
        <f t="shared" si="691"/>
        <v>5.6205351873605401E-6</v>
      </c>
    </row>
    <row r="11020" spans="3:12">
      <c r="C11020" s="3">
        <f t="shared" si="688"/>
        <v>0</v>
      </c>
      <c r="F11020" s="3">
        <f t="shared" si="689"/>
        <v>0</v>
      </c>
      <c r="G11020" t="s">
        <v>13032</v>
      </c>
      <c r="H11020">
        <v>1</v>
      </c>
      <c r="I11020" s="3">
        <f t="shared" si="690"/>
        <v>1.2897733868159364E-5</v>
      </c>
      <c r="J11020" t="s">
        <v>27939</v>
      </c>
      <c r="K11020">
        <v>1</v>
      </c>
      <c r="L11020" s="3">
        <f t="shared" si="691"/>
        <v>5.6205351873605401E-6</v>
      </c>
    </row>
    <row r="11021" spans="3:12">
      <c r="C11021" s="3">
        <f t="shared" si="688"/>
        <v>0</v>
      </c>
      <c r="F11021" s="3">
        <f t="shared" si="689"/>
        <v>0</v>
      </c>
      <c r="G11021" t="s">
        <v>13033</v>
      </c>
      <c r="H11021">
        <v>1</v>
      </c>
      <c r="I11021" s="3">
        <f t="shared" si="690"/>
        <v>1.2897733868159364E-5</v>
      </c>
      <c r="J11021" t="s">
        <v>27940</v>
      </c>
      <c r="K11021">
        <v>1</v>
      </c>
      <c r="L11021" s="3">
        <f t="shared" si="691"/>
        <v>5.6205351873605401E-6</v>
      </c>
    </row>
    <row r="11022" spans="3:12">
      <c r="C11022" s="3">
        <f t="shared" si="688"/>
        <v>0</v>
      </c>
      <c r="F11022" s="3">
        <f t="shared" si="689"/>
        <v>0</v>
      </c>
      <c r="G11022" t="s">
        <v>13034</v>
      </c>
      <c r="H11022">
        <v>1</v>
      </c>
      <c r="I11022" s="3">
        <f t="shared" si="690"/>
        <v>1.2897733868159364E-5</v>
      </c>
      <c r="J11022" t="s">
        <v>27941</v>
      </c>
      <c r="K11022">
        <v>1</v>
      </c>
      <c r="L11022" s="3">
        <f t="shared" si="691"/>
        <v>5.6205351873605401E-6</v>
      </c>
    </row>
    <row r="11023" spans="3:12">
      <c r="C11023" s="3">
        <f t="shared" si="688"/>
        <v>0</v>
      </c>
      <c r="F11023" s="3">
        <f t="shared" si="689"/>
        <v>0</v>
      </c>
      <c r="G11023" t="s">
        <v>13035</v>
      </c>
      <c r="H11023">
        <v>1</v>
      </c>
      <c r="I11023" s="3">
        <f t="shared" si="690"/>
        <v>1.2897733868159364E-5</v>
      </c>
      <c r="J11023" t="s">
        <v>27942</v>
      </c>
      <c r="K11023">
        <v>1</v>
      </c>
      <c r="L11023" s="3">
        <f t="shared" si="691"/>
        <v>5.6205351873605401E-6</v>
      </c>
    </row>
    <row r="11024" spans="3:12">
      <c r="C11024" s="3">
        <f t="shared" si="688"/>
        <v>0</v>
      </c>
      <c r="F11024" s="3">
        <f t="shared" si="689"/>
        <v>0</v>
      </c>
      <c r="G11024" t="s">
        <v>13036</v>
      </c>
      <c r="H11024">
        <v>1</v>
      </c>
      <c r="I11024" s="3">
        <f t="shared" si="690"/>
        <v>1.2897733868159364E-5</v>
      </c>
      <c r="J11024" t="s">
        <v>27943</v>
      </c>
      <c r="K11024">
        <v>1</v>
      </c>
      <c r="L11024" s="3">
        <f t="shared" si="691"/>
        <v>5.6205351873605401E-6</v>
      </c>
    </row>
    <row r="11025" spans="3:12">
      <c r="C11025" s="3">
        <f t="shared" si="688"/>
        <v>0</v>
      </c>
      <c r="F11025" s="3">
        <f t="shared" si="689"/>
        <v>0</v>
      </c>
      <c r="G11025" t="s">
        <v>13037</v>
      </c>
      <c r="H11025">
        <v>1</v>
      </c>
      <c r="I11025" s="3">
        <f t="shared" si="690"/>
        <v>1.2897733868159364E-5</v>
      </c>
      <c r="J11025" t="s">
        <v>27944</v>
      </c>
      <c r="K11025">
        <v>1</v>
      </c>
      <c r="L11025" s="3">
        <f t="shared" si="691"/>
        <v>5.6205351873605401E-6</v>
      </c>
    </row>
    <row r="11026" spans="3:12">
      <c r="C11026" s="3">
        <f t="shared" si="688"/>
        <v>0</v>
      </c>
      <c r="F11026" s="3">
        <f t="shared" si="689"/>
        <v>0</v>
      </c>
      <c r="G11026" t="s">
        <v>13038</v>
      </c>
      <c r="H11026">
        <v>1</v>
      </c>
      <c r="I11026" s="3">
        <f t="shared" si="690"/>
        <v>1.2897733868159364E-5</v>
      </c>
      <c r="J11026" t="s">
        <v>27945</v>
      </c>
      <c r="K11026">
        <v>1</v>
      </c>
      <c r="L11026" s="3">
        <f t="shared" si="691"/>
        <v>5.6205351873605401E-6</v>
      </c>
    </row>
    <row r="11027" spans="3:12">
      <c r="C11027" s="3">
        <f t="shared" si="688"/>
        <v>0</v>
      </c>
      <c r="F11027" s="3">
        <f t="shared" si="689"/>
        <v>0</v>
      </c>
      <c r="G11027" t="s">
        <v>13039</v>
      </c>
      <c r="H11027">
        <v>1</v>
      </c>
      <c r="I11027" s="3">
        <f t="shared" si="690"/>
        <v>1.2897733868159364E-5</v>
      </c>
      <c r="J11027" t="s">
        <v>27946</v>
      </c>
      <c r="K11027">
        <v>1</v>
      </c>
      <c r="L11027" s="3">
        <f t="shared" si="691"/>
        <v>5.6205351873605401E-6</v>
      </c>
    </row>
    <row r="11028" spans="3:12">
      <c r="C11028" s="3">
        <f t="shared" si="688"/>
        <v>0</v>
      </c>
      <c r="F11028" s="3">
        <f t="shared" si="689"/>
        <v>0</v>
      </c>
      <c r="G11028" t="s">
        <v>13040</v>
      </c>
      <c r="H11028">
        <v>1</v>
      </c>
      <c r="I11028" s="3">
        <f t="shared" si="690"/>
        <v>1.2897733868159364E-5</v>
      </c>
      <c r="J11028" t="s">
        <v>27947</v>
      </c>
      <c r="K11028">
        <v>1</v>
      </c>
      <c r="L11028" s="3">
        <f t="shared" si="691"/>
        <v>5.6205351873605401E-6</v>
      </c>
    </row>
    <row r="11029" spans="3:12">
      <c r="C11029" s="3">
        <f t="shared" si="688"/>
        <v>0</v>
      </c>
      <c r="F11029" s="3">
        <f t="shared" si="689"/>
        <v>0</v>
      </c>
      <c r="G11029" t="s">
        <v>13041</v>
      </c>
      <c r="H11029">
        <v>1</v>
      </c>
      <c r="I11029" s="3">
        <f t="shared" si="690"/>
        <v>1.2897733868159364E-5</v>
      </c>
      <c r="J11029" t="s">
        <v>27948</v>
      </c>
      <c r="K11029">
        <v>1</v>
      </c>
      <c r="L11029" s="3">
        <f t="shared" si="691"/>
        <v>5.6205351873605401E-6</v>
      </c>
    </row>
    <row r="11030" spans="3:12">
      <c r="C11030" s="3">
        <f t="shared" si="688"/>
        <v>0</v>
      </c>
      <c r="F11030" s="3">
        <f t="shared" si="689"/>
        <v>0</v>
      </c>
      <c r="G11030" t="s">
        <v>13042</v>
      </c>
      <c r="H11030">
        <v>1</v>
      </c>
      <c r="I11030" s="3">
        <f t="shared" si="690"/>
        <v>1.2897733868159364E-5</v>
      </c>
      <c r="J11030" t="s">
        <v>27949</v>
      </c>
      <c r="K11030">
        <v>1</v>
      </c>
      <c r="L11030" s="3">
        <f t="shared" si="691"/>
        <v>5.6205351873605401E-6</v>
      </c>
    </row>
    <row r="11031" spans="3:12">
      <c r="C11031" s="3">
        <f t="shared" si="688"/>
        <v>0</v>
      </c>
      <c r="F11031" s="3">
        <f t="shared" si="689"/>
        <v>0</v>
      </c>
      <c r="G11031" t="s">
        <v>13043</v>
      </c>
      <c r="H11031">
        <v>1</v>
      </c>
      <c r="I11031" s="3">
        <f t="shared" si="690"/>
        <v>1.2897733868159364E-5</v>
      </c>
      <c r="J11031" t="s">
        <v>27950</v>
      </c>
      <c r="K11031">
        <v>1</v>
      </c>
      <c r="L11031" s="3">
        <f t="shared" si="691"/>
        <v>5.6205351873605401E-6</v>
      </c>
    </row>
    <row r="11032" spans="3:12">
      <c r="C11032" s="3">
        <f t="shared" si="688"/>
        <v>0</v>
      </c>
      <c r="F11032" s="3">
        <f t="shared" si="689"/>
        <v>0</v>
      </c>
      <c r="G11032" t="s">
        <v>13044</v>
      </c>
      <c r="H11032">
        <v>1</v>
      </c>
      <c r="I11032" s="3">
        <f t="shared" si="690"/>
        <v>1.2897733868159364E-5</v>
      </c>
      <c r="J11032" t="s">
        <v>27951</v>
      </c>
      <c r="K11032">
        <v>1</v>
      </c>
      <c r="L11032" s="3">
        <f t="shared" si="691"/>
        <v>5.6205351873605401E-6</v>
      </c>
    </row>
    <row r="11033" spans="3:12">
      <c r="C11033" s="3">
        <f t="shared" si="688"/>
        <v>0</v>
      </c>
      <c r="F11033" s="3">
        <f t="shared" si="689"/>
        <v>0</v>
      </c>
      <c r="G11033" t="s">
        <v>13045</v>
      </c>
      <c r="H11033">
        <v>1</v>
      </c>
      <c r="I11033" s="3">
        <f t="shared" si="690"/>
        <v>1.2897733868159364E-5</v>
      </c>
      <c r="J11033" t="s">
        <v>27952</v>
      </c>
      <c r="K11033">
        <v>1</v>
      </c>
      <c r="L11033" s="3">
        <f t="shared" si="691"/>
        <v>5.6205351873605401E-6</v>
      </c>
    </row>
    <row r="11034" spans="3:12">
      <c r="C11034" s="3">
        <f t="shared" si="688"/>
        <v>0</v>
      </c>
      <c r="F11034" s="3">
        <f t="shared" si="689"/>
        <v>0</v>
      </c>
      <c r="G11034" t="s">
        <v>13046</v>
      </c>
      <c r="H11034">
        <v>1</v>
      </c>
      <c r="I11034" s="3">
        <f t="shared" si="690"/>
        <v>1.2897733868159364E-5</v>
      </c>
      <c r="J11034" t="s">
        <v>27953</v>
      </c>
      <c r="K11034">
        <v>1</v>
      </c>
      <c r="L11034" s="3">
        <f t="shared" si="691"/>
        <v>5.6205351873605401E-6</v>
      </c>
    </row>
    <row r="11035" spans="3:12">
      <c r="C11035" s="3">
        <f t="shared" si="688"/>
        <v>0</v>
      </c>
      <c r="F11035" s="3">
        <f t="shared" si="689"/>
        <v>0</v>
      </c>
      <c r="G11035" t="s">
        <v>13047</v>
      </c>
      <c r="H11035">
        <v>1</v>
      </c>
      <c r="I11035" s="3">
        <f t="shared" si="690"/>
        <v>1.2897733868159364E-5</v>
      </c>
      <c r="J11035" t="s">
        <v>27954</v>
      </c>
      <c r="K11035">
        <v>1</v>
      </c>
      <c r="L11035" s="3">
        <f t="shared" si="691"/>
        <v>5.6205351873605401E-6</v>
      </c>
    </row>
    <row r="11036" spans="3:12">
      <c r="C11036" s="3">
        <f t="shared" si="688"/>
        <v>0</v>
      </c>
      <c r="F11036" s="3">
        <f t="shared" si="689"/>
        <v>0</v>
      </c>
      <c r="G11036" t="s">
        <v>13048</v>
      </c>
      <c r="H11036">
        <v>1</v>
      </c>
      <c r="I11036" s="3">
        <f t="shared" si="690"/>
        <v>1.2897733868159364E-5</v>
      </c>
      <c r="J11036" t="s">
        <v>27955</v>
      </c>
      <c r="K11036">
        <v>1</v>
      </c>
      <c r="L11036" s="3">
        <f t="shared" si="691"/>
        <v>5.6205351873605401E-6</v>
      </c>
    </row>
    <row r="11037" spans="3:12">
      <c r="C11037" s="3">
        <f t="shared" si="688"/>
        <v>0</v>
      </c>
      <c r="F11037" s="3">
        <f t="shared" si="689"/>
        <v>0</v>
      </c>
      <c r="G11037" t="s">
        <v>13049</v>
      </c>
      <c r="H11037">
        <v>1</v>
      </c>
      <c r="I11037" s="3">
        <f t="shared" si="690"/>
        <v>1.2897733868159364E-5</v>
      </c>
      <c r="J11037" t="s">
        <v>27956</v>
      </c>
      <c r="K11037">
        <v>1</v>
      </c>
      <c r="L11037" s="3">
        <f t="shared" si="691"/>
        <v>5.6205351873605401E-6</v>
      </c>
    </row>
    <row r="11038" spans="3:12">
      <c r="C11038" s="3">
        <f t="shared" si="688"/>
        <v>0</v>
      </c>
      <c r="F11038" s="3">
        <f t="shared" si="689"/>
        <v>0</v>
      </c>
      <c r="G11038" t="s">
        <v>13050</v>
      </c>
      <c r="H11038">
        <v>1</v>
      </c>
      <c r="I11038" s="3">
        <f t="shared" si="690"/>
        <v>1.2897733868159364E-5</v>
      </c>
      <c r="J11038" t="s">
        <v>27957</v>
      </c>
      <c r="K11038">
        <v>1</v>
      </c>
      <c r="L11038" s="3">
        <f t="shared" si="691"/>
        <v>5.6205351873605401E-6</v>
      </c>
    </row>
    <row r="11039" spans="3:12">
      <c r="C11039" s="3">
        <f t="shared" si="688"/>
        <v>0</v>
      </c>
      <c r="F11039" s="3">
        <f t="shared" si="689"/>
        <v>0</v>
      </c>
      <c r="G11039" t="s">
        <v>13051</v>
      </c>
      <c r="H11039">
        <v>1</v>
      </c>
      <c r="I11039" s="3">
        <f t="shared" si="690"/>
        <v>1.2897733868159364E-5</v>
      </c>
      <c r="J11039" t="s">
        <v>27958</v>
      </c>
      <c r="K11039">
        <v>1</v>
      </c>
      <c r="L11039" s="3">
        <f t="shared" si="691"/>
        <v>5.6205351873605401E-6</v>
      </c>
    </row>
    <row r="11040" spans="3:12">
      <c r="C11040" s="3">
        <f t="shared" si="688"/>
        <v>0</v>
      </c>
      <c r="F11040" s="3">
        <f t="shared" si="689"/>
        <v>0</v>
      </c>
      <c r="G11040" t="s">
        <v>13052</v>
      </c>
      <c r="H11040">
        <v>1</v>
      </c>
      <c r="I11040" s="3">
        <f t="shared" si="690"/>
        <v>1.2897733868159364E-5</v>
      </c>
      <c r="J11040" t="s">
        <v>27959</v>
      </c>
      <c r="K11040">
        <v>1</v>
      </c>
      <c r="L11040" s="3">
        <f t="shared" si="691"/>
        <v>5.6205351873605401E-6</v>
      </c>
    </row>
    <row r="11041" spans="3:12">
      <c r="C11041" s="3">
        <f t="shared" si="688"/>
        <v>0</v>
      </c>
      <c r="F11041" s="3">
        <f t="shared" si="689"/>
        <v>0</v>
      </c>
      <c r="G11041" t="s">
        <v>13053</v>
      </c>
      <c r="H11041">
        <v>1</v>
      </c>
      <c r="I11041" s="3">
        <f t="shared" si="690"/>
        <v>1.2897733868159364E-5</v>
      </c>
      <c r="J11041" t="s">
        <v>27960</v>
      </c>
      <c r="K11041">
        <v>1</v>
      </c>
      <c r="L11041" s="3">
        <f t="shared" si="691"/>
        <v>5.6205351873605401E-6</v>
      </c>
    </row>
    <row r="11042" spans="3:12">
      <c r="C11042" s="3">
        <f t="shared" si="688"/>
        <v>0</v>
      </c>
      <c r="F11042" s="3">
        <f t="shared" si="689"/>
        <v>0</v>
      </c>
      <c r="G11042" t="s">
        <v>13054</v>
      </c>
      <c r="H11042">
        <v>1</v>
      </c>
      <c r="I11042" s="3">
        <f t="shared" si="690"/>
        <v>1.2897733868159364E-5</v>
      </c>
      <c r="J11042" t="s">
        <v>27961</v>
      </c>
      <c r="K11042">
        <v>1</v>
      </c>
      <c r="L11042" s="3">
        <f t="shared" si="691"/>
        <v>5.6205351873605401E-6</v>
      </c>
    </row>
    <row r="11043" spans="3:12">
      <c r="C11043" s="3">
        <f t="shared" si="688"/>
        <v>0</v>
      </c>
      <c r="F11043" s="3">
        <f t="shared" si="689"/>
        <v>0</v>
      </c>
      <c r="G11043" t="s">
        <v>13055</v>
      </c>
      <c r="H11043">
        <v>1</v>
      </c>
      <c r="I11043" s="3">
        <f t="shared" si="690"/>
        <v>1.2897733868159364E-5</v>
      </c>
      <c r="J11043" t="s">
        <v>27962</v>
      </c>
      <c r="K11043">
        <v>1</v>
      </c>
      <c r="L11043" s="3">
        <f t="shared" si="691"/>
        <v>5.6205351873605401E-6</v>
      </c>
    </row>
    <row r="11044" spans="3:12">
      <c r="C11044" s="3">
        <f t="shared" si="688"/>
        <v>0</v>
      </c>
      <c r="F11044" s="3">
        <f t="shared" si="689"/>
        <v>0</v>
      </c>
      <c r="G11044" t="s">
        <v>13056</v>
      </c>
      <c r="H11044">
        <v>1</v>
      </c>
      <c r="I11044" s="3">
        <f t="shared" si="690"/>
        <v>1.2897733868159364E-5</v>
      </c>
      <c r="J11044" t="s">
        <v>27963</v>
      </c>
      <c r="K11044">
        <v>1</v>
      </c>
      <c r="L11044" s="3">
        <f t="shared" si="691"/>
        <v>5.6205351873605401E-6</v>
      </c>
    </row>
    <row r="11045" spans="3:12">
      <c r="C11045" s="3">
        <f t="shared" si="688"/>
        <v>0</v>
      </c>
      <c r="F11045" s="3">
        <f t="shared" si="689"/>
        <v>0</v>
      </c>
      <c r="G11045" t="s">
        <v>13057</v>
      </c>
      <c r="H11045">
        <v>1</v>
      </c>
      <c r="I11045" s="3">
        <f t="shared" si="690"/>
        <v>1.2897733868159364E-5</v>
      </c>
      <c r="J11045" t="s">
        <v>27964</v>
      </c>
      <c r="K11045">
        <v>1</v>
      </c>
      <c r="L11045" s="3">
        <f t="shared" si="691"/>
        <v>5.6205351873605401E-6</v>
      </c>
    </row>
    <row r="11046" spans="3:12">
      <c r="C11046" s="3">
        <f t="shared" si="688"/>
        <v>0</v>
      </c>
      <c r="F11046" s="3">
        <f t="shared" si="689"/>
        <v>0</v>
      </c>
      <c r="G11046" t="s">
        <v>13058</v>
      </c>
      <c r="H11046">
        <v>1</v>
      </c>
      <c r="I11046" s="3">
        <f t="shared" si="690"/>
        <v>1.2897733868159364E-5</v>
      </c>
      <c r="J11046" t="s">
        <v>27965</v>
      </c>
      <c r="K11046">
        <v>1</v>
      </c>
      <c r="L11046" s="3">
        <f t="shared" si="691"/>
        <v>5.6205351873605401E-6</v>
      </c>
    </row>
    <row r="11047" spans="3:12">
      <c r="C11047" s="3">
        <f t="shared" si="688"/>
        <v>0</v>
      </c>
      <c r="F11047" s="3">
        <f t="shared" si="689"/>
        <v>0</v>
      </c>
      <c r="G11047" t="s">
        <v>13059</v>
      </c>
      <c r="H11047">
        <v>1</v>
      </c>
      <c r="I11047" s="3">
        <f t="shared" si="690"/>
        <v>1.2897733868159364E-5</v>
      </c>
      <c r="J11047" t="s">
        <v>27966</v>
      </c>
      <c r="K11047">
        <v>1</v>
      </c>
      <c r="L11047" s="3">
        <f t="shared" si="691"/>
        <v>5.6205351873605401E-6</v>
      </c>
    </row>
    <row r="11048" spans="3:12">
      <c r="C11048" s="3">
        <f t="shared" si="688"/>
        <v>0</v>
      </c>
      <c r="F11048" s="3">
        <f t="shared" si="689"/>
        <v>0</v>
      </c>
      <c r="G11048" t="s">
        <v>13060</v>
      </c>
      <c r="H11048">
        <v>1</v>
      </c>
      <c r="I11048" s="3">
        <f t="shared" si="690"/>
        <v>1.2897733868159364E-5</v>
      </c>
      <c r="J11048" t="s">
        <v>27967</v>
      </c>
      <c r="K11048">
        <v>1</v>
      </c>
      <c r="L11048" s="3">
        <f t="shared" si="691"/>
        <v>5.6205351873605401E-6</v>
      </c>
    </row>
    <row r="11049" spans="3:12">
      <c r="C11049" s="3">
        <f t="shared" si="688"/>
        <v>0</v>
      </c>
      <c r="F11049" s="3">
        <f t="shared" si="689"/>
        <v>0</v>
      </c>
      <c r="G11049" t="s">
        <v>13061</v>
      </c>
      <c r="H11049">
        <v>1</v>
      </c>
      <c r="I11049" s="3">
        <f t="shared" si="690"/>
        <v>1.2897733868159364E-5</v>
      </c>
      <c r="J11049" t="s">
        <v>27968</v>
      </c>
      <c r="K11049">
        <v>1</v>
      </c>
      <c r="L11049" s="3">
        <f t="shared" si="691"/>
        <v>5.6205351873605401E-6</v>
      </c>
    </row>
    <row r="11050" spans="3:12">
      <c r="C11050" s="3">
        <f t="shared" si="688"/>
        <v>0</v>
      </c>
      <c r="F11050" s="3">
        <f t="shared" si="689"/>
        <v>0</v>
      </c>
      <c r="G11050" t="s">
        <v>13062</v>
      </c>
      <c r="H11050">
        <v>1</v>
      </c>
      <c r="I11050" s="3">
        <f t="shared" si="690"/>
        <v>1.2897733868159364E-5</v>
      </c>
      <c r="J11050" t="s">
        <v>27969</v>
      </c>
      <c r="K11050">
        <v>1</v>
      </c>
      <c r="L11050" s="3">
        <f t="shared" si="691"/>
        <v>5.6205351873605401E-6</v>
      </c>
    </row>
    <row r="11051" spans="3:12">
      <c r="C11051" s="3">
        <f t="shared" si="688"/>
        <v>0</v>
      </c>
      <c r="F11051" s="3">
        <f t="shared" si="689"/>
        <v>0</v>
      </c>
      <c r="G11051" t="s">
        <v>13063</v>
      </c>
      <c r="H11051">
        <v>1</v>
      </c>
      <c r="I11051" s="3">
        <f t="shared" si="690"/>
        <v>1.2897733868159364E-5</v>
      </c>
      <c r="J11051" t="s">
        <v>27970</v>
      </c>
      <c r="K11051">
        <v>1</v>
      </c>
      <c r="L11051" s="3">
        <f t="shared" si="691"/>
        <v>5.6205351873605401E-6</v>
      </c>
    </row>
    <row r="11052" spans="3:12">
      <c r="C11052" s="3">
        <f t="shared" si="688"/>
        <v>0</v>
      </c>
      <c r="F11052" s="3">
        <f t="shared" si="689"/>
        <v>0</v>
      </c>
      <c r="G11052" t="s">
        <v>13064</v>
      </c>
      <c r="H11052">
        <v>1</v>
      </c>
      <c r="I11052" s="3">
        <f t="shared" si="690"/>
        <v>1.2897733868159364E-5</v>
      </c>
      <c r="J11052" t="s">
        <v>27971</v>
      </c>
      <c r="K11052">
        <v>1</v>
      </c>
      <c r="L11052" s="3">
        <f t="shared" si="691"/>
        <v>5.6205351873605401E-6</v>
      </c>
    </row>
    <row r="11053" spans="3:12">
      <c r="C11053" s="3">
        <f t="shared" si="688"/>
        <v>0</v>
      </c>
      <c r="F11053" s="3">
        <f t="shared" si="689"/>
        <v>0</v>
      </c>
      <c r="G11053" t="s">
        <v>13065</v>
      </c>
      <c r="H11053">
        <v>1</v>
      </c>
      <c r="I11053" s="3">
        <f t="shared" si="690"/>
        <v>1.2897733868159364E-5</v>
      </c>
      <c r="J11053" t="s">
        <v>27972</v>
      </c>
      <c r="K11053">
        <v>1</v>
      </c>
      <c r="L11053" s="3">
        <f t="shared" si="691"/>
        <v>5.6205351873605401E-6</v>
      </c>
    </row>
    <row r="11054" spans="3:12">
      <c r="C11054" s="3">
        <f t="shared" si="688"/>
        <v>0</v>
      </c>
      <c r="F11054" s="3">
        <f t="shared" si="689"/>
        <v>0</v>
      </c>
      <c r="G11054" t="s">
        <v>13066</v>
      </c>
      <c r="H11054">
        <v>1</v>
      </c>
      <c r="I11054" s="3">
        <f t="shared" si="690"/>
        <v>1.2897733868159364E-5</v>
      </c>
      <c r="J11054" t="s">
        <v>27973</v>
      </c>
      <c r="K11054">
        <v>1</v>
      </c>
      <c r="L11054" s="3">
        <f t="shared" si="691"/>
        <v>5.6205351873605401E-6</v>
      </c>
    </row>
    <row r="11055" spans="3:12">
      <c r="C11055" s="3">
        <f t="shared" si="688"/>
        <v>0</v>
      </c>
      <c r="F11055" s="3">
        <f t="shared" si="689"/>
        <v>0</v>
      </c>
      <c r="G11055" t="s">
        <v>13067</v>
      </c>
      <c r="H11055">
        <v>1</v>
      </c>
      <c r="I11055" s="3">
        <f t="shared" si="690"/>
        <v>1.2897733868159364E-5</v>
      </c>
      <c r="J11055" t="s">
        <v>27974</v>
      </c>
      <c r="K11055">
        <v>1</v>
      </c>
      <c r="L11055" s="3">
        <f t="shared" si="691"/>
        <v>5.6205351873605401E-6</v>
      </c>
    </row>
    <row r="11056" spans="3:12">
      <c r="C11056" s="3">
        <f t="shared" si="688"/>
        <v>0</v>
      </c>
      <c r="F11056" s="3">
        <f t="shared" si="689"/>
        <v>0</v>
      </c>
      <c r="G11056" t="s">
        <v>13068</v>
      </c>
      <c r="H11056">
        <v>1</v>
      </c>
      <c r="I11056" s="3">
        <f t="shared" si="690"/>
        <v>1.2897733868159364E-5</v>
      </c>
      <c r="J11056" t="s">
        <v>27975</v>
      </c>
      <c r="K11056">
        <v>1</v>
      </c>
      <c r="L11056" s="3">
        <f t="shared" si="691"/>
        <v>5.6205351873605401E-6</v>
      </c>
    </row>
    <row r="11057" spans="3:12">
      <c r="C11057" s="3">
        <f t="shared" si="688"/>
        <v>0</v>
      </c>
      <c r="F11057" s="3">
        <f t="shared" si="689"/>
        <v>0</v>
      </c>
      <c r="G11057" t="s">
        <v>13069</v>
      </c>
      <c r="H11057">
        <v>1</v>
      </c>
      <c r="I11057" s="3">
        <f t="shared" si="690"/>
        <v>1.2897733868159364E-5</v>
      </c>
      <c r="J11057" t="s">
        <v>27976</v>
      </c>
      <c r="K11057">
        <v>1</v>
      </c>
      <c r="L11057" s="3">
        <f t="shared" si="691"/>
        <v>5.6205351873605401E-6</v>
      </c>
    </row>
    <row r="11058" spans="3:12">
      <c r="C11058" s="3">
        <f t="shared" si="688"/>
        <v>0</v>
      </c>
      <c r="F11058" s="3">
        <f t="shared" si="689"/>
        <v>0</v>
      </c>
      <c r="G11058" t="s">
        <v>13070</v>
      </c>
      <c r="H11058">
        <v>1</v>
      </c>
      <c r="I11058" s="3">
        <f t="shared" si="690"/>
        <v>1.2897733868159364E-5</v>
      </c>
      <c r="J11058" t="s">
        <v>27977</v>
      </c>
      <c r="K11058">
        <v>1</v>
      </c>
      <c r="L11058" s="3">
        <f t="shared" si="691"/>
        <v>5.6205351873605401E-6</v>
      </c>
    </row>
    <row r="11059" spans="3:12">
      <c r="C11059" s="3">
        <f t="shared" si="688"/>
        <v>0</v>
      </c>
      <c r="F11059" s="3">
        <f t="shared" si="689"/>
        <v>0</v>
      </c>
      <c r="G11059" t="s">
        <v>13071</v>
      </c>
      <c r="H11059">
        <v>1</v>
      </c>
      <c r="I11059" s="3">
        <f t="shared" si="690"/>
        <v>1.2897733868159364E-5</v>
      </c>
      <c r="J11059" t="s">
        <v>27978</v>
      </c>
      <c r="K11059">
        <v>1</v>
      </c>
      <c r="L11059" s="3">
        <f t="shared" si="691"/>
        <v>5.6205351873605401E-6</v>
      </c>
    </row>
    <row r="11060" spans="3:12">
      <c r="C11060" s="3">
        <f t="shared" si="688"/>
        <v>0</v>
      </c>
      <c r="F11060" s="3">
        <f t="shared" si="689"/>
        <v>0</v>
      </c>
      <c r="G11060" t="s">
        <v>13072</v>
      </c>
      <c r="H11060">
        <v>1</v>
      </c>
      <c r="I11060" s="3">
        <f t="shared" si="690"/>
        <v>1.2897733868159364E-5</v>
      </c>
      <c r="J11060" t="s">
        <v>27979</v>
      </c>
      <c r="K11060">
        <v>1</v>
      </c>
      <c r="L11060" s="3">
        <f t="shared" si="691"/>
        <v>5.6205351873605401E-6</v>
      </c>
    </row>
    <row r="11061" spans="3:12">
      <c r="C11061" s="3">
        <f t="shared" si="688"/>
        <v>0</v>
      </c>
      <c r="F11061" s="3">
        <f t="shared" si="689"/>
        <v>0</v>
      </c>
      <c r="G11061" t="s">
        <v>13073</v>
      </c>
      <c r="H11061">
        <v>1</v>
      </c>
      <c r="I11061" s="3">
        <f t="shared" si="690"/>
        <v>1.2897733868159364E-5</v>
      </c>
      <c r="J11061" t="s">
        <v>27980</v>
      </c>
      <c r="K11061">
        <v>1</v>
      </c>
      <c r="L11061" s="3">
        <f t="shared" si="691"/>
        <v>5.6205351873605401E-6</v>
      </c>
    </row>
    <row r="11062" spans="3:12">
      <c r="C11062" s="3">
        <f t="shared" si="688"/>
        <v>0</v>
      </c>
      <c r="F11062" s="3">
        <f t="shared" si="689"/>
        <v>0</v>
      </c>
      <c r="G11062" t="s">
        <v>13074</v>
      </c>
      <c r="H11062">
        <v>1</v>
      </c>
      <c r="I11062" s="3">
        <f t="shared" si="690"/>
        <v>1.2897733868159364E-5</v>
      </c>
      <c r="J11062" t="s">
        <v>27981</v>
      </c>
      <c r="K11062">
        <v>1</v>
      </c>
      <c r="L11062" s="3">
        <f t="shared" si="691"/>
        <v>5.6205351873605401E-6</v>
      </c>
    </row>
    <row r="11063" spans="3:12">
      <c r="C11063" s="3">
        <f t="shared" si="688"/>
        <v>0</v>
      </c>
      <c r="F11063" s="3">
        <f t="shared" si="689"/>
        <v>0</v>
      </c>
      <c r="G11063" t="s">
        <v>13075</v>
      </c>
      <c r="H11063">
        <v>1</v>
      </c>
      <c r="I11063" s="3">
        <f t="shared" si="690"/>
        <v>1.2897733868159364E-5</v>
      </c>
      <c r="J11063" t="s">
        <v>27982</v>
      </c>
      <c r="K11063">
        <v>1</v>
      </c>
      <c r="L11063" s="3">
        <f t="shared" si="691"/>
        <v>5.6205351873605401E-6</v>
      </c>
    </row>
    <row r="11064" spans="3:12">
      <c r="C11064" s="3">
        <f t="shared" si="688"/>
        <v>0</v>
      </c>
      <c r="F11064" s="3">
        <f t="shared" si="689"/>
        <v>0</v>
      </c>
      <c r="G11064" t="s">
        <v>13076</v>
      </c>
      <c r="H11064">
        <v>1</v>
      </c>
      <c r="I11064" s="3">
        <f t="shared" si="690"/>
        <v>1.2897733868159364E-5</v>
      </c>
      <c r="J11064" t="s">
        <v>27983</v>
      </c>
      <c r="K11064">
        <v>1</v>
      </c>
      <c r="L11064" s="3">
        <f t="shared" si="691"/>
        <v>5.6205351873605401E-6</v>
      </c>
    </row>
    <row r="11065" spans="3:12">
      <c r="C11065" s="3">
        <f t="shared" si="688"/>
        <v>0</v>
      </c>
      <c r="F11065" s="3">
        <f t="shared" si="689"/>
        <v>0</v>
      </c>
      <c r="G11065" t="s">
        <v>13077</v>
      </c>
      <c r="H11065">
        <v>1</v>
      </c>
      <c r="I11065" s="3">
        <f t="shared" si="690"/>
        <v>1.2897733868159364E-5</v>
      </c>
      <c r="J11065" t="s">
        <v>27984</v>
      </c>
      <c r="K11065">
        <v>1</v>
      </c>
      <c r="L11065" s="3">
        <f t="shared" si="691"/>
        <v>5.6205351873605401E-6</v>
      </c>
    </row>
    <row r="11066" spans="3:12">
      <c r="C11066" s="3">
        <f t="shared" si="688"/>
        <v>0</v>
      </c>
      <c r="F11066" s="3">
        <f t="shared" si="689"/>
        <v>0</v>
      </c>
      <c r="G11066" t="s">
        <v>13078</v>
      </c>
      <c r="H11066">
        <v>1</v>
      </c>
      <c r="I11066" s="3">
        <f t="shared" si="690"/>
        <v>1.2897733868159364E-5</v>
      </c>
      <c r="J11066" t="s">
        <v>3728</v>
      </c>
      <c r="K11066">
        <v>1</v>
      </c>
      <c r="L11066" s="3">
        <f t="shared" si="691"/>
        <v>5.6205351873605401E-6</v>
      </c>
    </row>
    <row r="11067" spans="3:12">
      <c r="C11067" s="3">
        <f t="shared" si="688"/>
        <v>0</v>
      </c>
      <c r="F11067" s="3">
        <f t="shared" si="689"/>
        <v>0</v>
      </c>
      <c r="G11067" t="s">
        <v>13079</v>
      </c>
      <c r="H11067">
        <v>1</v>
      </c>
      <c r="I11067" s="3">
        <f t="shared" si="690"/>
        <v>1.2897733868159364E-5</v>
      </c>
      <c r="J11067" t="s">
        <v>12262</v>
      </c>
      <c r="K11067">
        <v>1</v>
      </c>
      <c r="L11067" s="3">
        <f t="shared" si="691"/>
        <v>5.6205351873605401E-6</v>
      </c>
    </row>
    <row r="11068" spans="3:12">
      <c r="C11068" s="3">
        <f t="shared" si="688"/>
        <v>0</v>
      </c>
      <c r="F11068" s="3">
        <f t="shared" si="689"/>
        <v>0</v>
      </c>
      <c r="G11068" t="s">
        <v>13080</v>
      </c>
      <c r="H11068">
        <v>1</v>
      </c>
      <c r="I11068" s="3">
        <f t="shared" si="690"/>
        <v>1.2897733868159364E-5</v>
      </c>
      <c r="J11068" t="s">
        <v>27985</v>
      </c>
      <c r="K11068">
        <v>1</v>
      </c>
      <c r="L11068" s="3">
        <f t="shared" si="691"/>
        <v>5.6205351873605401E-6</v>
      </c>
    </row>
    <row r="11069" spans="3:12">
      <c r="C11069" s="3">
        <f t="shared" si="688"/>
        <v>0</v>
      </c>
      <c r="F11069" s="3">
        <f t="shared" si="689"/>
        <v>0</v>
      </c>
      <c r="G11069" t="s">
        <v>13081</v>
      </c>
      <c r="H11069">
        <v>1</v>
      </c>
      <c r="I11069" s="3">
        <f t="shared" si="690"/>
        <v>1.2897733868159364E-5</v>
      </c>
      <c r="J11069" t="s">
        <v>27986</v>
      </c>
      <c r="K11069">
        <v>1</v>
      </c>
      <c r="L11069" s="3">
        <f t="shared" si="691"/>
        <v>5.6205351873605401E-6</v>
      </c>
    </row>
    <row r="11070" spans="3:12">
      <c r="C11070" s="3">
        <f t="shared" si="688"/>
        <v>0</v>
      </c>
      <c r="F11070" s="3">
        <f t="shared" si="689"/>
        <v>0</v>
      </c>
      <c r="G11070" t="s">
        <v>1036</v>
      </c>
      <c r="H11070">
        <v>1</v>
      </c>
      <c r="I11070" s="3">
        <f t="shared" si="690"/>
        <v>1.2897733868159364E-5</v>
      </c>
      <c r="J11070" t="s">
        <v>27987</v>
      </c>
      <c r="K11070">
        <v>1</v>
      </c>
      <c r="L11070" s="3">
        <f t="shared" si="691"/>
        <v>5.6205351873605401E-6</v>
      </c>
    </row>
    <row r="11071" spans="3:12">
      <c r="C11071" s="3">
        <f t="shared" si="688"/>
        <v>0</v>
      </c>
      <c r="F11071" s="3">
        <f t="shared" si="689"/>
        <v>0</v>
      </c>
      <c r="G11071" t="s">
        <v>13082</v>
      </c>
      <c r="H11071">
        <v>1</v>
      </c>
      <c r="I11071" s="3">
        <f t="shared" si="690"/>
        <v>1.2897733868159364E-5</v>
      </c>
      <c r="J11071" t="s">
        <v>27988</v>
      </c>
      <c r="K11071">
        <v>1</v>
      </c>
      <c r="L11071" s="3">
        <f t="shared" si="691"/>
        <v>5.6205351873605401E-6</v>
      </c>
    </row>
    <row r="11072" spans="3:12">
      <c r="C11072" s="3">
        <f t="shared" si="688"/>
        <v>0</v>
      </c>
      <c r="F11072" s="3">
        <f t="shared" si="689"/>
        <v>0</v>
      </c>
      <c r="G11072" t="s">
        <v>13083</v>
      </c>
      <c r="H11072">
        <v>1</v>
      </c>
      <c r="I11072" s="3">
        <f t="shared" si="690"/>
        <v>1.2897733868159364E-5</v>
      </c>
      <c r="J11072" t="s">
        <v>27989</v>
      </c>
      <c r="K11072">
        <v>1</v>
      </c>
      <c r="L11072" s="3">
        <f t="shared" si="691"/>
        <v>5.6205351873605401E-6</v>
      </c>
    </row>
    <row r="11073" spans="3:12">
      <c r="C11073" s="3">
        <f t="shared" si="688"/>
        <v>0</v>
      </c>
      <c r="F11073" s="3">
        <f t="shared" si="689"/>
        <v>0</v>
      </c>
      <c r="G11073" t="s">
        <v>13084</v>
      </c>
      <c r="H11073">
        <v>1</v>
      </c>
      <c r="I11073" s="3">
        <f t="shared" si="690"/>
        <v>1.2897733868159364E-5</v>
      </c>
      <c r="J11073" t="s">
        <v>5004</v>
      </c>
      <c r="K11073">
        <v>1</v>
      </c>
      <c r="L11073" s="3">
        <f t="shared" si="691"/>
        <v>5.6205351873605401E-6</v>
      </c>
    </row>
    <row r="11074" spans="3:12">
      <c r="C11074" s="3">
        <f t="shared" si="688"/>
        <v>0</v>
      </c>
      <c r="F11074" s="3">
        <f t="shared" si="689"/>
        <v>0</v>
      </c>
      <c r="G11074" t="s">
        <v>13085</v>
      </c>
      <c r="H11074">
        <v>1</v>
      </c>
      <c r="I11074" s="3">
        <f t="shared" si="690"/>
        <v>1.2897733868159364E-5</v>
      </c>
      <c r="J11074" t="s">
        <v>27990</v>
      </c>
      <c r="K11074">
        <v>1</v>
      </c>
      <c r="L11074" s="3">
        <f t="shared" si="691"/>
        <v>5.6205351873605401E-6</v>
      </c>
    </row>
    <row r="11075" spans="3:12">
      <c r="C11075" s="3">
        <f t="shared" ref="C11075:C11138" si="692">B11075/SUM(B:B)</f>
        <v>0</v>
      </c>
      <c r="F11075" s="3">
        <f t="shared" ref="F11075:F11138" si="693">E11075/SUM(E:E)</f>
        <v>0</v>
      </c>
      <c r="G11075" t="s">
        <v>13086</v>
      </c>
      <c r="H11075">
        <v>1</v>
      </c>
      <c r="I11075" s="3">
        <f t="shared" ref="I11075:I11138" si="694">H11075/SUM(H:H)</f>
        <v>1.2897733868159364E-5</v>
      </c>
      <c r="J11075" t="s">
        <v>27991</v>
      </c>
      <c r="K11075">
        <v>1</v>
      </c>
      <c r="L11075" s="3">
        <f t="shared" ref="L11075:L11138" si="695">K11075/SUM(K:K)</f>
        <v>5.6205351873605401E-6</v>
      </c>
    </row>
    <row r="11076" spans="3:12">
      <c r="C11076" s="3">
        <f t="shared" si="692"/>
        <v>0</v>
      </c>
      <c r="F11076" s="3">
        <f t="shared" si="693"/>
        <v>0</v>
      </c>
      <c r="G11076" t="s">
        <v>13087</v>
      </c>
      <c r="H11076">
        <v>1</v>
      </c>
      <c r="I11076" s="3">
        <f t="shared" si="694"/>
        <v>1.2897733868159364E-5</v>
      </c>
      <c r="J11076" t="s">
        <v>27992</v>
      </c>
      <c r="K11076">
        <v>1</v>
      </c>
      <c r="L11076" s="3">
        <f t="shared" si="695"/>
        <v>5.6205351873605401E-6</v>
      </c>
    </row>
    <row r="11077" spans="3:12">
      <c r="C11077" s="3">
        <f t="shared" si="692"/>
        <v>0</v>
      </c>
      <c r="F11077" s="3">
        <f t="shared" si="693"/>
        <v>0</v>
      </c>
      <c r="G11077" t="s">
        <v>13088</v>
      </c>
      <c r="H11077">
        <v>1</v>
      </c>
      <c r="I11077" s="3">
        <f t="shared" si="694"/>
        <v>1.2897733868159364E-5</v>
      </c>
      <c r="J11077" t="s">
        <v>27993</v>
      </c>
      <c r="K11077">
        <v>1</v>
      </c>
      <c r="L11077" s="3">
        <f t="shared" si="695"/>
        <v>5.6205351873605401E-6</v>
      </c>
    </row>
    <row r="11078" spans="3:12">
      <c r="C11078" s="3">
        <f t="shared" si="692"/>
        <v>0</v>
      </c>
      <c r="F11078" s="3">
        <f t="shared" si="693"/>
        <v>0</v>
      </c>
      <c r="G11078" t="s">
        <v>13089</v>
      </c>
      <c r="H11078">
        <v>1</v>
      </c>
      <c r="I11078" s="3">
        <f t="shared" si="694"/>
        <v>1.2897733868159364E-5</v>
      </c>
      <c r="J11078" t="s">
        <v>4261</v>
      </c>
      <c r="K11078">
        <v>1</v>
      </c>
      <c r="L11078" s="3">
        <f t="shared" si="695"/>
        <v>5.6205351873605401E-6</v>
      </c>
    </row>
    <row r="11079" spans="3:12">
      <c r="C11079" s="3">
        <f t="shared" si="692"/>
        <v>0</v>
      </c>
      <c r="F11079" s="3">
        <f t="shared" si="693"/>
        <v>0</v>
      </c>
      <c r="G11079" t="s">
        <v>13090</v>
      </c>
      <c r="H11079">
        <v>1</v>
      </c>
      <c r="I11079" s="3">
        <f t="shared" si="694"/>
        <v>1.2897733868159364E-5</v>
      </c>
      <c r="J11079" t="s">
        <v>27994</v>
      </c>
      <c r="K11079">
        <v>1</v>
      </c>
      <c r="L11079" s="3">
        <f t="shared" si="695"/>
        <v>5.6205351873605401E-6</v>
      </c>
    </row>
    <row r="11080" spans="3:12">
      <c r="C11080" s="3">
        <f t="shared" si="692"/>
        <v>0</v>
      </c>
      <c r="F11080" s="3">
        <f t="shared" si="693"/>
        <v>0</v>
      </c>
      <c r="G11080" t="s">
        <v>13091</v>
      </c>
      <c r="H11080">
        <v>1</v>
      </c>
      <c r="I11080" s="3">
        <f t="shared" si="694"/>
        <v>1.2897733868159364E-5</v>
      </c>
      <c r="J11080" t="s">
        <v>27995</v>
      </c>
      <c r="K11080">
        <v>1</v>
      </c>
      <c r="L11080" s="3">
        <f t="shared" si="695"/>
        <v>5.6205351873605401E-6</v>
      </c>
    </row>
    <row r="11081" spans="3:12">
      <c r="C11081" s="3">
        <f t="shared" si="692"/>
        <v>0</v>
      </c>
      <c r="F11081" s="3">
        <f t="shared" si="693"/>
        <v>0</v>
      </c>
      <c r="G11081" t="s">
        <v>13092</v>
      </c>
      <c r="H11081">
        <v>1</v>
      </c>
      <c r="I11081" s="3">
        <f t="shared" si="694"/>
        <v>1.2897733868159364E-5</v>
      </c>
      <c r="J11081" t="s">
        <v>27996</v>
      </c>
      <c r="K11081">
        <v>1</v>
      </c>
      <c r="L11081" s="3">
        <f t="shared" si="695"/>
        <v>5.6205351873605401E-6</v>
      </c>
    </row>
    <row r="11082" spans="3:12">
      <c r="C11082" s="3">
        <f t="shared" si="692"/>
        <v>0</v>
      </c>
      <c r="F11082" s="3">
        <f t="shared" si="693"/>
        <v>0</v>
      </c>
      <c r="G11082" t="s">
        <v>1814</v>
      </c>
      <c r="H11082">
        <v>1</v>
      </c>
      <c r="I11082" s="3">
        <f t="shared" si="694"/>
        <v>1.2897733868159364E-5</v>
      </c>
      <c r="J11082" t="s">
        <v>27997</v>
      </c>
      <c r="K11082">
        <v>1</v>
      </c>
      <c r="L11082" s="3">
        <f t="shared" si="695"/>
        <v>5.6205351873605401E-6</v>
      </c>
    </row>
    <row r="11083" spans="3:12">
      <c r="C11083" s="3">
        <f t="shared" si="692"/>
        <v>0</v>
      </c>
      <c r="F11083" s="3">
        <f t="shared" si="693"/>
        <v>0</v>
      </c>
      <c r="G11083" t="s">
        <v>13093</v>
      </c>
      <c r="H11083">
        <v>1</v>
      </c>
      <c r="I11083" s="3">
        <f t="shared" si="694"/>
        <v>1.2897733868159364E-5</v>
      </c>
      <c r="J11083" t="s">
        <v>27998</v>
      </c>
      <c r="K11083">
        <v>1</v>
      </c>
      <c r="L11083" s="3">
        <f t="shared" si="695"/>
        <v>5.6205351873605401E-6</v>
      </c>
    </row>
    <row r="11084" spans="3:12">
      <c r="C11084" s="3">
        <f t="shared" si="692"/>
        <v>0</v>
      </c>
      <c r="F11084" s="3">
        <f t="shared" si="693"/>
        <v>0</v>
      </c>
      <c r="G11084" t="s">
        <v>1815</v>
      </c>
      <c r="H11084">
        <v>1</v>
      </c>
      <c r="I11084" s="3">
        <f t="shared" si="694"/>
        <v>1.2897733868159364E-5</v>
      </c>
      <c r="J11084" t="s">
        <v>27999</v>
      </c>
      <c r="K11084">
        <v>1</v>
      </c>
      <c r="L11084" s="3">
        <f t="shared" si="695"/>
        <v>5.6205351873605401E-6</v>
      </c>
    </row>
    <row r="11085" spans="3:12">
      <c r="C11085" s="3">
        <f t="shared" si="692"/>
        <v>0</v>
      </c>
      <c r="F11085" s="3">
        <f t="shared" si="693"/>
        <v>0</v>
      </c>
      <c r="G11085" t="s">
        <v>13094</v>
      </c>
      <c r="H11085">
        <v>1</v>
      </c>
      <c r="I11085" s="3">
        <f t="shared" si="694"/>
        <v>1.2897733868159364E-5</v>
      </c>
      <c r="J11085" t="s">
        <v>28000</v>
      </c>
      <c r="K11085">
        <v>1</v>
      </c>
      <c r="L11085" s="3">
        <f t="shared" si="695"/>
        <v>5.6205351873605401E-6</v>
      </c>
    </row>
    <row r="11086" spans="3:12">
      <c r="C11086" s="3">
        <f t="shared" si="692"/>
        <v>0</v>
      </c>
      <c r="F11086" s="3">
        <f t="shared" si="693"/>
        <v>0</v>
      </c>
      <c r="G11086" t="s">
        <v>13095</v>
      </c>
      <c r="H11086">
        <v>1</v>
      </c>
      <c r="I11086" s="3">
        <f t="shared" si="694"/>
        <v>1.2897733868159364E-5</v>
      </c>
      <c r="J11086" t="s">
        <v>28001</v>
      </c>
      <c r="K11086">
        <v>1</v>
      </c>
      <c r="L11086" s="3">
        <f t="shared" si="695"/>
        <v>5.6205351873605401E-6</v>
      </c>
    </row>
    <row r="11087" spans="3:12">
      <c r="C11087" s="3">
        <f t="shared" si="692"/>
        <v>0</v>
      </c>
      <c r="F11087" s="3">
        <f t="shared" si="693"/>
        <v>0</v>
      </c>
      <c r="G11087" t="s">
        <v>13096</v>
      </c>
      <c r="H11087">
        <v>1</v>
      </c>
      <c r="I11087" s="3">
        <f t="shared" si="694"/>
        <v>1.2897733868159364E-5</v>
      </c>
      <c r="J11087" t="s">
        <v>28002</v>
      </c>
      <c r="K11087">
        <v>1</v>
      </c>
      <c r="L11087" s="3">
        <f t="shared" si="695"/>
        <v>5.6205351873605401E-6</v>
      </c>
    </row>
    <row r="11088" spans="3:12">
      <c r="C11088" s="3">
        <f t="shared" si="692"/>
        <v>0</v>
      </c>
      <c r="F11088" s="3">
        <f t="shared" si="693"/>
        <v>0</v>
      </c>
      <c r="G11088" t="s">
        <v>13097</v>
      </c>
      <c r="H11088">
        <v>1</v>
      </c>
      <c r="I11088" s="3">
        <f t="shared" si="694"/>
        <v>1.2897733868159364E-5</v>
      </c>
      <c r="J11088" t="s">
        <v>28003</v>
      </c>
      <c r="K11088">
        <v>1</v>
      </c>
      <c r="L11088" s="3">
        <f t="shared" si="695"/>
        <v>5.6205351873605401E-6</v>
      </c>
    </row>
    <row r="11089" spans="3:12">
      <c r="C11089" s="3">
        <f t="shared" si="692"/>
        <v>0</v>
      </c>
      <c r="F11089" s="3">
        <f t="shared" si="693"/>
        <v>0</v>
      </c>
      <c r="G11089" t="s">
        <v>13098</v>
      </c>
      <c r="H11089">
        <v>1</v>
      </c>
      <c r="I11089" s="3">
        <f t="shared" si="694"/>
        <v>1.2897733868159364E-5</v>
      </c>
      <c r="J11089" t="s">
        <v>28004</v>
      </c>
      <c r="K11089">
        <v>1</v>
      </c>
      <c r="L11089" s="3">
        <f t="shared" si="695"/>
        <v>5.6205351873605401E-6</v>
      </c>
    </row>
    <row r="11090" spans="3:12">
      <c r="C11090" s="3">
        <f t="shared" si="692"/>
        <v>0</v>
      </c>
      <c r="F11090" s="3">
        <f t="shared" si="693"/>
        <v>0</v>
      </c>
      <c r="G11090" t="s">
        <v>13099</v>
      </c>
      <c r="H11090">
        <v>1</v>
      </c>
      <c r="I11090" s="3">
        <f t="shared" si="694"/>
        <v>1.2897733868159364E-5</v>
      </c>
      <c r="J11090" t="s">
        <v>28005</v>
      </c>
      <c r="K11090">
        <v>1</v>
      </c>
      <c r="L11090" s="3">
        <f t="shared" si="695"/>
        <v>5.6205351873605401E-6</v>
      </c>
    </row>
    <row r="11091" spans="3:12">
      <c r="C11091" s="3">
        <f t="shared" si="692"/>
        <v>0</v>
      </c>
      <c r="F11091" s="3">
        <f t="shared" si="693"/>
        <v>0</v>
      </c>
      <c r="G11091" t="s">
        <v>13100</v>
      </c>
      <c r="H11091">
        <v>1</v>
      </c>
      <c r="I11091" s="3">
        <f t="shared" si="694"/>
        <v>1.2897733868159364E-5</v>
      </c>
      <c r="J11091" t="s">
        <v>3119</v>
      </c>
      <c r="K11091">
        <v>1</v>
      </c>
      <c r="L11091" s="3">
        <f t="shared" si="695"/>
        <v>5.6205351873605401E-6</v>
      </c>
    </row>
    <row r="11092" spans="3:12">
      <c r="C11092" s="3">
        <f t="shared" si="692"/>
        <v>0</v>
      </c>
      <c r="F11092" s="3">
        <f t="shared" si="693"/>
        <v>0</v>
      </c>
      <c r="G11092" t="s">
        <v>13101</v>
      </c>
      <c r="H11092">
        <v>1</v>
      </c>
      <c r="I11092" s="3">
        <f t="shared" si="694"/>
        <v>1.2897733868159364E-5</v>
      </c>
      <c r="J11092" t="s">
        <v>28006</v>
      </c>
      <c r="K11092">
        <v>1</v>
      </c>
      <c r="L11092" s="3">
        <f t="shared" si="695"/>
        <v>5.6205351873605401E-6</v>
      </c>
    </row>
    <row r="11093" spans="3:12">
      <c r="C11093" s="3">
        <f t="shared" si="692"/>
        <v>0</v>
      </c>
      <c r="F11093" s="3">
        <f t="shared" si="693"/>
        <v>0</v>
      </c>
      <c r="G11093" t="s">
        <v>13102</v>
      </c>
      <c r="H11093">
        <v>1</v>
      </c>
      <c r="I11093" s="3">
        <f t="shared" si="694"/>
        <v>1.2897733868159364E-5</v>
      </c>
      <c r="J11093" t="s">
        <v>28007</v>
      </c>
      <c r="K11093">
        <v>1</v>
      </c>
      <c r="L11093" s="3">
        <f t="shared" si="695"/>
        <v>5.6205351873605401E-6</v>
      </c>
    </row>
    <row r="11094" spans="3:12">
      <c r="C11094" s="3">
        <f t="shared" si="692"/>
        <v>0</v>
      </c>
      <c r="F11094" s="3">
        <f t="shared" si="693"/>
        <v>0</v>
      </c>
      <c r="G11094" t="s">
        <v>13103</v>
      </c>
      <c r="H11094">
        <v>1</v>
      </c>
      <c r="I11094" s="3">
        <f t="shared" si="694"/>
        <v>1.2897733868159364E-5</v>
      </c>
      <c r="J11094" t="s">
        <v>28008</v>
      </c>
      <c r="K11094">
        <v>1</v>
      </c>
      <c r="L11094" s="3">
        <f t="shared" si="695"/>
        <v>5.6205351873605401E-6</v>
      </c>
    </row>
    <row r="11095" spans="3:12">
      <c r="C11095" s="3">
        <f t="shared" si="692"/>
        <v>0</v>
      </c>
      <c r="F11095" s="3">
        <f t="shared" si="693"/>
        <v>0</v>
      </c>
      <c r="G11095" t="s">
        <v>13104</v>
      </c>
      <c r="H11095">
        <v>1</v>
      </c>
      <c r="I11095" s="3">
        <f t="shared" si="694"/>
        <v>1.2897733868159364E-5</v>
      </c>
      <c r="J11095" t="s">
        <v>28009</v>
      </c>
      <c r="K11095">
        <v>1</v>
      </c>
      <c r="L11095" s="3">
        <f t="shared" si="695"/>
        <v>5.6205351873605401E-6</v>
      </c>
    </row>
    <row r="11096" spans="3:12">
      <c r="C11096" s="3">
        <f t="shared" si="692"/>
        <v>0</v>
      </c>
      <c r="F11096" s="3">
        <f t="shared" si="693"/>
        <v>0</v>
      </c>
      <c r="G11096" t="s">
        <v>13105</v>
      </c>
      <c r="H11096">
        <v>1</v>
      </c>
      <c r="I11096" s="3">
        <f t="shared" si="694"/>
        <v>1.2897733868159364E-5</v>
      </c>
      <c r="J11096" t="s">
        <v>28010</v>
      </c>
      <c r="K11096">
        <v>1</v>
      </c>
      <c r="L11096" s="3">
        <f t="shared" si="695"/>
        <v>5.6205351873605401E-6</v>
      </c>
    </row>
    <row r="11097" spans="3:12">
      <c r="C11097" s="3">
        <f t="shared" si="692"/>
        <v>0</v>
      </c>
      <c r="F11097" s="3">
        <f t="shared" si="693"/>
        <v>0</v>
      </c>
      <c r="G11097" t="s">
        <v>13106</v>
      </c>
      <c r="H11097">
        <v>1</v>
      </c>
      <c r="I11097" s="3">
        <f t="shared" si="694"/>
        <v>1.2897733868159364E-5</v>
      </c>
      <c r="J11097" t="s">
        <v>28011</v>
      </c>
      <c r="K11097">
        <v>1</v>
      </c>
      <c r="L11097" s="3">
        <f t="shared" si="695"/>
        <v>5.6205351873605401E-6</v>
      </c>
    </row>
    <row r="11098" spans="3:12">
      <c r="C11098" s="3">
        <f t="shared" si="692"/>
        <v>0</v>
      </c>
      <c r="F11098" s="3">
        <f t="shared" si="693"/>
        <v>0</v>
      </c>
      <c r="G11098" t="s">
        <v>13107</v>
      </c>
      <c r="H11098">
        <v>1</v>
      </c>
      <c r="I11098" s="3">
        <f t="shared" si="694"/>
        <v>1.2897733868159364E-5</v>
      </c>
      <c r="J11098" t="s">
        <v>28012</v>
      </c>
      <c r="K11098">
        <v>1</v>
      </c>
      <c r="L11098" s="3">
        <f t="shared" si="695"/>
        <v>5.6205351873605401E-6</v>
      </c>
    </row>
    <row r="11099" spans="3:12">
      <c r="C11099" s="3">
        <f t="shared" si="692"/>
        <v>0</v>
      </c>
      <c r="F11099" s="3">
        <f t="shared" si="693"/>
        <v>0</v>
      </c>
      <c r="G11099" t="s">
        <v>13108</v>
      </c>
      <c r="H11099">
        <v>1</v>
      </c>
      <c r="I11099" s="3">
        <f t="shared" si="694"/>
        <v>1.2897733868159364E-5</v>
      </c>
      <c r="J11099" t="s">
        <v>28013</v>
      </c>
      <c r="K11099">
        <v>1</v>
      </c>
      <c r="L11099" s="3">
        <f t="shared" si="695"/>
        <v>5.6205351873605401E-6</v>
      </c>
    </row>
    <row r="11100" spans="3:12">
      <c r="C11100" s="3">
        <f t="shared" si="692"/>
        <v>0</v>
      </c>
      <c r="F11100" s="3">
        <f t="shared" si="693"/>
        <v>0</v>
      </c>
      <c r="G11100" t="s">
        <v>13109</v>
      </c>
      <c r="H11100">
        <v>1</v>
      </c>
      <c r="I11100" s="3">
        <f t="shared" si="694"/>
        <v>1.2897733868159364E-5</v>
      </c>
      <c r="J11100" t="s">
        <v>28014</v>
      </c>
      <c r="K11100">
        <v>1</v>
      </c>
      <c r="L11100" s="3">
        <f t="shared" si="695"/>
        <v>5.6205351873605401E-6</v>
      </c>
    </row>
    <row r="11101" spans="3:12">
      <c r="C11101" s="3">
        <f t="shared" si="692"/>
        <v>0</v>
      </c>
      <c r="F11101" s="3">
        <f t="shared" si="693"/>
        <v>0</v>
      </c>
      <c r="G11101" t="s">
        <v>13110</v>
      </c>
      <c r="H11101">
        <v>1</v>
      </c>
      <c r="I11101" s="3">
        <f t="shared" si="694"/>
        <v>1.2897733868159364E-5</v>
      </c>
      <c r="J11101" t="s">
        <v>28015</v>
      </c>
      <c r="K11101">
        <v>1</v>
      </c>
      <c r="L11101" s="3">
        <f t="shared" si="695"/>
        <v>5.6205351873605401E-6</v>
      </c>
    </row>
    <row r="11102" spans="3:12">
      <c r="C11102" s="3">
        <f t="shared" si="692"/>
        <v>0</v>
      </c>
      <c r="F11102" s="3">
        <f t="shared" si="693"/>
        <v>0</v>
      </c>
      <c r="G11102" t="s">
        <v>13111</v>
      </c>
      <c r="H11102">
        <v>1</v>
      </c>
      <c r="I11102" s="3">
        <f t="shared" si="694"/>
        <v>1.2897733868159364E-5</v>
      </c>
      <c r="J11102" t="s">
        <v>28016</v>
      </c>
      <c r="K11102">
        <v>1</v>
      </c>
      <c r="L11102" s="3">
        <f t="shared" si="695"/>
        <v>5.6205351873605401E-6</v>
      </c>
    </row>
    <row r="11103" spans="3:12">
      <c r="C11103" s="3">
        <f t="shared" si="692"/>
        <v>0</v>
      </c>
      <c r="F11103" s="3">
        <f t="shared" si="693"/>
        <v>0</v>
      </c>
      <c r="G11103" t="s">
        <v>13112</v>
      </c>
      <c r="H11103">
        <v>1</v>
      </c>
      <c r="I11103" s="3">
        <f t="shared" si="694"/>
        <v>1.2897733868159364E-5</v>
      </c>
      <c r="J11103" t="s">
        <v>28017</v>
      </c>
      <c r="K11103">
        <v>1</v>
      </c>
      <c r="L11103" s="3">
        <f t="shared" si="695"/>
        <v>5.6205351873605401E-6</v>
      </c>
    </row>
    <row r="11104" spans="3:12">
      <c r="C11104" s="3">
        <f t="shared" si="692"/>
        <v>0</v>
      </c>
      <c r="F11104" s="3">
        <f t="shared" si="693"/>
        <v>0</v>
      </c>
      <c r="G11104" t="s">
        <v>13113</v>
      </c>
      <c r="H11104">
        <v>1</v>
      </c>
      <c r="I11104" s="3">
        <f t="shared" si="694"/>
        <v>1.2897733868159364E-5</v>
      </c>
      <c r="J11104" t="s">
        <v>28018</v>
      </c>
      <c r="K11104">
        <v>1</v>
      </c>
      <c r="L11104" s="3">
        <f t="shared" si="695"/>
        <v>5.6205351873605401E-6</v>
      </c>
    </row>
    <row r="11105" spans="3:12">
      <c r="C11105" s="3">
        <f t="shared" si="692"/>
        <v>0</v>
      </c>
      <c r="F11105" s="3">
        <f t="shared" si="693"/>
        <v>0</v>
      </c>
      <c r="G11105" t="s">
        <v>13114</v>
      </c>
      <c r="H11105">
        <v>1</v>
      </c>
      <c r="I11105" s="3">
        <f t="shared" si="694"/>
        <v>1.2897733868159364E-5</v>
      </c>
      <c r="J11105" t="s">
        <v>28019</v>
      </c>
      <c r="K11105">
        <v>1</v>
      </c>
      <c r="L11105" s="3">
        <f t="shared" si="695"/>
        <v>5.6205351873605401E-6</v>
      </c>
    </row>
    <row r="11106" spans="3:12">
      <c r="C11106" s="3">
        <f t="shared" si="692"/>
        <v>0</v>
      </c>
      <c r="F11106" s="3">
        <f t="shared" si="693"/>
        <v>0</v>
      </c>
      <c r="G11106" t="s">
        <v>13115</v>
      </c>
      <c r="H11106">
        <v>1</v>
      </c>
      <c r="I11106" s="3">
        <f t="shared" si="694"/>
        <v>1.2897733868159364E-5</v>
      </c>
      <c r="J11106" t="s">
        <v>28020</v>
      </c>
      <c r="K11106">
        <v>1</v>
      </c>
      <c r="L11106" s="3">
        <f t="shared" si="695"/>
        <v>5.6205351873605401E-6</v>
      </c>
    </row>
    <row r="11107" spans="3:12">
      <c r="C11107" s="3">
        <f t="shared" si="692"/>
        <v>0</v>
      </c>
      <c r="F11107" s="3">
        <f t="shared" si="693"/>
        <v>0</v>
      </c>
      <c r="G11107" t="s">
        <v>13116</v>
      </c>
      <c r="H11107">
        <v>1</v>
      </c>
      <c r="I11107" s="3">
        <f t="shared" si="694"/>
        <v>1.2897733868159364E-5</v>
      </c>
      <c r="J11107" t="s">
        <v>12365</v>
      </c>
      <c r="K11107">
        <v>1</v>
      </c>
      <c r="L11107" s="3">
        <f t="shared" si="695"/>
        <v>5.6205351873605401E-6</v>
      </c>
    </row>
    <row r="11108" spans="3:12">
      <c r="C11108" s="3">
        <f t="shared" si="692"/>
        <v>0</v>
      </c>
      <c r="F11108" s="3">
        <f t="shared" si="693"/>
        <v>0</v>
      </c>
      <c r="G11108" t="s">
        <v>13117</v>
      </c>
      <c r="H11108">
        <v>1</v>
      </c>
      <c r="I11108" s="3">
        <f t="shared" si="694"/>
        <v>1.2897733868159364E-5</v>
      </c>
      <c r="J11108" t="s">
        <v>28021</v>
      </c>
      <c r="K11108">
        <v>1</v>
      </c>
      <c r="L11108" s="3">
        <f t="shared" si="695"/>
        <v>5.6205351873605401E-6</v>
      </c>
    </row>
    <row r="11109" spans="3:12">
      <c r="C11109" s="3">
        <f t="shared" si="692"/>
        <v>0</v>
      </c>
      <c r="F11109" s="3">
        <f t="shared" si="693"/>
        <v>0</v>
      </c>
      <c r="G11109" t="s">
        <v>13118</v>
      </c>
      <c r="H11109">
        <v>1</v>
      </c>
      <c r="I11109" s="3">
        <f t="shared" si="694"/>
        <v>1.2897733868159364E-5</v>
      </c>
      <c r="J11109" t="s">
        <v>28022</v>
      </c>
      <c r="K11109">
        <v>1</v>
      </c>
      <c r="L11109" s="3">
        <f t="shared" si="695"/>
        <v>5.6205351873605401E-6</v>
      </c>
    </row>
    <row r="11110" spans="3:12">
      <c r="C11110" s="3">
        <f t="shared" si="692"/>
        <v>0</v>
      </c>
      <c r="F11110" s="3">
        <f t="shared" si="693"/>
        <v>0</v>
      </c>
      <c r="G11110" t="s">
        <v>13119</v>
      </c>
      <c r="H11110">
        <v>1</v>
      </c>
      <c r="I11110" s="3">
        <f t="shared" si="694"/>
        <v>1.2897733868159364E-5</v>
      </c>
      <c r="J11110" t="s">
        <v>28023</v>
      </c>
      <c r="K11110">
        <v>1</v>
      </c>
      <c r="L11110" s="3">
        <f t="shared" si="695"/>
        <v>5.6205351873605401E-6</v>
      </c>
    </row>
    <row r="11111" spans="3:12">
      <c r="C11111" s="3">
        <f t="shared" si="692"/>
        <v>0</v>
      </c>
      <c r="F11111" s="3">
        <f t="shared" si="693"/>
        <v>0</v>
      </c>
      <c r="G11111" t="s">
        <v>13120</v>
      </c>
      <c r="H11111">
        <v>1</v>
      </c>
      <c r="I11111" s="3">
        <f t="shared" si="694"/>
        <v>1.2897733868159364E-5</v>
      </c>
      <c r="J11111" t="s">
        <v>28024</v>
      </c>
      <c r="K11111">
        <v>1</v>
      </c>
      <c r="L11111" s="3">
        <f t="shared" si="695"/>
        <v>5.6205351873605401E-6</v>
      </c>
    </row>
    <row r="11112" spans="3:12">
      <c r="C11112" s="3">
        <f t="shared" si="692"/>
        <v>0</v>
      </c>
      <c r="F11112" s="3">
        <f t="shared" si="693"/>
        <v>0</v>
      </c>
      <c r="G11112" t="s">
        <v>13121</v>
      </c>
      <c r="H11112">
        <v>1</v>
      </c>
      <c r="I11112" s="3">
        <f t="shared" si="694"/>
        <v>1.2897733868159364E-5</v>
      </c>
      <c r="J11112" t="s">
        <v>28025</v>
      </c>
      <c r="K11112">
        <v>1</v>
      </c>
      <c r="L11112" s="3">
        <f t="shared" si="695"/>
        <v>5.6205351873605401E-6</v>
      </c>
    </row>
    <row r="11113" spans="3:12">
      <c r="C11113" s="3">
        <f t="shared" si="692"/>
        <v>0</v>
      </c>
      <c r="F11113" s="3">
        <f t="shared" si="693"/>
        <v>0</v>
      </c>
      <c r="G11113" t="s">
        <v>13122</v>
      </c>
      <c r="H11113">
        <v>1</v>
      </c>
      <c r="I11113" s="3">
        <f t="shared" si="694"/>
        <v>1.2897733868159364E-5</v>
      </c>
      <c r="J11113" t="s">
        <v>28026</v>
      </c>
      <c r="K11113">
        <v>1</v>
      </c>
      <c r="L11113" s="3">
        <f t="shared" si="695"/>
        <v>5.6205351873605401E-6</v>
      </c>
    </row>
    <row r="11114" spans="3:12">
      <c r="C11114" s="3">
        <f t="shared" si="692"/>
        <v>0</v>
      </c>
      <c r="F11114" s="3">
        <f t="shared" si="693"/>
        <v>0</v>
      </c>
      <c r="G11114" t="s">
        <v>13123</v>
      </c>
      <c r="H11114">
        <v>1</v>
      </c>
      <c r="I11114" s="3">
        <f t="shared" si="694"/>
        <v>1.2897733868159364E-5</v>
      </c>
      <c r="J11114" t="s">
        <v>28027</v>
      </c>
      <c r="K11114">
        <v>1</v>
      </c>
      <c r="L11114" s="3">
        <f t="shared" si="695"/>
        <v>5.6205351873605401E-6</v>
      </c>
    </row>
    <row r="11115" spans="3:12">
      <c r="C11115" s="3">
        <f t="shared" si="692"/>
        <v>0</v>
      </c>
      <c r="F11115" s="3">
        <f t="shared" si="693"/>
        <v>0</v>
      </c>
      <c r="G11115" t="s">
        <v>13124</v>
      </c>
      <c r="H11115">
        <v>1</v>
      </c>
      <c r="I11115" s="3">
        <f t="shared" si="694"/>
        <v>1.2897733868159364E-5</v>
      </c>
      <c r="J11115" t="s">
        <v>28028</v>
      </c>
      <c r="K11115">
        <v>1</v>
      </c>
      <c r="L11115" s="3">
        <f t="shared" si="695"/>
        <v>5.6205351873605401E-6</v>
      </c>
    </row>
    <row r="11116" spans="3:12">
      <c r="C11116" s="3">
        <f t="shared" si="692"/>
        <v>0</v>
      </c>
      <c r="F11116" s="3">
        <f t="shared" si="693"/>
        <v>0</v>
      </c>
      <c r="G11116" t="s">
        <v>13125</v>
      </c>
      <c r="H11116">
        <v>1</v>
      </c>
      <c r="I11116" s="3">
        <f t="shared" si="694"/>
        <v>1.2897733868159364E-5</v>
      </c>
      <c r="J11116" t="s">
        <v>28029</v>
      </c>
      <c r="K11116">
        <v>1</v>
      </c>
      <c r="L11116" s="3">
        <f t="shared" si="695"/>
        <v>5.6205351873605401E-6</v>
      </c>
    </row>
    <row r="11117" spans="3:12">
      <c r="C11117" s="3">
        <f t="shared" si="692"/>
        <v>0</v>
      </c>
      <c r="F11117" s="3">
        <f t="shared" si="693"/>
        <v>0</v>
      </c>
      <c r="G11117" t="s">
        <v>13126</v>
      </c>
      <c r="H11117">
        <v>1</v>
      </c>
      <c r="I11117" s="3">
        <f t="shared" si="694"/>
        <v>1.2897733868159364E-5</v>
      </c>
      <c r="J11117" t="s">
        <v>28030</v>
      </c>
      <c r="K11117">
        <v>1</v>
      </c>
      <c r="L11117" s="3">
        <f t="shared" si="695"/>
        <v>5.6205351873605401E-6</v>
      </c>
    </row>
    <row r="11118" spans="3:12">
      <c r="C11118" s="3">
        <f t="shared" si="692"/>
        <v>0</v>
      </c>
      <c r="F11118" s="3">
        <f t="shared" si="693"/>
        <v>0</v>
      </c>
      <c r="G11118" t="s">
        <v>13127</v>
      </c>
      <c r="H11118">
        <v>1</v>
      </c>
      <c r="I11118" s="3">
        <f t="shared" si="694"/>
        <v>1.2897733868159364E-5</v>
      </c>
      <c r="J11118" t="s">
        <v>28031</v>
      </c>
      <c r="K11118">
        <v>1</v>
      </c>
      <c r="L11118" s="3">
        <f t="shared" si="695"/>
        <v>5.6205351873605401E-6</v>
      </c>
    </row>
    <row r="11119" spans="3:12">
      <c r="C11119" s="3">
        <f t="shared" si="692"/>
        <v>0</v>
      </c>
      <c r="F11119" s="3">
        <f t="shared" si="693"/>
        <v>0</v>
      </c>
      <c r="G11119" t="s">
        <v>13128</v>
      </c>
      <c r="H11119">
        <v>1</v>
      </c>
      <c r="I11119" s="3">
        <f t="shared" si="694"/>
        <v>1.2897733868159364E-5</v>
      </c>
      <c r="J11119" t="s">
        <v>28032</v>
      </c>
      <c r="K11119">
        <v>1</v>
      </c>
      <c r="L11119" s="3">
        <f t="shared" si="695"/>
        <v>5.6205351873605401E-6</v>
      </c>
    </row>
    <row r="11120" spans="3:12">
      <c r="C11120" s="3">
        <f t="shared" si="692"/>
        <v>0</v>
      </c>
      <c r="F11120" s="3">
        <f t="shared" si="693"/>
        <v>0</v>
      </c>
      <c r="G11120" t="s">
        <v>13129</v>
      </c>
      <c r="H11120">
        <v>1</v>
      </c>
      <c r="I11120" s="3">
        <f t="shared" si="694"/>
        <v>1.2897733868159364E-5</v>
      </c>
      <c r="J11120" t="s">
        <v>28033</v>
      </c>
      <c r="K11120">
        <v>1</v>
      </c>
      <c r="L11120" s="3">
        <f t="shared" si="695"/>
        <v>5.6205351873605401E-6</v>
      </c>
    </row>
    <row r="11121" spans="3:12">
      <c r="C11121" s="3">
        <f t="shared" si="692"/>
        <v>0</v>
      </c>
      <c r="F11121" s="3">
        <f t="shared" si="693"/>
        <v>0</v>
      </c>
      <c r="G11121" t="s">
        <v>13130</v>
      </c>
      <c r="H11121">
        <v>1</v>
      </c>
      <c r="I11121" s="3">
        <f t="shared" si="694"/>
        <v>1.2897733868159364E-5</v>
      </c>
      <c r="J11121" t="s">
        <v>28034</v>
      </c>
      <c r="K11121">
        <v>1</v>
      </c>
      <c r="L11121" s="3">
        <f t="shared" si="695"/>
        <v>5.6205351873605401E-6</v>
      </c>
    </row>
    <row r="11122" spans="3:12">
      <c r="C11122" s="3">
        <f t="shared" si="692"/>
        <v>0</v>
      </c>
      <c r="F11122" s="3">
        <f t="shared" si="693"/>
        <v>0</v>
      </c>
      <c r="G11122" t="s">
        <v>13131</v>
      </c>
      <c r="H11122">
        <v>1</v>
      </c>
      <c r="I11122" s="3">
        <f t="shared" si="694"/>
        <v>1.2897733868159364E-5</v>
      </c>
      <c r="J11122" t="s">
        <v>28035</v>
      </c>
      <c r="K11122">
        <v>1</v>
      </c>
      <c r="L11122" s="3">
        <f t="shared" si="695"/>
        <v>5.6205351873605401E-6</v>
      </c>
    </row>
    <row r="11123" spans="3:12">
      <c r="C11123" s="3">
        <f t="shared" si="692"/>
        <v>0</v>
      </c>
      <c r="F11123" s="3">
        <f t="shared" si="693"/>
        <v>0</v>
      </c>
      <c r="G11123" t="s">
        <v>13132</v>
      </c>
      <c r="H11123">
        <v>1</v>
      </c>
      <c r="I11123" s="3">
        <f t="shared" si="694"/>
        <v>1.2897733868159364E-5</v>
      </c>
      <c r="J11123" t="s">
        <v>28036</v>
      </c>
      <c r="K11123">
        <v>1</v>
      </c>
      <c r="L11123" s="3">
        <f t="shared" si="695"/>
        <v>5.6205351873605401E-6</v>
      </c>
    </row>
    <row r="11124" spans="3:12">
      <c r="C11124" s="3">
        <f t="shared" si="692"/>
        <v>0</v>
      </c>
      <c r="F11124" s="3">
        <f t="shared" si="693"/>
        <v>0</v>
      </c>
      <c r="G11124" t="s">
        <v>13133</v>
      </c>
      <c r="H11124">
        <v>1</v>
      </c>
      <c r="I11124" s="3">
        <f t="shared" si="694"/>
        <v>1.2897733868159364E-5</v>
      </c>
      <c r="J11124" t="s">
        <v>28037</v>
      </c>
      <c r="K11124">
        <v>1</v>
      </c>
      <c r="L11124" s="3">
        <f t="shared" si="695"/>
        <v>5.6205351873605401E-6</v>
      </c>
    </row>
    <row r="11125" spans="3:12">
      <c r="C11125" s="3">
        <f t="shared" si="692"/>
        <v>0</v>
      </c>
      <c r="F11125" s="3">
        <f t="shared" si="693"/>
        <v>0</v>
      </c>
      <c r="G11125" t="s">
        <v>13134</v>
      </c>
      <c r="H11125">
        <v>1</v>
      </c>
      <c r="I11125" s="3">
        <f t="shared" si="694"/>
        <v>1.2897733868159364E-5</v>
      </c>
      <c r="J11125" t="s">
        <v>28038</v>
      </c>
      <c r="K11125">
        <v>1</v>
      </c>
      <c r="L11125" s="3">
        <f t="shared" si="695"/>
        <v>5.6205351873605401E-6</v>
      </c>
    </row>
    <row r="11126" spans="3:12">
      <c r="C11126" s="3">
        <f t="shared" si="692"/>
        <v>0</v>
      </c>
      <c r="F11126" s="3">
        <f t="shared" si="693"/>
        <v>0</v>
      </c>
      <c r="G11126" t="s">
        <v>13135</v>
      </c>
      <c r="H11126">
        <v>1</v>
      </c>
      <c r="I11126" s="3">
        <f t="shared" si="694"/>
        <v>1.2897733868159364E-5</v>
      </c>
      <c r="J11126" t="s">
        <v>28039</v>
      </c>
      <c r="K11126">
        <v>1</v>
      </c>
      <c r="L11126" s="3">
        <f t="shared" si="695"/>
        <v>5.6205351873605401E-6</v>
      </c>
    </row>
    <row r="11127" spans="3:12">
      <c r="C11127" s="3">
        <f t="shared" si="692"/>
        <v>0</v>
      </c>
      <c r="F11127" s="3">
        <f t="shared" si="693"/>
        <v>0</v>
      </c>
      <c r="G11127" t="s">
        <v>13136</v>
      </c>
      <c r="H11127">
        <v>1</v>
      </c>
      <c r="I11127" s="3">
        <f t="shared" si="694"/>
        <v>1.2897733868159364E-5</v>
      </c>
      <c r="J11127" t="s">
        <v>28040</v>
      </c>
      <c r="K11127">
        <v>1</v>
      </c>
      <c r="L11127" s="3">
        <f t="shared" si="695"/>
        <v>5.6205351873605401E-6</v>
      </c>
    </row>
    <row r="11128" spans="3:12">
      <c r="C11128" s="3">
        <f t="shared" si="692"/>
        <v>0</v>
      </c>
      <c r="F11128" s="3">
        <f t="shared" si="693"/>
        <v>0</v>
      </c>
      <c r="G11128" t="s">
        <v>13137</v>
      </c>
      <c r="H11128">
        <v>1</v>
      </c>
      <c r="I11128" s="3">
        <f t="shared" si="694"/>
        <v>1.2897733868159364E-5</v>
      </c>
      <c r="J11128" t="s">
        <v>28041</v>
      </c>
      <c r="K11128">
        <v>1</v>
      </c>
      <c r="L11128" s="3">
        <f t="shared" si="695"/>
        <v>5.6205351873605401E-6</v>
      </c>
    </row>
    <row r="11129" spans="3:12">
      <c r="C11129" s="3">
        <f t="shared" si="692"/>
        <v>0</v>
      </c>
      <c r="F11129" s="3">
        <f t="shared" si="693"/>
        <v>0</v>
      </c>
      <c r="G11129" t="s">
        <v>13138</v>
      </c>
      <c r="H11129">
        <v>1</v>
      </c>
      <c r="I11129" s="3">
        <f t="shared" si="694"/>
        <v>1.2897733868159364E-5</v>
      </c>
      <c r="J11129" t="s">
        <v>28042</v>
      </c>
      <c r="K11129">
        <v>1</v>
      </c>
      <c r="L11129" s="3">
        <f t="shared" si="695"/>
        <v>5.6205351873605401E-6</v>
      </c>
    </row>
    <row r="11130" spans="3:12">
      <c r="C11130" s="3">
        <f t="shared" si="692"/>
        <v>0</v>
      </c>
      <c r="F11130" s="3">
        <f t="shared" si="693"/>
        <v>0</v>
      </c>
      <c r="G11130" t="s">
        <v>13139</v>
      </c>
      <c r="H11130">
        <v>1</v>
      </c>
      <c r="I11130" s="3">
        <f t="shared" si="694"/>
        <v>1.2897733868159364E-5</v>
      </c>
      <c r="J11130" t="s">
        <v>28043</v>
      </c>
      <c r="K11130">
        <v>1</v>
      </c>
      <c r="L11130" s="3">
        <f t="shared" si="695"/>
        <v>5.6205351873605401E-6</v>
      </c>
    </row>
    <row r="11131" spans="3:12">
      <c r="C11131" s="3">
        <f t="shared" si="692"/>
        <v>0</v>
      </c>
      <c r="F11131" s="3">
        <f t="shared" si="693"/>
        <v>0</v>
      </c>
      <c r="G11131" t="s">
        <v>13140</v>
      </c>
      <c r="H11131">
        <v>1</v>
      </c>
      <c r="I11131" s="3">
        <f t="shared" si="694"/>
        <v>1.2897733868159364E-5</v>
      </c>
      <c r="J11131" t="s">
        <v>28044</v>
      </c>
      <c r="K11131">
        <v>1</v>
      </c>
      <c r="L11131" s="3">
        <f t="shared" si="695"/>
        <v>5.6205351873605401E-6</v>
      </c>
    </row>
    <row r="11132" spans="3:12">
      <c r="C11132" s="3">
        <f t="shared" si="692"/>
        <v>0</v>
      </c>
      <c r="F11132" s="3">
        <f t="shared" si="693"/>
        <v>0</v>
      </c>
      <c r="G11132" t="s">
        <v>13141</v>
      </c>
      <c r="H11132">
        <v>1</v>
      </c>
      <c r="I11132" s="3">
        <f t="shared" si="694"/>
        <v>1.2897733868159364E-5</v>
      </c>
      <c r="J11132" t="s">
        <v>28045</v>
      </c>
      <c r="K11132">
        <v>1</v>
      </c>
      <c r="L11132" s="3">
        <f t="shared" si="695"/>
        <v>5.6205351873605401E-6</v>
      </c>
    </row>
    <row r="11133" spans="3:12">
      <c r="C11133" s="3">
        <f t="shared" si="692"/>
        <v>0</v>
      </c>
      <c r="F11133" s="3">
        <f t="shared" si="693"/>
        <v>0</v>
      </c>
      <c r="G11133" t="s">
        <v>13142</v>
      </c>
      <c r="H11133">
        <v>1</v>
      </c>
      <c r="I11133" s="3">
        <f t="shared" si="694"/>
        <v>1.2897733868159364E-5</v>
      </c>
      <c r="J11133" t="s">
        <v>28046</v>
      </c>
      <c r="K11133">
        <v>1</v>
      </c>
      <c r="L11133" s="3">
        <f t="shared" si="695"/>
        <v>5.6205351873605401E-6</v>
      </c>
    </row>
    <row r="11134" spans="3:12">
      <c r="C11134" s="3">
        <f t="shared" si="692"/>
        <v>0</v>
      </c>
      <c r="F11134" s="3">
        <f t="shared" si="693"/>
        <v>0</v>
      </c>
      <c r="G11134" t="s">
        <v>13143</v>
      </c>
      <c r="H11134">
        <v>1</v>
      </c>
      <c r="I11134" s="3">
        <f t="shared" si="694"/>
        <v>1.2897733868159364E-5</v>
      </c>
      <c r="J11134" t="s">
        <v>28047</v>
      </c>
      <c r="K11134">
        <v>1</v>
      </c>
      <c r="L11134" s="3">
        <f t="shared" si="695"/>
        <v>5.6205351873605401E-6</v>
      </c>
    </row>
    <row r="11135" spans="3:12">
      <c r="C11135" s="3">
        <f t="shared" si="692"/>
        <v>0</v>
      </c>
      <c r="F11135" s="3">
        <f t="shared" si="693"/>
        <v>0</v>
      </c>
      <c r="G11135" t="s">
        <v>13144</v>
      </c>
      <c r="H11135">
        <v>1</v>
      </c>
      <c r="I11135" s="3">
        <f t="shared" si="694"/>
        <v>1.2897733868159364E-5</v>
      </c>
      <c r="J11135" t="s">
        <v>28048</v>
      </c>
      <c r="K11135">
        <v>1</v>
      </c>
      <c r="L11135" s="3">
        <f t="shared" si="695"/>
        <v>5.6205351873605401E-6</v>
      </c>
    </row>
    <row r="11136" spans="3:12">
      <c r="C11136" s="3">
        <f t="shared" si="692"/>
        <v>0</v>
      </c>
      <c r="F11136" s="3">
        <f t="shared" si="693"/>
        <v>0</v>
      </c>
      <c r="G11136" t="s">
        <v>13145</v>
      </c>
      <c r="H11136">
        <v>1</v>
      </c>
      <c r="I11136" s="3">
        <f t="shared" si="694"/>
        <v>1.2897733868159364E-5</v>
      </c>
      <c r="J11136" t="s">
        <v>28049</v>
      </c>
      <c r="K11136">
        <v>1</v>
      </c>
      <c r="L11136" s="3">
        <f t="shared" si="695"/>
        <v>5.6205351873605401E-6</v>
      </c>
    </row>
    <row r="11137" spans="3:12">
      <c r="C11137" s="3">
        <f t="shared" si="692"/>
        <v>0</v>
      </c>
      <c r="F11137" s="3">
        <f t="shared" si="693"/>
        <v>0</v>
      </c>
      <c r="G11137" t="s">
        <v>13146</v>
      </c>
      <c r="H11137">
        <v>1</v>
      </c>
      <c r="I11137" s="3">
        <f t="shared" si="694"/>
        <v>1.2897733868159364E-5</v>
      </c>
      <c r="J11137" t="s">
        <v>28050</v>
      </c>
      <c r="K11137">
        <v>1</v>
      </c>
      <c r="L11137" s="3">
        <f t="shared" si="695"/>
        <v>5.6205351873605401E-6</v>
      </c>
    </row>
    <row r="11138" spans="3:12">
      <c r="C11138" s="3">
        <f t="shared" si="692"/>
        <v>0</v>
      </c>
      <c r="F11138" s="3">
        <f t="shared" si="693"/>
        <v>0</v>
      </c>
      <c r="G11138" t="s">
        <v>13147</v>
      </c>
      <c r="H11138">
        <v>1</v>
      </c>
      <c r="I11138" s="3">
        <f t="shared" si="694"/>
        <v>1.2897733868159364E-5</v>
      </c>
      <c r="J11138" t="s">
        <v>28051</v>
      </c>
      <c r="K11138">
        <v>1</v>
      </c>
      <c r="L11138" s="3">
        <f t="shared" si="695"/>
        <v>5.6205351873605401E-6</v>
      </c>
    </row>
    <row r="11139" spans="3:12">
      <c r="C11139" s="3">
        <f t="shared" ref="C11139:C11202" si="696">B11139/SUM(B:B)</f>
        <v>0</v>
      </c>
      <c r="F11139" s="3">
        <f t="shared" ref="F11139:F11202" si="697">E11139/SUM(E:E)</f>
        <v>0</v>
      </c>
      <c r="G11139" t="s">
        <v>13148</v>
      </c>
      <c r="H11139">
        <v>1</v>
      </c>
      <c r="I11139" s="3">
        <f t="shared" ref="I11139:I11202" si="698">H11139/SUM(H:H)</f>
        <v>1.2897733868159364E-5</v>
      </c>
      <c r="J11139" t="s">
        <v>28052</v>
      </c>
      <c r="K11139">
        <v>1</v>
      </c>
      <c r="L11139" s="3">
        <f t="shared" ref="L11139:L11202" si="699">K11139/SUM(K:K)</f>
        <v>5.6205351873605401E-6</v>
      </c>
    </row>
    <row r="11140" spans="3:12">
      <c r="C11140" s="3">
        <f t="shared" si="696"/>
        <v>0</v>
      </c>
      <c r="F11140" s="3">
        <f t="shared" si="697"/>
        <v>0</v>
      </c>
      <c r="G11140" t="s">
        <v>13149</v>
      </c>
      <c r="H11140">
        <v>1</v>
      </c>
      <c r="I11140" s="3">
        <f t="shared" si="698"/>
        <v>1.2897733868159364E-5</v>
      </c>
      <c r="J11140" t="s">
        <v>28053</v>
      </c>
      <c r="K11140">
        <v>1</v>
      </c>
      <c r="L11140" s="3">
        <f t="shared" si="699"/>
        <v>5.6205351873605401E-6</v>
      </c>
    </row>
    <row r="11141" spans="3:12">
      <c r="C11141" s="3">
        <f t="shared" si="696"/>
        <v>0</v>
      </c>
      <c r="F11141" s="3">
        <f t="shared" si="697"/>
        <v>0</v>
      </c>
      <c r="G11141" t="s">
        <v>13150</v>
      </c>
      <c r="H11141">
        <v>1</v>
      </c>
      <c r="I11141" s="3">
        <f t="shared" si="698"/>
        <v>1.2897733868159364E-5</v>
      </c>
      <c r="J11141" t="s">
        <v>28054</v>
      </c>
      <c r="K11141">
        <v>1</v>
      </c>
      <c r="L11141" s="3">
        <f t="shared" si="699"/>
        <v>5.6205351873605401E-6</v>
      </c>
    </row>
    <row r="11142" spans="3:12">
      <c r="C11142" s="3">
        <f t="shared" si="696"/>
        <v>0</v>
      </c>
      <c r="F11142" s="3">
        <f t="shared" si="697"/>
        <v>0</v>
      </c>
      <c r="G11142" t="s">
        <v>13151</v>
      </c>
      <c r="H11142">
        <v>1</v>
      </c>
      <c r="I11142" s="3">
        <f t="shared" si="698"/>
        <v>1.2897733868159364E-5</v>
      </c>
      <c r="J11142" t="s">
        <v>28055</v>
      </c>
      <c r="K11142">
        <v>1</v>
      </c>
      <c r="L11142" s="3">
        <f t="shared" si="699"/>
        <v>5.6205351873605401E-6</v>
      </c>
    </row>
    <row r="11143" spans="3:12">
      <c r="C11143" s="3">
        <f t="shared" si="696"/>
        <v>0</v>
      </c>
      <c r="F11143" s="3">
        <f t="shared" si="697"/>
        <v>0</v>
      </c>
      <c r="G11143" t="s">
        <v>13152</v>
      </c>
      <c r="H11143">
        <v>1</v>
      </c>
      <c r="I11143" s="3">
        <f t="shared" si="698"/>
        <v>1.2897733868159364E-5</v>
      </c>
      <c r="J11143" t="s">
        <v>28056</v>
      </c>
      <c r="K11143">
        <v>1</v>
      </c>
      <c r="L11143" s="3">
        <f t="shared" si="699"/>
        <v>5.6205351873605401E-6</v>
      </c>
    </row>
    <row r="11144" spans="3:12">
      <c r="C11144" s="3">
        <f t="shared" si="696"/>
        <v>0</v>
      </c>
      <c r="F11144" s="3">
        <f t="shared" si="697"/>
        <v>0</v>
      </c>
      <c r="G11144" t="s">
        <v>13153</v>
      </c>
      <c r="H11144">
        <v>1</v>
      </c>
      <c r="I11144" s="3">
        <f t="shared" si="698"/>
        <v>1.2897733868159364E-5</v>
      </c>
      <c r="J11144" t="s">
        <v>28057</v>
      </c>
      <c r="K11144">
        <v>1</v>
      </c>
      <c r="L11144" s="3">
        <f t="shared" si="699"/>
        <v>5.6205351873605401E-6</v>
      </c>
    </row>
    <row r="11145" spans="3:12">
      <c r="C11145" s="3">
        <f t="shared" si="696"/>
        <v>0</v>
      </c>
      <c r="F11145" s="3">
        <f t="shared" si="697"/>
        <v>0</v>
      </c>
      <c r="G11145" t="s">
        <v>13154</v>
      </c>
      <c r="H11145">
        <v>1</v>
      </c>
      <c r="I11145" s="3">
        <f t="shared" si="698"/>
        <v>1.2897733868159364E-5</v>
      </c>
      <c r="J11145" t="s">
        <v>28058</v>
      </c>
      <c r="K11145">
        <v>1</v>
      </c>
      <c r="L11145" s="3">
        <f t="shared" si="699"/>
        <v>5.6205351873605401E-6</v>
      </c>
    </row>
    <row r="11146" spans="3:12">
      <c r="C11146" s="3">
        <f t="shared" si="696"/>
        <v>0</v>
      </c>
      <c r="F11146" s="3">
        <f t="shared" si="697"/>
        <v>0</v>
      </c>
      <c r="G11146" t="s">
        <v>13155</v>
      </c>
      <c r="H11146">
        <v>1</v>
      </c>
      <c r="I11146" s="3">
        <f t="shared" si="698"/>
        <v>1.2897733868159364E-5</v>
      </c>
      <c r="J11146" t="s">
        <v>28059</v>
      </c>
      <c r="K11146">
        <v>1</v>
      </c>
      <c r="L11146" s="3">
        <f t="shared" si="699"/>
        <v>5.6205351873605401E-6</v>
      </c>
    </row>
    <row r="11147" spans="3:12">
      <c r="C11147" s="3">
        <f t="shared" si="696"/>
        <v>0</v>
      </c>
      <c r="F11147" s="3">
        <f t="shared" si="697"/>
        <v>0</v>
      </c>
      <c r="G11147" t="s">
        <v>13156</v>
      </c>
      <c r="H11147">
        <v>1</v>
      </c>
      <c r="I11147" s="3">
        <f t="shared" si="698"/>
        <v>1.2897733868159364E-5</v>
      </c>
      <c r="J11147" t="s">
        <v>28060</v>
      </c>
      <c r="K11147">
        <v>1</v>
      </c>
      <c r="L11147" s="3">
        <f t="shared" si="699"/>
        <v>5.6205351873605401E-6</v>
      </c>
    </row>
    <row r="11148" spans="3:12">
      <c r="C11148" s="3">
        <f t="shared" si="696"/>
        <v>0</v>
      </c>
      <c r="F11148" s="3">
        <f t="shared" si="697"/>
        <v>0</v>
      </c>
      <c r="G11148" t="s">
        <v>13157</v>
      </c>
      <c r="H11148">
        <v>1</v>
      </c>
      <c r="I11148" s="3">
        <f t="shared" si="698"/>
        <v>1.2897733868159364E-5</v>
      </c>
      <c r="J11148" t="s">
        <v>28061</v>
      </c>
      <c r="K11148">
        <v>1</v>
      </c>
      <c r="L11148" s="3">
        <f t="shared" si="699"/>
        <v>5.6205351873605401E-6</v>
      </c>
    </row>
    <row r="11149" spans="3:12">
      <c r="C11149" s="3">
        <f t="shared" si="696"/>
        <v>0</v>
      </c>
      <c r="F11149" s="3">
        <f t="shared" si="697"/>
        <v>0</v>
      </c>
      <c r="G11149" t="s">
        <v>13158</v>
      </c>
      <c r="H11149">
        <v>1</v>
      </c>
      <c r="I11149" s="3">
        <f t="shared" si="698"/>
        <v>1.2897733868159364E-5</v>
      </c>
      <c r="J11149" t="s">
        <v>28062</v>
      </c>
      <c r="K11149">
        <v>1</v>
      </c>
      <c r="L11149" s="3">
        <f t="shared" si="699"/>
        <v>5.6205351873605401E-6</v>
      </c>
    </row>
    <row r="11150" spans="3:12">
      <c r="C11150" s="3">
        <f t="shared" si="696"/>
        <v>0</v>
      </c>
      <c r="F11150" s="3">
        <f t="shared" si="697"/>
        <v>0</v>
      </c>
      <c r="G11150" t="s">
        <v>13159</v>
      </c>
      <c r="H11150">
        <v>1</v>
      </c>
      <c r="I11150" s="3">
        <f t="shared" si="698"/>
        <v>1.2897733868159364E-5</v>
      </c>
      <c r="J11150" t="s">
        <v>28063</v>
      </c>
      <c r="K11150">
        <v>1</v>
      </c>
      <c r="L11150" s="3">
        <f t="shared" si="699"/>
        <v>5.6205351873605401E-6</v>
      </c>
    </row>
    <row r="11151" spans="3:12">
      <c r="C11151" s="3">
        <f t="shared" si="696"/>
        <v>0</v>
      </c>
      <c r="F11151" s="3">
        <f t="shared" si="697"/>
        <v>0</v>
      </c>
      <c r="G11151" t="s">
        <v>13160</v>
      </c>
      <c r="H11151">
        <v>1</v>
      </c>
      <c r="I11151" s="3">
        <f t="shared" si="698"/>
        <v>1.2897733868159364E-5</v>
      </c>
      <c r="J11151" t="s">
        <v>28064</v>
      </c>
      <c r="K11151">
        <v>1</v>
      </c>
      <c r="L11151" s="3">
        <f t="shared" si="699"/>
        <v>5.6205351873605401E-6</v>
      </c>
    </row>
    <row r="11152" spans="3:12">
      <c r="C11152" s="3">
        <f t="shared" si="696"/>
        <v>0</v>
      </c>
      <c r="F11152" s="3">
        <f t="shared" si="697"/>
        <v>0</v>
      </c>
      <c r="G11152" t="s">
        <v>13161</v>
      </c>
      <c r="H11152">
        <v>1</v>
      </c>
      <c r="I11152" s="3">
        <f t="shared" si="698"/>
        <v>1.2897733868159364E-5</v>
      </c>
      <c r="J11152" t="s">
        <v>28065</v>
      </c>
      <c r="K11152">
        <v>1</v>
      </c>
      <c r="L11152" s="3">
        <f t="shared" si="699"/>
        <v>5.6205351873605401E-6</v>
      </c>
    </row>
    <row r="11153" spans="3:12">
      <c r="C11153" s="3">
        <f t="shared" si="696"/>
        <v>0</v>
      </c>
      <c r="F11153" s="3">
        <f t="shared" si="697"/>
        <v>0</v>
      </c>
      <c r="G11153" t="s">
        <v>13162</v>
      </c>
      <c r="H11153">
        <v>1</v>
      </c>
      <c r="I11153" s="3">
        <f t="shared" si="698"/>
        <v>1.2897733868159364E-5</v>
      </c>
      <c r="J11153" t="s">
        <v>28066</v>
      </c>
      <c r="K11153">
        <v>1</v>
      </c>
      <c r="L11153" s="3">
        <f t="shared" si="699"/>
        <v>5.6205351873605401E-6</v>
      </c>
    </row>
    <row r="11154" spans="3:12">
      <c r="C11154" s="3">
        <f t="shared" si="696"/>
        <v>0</v>
      </c>
      <c r="F11154" s="3">
        <f t="shared" si="697"/>
        <v>0</v>
      </c>
      <c r="G11154" t="s">
        <v>13163</v>
      </c>
      <c r="H11154">
        <v>1</v>
      </c>
      <c r="I11154" s="3">
        <f t="shared" si="698"/>
        <v>1.2897733868159364E-5</v>
      </c>
      <c r="J11154" t="s">
        <v>28067</v>
      </c>
      <c r="K11154">
        <v>1</v>
      </c>
      <c r="L11154" s="3">
        <f t="shared" si="699"/>
        <v>5.6205351873605401E-6</v>
      </c>
    </row>
    <row r="11155" spans="3:12">
      <c r="C11155" s="3">
        <f t="shared" si="696"/>
        <v>0</v>
      </c>
      <c r="F11155" s="3">
        <f t="shared" si="697"/>
        <v>0</v>
      </c>
      <c r="G11155" t="s">
        <v>13164</v>
      </c>
      <c r="H11155">
        <v>1</v>
      </c>
      <c r="I11155" s="3">
        <f t="shared" si="698"/>
        <v>1.2897733868159364E-5</v>
      </c>
      <c r="J11155" t="s">
        <v>28068</v>
      </c>
      <c r="K11155">
        <v>1</v>
      </c>
      <c r="L11155" s="3">
        <f t="shared" si="699"/>
        <v>5.6205351873605401E-6</v>
      </c>
    </row>
    <row r="11156" spans="3:12">
      <c r="C11156" s="3">
        <f t="shared" si="696"/>
        <v>0</v>
      </c>
      <c r="F11156" s="3">
        <f t="shared" si="697"/>
        <v>0</v>
      </c>
      <c r="G11156" t="s">
        <v>13165</v>
      </c>
      <c r="H11156">
        <v>1</v>
      </c>
      <c r="I11156" s="3">
        <f t="shared" si="698"/>
        <v>1.2897733868159364E-5</v>
      </c>
      <c r="J11156" t="s">
        <v>28069</v>
      </c>
      <c r="K11156">
        <v>1</v>
      </c>
      <c r="L11156" s="3">
        <f t="shared" si="699"/>
        <v>5.6205351873605401E-6</v>
      </c>
    </row>
    <row r="11157" spans="3:12">
      <c r="C11157" s="3">
        <f t="shared" si="696"/>
        <v>0</v>
      </c>
      <c r="F11157" s="3">
        <f t="shared" si="697"/>
        <v>0</v>
      </c>
      <c r="G11157" t="s">
        <v>13166</v>
      </c>
      <c r="H11157">
        <v>1</v>
      </c>
      <c r="I11157" s="3">
        <f t="shared" si="698"/>
        <v>1.2897733868159364E-5</v>
      </c>
      <c r="J11157" t="s">
        <v>28070</v>
      </c>
      <c r="K11157">
        <v>1</v>
      </c>
      <c r="L11157" s="3">
        <f t="shared" si="699"/>
        <v>5.6205351873605401E-6</v>
      </c>
    </row>
    <row r="11158" spans="3:12">
      <c r="C11158" s="3">
        <f t="shared" si="696"/>
        <v>0</v>
      </c>
      <c r="F11158" s="3">
        <f t="shared" si="697"/>
        <v>0</v>
      </c>
      <c r="G11158" t="s">
        <v>13167</v>
      </c>
      <c r="H11158">
        <v>1</v>
      </c>
      <c r="I11158" s="3">
        <f t="shared" si="698"/>
        <v>1.2897733868159364E-5</v>
      </c>
      <c r="J11158" t="s">
        <v>28071</v>
      </c>
      <c r="K11158">
        <v>1</v>
      </c>
      <c r="L11158" s="3">
        <f t="shared" si="699"/>
        <v>5.6205351873605401E-6</v>
      </c>
    </row>
    <row r="11159" spans="3:12">
      <c r="C11159" s="3">
        <f t="shared" si="696"/>
        <v>0</v>
      </c>
      <c r="F11159" s="3">
        <f t="shared" si="697"/>
        <v>0</v>
      </c>
      <c r="G11159" t="s">
        <v>13168</v>
      </c>
      <c r="H11159">
        <v>1</v>
      </c>
      <c r="I11159" s="3">
        <f t="shared" si="698"/>
        <v>1.2897733868159364E-5</v>
      </c>
      <c r="J11159" t="s">
        <v>8033</v>
      </c>
      <c r="K11159">
        <v>1</v>
      </c>
      <c r="L11159" s="3">
        <f t="shared" si="699"/>
        <v>5.6205351873605401E-6</v>
      </c>
    </row>
    <row r="11160" spans="3:12">
      <c r="C11160" s="3">
        <f t="shared" si="696"/>
        <v>0</v>
      </c>
      <c r="F11160" s="3">
        <f t="shared" si="697"/>
        <v>0</v>
      </c>
      <c r="G11160" t="s">
        <v>13169</v>
      </c>
      <c r="H11160">
        <v>1</v>
      </c>
      <c r="I11160" s="3">
        <f t="shared" si="698"/>
        <v>1.2897733868159364E-5</v>
      </c>
      <c r="J11160" t="s">
        <v>28072</v>
      </c>
      <c r="K11160">
        <v>1</v>
      </c>
      <c r="L11160" s="3">
        <f t="shared" si="699"/>
        <v>5.6205351873605401E-6</v>
      </c>
    </row>
    <row r="11161" spans="3:12">
      <c r="C11161" s="3">
        <f t="shared" si="696"/>
        <v>0</v>
      </c>
      <c r="F11161" s="3">
        <f t="shared" si="697"/>
        <v>0</v>
      </c>
      <c r="G11161" t="s">
        <v>13170</v>
      </c>
      <c r="H11161">
        <v>1</v>
      </c>
      <c r="I11161" s="3">
        <f t="shared" si="698"/>
        <v>1.2897733868159364E-5</v>
      </c>
      <c r="J11161" t="s">
        <v>28073</v>
      </c>
      <c r="K11161">
        <v>1</v>
      </c>
      <c r="L11161" s="3">
        <f t="shared" si="699"/>
        <v>5.6205351873605401E-6</v>
      </c>
    </row>
    <row r="11162" spans="3:12">
      <c r="C11162" s="3">
        <f t="shared" si="696"/>
        <v>0</v>
      </c>
      <c r="F11162" s="3">
        <f t="shared" si="697"/>
        <v>0</v>
      </c>
      <c r="G11162" t="s">
        <v>13171</v>
      </c>
      <c r="H11162">
        <v>1</v>
      </c>
      <c r="I11162" s="3">
        <f t="shared" si="698"/>
        <v>1.2897733868159364E-5</v>
      </c>
      <c r="J11162" t="s">
        <v>28074</v>
      </c>
      <c r="K11162">
        <v>1</v>
      </c>
      <c r="L11162" s="3">
        <f t="shared" si="699"/>
        <v>5.6205351873605401E-6</v>
      </c>
    </row>
    <row r="11163" spans="3:12">
      <c r="C11163" s="3">
        <f t="shared" si="696"/>
        <v>0</v>
      </c>
      <c r="F11163" s="3">
        <f t="shared" si="697"/>
        <v>0</v>
      </c>
      <c r="G11163" t="s">
        <v>13172</v>
      </c>
      <c r="H11163">
        <v>1</v>
      </c>
      <c r="I11163" s="3">
        <f t="shared" si="698"/>
        <v>1.2897733868159364E-5</v>
      </c>
      <c r="J11163" t="s">
        <v>28075</v>
      </c>
      <c r="K11163">
        <v>1</v>
      </c>
      <c r="L11163" s="3">
        <f t="shared" si="699"/>
        <v>5.6205351873605401E-6</v>
      </c>
    </row>
    <row r="11164" spans="3:12">
      <c r="C11164" s="3">
        <f t="shared" si="696"/>
        <v>0</v>
      </c>
      <c r="F11164" s="3">
        <f t="shared" si="697"/>
        <v>0</v>
      </c>
      <c r="G11164" t="s">
        <v>13173</v>
      </c>
      <c r="H11164">
        <v>1</v>
      </c>
      <c r="I11164" s="3">
        <f t="shared" si="698"/>
        <v>1.2897733868159364E-5</v>
      </c>
      <c r="J11164" t="s">
        <v>28076</v>
      </c>
      <c r="K11164">
        <v>1</v>
      </c>
      <c r="L11164" s="3">
        <f t="shared" si="699"/>
        <v>5.6205351873605401E-6</v>
      </c>
    </row>
    <row r="11165" spans="3:12">
      <c r="C11165" s="3">
        <f t="shared" si="696"/>
        <v>0</v>
      </c>
      <c r="F11165" s="3">
        <f t="shared" si="697"/>
        <v>0</v>
      </c>
      <c r="G11165" t="s">
        <v>13174</v>
      </c>
      <c r="H11165">
        <v>1</v>
      </c>
      <c r="I11165" s="3">
        <f t="shared" si="698"/>
        <v>1.2897733868159364E-5</v>
      </c>
      <c r="J11165" t="s">
        <v>28077</v>
      </c>
      <c r="K11165">
        <v>1</v>
      </c>
      <c r="L11165" s="3">
        <f t="shared" si="699"/>
        <v>5.6205351873605401E-6</v>
      </c>
    </row>
    <row r="11166" spans="3:12">
      <c r="C11166" s="3">
        <f t="shared" si="696"/>
        <v>0</v>
      </c>
      <c r="F11166" s="3">
        <f t="shared" si="697"/>
        <v>0</v>
      </c>
      <c r="G11166" t="s">
        <v>13175</v>
      </c>
      <c r="H11166">
        <v>1</v>
      </c>
      <c r="I11166" s="3">
        <f t="shared" si="698"/>
        <v>1.2897733868159364E-5</v>
      </c>
      <c r="J11166" t="s">
        <v>28078</v>
      </c>
      <c r="K11166">
        <v>1</v>
      </c>
      <c r="L11166" s="3">
        <f t="shared" si="699"/>
        <v>5.6205351873605401E-6</v>
      </c>
    </row>
    <row r="11167" spans="3:12">
      <c r="C11167" s="3">
        <f t="shared" si="696"/>
        <v>0</v>
      </c>
      <c r="F11167" s="3">
        <f t="shared" si="697"/>
        <v>0</v>
      </c>
      <c r="G11167" t="s">
        <v>13176</v>
      </c>
      <c r="H11167">
        <v>1</v>
      </c>
      <c r="I11167" s="3">
        <f t="shared" si="698"/>
        <v>1.2897733868159364E-5</v>
      </c>
      <c r="J11167" t="s">
        <v>28079</v>
      </c>
      <c r="K11167">
        <v>1</v>
      </c>
      <c r="L11167" s="3">
        <f t="shared" si="699"/>
        <v>5.6205351873605401E-6</v>
      </c>
    </row>
    <row r="11168" spans="3:12">
      <c r="C11168" s="3">
        <f t="shared" si="696"/>
        <v>0</v>
      </c>
      <c r="F11168" s="3">
        <f t="shared" si="697"/>
        <v>0</v>
      </c>
      <c r="G11168" t="s">
        <v>13177</v>
      </c>
      <c r="H11168">
        <v>1</v>
      </c>
      <c r="I11168" s="3">
        <f t="shared" si="698"/>
        <v>1.2897733868159364E-5</v>
      </c>
      <c r="J11168" t="s">
        <v>28080</v>
      </c>
      <c r="K11168">
        <v>1</v>
      </c>
      <c r="L11168" s="3">
        <f t="shared" si="699"/>
        <v>5.6205351873605401E-6</v>
      </c>
    </row>
    <row r="11169" spans="3:12">
      <c r="C11169" s="3">
        <f t="shared" si="696"/>
        <v>0</v>
      </c>
      <c r="F11169" s="3">
        <f t="shared" si="697"/>
        <v>0</v>
      </c>
      <c r="G11169" t="s">
        <v>13178</v>
      </c>
      <c r="H11169">
        <v>1</v>
      </c>
      <c r="I11169" s="3">
        <f t="shared" si="698"/>
        <v>1.2897733868159364E-5</v>
      </c>
      <c r="J11169" t="s">
        <v>28081</v>
      </c>
      <c r="K11169">
        <v>1</v>
      </c>
      <c r="L11169" s="3">
        <f t="shared" si="699"/>
        <v>5.6205351873605401E-6</v>
      </c>
    </row>
    <row r="11170" spans="3:12">
      <c r="C11170" s="3">
        <f t="shared" si="696"/>
        <v>0</v>
      </c>
      <c r="F11170" s="3">
        <f t="shared" si="697"/>
        <v>0</v>
      </c>
      <c r="G11170" t="s">
        <v>13179</v>
      </c>
      <c r="H11170">
        <v>1</v>
      </c>
      <c r="I11170" s="3">
        <f t="shared" si="698"/>
        <v>1.2897733868159364E-5</v>
      </c>
      <c r="J11170" t="s">
        <v>28082</v>
      </c>
      <c r="K11170">
        <v>1</v>
      </c>
      <c r="L11170" s="3">
        <f t="shared" si="699"/>
        <v>5.6205351873605401E-6</v>
      </c>
    </row>
    <row r="11171" spans="3:12">
      <c r="C11171" s="3">
        <f t="shared" si="696"/>
        <v>0</v>
      </c>
      <c r="F11171" s="3">
        <f t="shared" si="697"/>
        <v>0</v>
      </c>
      <c r="G11171" t="s">
        <v>13180</v>
      </c>
      <c r="H11171">
        <v>1</v>
      </c>
      <c r="I11171" s="3">
        <f t="shared" si="698"/>
        <v>1.2897733868159364E-5</v>
      </c>
      <c r="J11171" t="s">
        <v>28083</v>
      </c>
      <c r="K11171">
        <v>1</v>
      </c>
      <c r="L11171" s="3">
        <f t="shared" si="699"/>
        <v>5.6205351873605401E-6</v>
      </c>
    </row>
    <row r="11172" spans="3:12">
      <c r="C11172" s="3">
        <f t="shared" si="696"/>
        <v>0</v>
      </c>
      <c r="F11172" s="3">
        <f t="shared" si="697"/>
        <v>0</v>
      </c>
      <c r="G11172" t="s">
        <v>13181</v>
      </c>
      <c r="H11172">
        <v>1</v>
      </c>
      <c r="I11172" s="3">
        <f t="shared" si="698"/>
        <v>1.2897733868159364E-5</v>
      </c>
      <c r="J11172" t="s">
        <v>28084</v>
      </c>
      <c r="K11172">
        <v>1</v>
      </c>
      <c r="L11172" s="3">
        <f t="shared" si="699"/>
        <v>5.6205351873605401E-6</v>
      </c>
    </row>
    <row r="11173" spans="3:12">
      <c r="C11173" s="3">
        <f t="shared" si="696"/>
        <v>0</v>
      </c>
      <c r="F11173" s="3">
        <f t="shared" si="697"/>
        <v>0</v>
      </c>
      <c r="G11173" t="s">
        <v>13182</v>
      </c>
      <c r="H11173">
        <v>1</v>
      </c>
      <c r="I11173" s="3">
        <f t="shared" si="698"/>
        <v>1.2897733868159364E-5</v>
      </c>
      <c r="J11173" t="s">
        <v>28085</v>
      </c>
      <c r="K11173">
        <v>1</v>
      </c>
      <c r="L11173" s="3">
        <f t="shared" si="699"/>
        <v>5.6205351873605401E-6</v>
      </c>
    </row>
    <row r="11174" spans="3:12">
      <c r="C11174" s="3">
        <f t="shared" si="696"/>
        <v>0</v>
      </c>
      <c r="F11174" s="3">
        <f t="shared" si="697"/>
        <v>0</v>
      </c>
      <c r="G11174" t="s">
        <v>13183</v>
      </c>
      <c r="H11174">
        <v>1</v>
      </c>
      <c r="I11174" s="3">
        <f t="shared" si="698"/>
        <v>1.2897733868159364E-5</v>
      </c>
      <c r="J11174" t="s">
        <v>28086</v>
      </c>
      <c r="K11174">
        <v>1</v>
      </c>
      <c r="L11174" s="3">
        <f t="shared" si="699"/>
        <v>5.6205351873605401E-6</v>
      </c>
    </row>
    <row r="11175" spans="3:12">
      <c r="C11175" s="3">
        <f t="shared" si="696"/>
        <v>0</v>
      </c>
      <c r="F11175" s="3">
        <f t="shared" si="697"/>
        <v>0</v>
      </c>
      <c r="G11175" t="s">
        <v>13184</v>
      </c>
      <c r="H11175">
        <v>1</v>
      </c>
      <c r="I11175" s="3">
        <f t="shared" si="698"/>
        <v>1.2897733868159364E-5</v>
      </c>
      <c r="J11175" t="s">
        <v>28087</v>
      </c>
      <c r="K11175">
        <v>1</v>
      </c>
      <c r="L11175" s="3">
        <f t="shared" si="699"/>
        <v>5.6205351873605401E-6</v>
      </c>
    </row>
    <row r="11176" spans="3:12">
      <c r="C11176" s="3">
        <f t="shared" si="696"/>
        <v>0</v>
      </c>
      <c r="F11176" s="3">
        <f t="shared" si="697"/>
        <v>0</v>
      </c>
      <c r="G11176" t="s">
        <v>13185</v>
      </c>
      <c r="H11176">
        <v>1</v>
      </c>
      <c r="I11176" s="3">
        <f t="shared" si="698"/>
        <v>1.2897733868159364E-5</v>
      </c>
      <c r="J11176" t="s">
        <v>28088</v>
      </c>
      <c r="K11176">
        <v>1</v>
      </c>
      <c r="L11176" s="3">
        <f t="shared" si="699"/>
        <v>5.6205351873605401E-6</v>
      </c>
    </row>
    <row r="11177" spans="3:12">
      <c r="C11177" s="3">
        <f t="shared" si="696"/>
        <v>0</v>
      </c>
      <c r="F11177" s="3">
        <f t="shared" si="697"/>
        <v>0</v>
      </c>
      <c r="G11177" t="s">
        <v>13186</v>
      </c>
      <c r="H11177">
        <v>1</v>
      </c>
      <c r="I11177" s="3">
        <f t="shared" si="698"/>
        <v>1.2897733868159364E-5</v>
      </c>
      <c r="J11177" t="s">
        <v>28089</v>
      </c>
      <c r="K11177">
        <v>1</v>
      </c>
      <c r="L11177" s="3">
        <f t="shared" si="699"/>
        <v>5.6205351873605401E-6</v>
      </c>
    </row>
    <row r="11178" spans="3:12">
      <c r="C11178" s="3">
        <f t="shared" si="696"/>
        <v>0</v>
      </c>
      <c r="F11178" s="3">
        <f t="shared" si="697"/>
        <v>0</v>
      </c>
      <c r="G11178" t="s">
        <v>13187</v>
      </c>
      <c r="H11178">
        <v>1</v>
      </c>
      <c r="I11178" s="3">
        <f t="shared" si="698"/>
        <v>1.2897733868159364E-5</v>
      </c>
      <c r="J11178" t="s">
        <v>28090</v>
      </c>
      <c r="K11178">
        <v>1</v>
      </c>
      <c r="L11178" s="3">
        <f t="shared" si="699"/>
        <v>5.6205351873605401E-6</v>
      </c>
    </row>
    <row r="11179" spans="3:12">
      <c r="C11179" s="3">
        <f t="shared" si="696"/>
        <v>0</v>
      </c>
      <c r="F11179" s="3">
        <f t="shared" si="697"/>
        <v>0</v>
      </c>
      <c r="G11179" t="s">
        <v>13188</v>
      </c>
      <c r="H11179">
        <v>1</v>
      </c>
      <c r="I11179" s="3">
        <f t="shared" si="698"/>
        <v>1.2897733868159364E-5</v>
      </c>
      <c r="J11179" t="s">
        <v>28091</v>
      </c>
      <c r="K11179">
        <v>1</v>
      </c>
      <c r="L11179" s="3">
        <f t="shared" si="699"/>
        <v>5.6205351873605401E-6</v>
      </c>
    </row>
    <row r="11180" spans="3:12">
      <c r="C11180" s="3">
        <f t="shared" si="696"/>
        <v>0</v>
      </c>
      <c r="F11180" s="3">
        <f t="shared" si="697"/>
        <v>0</v>
      </c>
      <c r="G11180" t="s">
        <v>13189</v>
      </c>
      <c r="H11180">
        <v>1</v>
      </c>
      <c r="I11180" s="3">
        <f t="shared" si="698"/>
        <v>1.2897733868159364E-5</v>
      </c>
      <c r="J11180" t="s">
        <v>28092</v>
      </c>
      <c r="K11180">
        <v>1</v>
      </c>
      <c r="L11180" s="3">
        <f t="shared" si="699"/>
        <v>5.6205351873605401E-6</v>
      </c>
    </row>
    <row r="11181" spans="3:12">
      <c r="C11181" s="3">
        <f t="shared" si="696"/>
        <v>0</v>
      </c>
      <c r="F11181" s="3">
        <f t="shared" si="697"/>
        <v>0</v>
      </c>
      <c r="G11181" t="s">
        <v>13190</v>
      </c>
      <c r="H11181">
        <v>1</v>
      </c>
      <c r="I11181" s="3">
        <f t="shared" si="698"/>
        <v>1.2897733868159364E-5</v>
      </c>
      <c r="J11181" t="s">
        <v>28093</v>
      </c>
      <c r="K11181">
        <v>1</v>
      </c>
      <c r="L11181" s="3">
        <f t="shared" si="699"/>
        <v>5.6205351873605401E-6</v>
      </c>
    </row>
    <row r="11182" spans="3:12">
      <c r="C11182" s="3">
        <f t="shared" si="696"/>
        <v>0</v>
      </c>
      <c r="F11182" s="3">
        <f t="shared" si="697"/>
        <v>0</v>
      </c>
      <c r="G11182" t="s">
        <v>13191</v>
      </c>
      <c r="H11182">
        <v>1</v>
      </c>
      <c r="I11182" s="3">
        <f t="shared" si="698"/>
        <v>1.2897733868159364E-5</v>
      </c>
      <c r="J11182" t="s">
        <v>28094</v>
      </c>
      <c r="K11182">
        <v>1</v>
      </c>
      <c r="L11182" s="3">
        <f t="shared" si="699"/>
        <v>5.6205351873605401E-6</v>
      </c>
    </row>
    <row r="11183" spans="3:12">
      <c r="C11183" s="3">
        <f t="shared" si="696"/>
        <v>0</v>
      </c>
      <c r="F11183" s="3">
        <f t="shared" si="697"/>
        <v>0</v>
      </c>
      <c r="G11183" t="s">
        <v>13192</v>
      </c>
      <c r="H11183">
        <v>1</v>
      </c>
      <c r="I11183" s="3">
        <f t="shared" si="698"/>
        <v>1.2897733868159364E-5</v>
      </c>
      <c r="J11183" t="s">
        <v>28095</v>
      </c>
      <c r="K11183">
        <v>1</v>
      </c>
      <c r="L11183" s="3">
        <f t="shared" si="699"/>
        <v>5.6205351873605401E-6</v>
      </c>
    </row>
    <row r="11184" spans="3:12">
      <c r="C11184" s="3">
        <f t="shared" si="696"/>
        <v>0</v>
      </c>
      <c r="F11184" s="3">
        <f t="shared" si="697"/>
        <v>0</v>
      </c>
      <c r="G11184" t="s">
        <v>13193</v>
      </c>
      <c r="H11184">
        <v>1</v>
      </c>
      <c r="I11184" s="3">
        <f t="shared" si="698"/>
        <v>1.2897733868159364E-5</v>
      </c>
      <c r="J11184" t="s">
        <v>28096</v>
      </c>
      <c r="K11184">
        <v>1</v>
      </c>
      <c r="L11184" s="3">
        <f t="shared" si="699"/>
        <v>5.6205351873605401E-6</v>
      </c>
    </row>
    <row r="11185" spans="3:12">
      <c r="C11185" s="3">
        <f t="shared" si="696"/>
        <v>0</v>
      </c>
      <c r="F11185" s="3">
        <f t="shared" si="697"/>
        <v>0</v>
      </c>
      <c r="G11185" t="s">
        <v>13194</v>
      </c>
      <c r="H11185">
        <v>1</v>
      </c>
      <c r="I11185" s="3">
        <f t="shared" si="698"/>
        <v>1.2897733868159364E-5</v>
      </c>
      <c r="J11185" t="s">
        <v>28097</v>
      </c>
      <c r="K11185">
        <v>1</v>
      </c>
      <c r="L11185" s="3">
        <f t="shared" si="699"/>
        <v>5.6205351873605401E-6</v>
      </c>
    </row>
    <row r="11186" spans="3:12">
      <c r="C11186" s="3">
        <f t="shared" si="696"/>
        <v>0</v>
      </c>
      <c r="F11186" s="3">
        <f t="shared" si="697"/>
        <v>0</v>
      </c>
      <c r="G11186" t="s">
        <v>13195</v>
      </c>
      <c r="H11186">
        <v>1</v>
      </c>
      <c r="I11186" s="3">
        <f t="shared" si="698"/>
        <v>1.2897733868159364E-5</v>
      </c>
      <c r="J11186" t="s">
        <v>28098</v>
      </c>
      <c r="K11186">
        <v>1</v>
      </c>
      <c r="L11186" s="3">
        <f t="shared" si="699"/>
        <v>5.6205351873605401E-6</v>
      </c>
    </row>
    <row r="11187" spans="3:12">
      <c r="C11187" s="3">
        <f t="shared" si="696"/>
        <v>0</v>
      </c>
      <c r="F11187" s="3">
        <f t="shared" si="697"/>
        <v>0</v>
      </c>
      <c r="G11187" t="s">
        <v>13196</v>
      </c>
      <c r="H11187">
        <v>1</v>
      </c>
      <c r="I11187" s="3">
        <f t="shared" si="698"/>
        <v>1.2897733868159364E-5</v>
      </c>
      <c r="J11187" t="s">
        <v>28099</v>
      </c>
      <c r="K11187">
        <v>1</v>
      </c>
      <c r="L11187" s="3">
        <f t="shared" si="699"/>
        <v>5.6205351873605401E-6</v>
      </c>
    </row>
    <row r="11188" spans="3:12">
      <c r="C11188" s="3">
        <f t="shared" si="696"/>
        <v>0</v>
      </c>
      <c r="F11188" s="3">
        <f t="shared" si="697"/>
        <v>0</v>
      </c>
      <c r="G11188" t="s">
        <v>13197</v>
      </c>
      <c r="H11188">
        <v>1</v>
      </c>
      <c r="I11188" s="3">
        <f t="shared" si="698"/>
        <v>1.2897733868159364E-5</v>
      </c>
      <c r="J11188" t="s">
        <v>28100</v>
      </c>
      <c r="K11188">
        <v>1</v>
      </c>
      <c r="L11188" s="3">
        <f t="shared" si="699"/>
        <v>5.6205351873605401E-6</v>
      </c>
    </row>
    <row r="11189" spans="3:12">
      <c r="C11189" s="3">
        <f t="shared" si="696"/>
        <v>0</v>
      </c>
      <c r="F11189" s="3">
        <f t="shared" si="697"/>
        <v>0</v>
      </c>
      <c r="G11189" t="s">
        <v>13198</v>
      </c>
      <c r="H11189">
        <v>1</v>
      </c>
      <c r="I11189" s="3">
        <f t="shared" si="698"/>
        <v>1.2897733868159364E-5</v>
      </c>
      <c r="J11189" t="s">
        <v>28101</v>
      </c>
      <c r="K11189">
        <v>1</v>
      </c>
      <c r="L11189" s="3">
        <f t="shared" si="699"/>
        <v>5.6205351873605401E-6</v>
      </c>
    </row>
    <row r="11190" spans="3:12">
      <c r="C11190" s="3">
        <f t="shared" si="696"/>
        <v>0</v>
      </c>
      <c r="F11190" s="3">
        <f t="shared" si="697"/>
        <v>0</v>
      </c>
      <c r="G11190" t="s">
        <v>13199</v>
      </c>
      <c r="H11190">
        <v>1</v>
      </c>
      <c r="I11190" s="3">
        <f t="shared" si="698"/>
        <v>1.2897733868159364E-5</v>
      </c>
      <c r="J11190" t="s">
        <v>28102</v>
      </c>
      <c r="K11190">
        <v>1</v>
      </c>
      <c r="L11190" s="3">
        <f t="shared" si="699"/>
        <v>5.6205351873605401E-6</v>
      </c>
    </row>
    <row r="11191" spans="3:12">
      <c r="C11191" s="3">
        <f t="shared" si="696"/>
        <v>0</v>
      </c>
      <c r="F11191" s="3">
        <f t="shared" si="697"/>
        <v>0</v>
      </c>
      <c r="G11191" t="s">
        <v>13200</v>
      </c>
      <c r="H11191">
        <v>1</v>
      </c>
      <c r="I11191" s="3">
        <f t="shared" si="698"/>
        <v>1.2897733868159364E-5</v>
      </c>
      <c r="J11191" t="s">
        <v>13701</v>
      </c>
      <c r="K11191">
        <v>1</v>
      </c>
      <c r="L11191" s="3">
        <f t="shared" si="699"/>
        <v>5.6205351873605401E-6</v>
      </c>
    </row>
    <row r="11192" spans="3:12">
      <c r="C11192" s="3">
        <f t="shared" si="696"/>
        <v>0</v>
      </c>
      <c r="F11192" s="3">
        <f t="shared" si="697"/>
        <v>0</v>
      </c>
      <c r="G11192" t="s">
        <v>13201</v>
      </c>
      <c r="H11192">
        <v>1</v>
      </c>
      <c r="I11192" s="3">
        <f t="shared" si="698"/>
        <v>1.2897733868159364E-5</v>
      </c>
      <c r="J11192" t="s">
        <v>28103</v>
      </c>
      <c r="K11192">
        <v>1</v>
      </c>
      <c r="L11192" s="3">
        <f t="shared" si="699"/>
        <v>5.6205351873605401E-6</v>
      </c>
    </row>
    <row r="11193" spans="3:12">
      <c r="C11193" s="3">
        <f t="shared" si="696"/>
        <v>0</v>
      </c>
      <c r="F11193" s="3">
        <f t="shared" si="697"/>
        <v>0</v>
      </c>
      <c r="G11193" t="s">
        <v>13202</v>
      </c>
      <c r="H11193">
        <v>1</v>
      </c>
      <c r="I11193" s="3">
        <f t="shared" si="698"/>
        <v>1.2897733868159364E-5</v>
      </c>
      <c r="J11193" t="s">
        <v>28104</v>
      </c>
      <c r="K11193">
        <v>1</v>
      </c>
      <c r="L11193" s="3">
        <f t="shared" si="699"/>
        <v>5.6205351873605401E-6</v>
      </c>
    </row>
    <row r="11194" spans="3:12">
      <c r="C11194" s="3">
        <f t="shared" si="696"/>
        <v>0</v>
      </c>
      <c r="F11194" s="3">
        <f t="shared" si="697"/>
        <v>0</v>
      </c>
      <c r="G11194" t="s">
        <v>13203</v>
      </c>
      <c r="H11194">
        <v>1</v>
      </c>
      <c r="I11194" s="3">
        <f t="shared" si="698"/>
        <v>1.2897733868159364E-5</v>
      </c>
      <c r="J11194" t="s">
        <v>28105</v>
      </c>
      <c r="K11194">
        <v>1</v>
      </c>
      <c r="L11194" s="3">
        <f t="shared" si="699"/>
        <v>5.6205351873605401E-6</v>
      </c>
    </row>
    <row r="11195" spans="3:12">
      <c r="C11195" s="3">
        <f t="shared" si="696"/>
        <v>0</v>
      </c>
      <c r="F11195" s="3">
        <f t="shared" si="697"/>
        <v>0</v>
      </c>
      <c r="G11195" t="s">
        <v>13204</v>
      </c>
      <c r="H11195">
        <v>1</v>
      </c>
      <c r="I11195" s="3">
        <f t="shared" si="698"/>
        <v>1.2897733868159364E-5</v>
      </c>
      <c r="J11195" t="s">
        <v>28106</v>
      </c>
      <c r="K11195">
        <v>1</v>
      </c>
      <c r="L11195" s="3">
        <f t="shared" si="699"/>
        <v>5.6205351873605401E-6</v>
      </c>
    </row>
    <row r="11196" spans="3:12">
      <c r="C11196" s="3">
        <f t="shared" si="696"/>
        <v>0</v>
      </c>
      <c r="F11196" s="3">
        <f t="shared" si="697"/>
        <v>0</v>
      </c>
      <c r="G11196" t="s">
        <v>13205</v>
      </c>
      <c r="H11196">
        <v>1</v>
      </c>
      <c r="I11196" s="3">
        <f t="shared" si="698"/>
        <v>1.2897733868159364E-5</v>
      </c>
      <c r="J11196" t="s">
        <v>28107</v>
      </c>
      <c r="K11196">
        <v>1</v>
      </c>
      <c r="L11196" s="3">
        <f t="shared" si="699"/>
        <v>5.6205351873605401E-6</v>
      </c>
    </row>
    <row r="11197" spans="3:12">
      <c r="C11197" s="3">
        <f t="shared" si="696"/>
        <v>0</v>
      </c>
      <c r="F11197" s="3">
        <f t="shared" si="697"/>
        <v>0</v>
      </c>
      <c r="G11197" t="s">
        <v>13206</v>
      </c>
      <c r="H11197">
        <v>1</v>
      </c>
      <c r="I11197" s="3">
        <f t="shared" si="698"/>
        <v>1.2897733868159364E-5</v>
      </c>
      <c r="J11197" t="s">
        <v>28108</v>
      </c>
      <c r="K11197">
        <v>1</v>
      </c>
      <c r="L11197" s="3">
        <f t="shared" si="699"/>
        <v>5.6205351873605401E-6</v>
      </c>
    </row>
    <row r="11198" spans="3:12">
      <c r="C11198" s="3">
        <f t="shared" si="696"/>
        <v>0</v>
      </c>
      <c r="F11198" s="3">
        <f t="shared" si="697"/>
        <v>0</v>
      </c>
      <c r="G11198" t="s">
        <v>13207</v>
      </c>
      <c r="H11198">
        <v>1</v>
      </c>
      <c r="I11198" s="3">
        <f t="shared" si="698"/>
        <v>1.2897733868159364E-5</v>
      </c>
      <c r="J11198" t="s">
        <v>4334</v>
      </c>
      <c r="K11198">
        <v>1</v>
      </c>
      <c r="L11198" s="3">
        <f t="shared" si="699"/>
        <v>5.6205351873605401E-6</v>
      </c>
    </row>
    <row r="11199" spans="3:12">
      <c r="C11199" s="3">
        <f t="shared" si="696"/>
        <v>0</v>
      </c>
      <c r="F11199" s="3">
        <f t="shared" si="697"/>
        <v>0</v>
      </c>
      <c r="G11199" t="s">
        <v>13208</v>
      </c>
      <c r="H11199">
        <v>1</v>
      </c>
      <c r="I11199" s="3">
        <f t="shared" si="698"/>
        <v>1.2897733868159364E-5</v>
      </c>
      <c r="J11199" t="s">
        <v>28109</v>
      </c>
      <c r="K11199">
        <v>1</v>
      </c>
      <c r="L11199" s="3">
        <f t="shared" si="699"/>
        <v>5.6205351873605401E-6</v>
      </c>
    </row>
    <row r="11200" spans="3:12">
      <c r="C11200" s="3">
        <f t="shared" si="696"/>
        <v>0</v>
      </c>
      <c r="F11200" s="3">
        <f t="shared" si="697"/>
        <v>0</v>
      </c>
      <c r="G11200" t="s">
        <v>13209</v>
      </c>
      <c r="H11200">
        <v>1</v>
      </c>
      <c r="I11200" s="3">
        <f t="shared" si="698"/>
        <v>1.2897733868159364E-5</v>
      </c>
      <c r="J11200" t="s">
        <v>28110</v>
      </c>
      <c r="K11200">
        <v>1</v>
      </c>
      <c r="L11200" s="3">
        <f t="shared" si="699"/>
        <v>5.6205351873605401E-6</v>
      </c>
    </row>
    <row r="11201" spans="3:12">
      <c r="C11201" s="3">
        <f t="shared" si="696"/>
        <v>0</v>
      </c>
      <c r="F11201" s="3">
        <f t="shared" si="697"/>
        <v>0</v>
      </c>
      <c r="G11201" t="s">
        <v>13210</v>
      </c>
      <c r="H11201">
        <v>1</v>
      </c>
      <c r="I11201" s="3">
        <f t="shared" si="698"/>
        <v>1.2897733868159364E-5</v>
      </c>
      <c r="J11201" t="s">
        <v>28111</v>
      </c>
      <c r="K11201">
        <v>1</v>
      </c>
      <c r="L11201" s="3">
        <f t="shared" si="699"/>
        <v>5.6205351873605401E-6</v>
      </c>
    </row>
    <row r="11202" spans="3:12">
      <c r="C11202" s="3">
        <f t="shared" si="696"/>
        <v>0</v>
      </c>
      <c r="F11202" s="3">
        <f t="shared" si="697"/>
        <v>0</v>
      </c>
      <c r="G11202" t="s">
        <v>13211</v>
      </c>
      <c r="H11202">
        <v>1</v>
      </c>
      <c r="I11202" s="3">
        <f t="shared" si="698"/>
        <v>1.2897733868159364E-5</v>
      </c>
      <c r="J11202" t="s">
        <v>28112</v>
      </c>
      <c r="K11202">
        <v>1</v>
      </c>
      <c r="L11202" s="3">
        <f t="shared" si="699"/>
        <v>5.6205351873605401E-6</v>
      </c>
    </row>
    <row r="11203" spans="3:12">
      <c r="C11203" s="3">
        <f t="shared" ref="C11203:C11266" si="700">B11203/SUM(B:B)</f>
        <v>0</v>
      </c>
      <c r="F11203" s="3">
        <f t="shared" ref="F11203:F11266" si="701">E11203/SUM(E:E)</f>
        <v>0</v>
      </c>
      <c r="G11203" t="s">
        <v>13212</v>
      </c>
      <c r="H11203">
        <v>1</v>
      </c>
      <c r="I11203" s="3">
        <f t="shared" ref="I11203:I11266" si="702">H11203/SUM(H:H)</f>
        <v>1.2897733868159364E-5</v>
      </c>
      <c r="J11203" t="s">
        <v>28113</v>
      </c>
      <c r="K11203">
        <v>1</v>
      </c>
      <c r="L11203" s="3">
        <f t="shared" ref="L11203:L11266" si="703">K11203/SUM(K:K)</f>
        <v>5.6205351873605401E-6</v>
      </c>
    </row>
    <row r="11204" spans="3:12">
      <c r="C11204" s="3">
        <f t="shared" si="700"/>
        <v>0</v>
      </c>
      <c r="F11204" s="3">
        <f t="shared" si="701"/>
        <v>0</v>
      </c>
      <c r="G11204" t="s">
        <v>13213</v>
      </c>
      <c r="H11204">
        <v>1</v>
      </c>
      <c r="I11204" s="3">
        <f t="shared" si="702"/>
        <v>1.2897733868159364E-5</v>
      </c>
      <c r="J11204" t="s">
        <v>28114</v>
      </c>
      <c r="K11204">
        <v>1</v>
      </c>
      <c r="L11204" s="3">
        <f t="shared" si="703"/>
        <v>5.6205351873605401E-6</v>
      </c>
    </row>
    <row r="11205" spans="3:12">
      <c r="C11205" s="3">
        <f t="shared" si="700"/>
        <v>0</v>
      </c>
      <c r="F11205" s="3">
        <f t="shared" si="701"/>
        <v>0</v>
      </c>
      <c r="G11205" t="s">
        <v>13214</v>
      </c>
      <c r="H11205">
        <v>1</v>
      </c>
      <c r="I11205" s="3">
        <f t="shared" si="702"/>
        <v>1.2897733868159364E-5</v>
      </c>
      <c r="J11205" t="s">
        <v>28115</v>
      </c>
      <c r="K11205">
        <v>1</v>
      </c>
      <c r="L11205" s="3">
        <f t="shared" si="703"/>
        <v>5.6205351873605401E-6</v>
      </c>
    </row>
    <row r="11206" spans="3:12">
      <c r="C11206" s="3">
        <f t="shared" si="700"/>
        <v>0</v>
      </c>
      <c r="F11206" s="3">
        <f t="shared" si="701"/>
        <v>0</v>
      </c>
      <c r="G11206" t="s">
        <v>13215</v>
      </c>
      <c r="H11206">
        <v>1</v>
      </c>
      <c r="I11206" s="3">
        <f t="shared" si="702"/>
        <v>1.2897733868159364E-5</v>
      </c>
      <c r="J11206" t="s">
        <v>28116</v>
      </c>
      <c r="K11206">
        <v>1</v>
      </c>
      <c r="L11206" s="3">
        <f t="shared" si="703"/>
        <v>5.6205351873605401E-6</v>
      </c>
    </row>
    <row r="11207" spans="3:12">
      <c r="C11207" s="3">
        <f t="shared" si="700"/>
        <v>0</v>
      </c>
      <c r="F11207" s="3">
        <f t="shared" si="701"/>
        <v>0</v>
      </c>
      <c r="G11207" t="s">
        <v>13216</v>
      </c>
      <c r="H11207">
        <v>1</v>
      </c>
      <c r="I11207" s="3">
        <f t="shared" si="702"/>
        <v>1.2897733868159364E-5</v>
      </c>
      <c r="J11207" t="s">
        <v>28117</v>
      </c>
      <c r="K11207">
        <v>1</v>
      </c>
      <c r="L11207" s="3">
        <f t="shared" si="703"/>
        <v>5.6205351873605401E-6</v>
      </c>
    </row>
    <row r="11208" spans="3:12">
      <c r="C11208" s="3">
        <f t="shared" si="700"/>
        <v>0</v>
      </c>
      <c r="F11208" s="3">
        <f t="shared" si="701"/>
        <v>0</v>
      </c>
      <c r="G11208" t="s">
        <v>13217</v>
      </c>
      <c r="H11208">
        <v>1</v>
      </c>
      <c r="I11208" s="3">
        <f t="shared" si="702"/>
        <v>1.2897733868159364E-5</v>
      </c>
      <c r="J11208" t="s">
        <v>28118</v>
      </c>
      <c r="K11208">
        <v>1</v>
      </c>
      <c r="L11208" s="3">
        <f t="shared" si="703"/>
        <v>5.6205351873605401E-6</v>
      </c>
    </row>
    <row r="11209" spans="3:12">
      <c r="C11209" s="3">
        <f t="shared" si="700"/>
        <v>0</v>
      </c>
      <c r="F11209" s="3">
        <f t="shared" si="701"/>
        <v>0</v>
      </c>
      <c r="G11209" t="s">
        <v>13218</v>
      </c>
      <c r="H11209">
        <v>1</v>
      </c>
      <c r="I11209" s="3">
        <f t="shared" si="702"/>
        <v>1.2897733868159364E-5</v>
      </c>
      <c r="J11209" t="s">
        <v>28119</v>
      </c>
      <c r="K11209">
        <v>1</v>
      </c>
      <c r="L11209" s="3">
        <f t="shared" si="703"/>
        <v>5.6205351873605401E-6</v>
      </c>
    </row>
    <row r="11210" spans="3:12">
      <c r="C11210" s="3">
        <f t="shared" si="700"/>
        <v>0</v>
      </c>
      <c r="F11210" s="3">
        <f t="shared" si="701"/>
        <v>0</v>
      </c>
      <c r="G11210" t="s">
        <v>13219</v>
      </c>
      <c r="H11210">
        <v>1</v>
      </c>
      <c r="I11210" s="3">
        <f t="shared" si="702"/>
        <v>1.2897733868159364E-5</v>
      </c>
      <c r="J11210" t="s">
        <v>28120</v>
      </c>
      <c r="K11210">
        <v>1</v>
      </c>
      <c r="L11210" s="3">
        <f t="shared" si="703"/>
        <v>5.6205351873605401E-6</v>
      </c>
    </row>
    <row r="11211" spans="3:12">
      <c r="C11211" s="3">
        <f t="shared" si="700"/>
        <v>0</v>
      </c>
      <c r="F11211" s="3">
        <f t="shared" si="701"/>
        <v>0</v>
      </c>
      <c r="G11211" t="s">
        <v>13220</v>
      </c>
      <c r="H11211">
        <v>1</v>
      </c>
      <c r="I11211" s="3">
        <f t="shared" si="702"/>
        <v>1.2897733868159364E-5</v>
      </c>
      <c r="J11211" t="s">
        <v>13096</v>
      </c>
      <c r="K11211">
        <v>1</v>
      </c>
      <c r="L11211" s="3">
        <f t="shared" si="703"/>
        <v>5.6205351873605401E-6</v>
      </c>
    </row>
    <row r="11212" spans="3:12">
      <c r="C11212" s="3">
        <f t="shared" si="700"/>
        <v>0</v>
      </c>
      <c r="F11212" s="3">
        <f t="shared" si="701"/>
        <v>0</v>
      </c>
      <c r="G11212" t="s">
        <v>13221</v>
      </c>
      <c r="H11212">
        <v>1</v>
      </c>
      <c r="I11212" s="3">
        <f t="shared" si="702"/>
        <v>1.2897733868159364E-5</v>
      </c>
      <c r="J11212" t="s">
        <v>28121</v>
      </c>
      <c r="K11212">
        <v>1</v>
      </c>
      <c r="L11212" s="3">
        <f t="shared" si="703"/>
        <v>5.6205351873605401E-6</v>
      </c>
    </row>
    <row r="11213" spans="3:12">
      <c r="C11213" s="3">
        <f t="shared" si="700"/>
        <v>0</v>
      </c>
      <c r="F11213" s="3">
        <f t="shared" si="701"/>
        <v>0</v>
      </c>
      <c r="G11213" t="s">
        <v>13222</v>
      </c>
      <c r="H11213">
        <v>1</v>
      </c>
      <c r="I11213" s="3">
        <f t="shared" si="702"/>
        <v>1.2897733868159364E-5</v>
      </c>
      <c r="J11213" t="s">
        <v>28122</v>
      </c>
      <c r="K11213">
        <v>1</v>
      </c>
      <c r="L11213" s="3">
        <f t="shared" si="703"/>
        <v>5.6205351873605401E-6</v>
      </c>
    </row>
    <row r="11214" spans="3:12">
      <c r="C11214" s="3">
        <f t="shared" si="700"/>
        <v>0</v>
      </c>
      <c r="F11214" s="3">
        <f t="shared" si="701"/>
        <v>0</v>
      </c>
      <c r="G11214" t="s">
        <v>13223</v>
      </c>
      <c r="H11214">
        <v>1</v>
      </c>
      <c r="I11214" s="3">
        <f t="shared" si="702"/>
        <v>1.2897733868159364E-5</v>
      </c>
      <c r="J11214" t="s">
        <v>28123</v>
      </c>
      <c r="K11214">
        <v>1</v>
      </c>
      <c r="L11214" s="3">
        <f t="shared" si="703"/>
        <v>5.6205351873605401E-6</v>
      </c>
    </row>
    <row r="11215" spans="3:12">
      <c r="C11215" s="3">
        <f t="shared" si="700"/>
        <v>0</v>
      </c>
      <c r="F11215" s="3">
        <f t="shared" si="701"/>
        <v>0</v>
      </c>
      <c r="G11215" t="s">
        <v>13224</v>
      </c>
      <c r="H11215">
        <v>1</v>
      </c>
      <c r="I11215" s="3">
        <f t="shared" si="702"/>
        <v>1.2897733868159364E-5</v>
      </c>
      <c r="J11215" t="s">
        <v>28124</v>
      </c>
      <c r="K11215">
        <v>1</v>
      </c>
      <c r="L11215" s="3">
        <f t="shared" si="703"/>
        <v>5.6205351873605401E-6</v>
      </c>
    </row>
    <row r="11216" spans="3:12">
      <c r="C11216" s="3">
        <f t="shared" si="700"/>
        <v>0</v>
      </c>
      <c r="F11216" s="3">
        <f t="shared" si="701"/>
        <v>0</v>
      </c>
      <c r="G11216" t="s">
        <v>13225</v>
      </c>
      <c r="H11216">
        <v>1</v>
      </c>
      <c r="I11216" s="3">
        <f t="shared" si="702"/>
        <v>1.2897733868159364E-5</v>
      </c>
      <c r="J11216" t="s">
        <v>28125</v>
      </c>
      <c r="K11216">
        <v>1</v>
      </c>
      <c r="L11216" s="3">
        <f t="shared" si="703"/>
        <v>5.6205351873605401E-6</v>
      </c>
    </row>
    <row r="11217" spans="3:12">
      <c r="C11217" s="3">
        <f t="shared" si="700"/>
        <v>0</v>
      </c>
      <c r="F11217" s="3">
        <f t="shared" si="701"/>
        <v>0</v>
      </c>
      <c r="G11217" t="s">
        <v>13226</v>
      </c>
      <c r="H11217">
        <v>1</v>
      </c>
      <c r="I11217" s="3">
        <f t="shared" si="702"/>
        <v>1.2897733868159364E-5</v>
      </c>
      <c r="J11217" t="s">
        <v>28126</v>
      </c>
      <c r="K11217">
        <v>1</v>
      </c>
      <c r="L11217" s="3">
        <f t="shared" si="703"/>
        <v>5.6205351873605401E-6</v>
      </c>
    </row>
    <row r="11218" spans="3:12">
      <c r="C11218" s="3">
        <f t="shared" si="700"/>
        <v>0</v>
      </c>
      <c r="F11218" s="3">
        <f t="shared" si="701"/>
        <v>0</v>
      </c>
      <c r="G11218" t="s">
        <v>13227</v>
      </c>
      <c r="H11218">
        <v>1</v>
      </c>
      <c r="I11218" s="3">
        <f t="shared" si="702"/>
        <v>1.2897733868159364E-5</v>
      </c>
      <c r="J11218" t="s">
        <v>28127</v>
      </c>
      <c r="K11218">
        <v>1</v>
      </c>
      <c r="L11218" s="3">
        <f t="shared" si="703"/>
        <v>5.6205351873605401E-6</v>
      </c>
    </row>
    <row r="11219" spans="3:12">
      <c r="C11219" s="3">
        <f t="shared" si="700"/>
        <v>0</v>
      </c>
      <c r="F11219" s="3">
        <f t="shared" si="701"/>
        <v>0</v>
      </c>
      <c r="G11219" t="s">
        <v>13228</v>
      </c>
      <c r="H11219">
        <v>1</v>
      </c>
      <c r="I11219" s="3">
        <f t="shared" si="702"/>
        <v>1.2897733868159364E-5</v>
      </c>
      <c r="J11219" t="s">
        <v>28128</v>
      </c>
      <c r="K11219">
        <v>1</v>
      </c>
      <c r="L11219" s="3">
        <f t="shared" si="703"/>
        <v>5.6205351873605401E-6</v>
      </c>
    </row>
    <row r="11220" spans="3:12">
      <c r="C11220" s="3">
        <f t="shared" si="700"/>
        <v>0</v>
      </c>
      <c r="F11220" s="3">
        <f t="shared" si="701"/>
        <v>0</v>
      </c>
      <c r="G11220" t="s">
        <v>13229</v>
      </c>
      <c r="H11220">
        <v>1</v>
      </c>
      <c r="I11220" s="3">
        <f t="shared" si="702"/>
        <v>1.2897733868159364E-5</v>
      </c>
      <c r="J11220" t="s">
        <v>28129</v>
      </c>
      <c r="K11220">
        <v>1</v>
      </c>
      <c r="L11220" s="3">
        <f t="shared" si="703"/>
        <v>5.6205351873605401E-6</v>
      </c>
    </row>
    <row r="11221" spans="3:12">
      <c r="C11221" s="3">
        <f t="shared" si="700"/>
        <v>0</v>
      </c>
      <c r="F11221" s="3">
        <f t="shared" si="701"/>
        <v>0</v>
      </c>
      <c r="G11221" t="s">
        <v>13230</v>
      </c>
      <c r="H11221">
        <v>1</v>
      </c>
      <c r="I11221" s="3">
        <f t="shared" si="702"/>
        <v>1.2897733868159364E-5</v>
      </c>
      <c r="J11221" t="s">
        <v>28130</v>
      </c>
      <c r="K11221">
        <v>1</v>
      </c>
      <c r="L11221" s="3">
        <f t="shared" si="703"/>
        <v>5.6205351873605401E-6</v>
      </c>
    </row>
    <row r="11222" spans="3:12">
      <c r="C11222" s="3">
        <f t="shared" si="700"/>
        <v>0</v>
      </c>
      <c r="F11222" s="3">
        <f t="shared" si="701"/>
        <v>0</v>
      </c>
      <c r="G11222" t="s">
        <v>13231</v>
      </c>
      <c r="H11222">
        <v>1</v>
      </c>
      <c r="I11222" s="3">
        <f t="shared" si="702"/>
        <v>1.2897733868159364E-5</v>
      </c>
      <c r="J11222" t="s">
        <v>28131</v>
      </c>
      <c r="K11222">
        <v>1</v>
      </c>
      <c r="L11222" s="3">
        <f t="shared" si="703"/>
        <v>5.6205351873605401E-6</v>
      </c>
    </row>
    <row r="11223" spans="3:12">
      <c r="C11223" s="3">
        <f t="shared" si="700"/>
        <v>0</v>
      </c>
      <c r="F11223" s="3">
        <f t="shared" si="701"/>
        <v>0</v>
      </c>
      <c r="G11223" t="s">
        <v>13232</v>
      </c>
      <c r="H11223">
        <v>1</v>
      </c>
      <c r="I11223" s="3">
        <f t="shared" si="702"/>
        <v>1.2897733868159364E-5</v>
      </c>
      <c r="J11223" t="s">
        <v>28132</v>
      </c>
      <c r="K11223">
        <v>1</v>
      </c>
      <c r="L11223" s="3">
        <f t="shared" si="703"/>
        <v>5.6205351873605401E-6</v>
      </c>
    </row>
    <row r="11224" spans="3:12">
      <c r="C11224" s="3">
        <f t="shared" si="700"/>
        <v>0</v>
      </c>
      <c r="F11224" s="3">
        <f t="shared" si="701"/>
        <v>0</v>
      </c>
      <c r="G11224" t="s">
        <v>13233</v>
      </c>
      <c r="H11224">
        <v>1</v>
      </c>
      <c r="I11224" s="3">
        <f t="shared" si="702"/>
        <v>1.2897733868159364E-5</v>
      </c>
      <c r="J11224" t="s">
        <v>2874</v>
      </c>
      <c r="K11224">
        <v>1</v>
      </c>
      <c r="L11224" s="3">
        <f t="shared" si="703"/>
        <v>5.6205351873605401E-6</v>
      </c>
    </row>
    <row r="11225" spans="3:12">
      <c r="C11225" s="3">
        <f t="shared" si="700"/>
        <v>0</v>
      </c>
      <c r="F11225" s="3">
        <f t="shared" si="701"/>
        <v>0</v>
      </c>
      <c r="G11225" t="s">
        <v>13234</v>
      </c>
      <c r="H11225">
        <v>1</v>
      </c>
      <c r="I11225" s="3">
        <f t="shared" si="702"/>
        <v>1.2897733868159364E-5</v>
      </c>
      <c r="J11225" t="s">
        <v>28133</v>
      </c>
      <c r="K11225">
        <v>1</v>
      </c>
      <c r="L11225" s="3">
        <f t="shared" si="703"/>
        <v>5.6205351873605401E-6</v>
      </c>
    </row>
    <row r="11226" spans="3:12">
      <c r="C11226" s="3">
        <f t="shared" si="700"/>
        <v>0</v>
      </c>
      <c r="F11226" s="3">
        <f t="shared" si="701"/>
        <v>0</v>
      </c>
      <c r="G11226" t="s">
        <v>13235</v>
      </c>
      <c r="H11226">
        <v>1</v>
      </c>
      <c r="I11226" s="3">
        <f t="shared" si="702"/>
        <v>1.2897733868159364E-5</v>
      </c>
      <c r="J11226" t="s">
        <v>28134</v>
      </c>
      <c r="K11226">
        <v>1</v>
      </c>
      <c r="L11226" s="3">
        <f t="shared" si="703"/>
        <v>5.6205351873605401E-6</v>
      </c>
    </row>
    <row r="11227" spans="3:12">
      <c r="C11227" s="3">
        <f t="shared" si="700"/>
        <v>0</v>
      </c>
      <c r="F11227" s="3">
        <f t="shared" si="701"/>
        <v>0</v>
      </c>
      <c r="G11227" t="s">
        <v>13236</v>
      </c>
      <c r="H11227">
        <v>1</v>
      </c>
      <c r="I11227" s="3">
        <f t="shared" si="702"/>
        <v>1.2897733868159364E-5</v>
      </c>
      <c r="J11227" t="s">
        <v>28135</v>
      </c>
      <c r="K11227">
        <v>1</v>
      </c>
      <c r="L11227" s="3">
        <f t="shared" si="703"/>
        <v>5.6205351873605401E-6</v>
      </c>
    </row>
    <row r="11228" spans="3:12">
      <c r="C11228" s="3">
        <f t="shared" si="700"/>
        <v>0</v>
      </c>
      <c r="F11228" s="3">
        <f t="shared" si="701"/>
        <v>0</v>
      </c>
      <c r="G11228" t="s">
        <v>13237</v>
      </c>
      <c r="H11228">
        <v>1</v>
      </c>
      <c r="I11228" s="3">
        <f t="shared" si="702"/>
        <v>1.2897733868159364E-5</v>
      </c>
      <c r="J11228" t="s">
        <v>28136</v>
      </c>
      <c r="K11228">
        <v>1</v>
      </c>
      <c r="L11228" s="3">
        <f t="shared" si="703"/>
        <v>5.6205351873605401E-6</v>
      </c>
    </row>
    <row r="11229" spans="3:12">
      <c r="C11229" s="3">
        <f t="shared" si="700"/>
        <v>0</v>
      </c>
      <c r="F11229" s="3">
        <f t="shared" si="701"/>
        <v>0</v>
      </c>
      <c r="G11229" t="s">
        <v>13238</v>
      </c>
      <c r="H11229">
        <v>1</v>
      </c>
      <c r="I11229" s="3">
        <f t="shared" si="702"/>
        <v>1.2897733868159364E-5</v>
      </c>
      <c r="J11229" t="s">
        <v>28137</v>
      </c>
      <c r="K11229">
        <v>1</v>
      </c>
      <c r="L11229" s="3">
        <f t="shared" si="703"/>
        <v>5.6205351873605401E-6</v>
      </c>
    </row>
    <row r="11230" spans="3:12">
      <c r="C11230" s="3">
        <f t="shared" si="700"/>
        <v>0</v>
      </c>
      <c r="F11230" s="3">
        <f t="shared" si="701"/>
        <v>0</v>
      </c>
      <c r="G11230" t="s">
        <v>13239</v>
      </c>
      <c r="H11230">
        <v>1</v>
      </c>
      <c r="I11230" s="3">
        <f t="shared" si="702"/>
        <v>1.2897733868159364E-5</v>
      </c>
      <c r="J11230" t="s">
        <v>28138</v>
      </c>
      <c r="K11230">
        <v>1</v>
      </c>
      <c r="L11230" s="3">
        <f t="shared" si="703"/>
        <v>5.6205351873605401E-6</v>
      </c>
    </row>
    <row r="11231" spans="3:12">
      <c r="C11231" s="3">
        <f t="shared" si="700"/>
        <v>0</v>
      </c>
      <c r="F11231" s="3">
        <f t="shared" si="701"/>
        <v>0</v>
      </c>
      <c r="G11231" t="s">
        <v>13240</v>
      </c>
      <c r="H11231">
        <v>1</v>
      </c>
      <c r="I11231" s="3">
        <f t="shared" si="702"/>
        <v>1.2897733868159364E-5</v>
      </c>
      <c r="J11231" t="s">
        <v>28139</v>
      </c>
      <c r="K11231">
        <v>1</v>
      </c>
      <c r="L11231" s="3">
        <f t="shared" si="703"/>
        <v>5.6205351873605401E-6</v>
      </c>
    </row>
    <row r="11232" spans="3:12">
      <c r="C11232" s="3">
        <f t="shared" si="700"/>
        <v>0</v>
      </c>
      <c r="F11232" s="3">
        <f t="shared" si="701"/>
        <v>0</v>
      </c>
      <c r="G11232" t="s">
        <v>13241</v>
      </c>
      <c r="H11232">
        <v>1</v>
      </c>
      <c r="I11232" s="3">
        <f t="shared" si="702"/>
        <v>1.2897733868159364E-5</v>
      </c>
      <c r="J11232" t="s">
        <v>28140</v>
      </c>
      <c r="K11232">
        <v>1</v>
      </c>
      <c r="L11232" s="3">
        <f t="shared" si="703"/>
        <v>5.6205351873605401E-6</v>
      </c>
    </row>
    <row r="11233" spans="3:12">
      <c r="C11233" s="3">
        <f t="shared" si="700"/>
        <v>0</v>
      </c>
      <c r="F11233" s="3">
        <f t="shared" si="701"/>
        <v>0</v>
      </c>
      <c r="G11233" t="s">
        <v>13242</v>
      </c>
      <c r="H11233">
        <v>1</v>
      </c>
      <c r="I11233" s="3">
        <f t="shared" si="702"/>
        <v>1.2897733868159364E-5</v>
      </c>
      <c r="J11233" t="s">
        <v>28141</v>
      </c>
      <c r="K11233">
        <v>1</v>
      </c>
      <c r="L11233" s="3">
        <f t="shared" si="703"/>
        <v>5.6205351873605401E-6</v>
      </c>
    </row>
    <row r="11234" spans="3:12">
      <c r="C11234" s="3">
        <f t="shared" si="700"/>
        <v>0</v>
      </c>
      <c r="F11234" s="3">
        <f t="shared" si="701"/>
        <v>0</v>
      </c>
      <c r="G11234" t="s">
        <v>13243</v>
      </c>
      <c r="H11234">
        <v>1</v>
      </c>
      <c r="I11234" s="3">
        <f t="shared" si="702"/>
        <v>1.2897733868159364E-5</v>
      </c>
      <c r="J11234" t="s">
        <v>28142</v>
      </c>
      <c r="K11234">
        <v>1</v>
      </c>
      <c r="L11234" s="3">
        <f t="shared" si="703"/>
        <v>5.6205351873605401E-6</v>
      </c>
    </row>
    <row r="11235" spans="3:12">
      <c r="C11235" s="3">
        <f t="shared" si="700"/>
        <v>0</v>
      </c>
      <c r="F11235" s="3">
        <f t="shared" si="701"/>
        <v>0</v>
      </c>
      <c r="G11235" t="s">
        <v>13244</v>
      </c>
      <c r="H11235">
        <v>1</v>
      </c>
      <c r="I11235" s="3">
        <f t="shared" si="702"/>
        <v>1.2897733868159364E-5</v>
      </c>
      <c r="J11235" t="s">
        <v>28143</v>
      </c>
      <c r="K11235">
        <v>1</v>
      </c>
      <c r="L11235" s="3">
        <f t="shared" si="703"/>
        <v>5.6205351873605401E-6</v>
      </c>
    </row>
    <row r="11236" spans="3:12">
      <c r="C11236" s="3">
        <f t="shared" si="700"/>
        <v>0</v>
      </c>
      <c r="F11236" s="3">
        <f t="shared" si="701"/>
        <v>0</v>
      </c>
      <c r="G11236" t="s">
        <v>13245</v>
      </c>
      <c r="H11236">
        <v>1</v>
      </c>
      <c r="I11236" s="3">
        <f t="shared" si="702"/>
        <v>1.2897733868159364E-5</v>
      </c>
      <c r="J11236" t="s">
        <v>28144</v>
      </c>
      <c r="K11236">
        <v>1</v>
      </c>
      <c r="L11236" s="3">
        <f t="shared" si="703"/>
        <v>5.6205351873605401E-6</v>
      </c>
    </row>
    <row r="11237" spans="3:12">
      <c r="C11237" s="3">
        <f t="shared" si="700"/>
        <v>0</v>
      </c>
      <c r="F11237" s="3">
        <f t="shared" si="701"/>
        <v>0</v>
      </c>
      <c r="G11237" t="s">
        <v>13246</v>
      </c>
      <c r="H11237">
        <v>1</v>
      </c>
      <c r="I11237" s="3">
        <f t="shared" si="702"/>
        <v>1.2897733868159364E-5</v>
      </c>
      <c r="J11237" t="s">
        <v>28145</v>
      </c>
      <c r="K11237">
        <v>1</v>
      </c>
      <c r="L11237" s="3">
        <f t="shared" si="703"/>
        <v>5.6205351873605401E-6</v>
      </c>
    </row>
    <row r="11238" spans="3:12">
      <c r="C11238" s="3">
        <f t="shared" si="700"/>
        <v>0</v>
      </c>
      <c r="F11238" s="3">
        <f t="shared" si="701"/>
        <v>0</v>
      </c>
      <c r="G11238" t="s">
        <v>13247</v>
      </c>
      <c r="H11238">
        <v>1</v>
      </c>
      <c r="I11238" s="3">
        <f t="shared" si="702"/>
        <v>1.2897733868159364E-5</v>
      </c>
      <c r="J11238" t="s">
        <v>28146</v>
      </c>
      <c r="K11238">
        <v>1</v>
      </c>
      <c r="L11238" s="3">
        <f t="shared" si="703"/>
        <v>5.6205351873605401E-6</v>
      </c>
    </row>
    <row r="11239" spans="3:12">
      <c r="C11239" s="3">
        <f t="shared" si="700"/>
        <v>0</v>
      </c>
      <c r="F11239" s="3">
        <f t="shared" si="701"/>
        <v>0</v>
      </c>
      <c r="G11239" t="s">
        <v>13248</v>
      </c>
      <c r="H11239">
        <v>1</v>
      </c>
      <c r="I11239" s="3">
        <f t="shared" si="702"/>
        <v>1.2897733868159364E-5</v>
      </c>
      <c r="J11239" t="s">
        <v>28147</v>
      </c>
      <c r="K11239">
        <v>1</v>
      </c>
      <c r="L11239" s="3">
        <f t="shared" si="703"/>
        <v>5.6205351873605401E-6</v>
      </c>
    </row>
    <row r="11240" spans="3:12">
      <c r="C11240" s="3">
        <f t="shared" si="700"/>
        <v>0</v>
      </c>
      <c r="F11240" s="3">
        <f t="shared" si="701"/>
        <v>0</v>
      </c>
      <c r="G11240" t="s">
        <v>13249</v>
      </c>
      <c r="H11240">
        <v>1</v>
      </c>
      <c r="I11240" s="3">
        <f t="shared" si="702"/>
        <v>1.2897733868159364E-5</v>
      </c>
      <c r="J11240" t="s">
        <v>28148</v>
      </c>
      <c r="K11240">
        <v>1</v>
      </c>
      <c r="L11240" s="3">
        <f t="shared" si="703"/>
        <v>5.6205351873605401E-6</v>
      </c>
    </row>
    <row r="11241" spans="3:12">
      <c r="C11241" s="3">
        <f t="shared" si="700"/>
        <v>0</v>
      </c>
      <c r="F11241" s="3">
        <f t="shared" si="701"/>
        <v>0</v>
      </c>
      <c r="G11241" t="s">
        <v>13250</v>
      </c>
      <c r="H11241">
        <v>1</v>
      </c>
      <c r="I11241" s="3">
        <f t="shared" si="702"/>
        <v>1.2897733868159364E-5</v>
      </c>
      <c r="J11241" t="s">
        <v>28149</v>
      </c>
      <c r="K11241">
        <v>1</v>
      </c>
      <c r="L11241" s="3">
        <f t="shared" si="703"/>
        <v>5.6205351873605401E-6</v>
      </c>
    </row>
    <row r="11242" spans="3:12">
      <c r="C11242" s="3">
        <f t="shared" si="700"/>
        <v>0</v>
      </c>
      <c r="F11242" s="3">
        <f t="shared" si="701"/>
        <v>0</v>
      </c>
      <c r="G11242" t="s">
        <v>13251</v>
      </c>
      <c r="H11242">
        <v>1</v>
      </c>
      <c r="I11242" s="3">
        <f t="shared" si="702"/>
        <v>1.2897733868159364E-5</v>
      </c>
      <c r="J11242" t="s">
        <v>28150</v>
      </c>
      <c r="K11242">
        <v>1</v>
      </c>
      <c r="L11242" s="3">
        <f t="shared" si="703"/>
        <v>5.6205351873605401E-6</v>
      </c>
    </row>
    <row r="11243" spans="3:12">
      <c r="C11243" s="3">
        <f t="shared" si="700"/>
        <v>0</v>
      </c>
      <c r="F11243" s="3">
        <f t="shared" si="701"/>
        <v>0</v>
      </c>
      <c r="G11243" t="s">
        <v>13252</v>
      </c>
      <c r="H11243">
        <v>1</v>
      </c>
      <c r="I11243" s="3">
        <f t="shared" si="702"/>
        <v>1.2897733868159364E-5</v>
      </c>
      <c r="J11243" t="s">
        <v>28151</v>
      </c>
      <c r="K11243">
        <v>1</v>
      </c>
      <c r="L11243" s="3">
        <f t="shared" si="703"/>
        <v>5.6205351873605401E-6</v>
      </c>
    </row>
    <row r="11244" spans="3:12">
      <c r="C11244" s="3">
        <f t="shared" si="700"/>
        <v>0</v>
      </c>
      <c r="F11244" s="3">
        <f t="shared" si="701"/>
        <v>0</v>
      </c>
      <c r="G11244" t="s">
        <v>13253</v>
      </c>
      <c r="H11244">
        <v>1</v>
      </c>
      <c r="I11244" s="3">
        <f t="shared" si="702"/>
        <v>1.2897733868159364E-5</v>
      </c>
      <c r="J11244" t="s">
        <v>28152</v>
      </c>
      <c r="K11244">
        <v>1</v>
      </c>
      <c r="L11244" s="3">
        <f t="shared" si="703"/>
        <v>5.6205351873605401E-6</v>
      </c>
    </row>
    <row r="11245" spans="3:12">
      <c r="C11245" s="3">
        <f t="shared" si="700"/>
        <v>0</v>
      </c>
      <c r="F11245" s="3">
        <f t="shared" si="701"/>
        <v>0</v>
      </c>
      <c r="G11245" t="s">
        <v>1853</v>
      </c>
      <c r="H11245">
        <v>1</v>
      </c>
      <c r="I11245" s="3">
        <f t="shared" si="702"/>
        <v>1.2897733868159364E-5</v>
      </c>
      <c r="J11245" t="s">
        <v>28153</v>
      </c>
      <c r="K11245">
        <v>1</v>
      </c>
      <c r="L11245" s="3">
        <f t="shared" si="703"/>
        <v>5.6205351873605401E-6</v>
      </c>
    </row>
    <row r="11246" spans="3:12">
      <c r="C11246" s="3">
        <f t="shared" si="700"/>
        <v>0</v>
      </c>
      <c r="F11246" s="3">
        <f t="shared" si="701"/>
        <v>0</v>
      </c>
      <c r="G11246" t="s">
        <v>13254</v>
      </c>
      <c r="H11246">
        <v>1</v>
      </c>
      <c r="I11246" s="3">
        <f t="shared" si="702"/>
        <v>1.2897733868159364E-5</v>
      </c>
      <c r="J11246" t="s">
        <v>28154</v>
      </c>
      <c r="K11246">
        <v>1</v>
      </c>
      <c r="L11246" s="3">
        <f t="shared" si="703"/>
        <v>5.6205351873605401E-6</v>
      </c>
    </row>
    <row r="11247" spans="3:12">
      <c r="C11247" s="3">
        <f t="shared" si="700"/>
        <v>0</v>
      </c>
      <c r="F11247" s="3">
        <f t="shared" si="701"/>
        <v>0</v>
      </c>
      <c r="G11247" t="s">
        <v>13255</v>
      </c>
      <c r="H11247">
        <v>1</v>
      </c>
      <c r="I11247" s="3">
        <f t="shared" si="702"/>
        <v>1.2897733868159364E-5</v>
      </c>
      <c r="J11247" t="s">
        <v>28155</v>
      </c>
      <c r="K11247">
        <v>1</v>
      </c>
      <c r="L11247" s="3">
        <f t="shared" si="703"/>
        <v>5.6205351873605401E-6</v>
      </c>
    </row>
    <row r="11248" spans="3:12">
      <c r="C11248" s="3">
        <f t="shared" si="700"/>
        <v>0</v>
      </c>
      <c r="F11248" s="3">
        <f t="shared" si="701"/>
        <v>0</v>
      </c>
      <c r="G11248" t="s">
        <v>13256</v>
      </c>
      <c r="H11248">
        <v>1</v>
      </c>
      <c r="I11248" s="3">
        <f t="shared" si="702"/>
        <v>1.2897733868159364E-5</v>
      </c>
      <c r="J11248" t="s">
        <v>28156</v>
      </c>
      <c r="K11248">
        <v>1</v>
      </c>
      <c r="L11248" s="3">
        <f t="shared" si="703"/>
        <v>5.6205351873605401E-6</v>
      </c>
    </row>
    <row r="11249" spans="3:12">
      <c r="C11249" s="3">
        <f t="shared" si="700"/>
        <v>0</v>
      </c>
      <c r="F11249" s="3">
        <f t="shared" si="701"/>
        <v>0</v>
      </c>
      <c r="G11249" t="s">
        <v>13257</v>
      </c>
      <c r="H11249">
        <v>1</v>
      </c>
      <c r="I11249" s="3">
        <f t="shared" si="702"/>
        <v>1.2897733868159364E-5</v>
      </c>
      <c r="J11249" t="s">
        <v>28157</v>
      </c>
      <c r="K11249">
        <v>1</v>
      </c>
      <c r="L11249" s="3">
        <f t="shared" si="703"/>
        <v>5.6205351873605401E-6</v>
      </c>
    </row>
    <row r="11250" spans="3:12">
      <c r="C11250" s="3">
        <f t="shared" si="700"/>
        <v>0</v>
      </c>
      <c r="F11250" s="3">
        <f t="shared" si="701"/>
        <v>0</v>
      </c>
      <c r="G11250" t="s">
        <v>13258</v>
      </c>
      <c r="H11250">
        <v>1</v>
      </c>
      <c r="I11250" s="3">
        <f t="shared" si="702"/>
        <v>1.2897733868159364E-5</v>
      </c>
      <c r="J11250" t="s">
        <v>13083</v>
      </c>
      <c r="K11250">
        <v>1</v>
      </c>
      <c r="L11250" s="3">
        <f t="shared" si="703"/>
        <v>5.6205351873605401E-6</v>
      </c>
    </row>
    <row r="11251" spans="3:12">
      <c r="C11251" s="3">
        <f t="shared" si="700"/>
        <v>0</v>
      </c>
      <c r="F11251" s="3">
        <f t="shared" si="701"/>
        <v>0</v>
      </c>
      <c r="G11251" t="s">
        <v>13259</v>
      </c>
      <c r="H11251">
        <v>1</v>
      </c>
      <c r="I11251" s="3">
        <f t="shared" si="702"/>
        <v>1.2897733868159364E-5</v>
      </c>
      <c r="J11251" t="s">
        <v>28158</v>
      </c>
      <c r="K11251">
        <v>1</v>
      </c>
      <c r="L11251" s="3">
        <f t="shared" si="703"/>
        <v>5.6205351873605401E-6</v>
      </c>
    </row>
    <row r="11252" spans="3:12">
      <c r="C11252" s="3">
        <f t="shared" si="700"/>
        <v>0</v>
      </c>
      <c r="F11252" s="3">
        <f t="shared" si="701"/>
        <v>0</v>
      </c>
      <c r="G11252" t="s">
        <v>13260</v>
      </c>
      <c r="H11252">
        <v>1</v>
      </c>
      <c r="I11252" s="3">
        <f t="shared" si="702"/>
        <v>1.2897733868159364E-5</v>
      </c>
      <c r="J11252" t="s">
        <v>28159</v>
      </c>
      <c r="K11252">
        <v>1</v>
      </c>
      <c r="L11252" s="3">
        <f t="shared" si="703"/>
        <v>5.6205351873605401E-6</v>
      </c>
    </row>
    <row r="11253" spans="3:12">
      <c r="C11253" s="3">
        <f t="shared" si="700"/>
        <v>0</v>
      </c>
      <c r="F11253" s="3">
        <f t="shared" si="701"/>
        <v>0</v>
      </c>
      <c r="G11253" t="s">
        <v>13261</v>
      </c>
      <c r="H11253">
        <v>1</v>
      </c>
      <c r="I11253" s="3">
        <f t="shared" si="702"/>
        <v>1.2897733868159364E-5</v>
      </c>
      <c r="J11253" t="s">
        <v>13072</v>
      </c>
      <c r="K11253">
        <v>1</v>
      </c>
      <c r="L11253" s="3">
        <f t="shared" si="703"/>
        <v>5.6205351873605401E-6</v>
      </c>
    </row>
    <row r="11254" spans="3:12">
      <c r="C11254" s="3">
        <f t="shared" si="700"/>
        <v>0</v>
      </c>
      <c r="F11254" s="3">
        <f t="shared" si="701"/>
        <v>0</v>
      </c>
      <c r="G11254" t="s">
        <v>13262</v>
      </c>
      <c r="H11254">
        <v>1</v>
      </c>
      <c r="I11254" s="3">
        <f t="shared" si="702"/>
        <v>1.2897733868159364E-5</v>
      </c>
      <c r="J11254" t="s">
        <v>13088</v>
      </c>
      <c r="K11254">
        <v>1</v>
      </c>
      <c r="L11254" s="3">
        <f t="shared" si="703"/>
        <v>5.6205351873605401E-6</v>
      </c>
    </row>
    <row r="11255" spans="3:12">
      <c r="C11255" s="3">
        <f t="shared" si="700"/>
        <v>0</v>
      </c>
      <c r="F11255" s="3">
        <f t="shared" si="701"/>
        <v>0</v>
      </c>
      <c r="G11255" t="s">
        <v>13263</v>
      </c>
      <c r="H11255">
        <v>1</v>
      </c>
      <c r="I11255" s="3">
        <f t="shared" si="702"/>
        <v>1.2897733868159364E-5</v>
      </c>
      <c r="J11255" t="s">
        <v>28160</v>
      </c>
      <c r="K11255">
        <v>1</v>
      </c>
      <c r="L11255" s="3">
        <f t="shared" si="703"/>
        <v>5.6205351873605401E-6</v>
      </c>
    </row>
    <row r="11256" spans="3:12">
      <c r="C11256" s="3">
        <f t="shared" si="700"/>
        <v>0</v>
      </c>
      <c r="F11256" s="3">
        <f t="shared" si="701"/>
        <v>0</v>
      </c>
      <c r="G11256" t="s">
        <v>13264</v>
      </c>
      <c r="H11256">
        <v>1</v>
      </c>
      <c r="I11256" s="3">
        <f t="shared" si="702"/>
        <v>1.2897733868159364E-5</v>
      </c>
      <c r="J11256" t="s">
        <v>28161</v>
      </c>
      <c r="K11256">
        <v>1</v>
      </c>
      <c r="L11256" s="3">
        <f t="shared" si="703"/>
        <v>5.6205351873605401E-6</v>
      </c>
    </row>
    <row r="11257" spans="3:12">
      <c r="C11257" s="3">
        <f t="shared" si="700"/>
        <v>0</v>
      </c>
      <c r="F11257" s="3">
        <f t="shared" si="701"/>
        <v>0</v>
      </c>
      <c r="G11257" t="s">
        <v>13265</v>
      </c>
      <c r="H11257">
        <v>1</v>
      </c>
      <c r="I11257" s="3">
        <f t="shared" si="702"/>
        <v>1.2897733868159364E-5</v>
      </c>
      <c r="J11257" t="s">
        <v>28162</v>
      </c>
      <c r="K11257">
        <v>1</v>
      </c>
      <c r="L11257" s="3">
        <f t="shared" si="703"/>
        <v>5.6205351873605401E-6</v>
      </c>
    </row>
    <row r="11258" spans="3:12">
      <c r="C11258" s="3">
        <f t="shared" si="700"/>
        <v>0</v>
      </c>
      <c r="F11258" s="3">
        <f t="shared" si="701"/>
        <v>0</v>
      </c>
      <c r="G11258" t="s">
        <v>13266</v>
      </c>
      <c r="H11258">
        <v>1</v>
      </c>
      <c r="I11258" s="3">
        <f t="shared" si="702"/>
        <v>1.2897733868159364E-5</v>
      </c>
      <c r="J11258" t="s">
        <v>28163</v>
      </c>
      <c r="K11258">
        <v>1</v>
      </c>
      <c r="L11258" s="3">
        <f t="shared" si="703"/>
        <v>5.6205351873605401E-6</v>
      </c>
    </row>
    <row r="11259" spans="3:12">
      <c r="C11259" s="3">
        <f t="shared" si="700"/>
        <v>0</v>
      </c>
      <c r="F11259" s="3">
        <f t="shared" si="701"/>
        <v>0</v>
      </c>
      <c r="G11259" t="s">
        <v>13267</v>
      </c>
      <c r="H11259">
        <v>1</v>
      </c>
      <c r="I11259" s="3">
        <f t="shared" si="702"/>
        <v>1.2897733868159364E-5</v>
      </c>
      <c r="J11259" t="s">
        <v>3511</v>
      </c>
      <c r="K11259">
        <v>1</v>
      </c>
      <c r="L11259" s="3">
        <f t="shared" si="703"/>
        <v>5.6205351873605401E-6</v>
      </c>
    </row>
    <row r="11260" spans="3:12">
      <c r="C11260" s="3">
        <f t="shared" si="700"/>
        <v>0</v>
      </c>
      <c r="F11260" s="3">
        <f t="shared" si="701"/>
        <v>0</v>
      </c>
      <c r="G11260" t="s">
        <v>13268</v>
      </c>
      <c r="H11260">
        <v>1</v>
      </c>
      <c r="I11260" s="3">
        <f t="shared" si="702"/>
        <v>1.2897733868159364E-5</v>
      </c>
      <c r="J11260" t="s">
        <v>28164</v>
      </c>
      <c r="K11260">
        <v>1</v>
      </c>
      <c r="L11260" s="3">
        <f t="shared" si="703"/>
        <v>5.6205351873605401E-6</v>
      </c>
    </row>
    <row r="11261" spans="3:12">
      <c r="C11261" s="3">
        <f t="shared" si="700"/>
        <v>0</v>
      </c>
      <c r="F11261" s="3">
        <f t="shared" si="701"/>
        <v>0</v>
      </c>
      <c r="G11261" t="s">
        <v>13269</v>
      </c>
      <c r="H11261">
        <v>1</v>
      </c>
      <c r="I11261" s="3">
        <f t="shared" si="702"/>
        <v>1.2897733868159364E-5</v>
      </c>
      <c r="J11261" t="s">
        <v>28165</v>
      </c>
      <c r="K11261">
        <v>1</v>
      </c>
      <c r="L11261" s="3">
        <f t="shared" si="703"/>
        <v>5.6205351873605401E-6</v>
      </c>
    </row>
    <row r="11262" spans="3:12">
      <c r="C11262" s="3">
        <f t="shared" si="700"/>
        <v>0</v>
      </c>
      <c r="F11262" s="3">
        <f t="shared" si="701"/>
        <v>0</v>
      </c>
      <c r="G11262" t="s">
        <v>13270</v>
      </c>
      <c r="H11262">
        <v>1</v>
      </c>
      <c r="I11262" s="3">
        <f t="shared" si="702"/>
        <v>1.2897733868159364E-5</v>
      </c>
      <c r="J11262" t="s">
        <v>28166</v>
      </c>
      <c r="K11262">
        <v>1</v>
      </c>
      <c r="L11262" s="3">
        <f t="shared" si="703"/>
        <v>5.6205351873605401E-6</v>
      </c>
    </row>
    <row r="11263" spans="3:12">
      <c r="C11263" s="3">
        <f t="shared" si="700"/>
        <v>0</v>
      </c>
      <c r="F11263" s="3">
        <f t="shared" si="701"/>
        <v>0</v>
      </c>
      <c r="G11263" t="s">
        <v>13271</v>
      </c>
      <c r="H11263">
        <v>1</v>
      </c>
      <c r="I11263" s="3">
        <f t="shared" si="702"/>
        <v>1.2897733868159364E-5</v>
      </c>
      <c r="J11263" t="s">
        <v>28167</v>
      </c>
      <c r="K11263">
        <v>1</v>
      </c>
      <c r="L11263" s="3">
        <f t="shared" si="703"/>
        <v>5.6205351873605401E-6</v>
      </c>
    </row>
    <row r="11264" spans="3:12">
      <c r="C11264" s="3">
        <f t="shared" si="700"/>
        <v>0</v>
      </c>
      <c r="F11264" s="3">
        <f t="shared" si="701"/>
        <v>0</v>
      </c>
      <c r="G11264" t="s">
        <v>13272</v>
      </c>
      <c r="H11264">
        <v>1</v>
      </c>
      <c r="I11264" s="3">
        <f t="shared" si="702"/>
        <v>1.2897733868159364E-5</v>
      </c>
      <c r="J11264" t="s">
        <v>28168</v>
      </c>
      <c r="K11264">
        <v>1</v>
      </c>
      <c r="L11264" s="3">
        <f t="shared" si="703"/>
        <v>5.6205351873605401E-6</v>
      </c>
    </row>
    <row r="11265" spans="3:12">
      <c r="C11265" s="3">
        <f t="shared" si="700"/>
        <v>0</v>
      </c>
      <c r="F11265" s="3">
        <f t="shared" si="701"/>
        <v>0</v>
      </c>
      <c r="G11265" t="s">
        <v>13273</v>
      </c>
      <c r="H11265">
        <v>1</v>
      </c>
      <c r="I11265" s="3">
        <f t="shared" si="702"/>
        <v>1.2897733868159364E-5</v>
      </c>
      <c r="J11265" t="s">
        <v>28169</v>
      </c>
      <c r="K11265">
        <v>1</v>
      </c>
      <c r="L11265" s="3">
        <f t="shared" si="703"/>
        <v>5.6205351873605401E-6</v>
      </c>
    </row>
    <row r="11266" spans="3:12">
      <c r="C11266" s="3">
        <f t="shared" si="700"/>
        <v>0</v>
      </c>
      <c r="F11266" s="3">
        <f t="shared" si="701"/>
        <v>0</v>
      </c>
      <c r="G11266" t="s">
        <v>13274</v>
      </c>
      <c r="H11266">
        <v>1</v>
      </c>
      <c r="I11266" s="3">
        <f t="shared" si="702"/>
        <v>1.2897733868159364E-5</v>
      </c>
      <c r="J11266" t="s">
        <v>28170</v>
      </c>
      <c r="K11266">
        <v>1</v>
      </c>
      <c r="L11266" s="3">
        <f t="shared" si="703"/>
        <v>5.6205351873605401E-6</v>
      </c>
    </row>
    <row r="11267" spans="3:12">
      <c r="C11267" s="3">
        <f t="shared" ref="C11267:C11330" si="704">B11267/SUM(B:B)</f>
        <v>0</v>
      </c>
      <c r="F11267" s="3">
        <f t="shared" ref="F11267:F11330" si="705">E11267/SUM(E:E)</f>
        <v>0</v>
      </c>
      <c r="G11267" t="s">
        <v>13275</v>
      </c>
      <c r="H11267">
        <v>1</v>
      </c>
      <c r="I11267" s="3">
        <f t="shared" ref="I11267:I11330" si="706">H11267/SUM(H:H)</f>
        <v>1.2897733868159364E-5</v>
      </c>
      <c r="J11267" t="s">
        <v>28171</v>
      </c>
      <c r="K11267">
        <v>1</v>
      </c>
      <c r="L11267" s="3">
        <f t="shared" ref="L11267:L11330" si="707">K11267/SUM(K:K)</f>
        <v>5.6205351873605401E-6</v>
      </c>
    </row>
    <row r="11268" spans="3:12">
      <c r="C11268" s="3">
        <f t="shared" si="704"/>
        <v>0</v>
      </c>
      <c r="F11268" s="3">
        <f t="shared" si="705"/>
        <v>0</v>
      </c>
      <c r="G11268" t="s">
        <v>13276</v>
      </c>
      <c r="H11268">
        <v>1</v>
      </c>
      <c r="I11268" s="3">
        <f t="shared" si="706"/>
        <v>1.2897733868159364E-5</v>
      </c>
      <c r="J11268" t="s">
        <v>28172</v>
      </c>
      <c r="K11268">
        <v>1</v>
      </c>
      <c r="L11268" s="3">
        <f t="shared" si="707"/>
        <v>5.6205351873605401E-6</v>
      </c>
    </row>
    <row r="11269" spans="3:12">
      <c r="C11269" s="3">
        <f t="shared" si="704"/>
        <v>0</v>
      </c>
      <c r="F11269" s="3">
        <f t="shared" si="705"/>
        <v>0</v>
      </c>
      <c r="G11269" t="s">
        <v>13277</v>
      </c>
      <c r="H11269">
        <v>1</v>
      </c>
      <c r="I11269" s="3">
        <f t="shared" si="706"/>
        <v>1.2897733868159364E-5</v>
      </c>
      <c r="J11269" t="s">
        <v>28173</v>
      </c>
      <c r="K11269">
        <v>1</v>
      </c>
      <c r="L11269" s="3">
        <f t="shared" si="707"/>
        <v>5.6205351873605401E-6</v>
      </c>
    </row>
    <row r="11270" spans="3:12">
      <c r="C11270" s="3">
        <f t="shared" si="704"/>
        <v>0</v>
      </c>
      <c r="F11270" s="3">
        <f t="shared" si="705"/>
        <v>0</v>
      </c>
      <c r="G11270" t="s">
        <v>13278</v>
      </c>
      <c r="H11270">
        <v>1</v>
      </c>
      <c r="I11270" s="3">
        <f t="shared" si="706"/>
        <v>1.2897733868159364E-5</v>
      </c>
      <c r="J11270" t="s">
        <v>28174</v>
      </c>
      <c r="K11270">
        <v>1</v>
      </c>
      <c r="L11270" s="3">
        <f t="shared" si="707"/>
        <v>5.6205351873605401E-6</v>
      </c>
    </row>
    <row r="11271" spans="3:12">
      <c r="C11271" s="3">
        <f t="shared" si="704"/>
        <v>0</v>
      </c>
      <c r="F11271" s="3">
        <f t="shared" si="705"/>
        <v>0</v>
      </c>
      <c r="G11271" t="s">
        <v>13279</v>
      </c>
      <c r="H11271">
        <v>1</v>
      </c>
      <c r="I11271" s="3">
        <f t="shared" si="706"/>
        <v>1.2897733868159364E-5</v>
      </c>
      <c r="J11271" t="s">
        <v>28175</v>
      </c>
      <c r="K11271">
        <v>1</v>
      </c>
      <c r="L11271" s="3">
        <f t="shared" si="707"/>
        <v>5.6205351873605401E-6</v>
      </c>
    </row>
    <row r="11272" spans="3:12">
      <c r="C11272" s="3">
        <f t="shared" si="704"/>
        <v>0</v>
      </c>
      <c r="F11272" s="3">
        <f t="shared" si="705"/>
        <v>0</v>
      </c>
      <c r="G11272" t="s">
        <v>13280</v>
      </c>
      <c r="H11272">
        <v>1</v>
      </c>
      <c r="I11272" s="3">
        <f t="shared" si="706"/>
        <v>1.2897733868159364E-5</v>
      </c>
      <c r="J11272" t="s">
        <v>4659</v>
      </c>
      <c r="K11272">
        <v>1</v>
      </c>
      <c r="L11272" s="3">
        <f t="shared" si="707"/>
        <v>5.6205351873605401E-6</v>
      </c>
    </row>
    <row r="11273" spans="3:12">
      <c r="C11273" s="3">
        <f t="shared" si="704"/>
        <v>0</v>
      </c>
      <c r="F11273" s="3">
        <f t="shared" si="705"/>
        <v>0</v>
      </c>
      <c r="G11273" t="s">
        <v>13281</v>
      </c>
      <c r="H11273">
        <v>1</v>
      </c>
      <c r="I11273" s="3">
        <f t="shared" si="706"/>
        <v>1.2897733868159364E-5</v>
      </c>
      <c r="J11273" t="s">
        <v>28176</v>
      </c>
      <c r="K11273">
        <v>1</v>
      </c>
      <c r="L11273" s="3">
        <f t="shared" si="707"/>
        <v>5.6205351873605401E-6</v>
      </c>
    </row>
    <row r="11274" spans="3:12">
      <c r="C11274" s="3">
        <f t="shared" si="704"/>
        <v>0</v>
      </c>
      <c r="F11274" s="3">
        <f t="shared" si="705"/>
        <v>0</v>
      </c>
      <c r="G11274" t="s">
        <v>13282</v>
      </c>
      <c r="H11274">
        <v>1</v>
      </c>
      <c r="I11274" s="3">
        <f t="shared" si="706"/>
        <v>1.2897733868159364E-5</v>
      </c>
      <c r="J11274" t="s">
        <v>28177</v>
      </c>
      <c r="K11274">
        <v>1</v>
      </c>
      <c r="L11274" s="3">
        <f t="shared" si="707"/>
        <v>5.6205351873605401E-6</v>
      </c>
    </row>
    <row r="11275" spans="3:12">
      <c r="C11275" s="3">
        <f t="shared" si="704"/>
        <v>0</v>
      </c>
      <c r="F11275" s="3">
        <f t="shared" si="705"/>
        <v>0</v>
      </c>
      <c r="G11275" t="s">
        <v>13283</v>
      </c>
      <c r="H11275">
        <v>1</v>
      </c>
      <c r="I11275" s="3">
        <f t="shared" si="706"/>
        <v>1.2897733868159364E-5</v>
      </c>
      <c r="J11275" t="s">
        <v>28178</v>
      </c>
      <c r="K11275">
        <v>1</v>
      </c>
      <c r="L11275" s="3">
        <f t="shared" si="707"/>
        <v>5.6205351873605401E-6</v>
      </c>
    </row>
    <row r="11276" spans="3:12">
      <c r="C11276" s="3">
        <f t="shared" si="704"/>
        <v>0</v>
      </c>
      <c r="F11276" s="3">
        <f t="shared" si="705"/>
        <v>0</v>
      </c>
      <c r="G11276" t="s">
        <v>13284</v>
      </c>
      <c r="H11276">
        <v>1</v>
      </c>
      <c r="I11276" s="3">
        <f t="shared" si="706"/>
        <v>1.2897733868159364E-5</v>
      </c>
      <c r="J11276" t="s">
        <v>28179</v>
      </c>
      <c r="K11276">
        <v>1</v>
      </c>
      <c r="L11276" s="3">
        <f t="shared" si="707"/>
        <v>5.6205351873605401E-6</v>
      </c>
    </row>
    <row r="11277" spans="3:12">
      <c r="C11277" s="3">
        <f t="shared" si="704"/>
        <v>0</v>
      </c>
      <c r="F11277" s="3">
        <f t="shared" si="705"/>
        <v>0</v>
      </c>
      <c r="G11277" t="s">
        <v>13285</v>
      </c>
      <c r="H11277">
        <v>1</v>
      </c>
      <c r="I11277" s="3">
        <f t="shared" si="706"/>
        <v>1.2897733868159364E-5</v>
      </c>
      <c r="J11277" t="s">
        <v>28180</v>
      </c>
      <c r="K11277">
        <v>1</v>
      </c>
      <c r="L11277" s="3">
        <f t="shared" si="707"/>
        <v>5.6205351873605401E-6</v>
      </c>
    </row>
    <row r="11278" spans="3:12">
      <c r="C11278" s="3">
        <f t="shared" si="704"/>
        <v>0</v>
      </c>
      <c r="F11278" s="3">
        <f t="shared" si="705"/>
        <v>0</v>
      </c>
      <c r="G11278" t="s">
        <v>13286</v>
      </c>
      <c r="H11278">
        <v>1</v>
      </c>
      <c r="I11278" s="3">
        <f t="shared" si="706"/>
        <v>1.2897733868159364E-5</v>
      </c>
      <c r="J11278" t="s">
        <v>28181</v>
      </c>
      <c r="K11278">
        <v>1</v>
      </c>
      <c r="L11278" s="3">
        <f t="shared" si="707"/>
        <v>5.6205351873605401E-6</v>
      </c>
    </row>
    <row r="11279" spans="3:12">
      <c r="C11279" s="3">
        <f t="shared" si="704"/>
        <v>0</v>
      </c>
      <c r="F11279" s="3">
        <f t="shared" si="705"/>
        <v>0</v>
      </c>
      <c r="G11279" t="s">
        <v>13287</v>
      </c>
      <c r="H11279">
        <v>1</v>
      </c>
      <c r="I11279" s="3">
        <f t="shared" si="706"/>
        <v>1.2897733868159364E-5</v>
      </c>
      <c r="J11279" t="s">
        <v>28182</v>
      </c>
      <c r="K11279">
        <v>1</v>
      </c>
      <c r="L11279" s="3">
        <f t="shared" si="707"/>
        <v>5.6205351873605401E-6</v>
      </c>
    </row>
    <row r="11280" spans="3:12">
      <c r="C11280" s="3">
        <f t="shared" si="704"/>
        <v>0</v>
      </c>
      <c r="F11280" s="3">
        <f t="shared" si="705"/>
        <v>0</v>
      </c>
      <c r="G11280" t="s">
        <v>13288</v>
      </c>
      <c r="H11280">
        <v>1</v>
      </c>
      <c r="I11280" s="3">
        <f t="shared" si="706"/>
        <v>1.2897733868159364E-5</v>
      </c>
      <c r="J11280" t="s">
        <v>28183</v>
      </c>
      <c r="K11280">
        <v>1</v>
      </c>
      <c r="L11280" s="3">
        <f t="shared" si="707"/>
        <v>5.6205351873605401E-6</v>
      </c>
    </row>
    <row r="11281" spans="3:12">
      <c r="C11281" s="3">
        <f t="shared" si="704"/>
        <v>0</v>
      </c>
      <c r="F11281" s="3">
        <f t="shared" si="705"/>
        <v>0</v>
      </c>
      <c r="G11281" t="s">
        <v>13289</v>
      </c>
      <c r="H11281">
        <v>1</v>
      </c>
      <c r="I11281" s="3">
        <f t="shared" si="706"/>
        <v>1.2897733868159364E-5</v>
      </c>
      <c r="J11281" t="s">
        <v>28184</v>
      </c>
      <c r="K11281">
        <v>1</v>
      </c>
      <c r="L11281" s="3">
        <f t="shared" si="707"/>
        <v>5.6205351873605401E-6</v>
      </c>
    </row>
    <row r="11282" spans="3:12">
      <c r="C11282" s="3">
        <f t="shared" si="704"/>
        <v>0</v>
      </c>
      <c r="F11282" s="3">
        <f t="shared" si="705"/>
        <v>0</v>
      </c>
      <c r="G11282" t="s">
        <v>13290</v>
      </c>
      <c r="H11282">
        <v>1</v>
      </c>
      <c r="I11282" s="3">
        <f t="shared" si="706"/>
        <v>1.2897733868159364E-5</v>
      </c>
      <c r="J11282" t="s">
        <v>28185</v>
      </c>
      <c r="K11282">
        <v>1</v>
      </c>
      <c r="L11282" s="3">
        <f t="shared" si="707"/>
        <v>5.6205351873605401E-6</v>
      </c>
    </row>
    <row r="11283" spans="3:12">
      <c r="C11283" s="3">
        <f t="shared" si="704"/>
        <v>0</v>
      </c>
      <c r="F11283" s="3">
        <f t="shared" si="705"/>
        <v>0</v>
      </c>
      <c r="G11283" t="s">
        <v>13291</v>
      </c>
      <c r="H11283">
        <v>1</v>
      </c>
      <c r="I11283" s="3">
        <f t="shared" si="706"/>
        <v>1.2897733868159364E-5</v>
      </c>
      <c r="J11283" t="s">
        <v>28186</v>
      </c>
      <c r="K11283">
        <v>1</v>
      </c>
      <c r="L11283" s="3">
        <f t="shared" si="707"/>
        <v>5.6205351873605401E-6</v>
      </c>
    </row>
    <row r="11284" spans="3:12">
      <c r="C11284" s="3">
        <f t="shared" si="704"/>
        <v>0</v>
      </c>
      <c r="F11284" s="3">
        <f t="shared" si="705"/>
        <v>0</v>
      </c>
      <c r="G11284" t="s">
        <v>13292</v>
      </c>
      <c r="H11284">
        <v>1</v>
      </c>
      <c r="I11284" s="3">
        <f t="shared" si="706"/>
        <v>1.2897733868159364E-5</v>
      </c>
      <c r="J11284" t="s">
        <v>28187</v>
      </c>
      <c r="K11284">
        <v>1</v>
      </c>
      <c r="L11284" s="3">
        <f t="shared" si="707"/>
        <v>5.6205351873605401E-6</v>
      </c>
    </row>
    <row r="11285" spans="3:12">
      <c r="C11285" s="3">
        <f t="shared" si="704"/>
        <v>0</v>
      </c>
      <c r="F11285" s="3">
        <f t="shared" si="705"/>
        <v>0</v>
      </c>
      <c r="G11285" t="s">
        <v>13293</v>
      </c>
      <c r="H11285">
        <v>1</v>
      </c>
      <c r="I11285" s="3">
        <f t="shared" si="706"/>
        <v>1.2897733868159364E-5</v>
      </c>
      <c r="J11285" t="s">
        <v>28188</v>
      </c>
      <c r="K11285">
        <v>1</v>
      </c>
      <c r="L11285" s="3">
        <f t="shared" si="707"/>
        <v>5.6205351873605401E-6</v>
      </c>
    </row>
    <row r="11286" spans="3:12">
      <c r="C11286" s="3">
        <f t="shared" si="704"/>
        <v>0</v>
      </c>
      <c r="F11286" s="3">
        <f t="shared" si="705"/>
        <v>0</v>
      </c>
      <c r="G11286" t="s">
        <v>13294</v>
      </c>
      <c r="H11286">
        <v>1</v>
      </c>
      <c r="I11286" s="3">
        <f t="shared" si="706"/>
        <v>1.2897733868159364E-5</v>
      </c>
      <c r="J11286" t="s">
        <v>28189</v>
      </c>
      <c r="K11286">
        <v>1</v>
      </c>
      <c r="L11286" s="3">
        <f t="shared" si="707"/>
        <v>5.6205351873605401E-6</v>
      </c>
    </row>
    <row r="11287" spans="3:12">
      <c r="C11287" s="3">
        <f t="shared" si="704"/>
        <v>0</v>
      </c>
      <c r="F11287" s="3">
        <f t="shared" si="705"/>
        <v>0</v>
      </c>
      <c r="G11287" t="s">
        <v>13295</v>
      </c>
      <c r="H11287">
        <v>1</v>
      </c>
      <c r="I11287" s="3">
        <f t="shared" si="706"/>
        <v>1.2897733868159364E-5</v>
      </c>
      <c r="J11287" t="s">
        <v>28190</v>
      </c>
      <c r="K11287">
        <v>1</v>
      </c>
      <c r="L11287" s="3">
        <f t="shared" si="707"/>
        <v>5.6205351873605401E-6</v>
      </c>
    </row>
    <row r="11288" spans="3:12">
      <c r="C11288" s="3">
        <f t="shared" si="704"/>
        <v>0</v>
      </c>
      <c r="F11288" s="3">
        <f t="shared" si="705"/>
        <v>0</v>
      </c>
      <c r="G11288" t="s">
        <v>13296</v>
      </c>
      <c r="H11288">
        <v>1</v>
      </c>
      <c r="I11288" s="3">
        <f t="shared" si="706"/>
        <v>1.2897733868159364E-5</v>
      </c>
      <c r="J11288" t="s">
        <v>28191</v>
      </c>
      <c r="K11288">
        <v>1</v>
      </c>
      <c r="L11288" s="3">
        <f t="shared" si="707"/>
        <v>5.6205351873605401E-6</v>
      </c>
    </row>
    <row r="11289" spans="3:12">
      <c r="C11289" s="3">
        <f t="shared" si="704"/>
        <v>0</v>
      </c>
      <c r="F11289" s="3">
        <f t="shared" si="705"/>
        <v>0</v>
      </c>
      <c r="G11289" t="s">
        <v>13297</v>
      </c>
      <c r="H11289">
        <v>1</v>
      </c>
      <c r="I11289" s="3">
        <f t="shared" si="706"/>
        <v>1.2897733868159364E-5</v>
      </c>
      <c r="J11289" t="s">
        <v>28192</v>
      </c>
      <c r="K11289">
        <v>1</v>
      </c>
      <c r="L11289" s="3">
        <f t="shared" si="707"/>
        <v>5.6205351873605401E-6</v>
      </c>
    </row>
    <row r="11290" spans="3:12">
      <c r="C11290" s="3">
        <f t="shared" si="704"/>
        <v>0</v>
      </c>
      <c r="F11290" s="3">
        <f t="shared" si="705"/>
        <v>0</v>
      </c>
      <c r="G11290" t="s">
        <v>13298</v>
      </c>
      <c r="H11290">
        <v>1</v>
      </c>
      <c r="I11290" s="3">
        <f t="shared" si="706"/>
        <v>1.2897733868159364E-5</v>
      </c>
      <c r="J11290" t="s">
        <v>28193</v>
      </c>
      <c r="K11290">
        <v>1</v>
      </c>
      <c r="L11290" s="3">
        <f t="shared" si="707"/>
        <v>5.6205351873605401E-6</v>
      </c>
    </row>
    <row r="11291" spans="3:12">
      <c r="C11291" s="3">
        <f t="shared" si="704"/>
        <v>0</v>
      </c>
      <c r="F11291" s="3">
        <f t="shared" si="705"/>
        <v>0</v>
      </c>
      <c r="G11291" t="s">
        <v>13299</v>
      </c>
      <c r="H11291">
        <v>1</v>
      </c>
      <c r="I11291" s="3">
        <f t="shared" si="706"/>
        <v>1.2897733868159364E-5</v>
      </c>
      <c r="J11291" t="s">
        <v>28194</v>
      </c>
      <c r="K11291">
        <v>1</v>
      </c>
      <c r="L11291" s="3">
        <f t="shared" si="707"/>
        <v>5.6205351873605401E-6</v>
      </c>
    </row>
    <row r="11292" spans="3:12">
      <c r="C11292" s="3">
        <f t="shared" si="704"/>
        <v>0</v>
      </c>
      <c r="F11292" s="3">
        <f t="shared" si="705"/>
        <v>0</v>
      </c>
      <c r="G11292" t="s">
        <v>13300</v>
      </c>
      <c r="H11292">
        <v>1</v>
      </c>
      <c r="I11292" s="3">
        <f t="shared" si="706"/>
        <v>1.2897733868159364E-5</v>
      </c>
      <c r="J11292" t="s">
        <v>28195</v>
      </c>
      <c r="K11292">
        <v>1</v>
      </c>
      <c r="L11292" s="3">
        <f t="shared" si="707"/>
        <v>5.6205351873605401E-6</v>
      </c>
    </row>
    <row r="11293" spans="3:12">
      <c r="C11293" s="3">
        <f t="shared" si="704"/>
        <v>0</v>
      </c>
      <c r="F11293" s="3">
        <f t="shared" si="705"/>
        <v>0</v>
      </c>
      <c r="G11293" t="s">
        <v>13301</v>
      </c>
      <c r="H11293">
        <v>1</v>
      </c>
      <c r="I11293" s="3">
        <f t="shared" si="706"/>
        <v>1.2897733868159364E-5</v>
      </c>
      <c r="J11293" t="s">
        <v>28196</v>
      </c>
      <c r="K11293">
        <v>1</v>
      </c>
      <c r="L11293" s="3">
        <f t="shared" si="707"/>
        <v>5.6205351873605401E-6</v>
      </c>
    </row>
    <row r="11294" spans="3:12">
      <c r="C11294" s="3">
        <f t="shared" si="704"/>
        <v>0</v>
      </c>
      <c r="F11294" s="3">
        <f t="shared" si="705"/>
        <v>0</v>
      </c>
      <c r="G11294" t="s">
        <v>13302</v>
      </c>
      <c r="H11294">
        <v>1</v>
      </c>
      <c r="I11294" s="3">
        <f t="shared" si="706"/>
        <v>1.2897733868159364E-5</v>
      </c>
      <c r="J11294" t="s">
        <v>28197</v>
      </c>
      <c r="K11294">
        <v>1</v>
      </c>
      <c r="L11294" s="3">
        <f t="shared" si="707"/>
        <v>5.6205351873605401E-6</v>
      </c>
    </row>
    <row r="11295" spans="3:12">
      <c r="C11295" s="3">
        <f t="shared" si="704"/>
        <v>0</v>
      </c>
      <c r="F11295" s="3">
        <f t="shared" si="705"/>
        <v>0</v>
      </c>
      <c r="G11295" t="s">
        <v>13303</v>
      </c>
      <c r="H11295">
        <v>1</v>
      </c>
      <c r="I11295" s="3">
        <f t="shared" si="706"/>
        <v>1.2897733868159364E-5</v>
      </c>
      <c r="J11295" t="s">
        <v>28198</v>
      </c>
      <c r="K11295">
        <v>1</v>
      </c>
      <c r="L11295" s="3">
        <f t="shared" si="707"/>
        <v>5.6205351873605401E-6</v>
      </c>
    </row>
    <row r="11296" spans="3:12">
      <c r="C11296" s="3">
        <f t="shared" si="704"/>
        <v>0</v>
      </c>
      <c r="F11296" s="3">
        <f t="shared" si="705"/>
        <v>0</v>
      </c>
      <c r="G11296" t="s">
        <v>13304</v>
      </c>
      <c r="H11296">
        <v>1</v>
      </c>
      <c r="I11296" s="3">
        <f t="shared" si="706"/>
        <v>1.2897733868159364E-5</v>
      </c>
      <c r="J11296" t="s">
        <v>28199</v>
      </c>
      <c r="K11296">
        <v>1</v>
      </c>
      <c r="L11296" s="3">
        <f t="shared" si="707"/>
        <v>5.6205351873605401E-6</v>
      </c>
    </row>
    <row r="11297" spans="3:12">
      <c r="C11297" s="3">
        <f t="shared" si="704"/>
        <v>0</v>
      </c>
      <c r="F11297" s="3">
        <f t="shared" si="705"/>
        <v>0</v>
      </c>
      <c r="G11297" t="s">
        <v>13305</v>
      </c>
      <c r="H11297">
        <v>1</v>
      </c>
      <c r="I11297" s="3">
        <f t="shared" si="706"/>
        <v>1.2897733868159364E-5</v>
      </c>
      <c r="J11297" t="s">
        <v>28200</v>
      </c>
      <c r="K11297">
        <v>1</v>
      </c>
      <c r="L11297" s="3">
        <f t="shared" si="707"/>
        <v>5.6205351873605401E-6</v>
      </c>
    </row>
    <row r="11298" spans="3:12">
      <c r="C11298" s="3">
        <f t="shared" si="704"/>
        <v>0</v>
      </c>
      <c r="F11298" s="3">
        <f t="shared" si="705"/>
        <v>0</v>
      </c>
      <c r="G11298" t="s">
        <v>13306</v>
      </c>
      <c r="H11298">
        <v>1</v>
      </c>
      <c r="I11298" s="3">
        <f t="shared" si="706"/>
        <v>1.2897733868159364E-5</v>
      </c>
      <c r="J11298" t="s">
        <v>28201</v>
      </c>
      <c r="K11298">
        <v>1</v>
      </c>
      <c r="L11298" s="3">
        <f t="shared" si="707"/>
        <v>5.6205351873605401E-6</v>
      </c>
    </row>
    <row r="11299" spans="3:12">
      <c r="C11299" s="3">
        <f t="shared" si="704"/>
        <v>0</v>
      </c>
      <c r="F11299" s="3">
        <f t="shared" si="705"/>
        <v>0</v>
      </c>
      <c r="G11299" t="s">
        <v>13307</v>
      </c>
      <c r="H11299">
        <v>1</v>
      </c>
      <c r="I11299" s="3">
        <f t="shared" si="706"/>
        <v>1.2897733868159364E-5</v>
      </c>
      <c r="J11299" t="s">
        <v>28202</v>
      </c>
      <c r="K11299">
        <v>1</v>
      </c>
      <c r="L11299" s="3">
        <f t="shared" si="707"/>
        <v>5.6205351873605401E-6</v>
      </c>
    </row>
    <row r="11300" spans="3:12">
      <c r="C11300" s="3">
        <f t="shared" si="704"/>
        <v>0</v>
      </c>
      <c r="F11300" s="3">
        <f t="shared" si="705"/>
        <v>0</v>
      </c>
      <c r="G11300" t="s">
        <v>13308</v>
      </c>
      <c r="H11300">
        <v>1</v>
      </c>
      <c r="I11300" s="3">
        <f t="shared" si="706"/>
        <v>1.2897733868159364E-5</v>
      </c>
      <c r="J11300" t="s">
        <v>28203</v>
      </c>
      <c r="K11300">
        <v>1</v>
      </c>
      <c r="L11300" s="3">
        <f t="shared" si="707"/>
        <v>5.6205351873605401E-6</v>
      </c>
    </row>
    <row r="11301" spans="3:12">
      <c r="C11301" s="3">
        <f t="shared" si="704"/>
        <v>0</v>
      </c>
      <c r="F11301" s="3">
        <f t="shared" si="705"/>
        <v>0</v>
      </c>
      <c r="G11301" t="s">
        <v>13309</v>
      </c>
      <c r="H11301">
        <v>1</v>
      </c>
      <c r="I11301" s="3">
        <f t="shared" si="706"/>
        <v>1.2897733868159364E-5</v>
      </c>
      <c r="J11301" t="s">
        <v>28204</v>
      </c>
      <c r="K11301">
        <v>1</v>
      </c>
      <c r="L11301" s="3">
        <f t="shared" si="707"/>
        <v>5.6205351873605401E-6</v>
      </c>
    </row>
    <row r="11302" spans="3:12">
      <c r="C11302" s="3">
        <f t="shared" si="704"/>
        <v>0</v>
      </c>
      <c r="F11302" s="3">
        <f t="shared" si="705"/>
        <v>0</v>
      </c>
      <c r="G11302" t="s">
        <v>13310</v>
      </c>
      <c r="H11302">
        <v>1</v>
      </c>
      <c r="I11302" s="3">
        <f t="shared" si="706"/>
        <v>1.2897733868159364E-5</v>
      </c>
      <c r="J11302" t="s">
        <v>28205</v>
      </c>
      <c r="K11302">
        <v>1</v>
      </c>
      <c r="L11302" s="3">
        <f t="shared" si="707"/>
        <v>5.6205351873605401E-6</v>
      </c>
    </row>
    <row r="11303" spans="3:12">
      <c r="C11303" s="3">
        <f t="shared" si="704"/>
        <v>0</v>
      </c>
      <c r="F11303" s="3">
        <f t="shared" si="705"/>
        <v>0</v>
      </c>
      <c r="G11303" t="s">
        <v>13311</v>
      </c>
      <c r="H11303">
        <v>1</v>
      </c>
      <c r="I11303" s="3">
        <f t="shared" si="706"/>
        <v>1.2897733868159364E-5</v>
      </c>
      <c r="J11303" t="s">
        <v>28206</v>
      </c>
      <c r="K11303">
        <v>1</v>
      </c>
      <c r="L11303" s="3">
        <f t="shared" si="707"/>
        <v>5.6205351873605401E-6</v>
      </c>
    </row>
    <row r="11304" spans="3:12">
      <c r="C11304" s="3">
        <f t="shared" si="704"/>
        <v>0</v>
      </c>
      <c r="F11304" s="3">
        <f t="shared" si="705"/>
        <v>0</v>
      </c>
      <c r="G11304" t="s">
        <v>13312</v>
      </c>
      <c r="H11304">
        <v>1</v>
      </c>
      <c r="I11304" s="3">
        <f t="shared" si="706"/>
        <v>1.2897733868159364E-5</v>
      </c>
      <c r="J11304" t="s">
        <v>28207</v>
      </c>
      <c r="K11304">
        <v>1</v>
      </c>
      <c r="L11304" s="3">
        <f t="shared" si="707"/>
        <v>5.6205351873605401E-6</v>
      </c>
    </row>
    <row r="11305" spans="3:12">
      <c r="C11305" s="3">
        <f t="shared" si="704"/>
        <v>0</v>
      </c>
      <c r="F11305" s="3">
        <f t="shared" si="705"/>
        <v>0</v>
      </c>
      <c r="G11305" t="s">
        <v>13313</v>
      </c>
      <c r="H11305">
        <v>1</v>
      </c>
      <c r="I11305" s="3">
        <f t="shared" si="706"/>
        <v>1.2897733868159364E-5</v>
      </c>
      <c r="J11305" t="s">
        <v>28208</v>
      </c>
      <c r="K11305">
        <v>1</v>
      </c>
      <c r="L11305" s="3">
        <f t="shared" si="707"/>
        <v>5.6205351873605401E-6</v>
      </c>
    </row>
    <row r="11306" spans="3:12">
      <c r="C11306" s="3">
        <f t="shared" si="704"/>
        <v>0</v>
      </c>
      <c r="F11306" s="3">
        <f t="shared" si="705"/>
        <v>0</v>
      </c>
      <c r="G11306" t="s">
        <v>13314</v>
      </c>
      <c r="H11306">
        <v>1</v>
      </c>
      <c r="I11306" s="3">
        <f t="shared" si="706"/>
        <v>1.2897733868159364E-5</v>
      </c>
      <c r="J11306" t="s">
        <v>28209</v>
      </c>
      <c r="K11306">
        <v>1</v>
      </c>
      <c r="L11306" s="3">
        <f t="shared" si="707"/>
        <v>5.6205351873605401E-6</v>
      </c>
    </row>
    <row r="11307" spans="3:12">
      <c r="C11307" s="3">
        <f t="shared" si="704"/>
        <v>0</v>
      </c>
      <c r="F11307" s="3">
        <f t="shared" si="705"/>
        <v>0</v>
      </c>
      <c r="G11307" t="s">
        <v>13315</v>
      </c>
      <c r="H11307">
        <v>1</v>
      </c>
      <c r="I11307" s="3">
        <f t="shared" si="706"/>
        <v>1.2897733868159364E-5</v>
      </c>
      <c r="J11307" t="s">
        <v>8215</v>
      </c>
      <c r="K11307">
        <v>1</v>
      </c>
      <c r="L11307" s="3">
        <f t="shared" si="707"/>
        <v>5.6205351873605401E-6</v>
      </c>
    </row>
    <row r="11308" spans="3:12">
      <c r="C11308" s="3">
        <f t="shared" si="704"/>
        <v>0</v>
      </c>
      <c r="F11308" s="3">
        <f t="shared" si="705"/>
        <v>0</v>
      </c>
      <c r="G11308" t="s">
        <v>13316</v>
      </c>
      <c r="H11308">
        <v>1</v>
      </c>
      <c r="I11308" s="3">
        <f t="shared" si="706"/>
        <v>1.2897733868159364E-5</v>
      </c>
      <c r="J11308" t="s">
        <v>28210</v>
      </c>
      <c r="K11308">
        <v>1</v>
      </c>
      <c r="L11308" s="3">
        <f t="shared" si="707"/>
        <v>5.6205351873605401E-6</v>
      </c>
    </row>
    <row r="11309" spans="3:12">
      <c r="C11309" s="3">
        <f t="shared" si="704"/>
        <v>0</v>
      </c>
      <c r="F11309" s="3">
        <f t="shared" si="705"/>
        <v>0</v>
      </c>
      <c r="G11309" t="s">
        <v>13317</v>
      </c>
      <c r="H11309">
        <v>1</v>
      </c>
      <c r="I11309" s="3">
        <f t="shared" si="706"/>
        <v>1.2897733868159364E-5</v>
      </c>
      <c r="J11309" t="s">
        <v>28211</v>
      </c>
      <c r="K11309">
        <v>1</v>
      </c>
      <c r="L11309" s="3">
        <f t="shared" si="707"/>
        <v>5.6205351873605401E-6</v>
      </c>
    </row>
    <row r="11310" spans="3:12">
      <c r="C11310" s="3">
        <f t="shared" si="704"/>
        <v>0</v>
      </c>
      <c r="F11310" s="3">
        <f t="shared" si="705"/>
        <v>0</v>
      </c>
      <c r="G11310" t="s">
        <v>13318</v>
      </c>
      <c r="H11310">
        <v>1</v>
      </c>
      <c r="I11310" s="3">
        <f t="shared" si="706"/>
        <v>1.2897733868159364E-5</v>
      </c>
      <c r="J11310" t="s">
        <v>28212</v>
      </c>
      <c r="K11310">
        <v>1</v>
      </c>
      <c r="L11310" s="3">
        <f t="shared" si="707"/>
        <v>5.6205351873605401E-6</v>
      </c>
    </row>
    <row r="11311" spans="3:12">
      <c r="C11311" s="3">
        <f t="shared" si="704"/>
        <v>0</v>
      </c>
      <c r="F11311" s="3">
        <f t="shared" si="705"/>
        <v>0</v>
      </c>
      <c r="G11311" t="s">
        <v>13319</v>
      </c>
      <c r="H11311">
        <v>1</v>
      </c>
      <c r="I11311" s="3">
        <f t="shared" si="706"/>
        <v>1.2897733868159364E-5</v>
      </c>
      <c r="J11311" t="s">
        <v>28213</v>
      </c>
      <c r="K11311">
        <v>1</v>
      </c>
      <c r="L11311" s="3">
        <f t="shared" si="707"/>
        <v>5.6205351873605401E-6</v>
      </c>
    </row>
    <row r="11312" spans="3:12">
      <c r="C11312" s="3">
        <f t="shared" si="704"/>
        <v>0</v>
      </c>
      <c r="F11312" s="3">
        <f t="shared" si="705"/>
        <v>0</v>
      </c>
      <c r="G11312" t="s">
        <v>13320</v>
      </c>
      <c r="H11312">
        <v>1</v>
      </c>
      <c r="I11312" s="3">
        <f t="shared" si="706"/>
        <v>1.2897733868159364E-5</v>
      </c>
      <c r="J11312" t="s">
        <v>28214</v>
      </c>
      <c r="K11312">
        <v>1</v>
      </c>
      <c r="L11312" s="3">
        <f t="shared" si="707"/>
        <v>5.6205351873605401E-6</v>
      </c>
    </row>
    <row r="11313" spans="3:12">
      <c r="C11313" s="3">
        <f t="shared" si="704"/>
        <v>0</v>
      </c>
      <c r="F11313" s="3">
        <f t="shared" si="705"/>
        <v>0</v>
      </c>
      <c r="G11313" t="s">
        <v>13321</v>
      </c>
      <c r="H11313">
        <v>1</v>
      </c>
      <c r="I11313" s="3">
        <f t="shared" si="706"/>
        <v>1.2897733868159364E-5</v>
      </c>
      <c r="J11313" t="s">
        <v>28215</v>
      </c>
      <c r="K11313">
        <v>1</v>
      </c>
      <c r="L11313" s="3">
        <f t="shared" si="707"/>
        <v>5.6205351873605401E-6</v>
      </c>
    </row>
    <row r="11314" spans="3:12">
      <c r="C11314" s="3">
        <f t="shared" si="704"/>
        <v>0</v>
      </c>
      <c r="F11314" s="3">
        <f t="shared" si="705"/>
        <v>0</v>
      </c>
      <c r="G11314" t="s">
        <v>13322</v>
      </c>
      <c r="H11314">
        <v>1</v>
      </c>
      <c r="I11314" s="3">
        <f t="shared" si="706"/>
        <v>1.2897733868159364E-5</v>
      </c>
      <c r="J11314" t="s">
        <v>28216</v>
      </c>
      <c r="K11314">
        <v>1</v>
      </c>
      <c r="L11314" s="3">
        <f t="shared" si="707"/>
        <v>5.6205351873605401E-6</v>
      </c>
    </row>
    <row r="11315" spans="3:12">
      <c r="C11315" s="3">
        <f t="shared" si="704"/>
        <v>0</v>
      </c>
      <c r="F11315" s="3">
        <f t="shared" si="705"/>
        <v>0</v>
      </c>
      <c r="G11315" t="s">
        <v>13323</v>
      </c>
      <c r="H11315">
        <v>1</v>
      </c>
      <c r="I11315" s="3">
        <f t="shared" si="706"/>
        <v>1.2897733868159364E-5</v>
      </c>
      <c r="J11315" t="s">
        <v>28217</v>
      </c>
      <c r="K11315">
        <v>1</v>
      </c>
      <c r="L11315" s="3">
        <f t="shared" si="707"/>
        <v>5.6205351873605401E-6</v>
      </c>
    </row>
    <row r="11316" spans="3:12">
      <c r="C11316" s="3">
        <f t="shared" si="704"/>
        <v>0</v>
      </c>
      <c r="F11316" s="3">
        <f t="shared" si="705"/>
        <v>0</v>
      </c>
      <c r="G11316" t="s">
        <v>13324</v>
      </c>
      <c r="H11316">
        <v>1</v>
      </c>
      <c r="I11316" s="3">
        <f t="shared" si="706"/>
        <v>1.2897733868159364E-5</v>
      </c>
      <c r="J11316" t="s">
        <v>28218</v>
      </c>
      <c r="K11316">
        <v>1</v>
      </c>
      <c r="L11316" s="3">
        <f t="shared" si="707"/>
        <v>5.6205351873605401E-6</v>
      </c>
    </row>
    <row r="11317" spans="3:12">
      <c r="C11317" s="3">
        <f t="shared" si="704"/>
        <v>0</v>
      </c>
      <c r="F11317" s="3">
        <f t="shared" si="705"/>
        <v>0</v>
      </c>
      <c r="G11317" t="s">
        <v>13325</v>
      </c>
      <c r="H11317">
        <v>1</v>
      </c>
      <c r="I11317" s="3">
        <f t="shared" si="706"/>
        <v>1.2897733868159364E-5</v>
      </c>
      <c r="J11317" t="s">
        <v>28219</v>
      </c>
      <c r="K11317">
        <v>1</v>
      </c>
      <c r="L11317" s="3">
        <f t="shared" si="707"/>
        <v>5.6205351873605401E-6</v>
      </c>
    </row>
    <row r="11318" spans="3:12">
      <c r="C11318" s="3">
        <f t="shared" si="704"/>
        <v>0</v>
      </c>
      <c r="F11318" s="3">
        <f t="shared" si="705"/>
        <v>0</v>
      </c>
      <c r="G11318" t="s">
        <v>13326</v>
      </c>
      <c r="H11318">
        <v>1</v>
      </c>
      <c r="I11318" s="3">
        <f t="shared" si="706"/>
        <v>1.2897733868159364E-5</v>
      </c>
      <c r="J11318" t="s">
        <v>28220</v>
      </c>
      <c r="K11318">
        <v>1</v>
      </c>
      <c r="L11318" s="3">
        <f t="shared" si="707"/>
        <v>5.6205351873605401E-6</v>
      </c>
    </row>
    <row r="11319" spans="3:12">
      <c r="C11319" s="3">
        <f t="shared" si="704"/>
        <v>0</v>
      </c>
      <c r="F11319" s="3">
        <f t="shared" si="705"/>
        <v>0</v>
      </c>
      <c r="G11319" t="s">
        <v>13327</v>
      </c>
      <c r="H11319">
        <v>1</v>
      </c>
      <c r="I11319" s="3">
        <f t="shared" si="706"/>
        <v>1.2897733868159364E-5</v>
      </c>
      <c r="J11319" t="s">
        <v>28221</v>
      </c>
      <c r="K11319">
        <v>1</v>
      </c>
      <c r="L11319" s="3">
        <f t="shared" si="707"/>
        <v>5.6205351873605401E-6</v>
      </c>
    </row>
    <row r="11320" spans="3:12">
      <c r="C11320" s="3">
        <f t="shared" si="704"/>
        <v>0</v>
      </c>
      <c r="F11320" s="3">
        <f t="shared" si="705"/>
        <v>0</v>
      </c>
      <c r="G11320" t="s">
        <v>13328</v>
      </c>
      <c r="H11320">
        <v>1</v>
      </c>
      <c r="I11320" s="3">
        <f t="shared" si="706"/>
        <v>1.2897733868159364E-5</v>
      </c>
      <c r="J11320" t="s">
        <v>28222</v>
      </c>
      <c r="K11320">
        <v>1</v>
      </c>
      <c r="L11320" s="3">
        <f t="shared" si="707"/>
        <v>5.6205351873605401E-6</v>
      </c>
    </row>
    <row r="11321" spans="3:12">
      <c r="C11321" s="3">
        <f t="shared" si="704"/>
        <v>0</v>
      </c>
      <c r="F11321" s="3">
        <f t="shared" si="705"/>
        <v>0</v>
      </c>
      <c r="G11321" t="s">
        <v>13329</v>
      </c>
      <c r="H11321">
        <v>1</v>
      </c>
      <c r="I11321" s="3">
        <f t="shared" si="706"/>
        <v>1.2897733868159364E-5</v>
      </c>
      <c r="J11321" t="s">
        <v>13633</v>
      </c>
      <c r="K11321">
        <v>1</v>
      </c>
      <c r="L11321" s="3">
        <f t="shared" si="707"/>
        <v>5.6205351873605401E-6</v>
      </c>
    </row>
    <row r="11322" spans="3:12">
      <c r="C11322" s="3">
        <f t="shared" si="704"/>
        <v>0</v>
      </c>
      <c r="F11322" s="3">
        <f t="shared" si="705"/>
        <v>0</v>
      </c>
      <c r="G11322" t="s">
        <v>13330</v>
      </c>
      <c r="H11322">
        <v>1</v>
      </c>
      <c r="I11322" s="3">
        <f t="shared" si="706"/>
        <v>1.2897733868159364E-5</v>
      </c>
      <c r="J11322" t="s">
        <v>28223</v>
      </c>
      <c r="K11322">
        <v>1</v>
      </c>
      <c r="L11322" s="3">
        <f t="shared" si="707"/>
        <v>5.6205351873605401E-6</v>
      </c>
    </row>
    <row r="11323" spans="3:12">
      <c r="C11323" s="3">
        <f t="shared" si="704"/>
        <v>0</v>
      </c>
      <c r="F11323" s="3">
        <f t="shared" si="705"/>
        <v>0</v>
      </c>
      <c r="G11323" t="s">
        <v>13331</v>
      </c>
      <c r="H11323">
        <v>1</v>
      </c>
      <c r="I11323" s="3">
        <f t="shared" si="706"/>
        <v>1.2897733868159364E-5</v>
      </c>
      <c r="J11323" t="s">
        <v>28224</v>
      </c>
      <c r="K11323">
        <v>1</v>
      </c>
      <c r="L11323" s="3">
        <f t="shared" si="707"/>
        <v>5.6205351873605401E-6</v>
      </c>
    </row>
    <row r="11324" spans="3:12">
      <c r="C11324" s="3">
        <f t="shared" si="704"/>
        <v>0</v>
      </c>
      <c r="F11324" s="3">
        <f t="shared" si="705"/>
        <v>0</v>
      </c>
      <c r="G11324" t="s">
        <v>13332</v>
      </c>
      <c r="H11324">
        <v>1</v>
      </c>
      <c r="I11324" s="3">
        <f t="shared" si="706"/>
        <v>1.2897733868159364E-5</v>
      </c>
      <c r="J11324" t="s">
        <v>28225</v>
      </c>
      <c r="K11324">
        <v>1</v>
      </c>
      <c r="L11324" s="3">
        <f t="shared" si="707"/>
        <v>5.6205351873605401E-6</v>
      </c>
    </row>
    <row r="11325" spans="3:12">
      <c r="C11325" s="3">
        <f t="shared" si="704"/>
        <v>0</v>
      </c>
      <c r="F11325" s="3">
        <f t="shared" si="705"/>
        <v>0</v>
      </c>
      <c r="G11325" t="s">
        <v>640</v>
      </c>
      <c r="H11325">
        <v>1</v>
      </c>
      <c r="I11325" s="3">
        <f t="shared" si="706"/>
        <v>1.2897733868159364E-5</v>
      </c>
      <c r="J11325" t="s">
        <v>28226</v>
      </c>
      <c r="K11325">
        <v>1</v>
      </c>
      <c r="L11325" s="3">
        <f t="shared" si="707"/>
        <v>5.6205351873605401E-6</v>
      </c>
    </row>
    <row r="11326" spans="3:12">
      <c r="C11326" s="3">
        <f t="shared" si="704"/>
        <v>0</v>
      </c>
      <c r="F11326" s="3">
        <f t="shared" si="705"/>
        <v>0</v>
      </c>
      <c r="G11326" t="s">
        <v>13333</v>
      </c>
      <c r="H11326">
        <v>1</v>
      </c>
      <c r="I11326" s="3">
        <f t="shared" si="706"/>
        <v>1.2897733868159364E-5</v>
      </c>
      <c r="J11326" t="s">
        <v>28227</v>
      </c>
      <c r="K11326">
        <v>1</v>
      </c>
      <c r="L11326" s="3">
        <f t="shared" si="707"/>
        <v>5.6205351873605401E-6</v>
      </c>
    </row>
    <row r="11327" spans="3:12">
      <c r="C11327" s="3">
        <f t="shared" si="704"/>
        <v>0</v>
      </c>
      <c r="F11327" s="3">
        <f t="shared" si="705"/>
        <v>0</v>
      </c>
      <c r="G11327" t="s">
        <v>13334</v>
      </c>
      <c r="H11327">
        <v>1</v>
      </c>
      <c r="I11327" s="3">
        <f t="shared" si="706"/>
        <v>1.2897733868159364E-5</v>
      </c>
      <c r="J11327" t="s">
        <v>28228</v>
      </c>
      <c r="K11327">
        <v>1</v>
      </c>
      <c r="L11327" s="3">
        <f t="shared" si="707"/>
        <v>5.6205351873605401E-6</v>
      </c>
    </row>
    <row r="11328" spans="3:12">
      <c r="C11328" s="3">
        <f t="shared" si="704"/>
        <v>0</v>
      </c>
      <c r="F11328" s="3">
        <f t="shared" si="705"/>
        <v>0</v>
      </c>
      <c r="G11328" t="s">
        <v>13335</v>
      </c>
      <c r="H11328">
        <v>1</v>
      </c>
      <c r="I11328" s="3">
        <f t="shared" si="706"/>
        <v>1.2897733868159364E-5</v>
      </c>
      <c r="J11328" t="s">
        <v>28229</v>
      </c>
      <c r="K11328">
        <v>1</v>
      </c>
      <c r="L11328" s="3">
        <f t="shared" si="707"/>
        <v>5.6205351873605401E-6</v>
      </c>
    </row>
    <row r="11329" spans="3:12">
      <c r="C11329" s="3">
        <f t="shared" si="704"/>
        <v>0</v>
      </c>
      <c r="F11329" s="3">
        <f t="shared" si="705"/>
        <v>0</v>
      </c>
      <c r="G11329" t="s">
        <v>13336</v>
      </c>
      <c r="H11329">
        <v>1</v>
      </c>
      <c r="I11329" s="3">
        <f t="shared" si="706"/>
        <v>1.2897733868159364E-5</v>
      </c>
      <c r="J11329" t="s">
        <v>28230</v>
      </c>
      <c r="K11329">
        <v>1</v>
      </c>
      <c r="L11329" s="3">
        <f t="shared" si="707"/>
        <v>5.6205351873605401E-6</v>
      </c>
    </row>
    <row r="11330" spans="3:12">
      <c r="C11330" s="3">
        <f t="shared" si="704"/>
        <v>0</v>
      </c>
      <c r="F11330" s="3">
        <f t="shared" si="705"/>
        <v>0</v>
      </c>
      <c r="G11330" t="s">
        <v>13337</v>
      </c>
      <c r="H11330">
        <v>1</v>
      </c>
      <c r="I11330" s="3">
        <f t="shared" si="706"/>
        <v>1.2897733868159364E-5</v>
      </c>
      <c r="J11330" t="s">
        <v>28231</v>
      </c>
      <c r="K11330">
        <v>1</v>
      </c>
      <c r="L11330" s="3">
        <f t="shared" si="707"/>
        <v>5.6205351873605401E-6</v>
      </c>
    </row>
    <row r="11331" spans="3:12">
      <c r="C11331" s="3">
        <f t="shared" ref="C11331:C11394" si="708">B11331/SUM(B:B)</f>
        <v>0</v>
      </c>
      <c r="F11331" s="3">
        <f t="shared" ref="F11331:F11394" si="709">E11331/SUM(E:E)</f>
        <v>0</v>
      </c>
      <c r="G11331" t="s">
        <v>13338</v>
      </c>
      <c r="H11331">
        <v>1</v>
      </c>
      <c r="I11331" s="3">
        <f t="shared" ref="I11331:I11394" si="710">H11331/SUM(H:H)</f>
        <v>1.2897733868159364E-5</v>
      </c>
      <c r="J11331" t="s">
        <v>28232</v>
      </c>
      <c r="K11331">
        <v>1</v>
      </c>
      <c r="L11331" s="3">
        <f t="shared" ref="L11331:L11394" si="711">K11331/SUM(K:K)</f>
        <v>5.6205351873605401E-6</v>
      </c>
    </row>
    <row r="11332" spans="3:12">
      <c r="C11332" s="3">
        <f t="shared" si="708"/>
        <v>0</v>
      </c>
      <c r="F11332" s="3">
        <f t="shared" si="709"/>
        <v>0</v>
      </c>
      <c r="G11332" t="s">
        <v>13339</v>
      </c>
      <c r="H11332">
        <v>1</v>
      </c>
      <c r="I11332" s="3">
        <f t="shared" si="710"/>
        <v>1.2897733868159364E-5</v>
      </c>
      <c r="J11332" t="s">
        <v>28233</v>
      </c>
      <c r="K11332">
        <v>1</v>
      </c>
      <c r="L11332" s="3">
        <f t="shared" si="711"/>
        <v>5.6205351873605401E-6</v>
      </c>
    </row>
    <row r="11333" spans="3:12">
      <c r="C11333" s="3">
        <f t="shared" si="708"/>
        <v>0</v>
      </c>
      <c r="F11333" s="3">
        <f t="shared" si="709"/>
        <v>0</v>
      </c>
      <c r="G11333" t="s">
        <v>13340</v>
      </c>
      <c r="H11333">
        <v>1</v>
      </c>
      <c r="I11333" s="3">
        <f t="shared" si="710"/>
        <v>1.2897733868159364E-5</v>
      </c>
      <c r="J11333" t="s">
        <v>3395</v>
      </c>
      <c r="K11333">
        <v>1</v>
      </c>
      <c r="L11333" s="3">
        <f t="shared" si="711"/>
        <v>5.6205351873605401E-6</v>
      </c>
    </row>
    <row r="11334" spans="3:12">
      <c r="C11334" s="3">
        <f t="shared" si="708"/>
        <v>0</v>
      </c>
      <c r="F11334" s="3">
        <f t="shared" si="709"/>
        <v>0</v>
      </c>
      <c r="G11334" t="s">
        <v>13341</v>
      </c>
      <c r="H11334">
        <v>1</v>
      </c>
      <c r="I11334" s="3">
        <f t="shared" si="710"/>
        <v>1.2897733868159364E-5</v>
      </c>
      <c r="J11334" t="s">
        <v>28234</v>
      </c>
      <c r="K11334">
        <v>1</v>
      </c>
      <c r="L11334" s="3">
        <f t="shared" si="711"/>
        <v>5.6205351873605401E-6</v>
      </c>
    </row>
    <row r="11335" spans="3:12">
      <c r="C11335" s="3">
        <f t="shared" si="708"/>
        <v>0</v>
      </c>
      <c r="F11335" s="3">
        <f t="shared" si="709"/>
        <v>0</v>
      </c>
      <c r="G11335" t="s">
        <v>13342</v>
      </c>
      <c r="H11335">
        <v>1</v>
      </c>
      <c r="I11335" s="3">
        <f t="shared" si="710"/>
        <v>1.2897733868159364E-5</v>
      </c>
      <c r="J11335" t="s">
        <v>28235</v>
      </c>
      <c r="K11335">
        <v>1</v>
      </c>
      <c r="L11335" s="3">
        <f t="shared" si="711"/>
        <v>5.6205351873605401E-6</v>
      </c>
    </row>
    <row r="11336" spans="3:12">
      <c r="C11336" s="3">
        <f t="shared" si="708"/>
        <v>0</v>
      </c>
      <c r="F11336" s="3">
        <f t="shared" si="709"/>
        <v>0</v>
      </c>
      <c r="G11336" t="s">
        <v>13343</v>
      </c>
      <c r="H11336">
        <v>1</v>
      </c>
      <c r="I11336" s="3">
        <f t="shared" si="710"/>
        <v>1.2897733868159364E-5</v>
      </c>
      <c r="J11336" t="s">
        <v>28236</v>
      </c>
      <c r="K11336">
        <v>1</v>
      </c>
      <c r="L11336" s="3">
        <f t="shared" si="711"/>
        <v>5.6205351873605401E-6</v>
      </c>
    </row>
    <row r="11337" spans="3:12">
      <c r="C11337" s="3">
        <f t="shared" si="708"/>
        <v>0</v>
      </c>
      <c r="F11337" s="3">
        <f t="shared" si="709"/>
        <v>0</v>
      </c>
      <c r="G11337" t="s">
        <v>13344</v>
      </c>
      <c r="H11337">
        <v>1</v>
      </c>
      <c r="I11337" s="3">
        <f t="shared" si="710"/>
        <v>1.2897733868159364E-5</v>
      </c>
      <c r="J11337" t="s">
        <v>28237</v>
      </c>
      <c r="K11337">
        <v>1</v>
      </c>
      <c r="L11337" s="3">
        <f t="shared" si="711"/>
        <v>5.6205351873605401E-6</v>
      </c>
    </row>
    <row r="11338" spans="3:12">
      <c r="C11338" s="3">
        <f t="shared" si="708"/>
        <v>0</v>
      </c>
      <c r="F11338" s="3">
        <f t="shared" si="709"/>
        <v>0</v>
      </c>
      <c r="G11338" t="s">
        <v>13345</v>
      </c>
      <c r="H11338">
        <v>1</v>
      </c>
      <c r="I11338" s="3">
        <f t="shared" si="710"/>
        <v>1.2897733868159364E-5</v>
      </c>
      <c r="J11338" t="s">
        <v>28238</v>
      </c>
      <c r="K11338">
        <v>1</v>
      </c>
      <c r="L11338" s="3">
        <f t="shared" si="711"/>
        <v>5.6205351873605401E-6</v>
      </c>
    </row>
    <row r="11339" spans="3:12">
      <c r="C11339" s="3">
        <f t="shared" si="708"/>
        <v>0</v>
      </c>
      <c r="F11339" s="3">
        <f t="shared" si="709"/>
        <v>0</v>
      </c>
      <c r="G11339" t="s">
        <v>13346</v>
      </c>
      <c r="H11339">
        <v>1</v>
      </c>
      <c r="I11339" s="3">
        <f t="shared" si="710"/>
        <v>1.2897733868159364E-5</v>
      </c>
      <c r="J11339" t="s">
        <v>28239</v>
      </c>
      <c r="K11339">
        <v>1</v>
      </c>
      <c r="L11339" s="3">
        <f t="shared" si="711"/>
        <v>5.6205351873605401E-6</v>
      </c>
    </row>
    <row r="11340" spans="3:12">
      <c r="C11340" s="3">
        <f t="shared" si="708"/>
        <v>0</v>
      </c>
      <c r="F11340" s="3">
        <f t="shared" si="709"/>
        <v>0</v>
      </c>
      <c r="G11340" t="s">
        <v>13347</v>
      </c>
      <c r="H11340">
        <v>1</v>
      </c>
      <c r="I11340" s="3">
        <f t="shared" si="710"/>
        <v>1.2897733868159364E-5</v>
      </c>
      <c r="J11340" t="s">
        <v>28240</v>
      </c>
      <c r="K11340">
        <v>1</v>
      </c>
      <c r="L11340" s="3">
        <f t="shared" si="711"/>
        <v>5.6205351873605401E-6</v>
      </c>
    </row>
    <row r="11341" spans="3:12">
      <c r="C11341" s="3">
        <f t="shared" si="708"/>
        <v>0</v>
      </c>
      <c r="F11341" s="3">
        <f t="shared" si="709"/>
        <v>0</v>
      </c>
      <c r="G11341" t="s">
        <v>13348</v>
      </c>
      <c r="H11341">
        <v>1</v>
      </c>
      <c r="I11341" s="3">
        <f t="shared" si="710"/>
        <v>1.2897733868159364E-5</v>
      </c>
      <c r="J11341" t="s">
        <v>28241</v>
      </c>
      <c r="K11341">
        <v>1</v>
      </c>
      <c r="L11341" s="3">
        <f t="shared" si="711"/>
        <v>5.6205351873605401E-6</v>
      </c>
    </row>
    <row r="11342" spans="3:12">
      <c r="C11342" s="3">
        <f t="shared" si="708"/>
        <v>0</v>
      </c>
      <c r="F11342" s="3">
        <f t="shared" si="709"/>
        <v>0</v>
      </c>
      <c r="G11342" t="s">
        <v>13349</v>
      </c>
      <c r="H11342">
        <v>1</v>
      </c>
      <c r="I11342" s="3">
        <f t="shared" si="710"/>
        <v>1.2897733868159364E-5</v>
      </c>
      <c r="J11342" t="s">
        <v>28242</v>
      </c>
      <c r="K11342">
        <v>1</v>
      </c>
      <c r="L11342" s="3">
        <f t="shared" si="711"/>
        <v>5.6205351873605401E-6</v>
      </c>
    </row>
    <row r="11343" spans="3:12">
      <c r="C11343" s="3">
        <f t="shared" si="708"/>
        <v>0</v>
      </c>
      <c r="F11343" s="3">
        <f t="shared" si="709"/>
        <v>0</v>
      </c>
      <c r="G11343" t="s">
        <v>13350</v>
      </c>
      <c r="H11343">
        <v>1</v>
      </c>
      <c r="I11343" s="3">
        <f t="shared" si="710"/>
        <v>1.2897733868159364E-5</v>
      </c>
      <c r="J11343" t="s">
        <v>28243</v>
      </c>
      <c r="K11343">
        <v>1</v>
      </c>
      <c r="L11343" s="3">
        <f t="shared" si="711"/>
        <v>5.6205351873605401E-6</v>
      </c>
    </row>
    <row r="11344" spans="3:12">
      <c r="C11344" s="3">
        <f t="shared" si="708"/>
        <v>0</v>
      </c>
      <c r="F11344" s="3">
        <f t="shared" si="709"/>
        <v>0</v>
      </c>
      <c r="G11344" t="s">
        <v>13351</v>
      </c>
      <c r="H11344">
        <v>1</v>
      </c>
      <c r="I11344" s="3">
        <f t="shared" si="710"/>
        <v>1.2897733868159364E-5</v>
      </c>
      <c r="J11344" t="s">
        <v>28244</v>
      </c>
      <c r="K11344">
        <v>1</v>
      </c>
      <c r="L11344" s="3">
        <f t="shared" si="711"/>
        <v>5.6205351873605401E-6</v>
      </c>
    </row>
    <row r="11345" spans="3:12">
      <c r="C11345" s="3">
        <f t="shared" si="708"/>
        <v>0</v>
      </c>
      <c r="F11345" s="3">
        <f t="shared" si="709"/>
        <v>0</v>
      </c>
      <c r="G11345" t="s">
        <v>13352</v>
      </c>
      <c r="H11345">
        <v>1</v>
      </c>
      <c r="I11345" s="3">
        <f t="shared" si="710"/>
        <v>1.2897733868159364E-5</v>
      </c>
      <c r="J11345" t="s">
        <v>28245</v>
      </c>
      <c r="K11345">
        <v>1</v>
      </c>
      <c r="L11345" s="3">
        <f t="shared" si="711"/>
        <v>5.6205351873605401E-6</v>
      </c>
    </row>
    <row r="11346" spans="3:12">
      <c r="C11346" s="3">
        <f t="shared" si="708"/>
        <v>0</v>
      </c>
      <c r="F11346" s="3">
        <f t="shared" si="709"/>
        <v>0</v>
      </c>
      <c r="G11346" t="s">
        <v>13353</v>
      </c>
      <c r="H11346">
        <v>1</v>
      </c>
      <c r="I11346" s="3">
        <f t="shared" si="710"/>
        <v>1.2897733868159364E-5</v>
      </c>
      <c r="J11346" t="s">
        <v>28246</v>
      </c>
      <c r="K11346">
        <v>1</v>
      </c>
      <c r="L11346" s="3">
        <f t="shared" si="711"/>
        <v>5.6205351873605401E-6</v>
      </c>
    </row>
    <row r="11347" spans="3:12">
      <c r="C11347" s="3">
        <f t="shared" si="708"/>
        <v>0</v>
      </c>
      <c r="F11347" s="3">
        <f t="shared" si="709"/>
        <v>0</v>
      </c>
      <c r="G11347" t="s">
        <v>13354</v>
      </c>
      <c r="H11347">
        <v>1</v>
      </c>
      <c r="I11347" s="3">
        <f t="shared" si="710"/>
        <v>1.2897733868159364E-5</v>
      </c>
      <c r="J11347" t="s">
        <v>28247</v>
      </c>
      <c r="K11347">
        <v>1</v>
      </c>
      <c r="L11347" s="3">
        <f t="shared" si="711"/>
        <v>5.6205351873605401E-6</v>
      </c>
    </row>
    <row r="11348" spans="3:12">
      <c r="C11348" s="3">
        <f t="shared" si="708"/>
        <v>0</v>
      </c>
      <c r="F11348" s="3">
        <f t="shared" si="709"/>
        <v>0</v>
      </c>
      <c r="G11348" t="s">
        <v>13355</v>
      </c>
      <c r="H11348">
        <v>1</v>
      </c>
      <c r="I11348" s="3">
        <f t="shared" si="710"/>
        <v>1.2897733868159364E-5</v>
      </c>
      <c r="J11348" t="s">
        <v>28248</v>
      </c>
      <c r="K11348">
        <v>1</v>
      </c>
      <c r="L11348" s="3">
        <f t="shared" si="711"/>
        <v>5.6205351873605401E-6</v>
      </c>
    </row>
    <row r="11349" spans="3:12">
      <c r="C11349" s="3">
        <f t="shared" si="708"/>
        <v>0</v>
      </c>
      <c r="F11349" s="3">
        <f t="shared" si="709"/>
        <v>0</v>
      </c>
      <c r="G11349" t="s">
        <v>13356</v>
      </c>
      <c r="H11349">
        <v>1</v>
      </c>
      <c r="I11349" s="3">
        <f t="shared" si="710"/>
        <v>1.2897733868159364E-5</v>
      </c>
      <c r="J11349" t="s">
        <v>28249</v>
      </c>
      <c r="K11349">
        <v>1</v>
      </c>
      <c r="L11349" s="3">
        <f t="shared" si="711"/>
        <v>5.6205351873605401E-6</v>
      </c>
    </row>
    <row r="11350" spans="3:12">
      <c r="C11350" s="3">
        <f t="shared" si="708"/>
        <v>0</v>
      </c>
      <c r="F11350" s="3">
        <f t="shared" si="709"/>
        <v>0</v>
      </c>
      <c r="G11350" t="s">
        <v>13357</v>
      </c>
      <c r="H11350">
        <v>1</v>
      </c>
      <c r="I11350" s="3">
        <f t="shared" si="710"/>
        <v>1.2897733868159364E-5</v>
      </c>
      <c r="J11350" t="s">
        <v>28250</v>
      </c>
      <c r="K11350">
        <v>1</v>
      </c>
      <c r="L11350" s="3">
        <f t="shared" si="711"/>
        <v>5.6205351873605401E-6</v>
      </c>
    </row>
    <row r="11351" spans="3:12">
      <c r="C11351" s="3">
        <f t="shared" si="708"/>
        <v>0</v>
      </c>
      <c r="F11351" s="3">
        <f t="shared" si="709"/>
        <v>0</v>
      </c>
      <c r="G11351" t="s">
        <v>13358</v>
      </c>
      <c r="H11351">
        <v>1</v>
      </c>
      <c r="I11351" s="3">
        <f t="shared" si="710"/>
        <v>1.2897733868159364E-5</v>
      </c>
      <c r="J11351" t="s">
        <v>28251</v>
      </c>
      <c r="K11351">
        <v>1</v>
      </c>
      <c r="L11351" s="3">
        <f t="shared" si="711"/>
        <v>5.6205351873605401E-6</v>
      </c>
    </row>
    <row r="11352" spans="3:12">
      <c r="C11352" s="3">
        <f t="shared" si="708"/>
        <v>0</v>
      </c>
      <c r="F11352" s="3">
        <f t="shared" si="709"/>
        <v>0</v>
      </c>
      <c r="G11352" t="s">
        <v>13359</v>
      </c>
      <c r="H11352">
        <v>1</v>
      </c>
      <c r="I11352" s="3">
        <f t="shared" si="710"/>
        <v>1.2897733868159364E-5</v>
      </c>
      <c r="J11352" t="s">
        <v>28252</v>
      </c>
      <c r="K11352">
        <v>1</v>
      </c>
      <c r="L11352" s="3">
        <f t="shared" si="711"/>
        <v>5.6205351873605401E-6</v>
      </c>
    </row>
    <row r="11353" spans="3:12">
      <c r="C11353" s="3">
        <f t="shared" si="708"/>
        <v>0</v>
      </c>
      <c r="F11353" s="3">
        <f t="shared" si="709"/>
        <v>0</v>
      </c>
      <c r="G11353" t="s">
        <v>13360</v>
      </c>
      <c r="H11353">
        <v>1</v>
      </c>
      <c r="I11353" s="3">
        <f t="shared" si="710"/>
        <v>1.2897733868159364E-5</v>
      </c>
      <c r="J11353" t="s">
        <v>28253</v>
      </c>
      <c r="K11353">
        <v>1</v>
      </c>
      <c r="L11353" s="3">
        <f t="shared" si="711"/>
        <v>5.6205351873605401E-6</v>
      </c>
    </row>
    <row r="11354" spans="3:12">
      <c r="C11354" s="3">
        <f t="shared" si="708"/>
        <v>0</v>
      </c>
      <c r="F11354" s="3">
        <f t="shared" si="709"/>
        <v>0</v>
      </c>
      <c r="G11354" t="s">
        <v>13361</v>
      </c>
      <c r="H11354">
        <v>1</v>
      </c>
      <c r="I11354" s="3">
        <f t="shared" si="710"/>
        <v>1.2897733868159364E-5</v>
      </c>
      <c r="J11354" t="s">
        <v>28254</v>
      </c>
      <c r="K11354">
        <v>1</v>
      </c>
      <c r="L11354" s="3">
        <f t="shared" si="711"/>
        <v>5.6205351873605401E-6</v>
      </c>
    </row>
    <row r="11355" spans="3:12">
      <c r="C11355" s="3">
        <f t="shared" si="708"/>
        <v>0</v>
      </c>
      <c r="F11355" s="3">
        <f t="shared" si="709"/>
        <v>0</v>
      </c>
      <c r="G11355" t="s">
        <v>13362</v>
      </c>
      <c r="H11355">
        <v>1</v>
      </c>
      <c r="I11355" s="3">
        <f t="shared" si="710"/>
        <v>1.2897733868159364E-5</v>
      </c>
      <c r="J11355" t="s">
        <v>28255</v>
      </c>
      <c r="K11355">
        <v>1</v>
      </c>
      <c r="L11355" s="3">
        <f t="shared" si="711"/>
        <v>5.6205351873605401E-6</v>
      </c>
    </row>
    <row r="11356" spans="3:12">
      <c r="C11356" s="3">
        <f t="shared" si="708"/>
        <v>0</v>
      </c>
      <c r="F11356" s="3">
        <f t="shared" si="709"/>
        <v>0</v>
      </c>
      <c r="G11356" t="s">
        <v>13363</v>
      </c>
      <c r="H11356">
        <v>1</v>
      </c>
      <c r="I11356" s="3">
        <f t="shared" si="710"/>
        <v>1.2897733868159364E-5</v>
      </c>
      <c r="J11356" t="s">
        <v>28256</v>
      </c>
      <c r="K11356">
        <v>1</v>
      </c>
      <c r="L11356" s="3">
        <f t="shared" si="711"/>
        <v>5.6205351873605401E-6</v>
      </c>
    </row>
    <row r="11357" spans="3:12">
      <c r="C11357" s="3">
        <f t="shared" si="708"/>
        <v>0</v>
      </c>
      <c r="F11357" s="3">
        <f t="shared" si="709"/>
        <v>0</v>
      </c>
      <c r="G11357" t="s">
        <v>13364</v>
      </c>
      <c r="H11357">
        <v>1</v>
      </c>
      <c r="I11357" s="3">
        <f t="shared" si="710"/>
        <v>1.2897733868159364E-5</v>
      </c>
      <c r="J11357" t="s">
        <v>28257</v>
      </c>
      <c r="K11357">
        <v>1</v>
      </c>
      <c r="L11357" s="3">
        <f t="shared" si="711"/>
        <v>5.6205351873605401E-6</v>
      </c>
    </row>
    <row r="11358" spans="3:12">
      <c r="C11358" s="3">
        <f t="shared" si="708"/>
        <v>0</v>
      </c>
      <c r="F11358" s="3">
        <f t="shared" si="709"/>
        <v>0</v>
      </c>
      <c r="G11358" t="s">
        <v>13365</v>
      </c>
      <c r="H11358">
        <v>1</v>
      </c>
      <c r="I11358" s="3">
        <f t="shared" si="710"/>
        <v>1.2897733868159364E-5</v>
      </c>
      <c r="J11358" t="s">
        <v>28258</v>
      </c>
      <c r="K11358">
        <v>1</v>
      </c>
      <c r="L11358" s="3">
        <f t="shared" si="711"/>
        <v>5.6205351873605401E-6</v>
      </c>
    </row>
    <row r="11359" spans="3:12">
      <c r="C11359" s="3">
        <f t="shared" si="708"/>
        <v>0</v>
      </c>
      <c r="F11359" s="3">
        <f t="shared" si="709"/>
        <v>0</v>
      </c>
      <c r="G11359" t="s">
        <v>13366</v>
      </c>
      <c r="H11359">
        <v>1</v>
      </c>
      <c r="I11359" s="3">
        <f t="shared" si="710"/>
        <v>1.2897733868159364E-5</v>
      </c>
      <c r="J11359" t="s">
        <v>13627</v>
      </c>
      <c r="K11359">
        <v>1</v>
      </c>
      <c r="L11359" s="3">
        <f t="shared" si="711"/>
        <v>5.6205351873605401E-6</v>
      </c>
    </row>
    <row r="11360" spans="3:12">
      <c r="C11360" s="3">
        <f t="shared" si="708"/>
        <v>0</v>
      </c>
      <c r="F11360" s="3">
        <f t="shared" si="709"/>
        <v>0</v>
      </c>
      <c r="G11360" t="s">
        <v>13367</v>
      </c>
      <c r="H11360">
        <v>1</v>
      </c>
      <c r="I11360" s="3">
        <f t="shared" si="710"/>
        <v>1.2897733868159364E-5</v>
      </c>
      <c r="J11360" t="s">
        <v>28259</v>
      </c>
      <c r="K11360">
        <v>1</v>
      </c>
      <c r="L11360" s="3">
        <f t="shared" si="711"/>
        <v>5.6205351873605401E-6</v>
      </c>
    </row>
    <row r="11361" spans="3:12">
      <c r="C11361" s="3">
        <f t="shared" si="708"/>
        <v>0</v>
      </c>
      <c r="F11361" s="3">
        <f t="shared" si="709"/>
        <v>0</v>
      </c>
      <c r="G11361" t="s">
        <v>13368</v>
      </c>
      <c r="H11361">
        <v>1</v>
      </c>
      <c r="I11361" s="3">
        <f t="shared" si="710"/>
        <v>1.2897733868159364E-5</v>
      </c>
      <c r="J11361" t="s">
        <v>28260</v>
      </c>
      <c r="K11361">
        <v>1</v>
      </c>
      <c r="L11361" s="3">
        <f t="shared" si="711"/>
        <v>5.6205351873605401E-6</v>
      </c>
    </row>
    <row r="11362" spans="3:12">
      <c r="C11362" s="3">
        <f t="shared" si="708"/>
        <v>0</v>
      </c>
      <c r="F11362" s="3">
        <f t="shared" si="709"/>
        <v>0</v>
      </c>
      <c r="G11362" t="s">
        <v>13369</v>
      </c>
      <c r="H11362">
        <v>1</v>
      </c>
      <c r="I11362" s="3">
        <f t="shared" si="710"/>
        <v>1.2897733868159364E-5</v>
      </c>
      <c r="J11362" t="s">
        <v>28261</v>
      </c>
      <c r="K11362">
        <v>1</v>
      </c>
      <c r="L11362" s="3">
        <f t="shared" si="711"/>
        <v>5.6205351873605401E-6</v>
      </c>
    </row>
    <row r="11363" spans="3:12">
      <c r="C11363" s="3">
        <f t="shared" si="708"/>
        <v>0</v>
      </c>
      <c r="F11363" s="3">
        <f t="shared" si="709"/>
        <v>0</v>
      </c>
      <c r="G11363" t="s">
        <v>13370</v>
      </c>
      <c r="H11363">
        <v>1</v>
      </c>
      <c r="I11363" s="3">
        <f t="shared" si="710"/>
        <v>1.2897733868159364E-5</v>
      </c>
      <c r="J11363" t="s">
        <v>28262</v>
      </c>
      <c r="K11363">
        <v>1</v>
      </c>
      <c r="L11363" s="3">
        <f t="shared" si="711"/>
        <v>5.6205351873605401E-6</v>
      </c>
    </row>
    <row r="11364" spans="3:12">
      <c r="C11364" s="3">
        <f t="shared" si="708"/>
        <v>0</v>
      </c>
      <c r="F11364" s="3">
        <f t="shared" si="709"/>
        <v>0</v>
      </c>
      <c r="G11364" t="s">
        <v>1916</v>
      </c>
      <c r="H11364">
        <v>1</v>
      </c>
      <c r="I11364" s="3">
        <f t="shared" si="710"/>
        <v>1.2897733868159364E-5</v>
      </c>
      <c r="J11364" t="s">
        <v>28263</v>
      </c>
      <c r="K11364">
        <v>1</v>
      </c>
      <c r="L11364" s="3">
        <f t="shared" si="711"/>
        <v>5.6205351873605401E-6</v>
      </c>
    </row>
    <row r="11365" spans="3:12">
      <c r="C11365" s="3">
        <f t="shared" si="708"/>
        <v>0</v>
      </c>
      <c r="F11365" s="3">
        <f t="shared" si="709"/>
        <v>0</v>
      </c>
      <c r="G11365" t="s">
        <v>13371</v>
      </c>
      <c r="H11365">
        <v>1</v>
      </c>
      <c r="I11365" s="3">
        <f t="shared" si="710"/>
        <v>1.2897733868159364E-5</v>
      </c>
      <c r="J11365" t="s">
        <v>28264</v>
      </c>
      <c r="K11365">
        <v>1</v>
      </c>
      <c r="L11365" s="3">
        <f t="shared" si="711"/>
        <v>5.6205351873605401E-6</v>
      </c>
    </row>
    <row r="11366" spans="3:12">
      <c r="C11366" s="3">
        <f t="shared" si="708"/>
        <v>0</v>
      </c>
      <c r="F11366" s="3">
        <f t="shared" si="709"/>
        <v>0</v>
      </c>
      <c r="G11366" t="s">
        <v>13372</v>
      </c>
      <c r="H11366">
        <v>1</v>
      </c>
      <c r="I11366" s="3">
        <f t="shared" si="710"/>
        <v>1.2897733868159364E-5</v>
      </c>
      <c r="J11366" t="s">
        <v>28265</v>
      </c>
      <c r="K11366">
        <v>1</v>
      </c>
      <c r="L11366" s="3">
        <f t="shared" si="711"/>
        <v>5.6205351873605401E-6</v>
      </c>
    </row>
    <row r="11367" spans="3:12">
      <c r="C11367" s="3">
        <f t="shared" si="708"/>
        <v>0</v>
      </c>
      <c r="F11367" s="3">
        <f t="shared" si="709"/>
        <v>0</v>
      </c>
      <c r="G11367" t="s">
        <v>13373</v>
      </c>
      <c r="H11367">
        <v>1</v>
      </c>
      <c r="I11367" s="3">
        <f t="shared" si="710"/>
        <v>1.2897733868159364E-5</v>
      </c>
      <c r="J11367" t="s">
        <v>28266</v>
      </c>
      <c r="K11367">
        <v>1</v>
      </c>
      <c r="L11367" s="3">
        <f t="shared" si="711"/>
        <v>5.6205351873605401E-6</v>
      </c>
    </row>
    <row r="11368" spans="3:12">
      <c r="C11368" s="3">
        <f t="shared" si="708"/>
        <v>0</v>
      </c>
      <c r="F11368" s="3">
        <f t="shared" si="709"/>
        <v>0</v>
      </c>
      <c r="G11368" t="s">
        <v>13374</v>
      </c>
      <c r="H11368">
        <v>1</v>
      </c>
      <c r="I11368" s="3">
        <f t="shared" si="710"/>
        <v>1.2897733868159364E-5</v>
      </c>
      <c r="J11368" t="s">
        <v>28267</v>
      </c>
      <c r="K11368">
        <v>1</v>
      </c>
      <c r="L11368" s="3">
        <f t="shared" si="711"/>
        <v>5.6205351873605401E-6</v>
      </c>
    </row>
    <row r="11369" spans="3:12">
      <c r="C11369" s="3">
        <f t="shared" si="708"/>
        <v>0</v>
      </c>
      <c r="F11369" s="3">
        <f t="shared" si="709"/>
        <v>0</v>
      </c>
      <c r="G11369" t="s">
        <v>13375</v>
      </c>
      <c r="H11369">
        <v>1</v>
      </c>
      <c r="I11369" s="3">
        <f t="shared" si="710"/>
        <v>1.2897733868159364E-5</v>
      </c>
      <c r="J11369" t="s">
        <v>28268</v>
      </c>
      <c r="K11369">
        <v>1</v>
      </c>
      <c r="L11369" s="3">
        <f t="shared" si="711"/>
        <v>5.6205351873605401E-6</v>
      </c>
    </row>
    <row r="11370" spans="3:12">
      <c r="C11370" s="3">
        <f t="shared" si="708"/>
        <v>0</v>
      </c>
      <c r="F11370" s="3">
        <f t="shared" si="709"/>
        <v>0</v>
      </c>
      <c r="G11370" t="s">
        <v>13376</v>
      </c>
      <c r="H11370">
        <v>1</v>
      </c>
      <c r="I11370" s="3">
        <f t="shared" si="710"/>
        <v>1.2897733868159364E-5</v>
      </c>
      <c r="J11370" t="s">
        <v>28269</v>
      </c>
      <c r="K11370">
        <v>1</v>
      </c>
      <c r="L11370" s="3">
        <f t="shared" si="711"/>
        <v>5.6205351873605401E-6</v>
      </c>
    </row>
    <row r="11371" spans="3:12">
      <c r="C11371" s="3">
        <f t="shared" si="708"/>
        <v>0</v>
      </c>
      <c r="F11371" s="3">
        <f t="shared" si="709"/>
        <v>0</v>
      </c>
      <c r="G11371" t="s">
        <v>13377</v>
      </c>
      <c r="H11371">
        <v>1</v>
      </c>
      <c r="I11371" s="3">
        <f t="shared" si="710"/>
        <v>1.2897733868159364E-5</v>
      </c>
      <c r="J11371" t="s">
        <v>28270</v>
      </c>
      <c r="K11371">
        <v>1</v>
      </c>
      <c r="L11371" s="3">
        <f t="shared" si="711"/>
        <v>5.6205351873605401E-6</v>
      </c>
    </row>
    <row r="11372" spans="3:12">
      <c r="C11372" s="3">
        <f t="shared" si="708"/>
        <v>0</v>
      </c>
      <c r="F11372" s="3">
        <f t="shared" si="709"/>
        <v>0</v>
      </c>
      <c r="G11372" t="s">
        <v>13378</v>
      </c>
      <c r="H11372">
        <v>1</v>
      </c>
      <c r="I11372" s="3">
        <f t="shared" si="710"/>
        <v>1.2897733868159364E-5</v>
      </c>
      <c r="J11372" t="s">
        <v>28271</v>
      </c>
      <c r="K11372">
        <v>1</v>
      </c>
      <c r="L11372" s="3">
        <f t="shared" si="711"/>
        <v>5.6205351873605401E-6</v>
      </c>
    </row>
    <row r="11373" spans="3:12">
      <c r="C11373" s="3">
        <f t="shared" si="708"/>
        <v>0</v>
      </c>
      <c r="F11373" s="3">
        <f t="shared" si="709"/>
        <v>0</v>
      </c>
      <c r="G11373" t="s">
        <v>13379</v>
      </c>
      <c r="H11373">
        <v>1</v>
      </c>
      <c r="I11373" s="3">
        <f t="shared" si="710"/>
        <v>1.2897733868159364E-5</v>
      </c>
      <c r="J11373" t="s">
        <v>28272</v>
      </c>
      <c r="K11373">
        <v>1</v>
      </c>
      <c r="L11373" s="3">
        <f t="shared" si="711"/>
        <v>5.6205351873605401E-6</v>
      </c>
    </row>
    <row r="11374" spans="3:12">
      <c r="C11374" s="3">
        <f t="shared" si="708"/>
        <v>0</v>
      </c>
      <c r="F11374" s="3">
        <f t="shared" si="709"/>
        <v>0</v>
      </c>
      <c r="G11374" t="s">
        <v>13380</v>
      </c>
      <c r="H11374">
        <v>1</v>
      </c>
      <c r="I11374" s="3">
        <f t="shared" si="710"/>
        <v>1.2897733868159364E-5</v>
      </c>
      <c r="J11374" t="s">
        <v>28273</v>
      </c>
      <c r="K11374">
        <v>1</v>
      </c>
      <c r="L11374" s="3">
        <f t="shared" si="711"/>
        <v>5.6205351873605401E-6</v>
      </c>
    </row>
    <row r="11375" spans="3:12">
      <c r="C11375" s="3">
        <f t="shared" si="708"/>
        <v>0</v>
      </c>
      <c r="F11375" s="3">
        <f t="shared" si="709"/>
        <v>0</v>
      </c>
      <c r="G11375" t="s">
        <v>13381</v>
      </c>
      <c r="H11375">
        <v>1</v>
      </c>
      <c r="I11375" s="3">
        <f t="shared" si="710"/>
        <v>1.2897733868159364E-5</v>
      </c>
      <c r="J11375" t="s">
        <v>28274</v>
      </c>
      <c r="K11375">
        <v>1</v>
      </c>
      <c r="L11375" s="3">
        <f t="shared" si="711"/>
        <v>5.6205351873605401E-6</v>
      </c>
    </row>
    <row r="11376" spans="3:12">
      <c r="C11376" s="3">
        <f t="shared" si="708"/>
        <v>0</v>
      </c>
      <c r="F11376" s="3">
        <f t="shared" si="709"/>
        <v>0</v>
      </c>
      <c r="G11376" t="s">
        <v>13382</v>
      </c>
      <c r="H11376">
        <v>1</v>
      </c>
      <c r="I11376" s="3">
        <f t="shared" si="710"/>
        <v>1.2897733868159364E-5</v>
      </c>
      <c r="J11376" t="s">
        <v>28275</v>
      </c>
      <c r="K11376">
        <v>1</v>
      </c>
      <c r="L11376" s="3">
        <f t="shared" si="711"/>
        <v>5.6205351873605401E-6</v>
      </c>
    </row>
    <row r="11377" spans="3:12">
      <c r="C11377" s="3">
        <f t="shared" si="708"/>
        <v>0</v>
      </c>
      <c r="F11377" s="3">
        <f t="shared" si="709"/>
        <v>0</v>
      </c>
      <c r="G11377" t="s">
        <v>13383</v>
      </c>
      <c r="H11377">
        <v>1</v>
      </c>
      <c r="I11377" s="3">
        <f t="shared" si="710"/>
        <v>1.2897733868159364E-5</v>
      </c>
      <c r="J11377" t="s">
        <v>28276</v>
      </c>
      <c r="K11377">
        <v>1</v>
      </c>
      <c r="L11377" s="3">
        <f t="shared" si="711"/>
        <v>5.6205351873605401E-6</v>
      </c>
    </row>
    <row r="11378" spans="3:12">
      <c r="C11378" s="3">
        <f t="shared" si="708"/>
        <v>0</v>
      </c>
      <c r="F11378" s="3">
        <f t="shared" si="709"/>
        <v>0</v>
      </c>
      <c r="G11378" t="s">
        <v>13384</v>
      </c>
      <c r="H11378">
        <v>1</v>
      </c>
      <c r="I11378" s="3">
        <f t="shared" si="710"/>
        <v>1.2897733868159364E-5</v>
      </c>
      <c r="J11378" t="s">
        <v>28277</v>
      </c>
      <c r="K11378">
        <v>1</v>
      </c>
      <c r="L11378" s="3">
        <f t="shared" si="711"/>
        <v>5.6205351873605401E-6</v>
      </c>
    </row>
    <row r="11379" spans="3:12">
      <c r="C11379" s="3">
        <f t="shared" si="708"/>
        <v>0</v>
      </c>
      <c r="F11379" s="3">
        <f t="shared" si="709"/>
        <v>0</v>
      </c>
      <c r="G11379" t="s">
        <v>13385</v>
      </c>
      <c r="H11379">
        <v>1</v>
      </c>
      <c r="I11379" s="3">
        <f t="shared" si="710"/>
        <v>1.2897733868159364E-5</v>
      </c>
      <c r="J11379" t="s">
        <v>28278</v>
      </c>
      <c r="K11379">
        <v>1</v>
      </c>
      <c r="L11379" s="3">
        <f t="shared" si="711"/>
        <v>5.6205351873605401E-6</v>
      </c>
    </row>
    <row r="11380" spans="3:12">
      <c r="C11380" s="3">
        <f t="shared" si="708"/>
        <v>0</v>
      </c>
      <c r="F11380" s="3">
        <f t="shared" si="709"/>
        <v>0</v>
      </c>
      <c r="G11380" t="s">
        <v>13386</v>
      </c>
      <c r="H11380">
        <v>1</v>
      </c>
      <c r="I11380" s="3">
        <f t="shared" si="710"/>
        <v>1.2897733868159364E-5</v>
      </c>
      <c r="J11380" t="s">
        <v>28279</v>
      </c>
      <c r="K11380">
        <v>1</v>
      </c>
      <c r="L11380" s="3">
        <f t="shared" si="711"/>
        <v>5.6205351873605401E-6</v>
      </c>
    </row>
    <row r="11381" spans="3:12">
      <c r="C11381" s="3">
        <f t="shared" si="708"/>
        <v>0</v>
      </c>
      <c r="F11381" s="3">
        <f t="shared" si="709"/>
        <v>0</v>
      </c>
      <c r="G11381" t="s">
        <v>13387</v>
      </c>
      <c r="H11381">
        <v>1</v>
      </c>
      <c r="I11381" s="3">
        <f t="shared" si="710"/>
        <v>1.2897733868159364E-5</v>
      </c>
      <c r="J11381" t="s">
        <v>28280</v>
      </c>
      <c r="K11381">
        <v>1</v>
      </c>
      <c r="L11381" s="3">
        <f t="shared" si="711"/>
        <v>5.6205351873605401E-6</v>
      </c>
    </row>
    <row r="11382" spans="3:12">
      <c r="C11382" s="3">
        <f t="shared" si="708"/>
        <v>0</v>
      </c>
      <c r="F11382" s="3">
        <f t="shared" si="709"/>
        <v>0</v>
      </c>
      <c r="G11382" t="s">
        <v>13388</v>
      </c>
      <c r="H11382">
        <v>1</v>
      </c>
      <c r="I11382" s="3">
        <f t="shared" si="710"/>
        <v>1.2897733868159364E-5</v>
      </c>
      <c r="J11382" t="s">
        <v>28281</v>
      </c>
      <c r="K11382">
        <v>1</v>
      </c>
      <c r="L11382" s="3">
        <f t="shared" si="711"/>
        <v>5.6205351873605401E-6</v>
      </c>
    </row>
    <row r="11383" spans="3:12">
      <c r="C11383" s="3">
        <f t="shared" si="708"/>
        <v>0</v>
      </c>
      <c r="F11383" s="3">
        <f t="shared" si="709"/>
        <v>0</v>
      </c>
      <c r="G11383" t="s">
        <v>13389</v>
      </c>
      <c r="H11383">
        <v>1</v>
      </c>
      <c r="I11383" s="3">
        <f t="shared" si="710"/>
        <v>1.2897733868159364E-5</v>
      </c>
      <c r="J11383" t="s">
        <v>12536</v>
      </c>
      <c r="K11383">
        <v>1</v>
      </c>
      <c r="L11383" s="3">
        <f t="shared" si="711"/>
        <v>5.6205351873605401E-6</v>
      </c>
    </row>
    <row r="11384" spans="3:12">
      <c r="C11384" s="3">
        <f t="shared" si="708"/>
        <v>0</v>
      </c>
      <c r="F11384" s="3">
        <f t="shared" si="709"/>
        <v>0</v>
      </c>
      <c r="G11384" t="s">
        <v>13390</v>
      </c>
      <c r="H11384">
        <v>1</v>
      </c>
      <c r="I11384" s="3">
        <f t="shared" si="710"/>
        <v>1.2897733868159364E-5</v>
      </c>
      <c r="J11384" t="s">
        <v>28282</v>
      </c>
      <c r="K11384">
        <v>1</v>
      </c>
      <c r="L11384" s="3">
        <f t="shared" si="711"/>
        <v>5.6205351873605401E-6</v>
      </c>
    </row>
    <row r="11385" spans="3:12">
      <c r="C11385" s="3">
        <f t="shared" si="708"/>
        <v>0</v>
      </c>
      <c r="F11385" s="3">
        <f t="shared" si="709"/>
        <v>0</v>
      </c>
      <c r="G11385" t="s">
        <v>13391</v>
      </c>
      <c r="H11385">
        <v>1</v>
      </c>
      <c r="I11385" s="3">
        <f t="shared" si="710"/>
        <v>1.2897733868159364E-5</v>
      </c>
      <c r="J11385" t="s">
        <v>28283</v>
      </c>
      <c r="K11385">
        <v>1</v>
      </c>
      <c r="L11385" s="3">
        <f t="shared" si="711"/>
        <v>5.6205351873605401E-6</v>
      </c>
    </row>
    <row r="11386" spans="3:12">
      <c r="C11386" s="3">
        <f t="shared" si="708"/>
        <v>0</v>
      </c>
      <c r="F11386" s="3">
        <f t="shared" si="709"/>
        <v>0</v>
      </c>
      <c r="G11386" t="s">
        <v>13392</v>
      </c>
      <c r="H11386">
        <v>1</v>
      </c>
      <c r="I11386" s="3">
        <f t="shared" si="710"/>
        <v>1.2897733868159364E-5</v>
      </c>
      <c r="J11386" t="s">
        <v>28284</v>
      </c>
      <c r="K11386">
        <v>1</v>
      </c>
      <c r="L11386" s="3">
        <f t="shared" si="711"/>
        <v>5.6205351873605401E-6</v>
      </c>
    </row>
    <row r="11387" spans="3:12">
      <c r="C11387" s="3">
        <f t="shared" si="708"/>
        <v>0</v>
      </c>
      <c r="F11387" s="3">
        <f t="shared" si="709"/>
        <v>0</v>
      </c>
      <c r="G11387" t="s">
        <v>13393</v>
      </c>
      <c r="H11387">
        <v>1</v>
      </c>
      <c r="I11387" s="3">
        <f t="shared" si="710"/>
        <v>1.2897733868159364E-5</v>
      </c>
      <c r="J11387" t="s">
        <v>28285</v>
      </c>
      <c r="K11387">
        <v>1</v>
      </c>
      <c r="L11387" s="3">
        <f t="shared" si="711"/>
        <v>5.6205351873605401E-6</v>
      </c>
    </row>
    <row r="11388" spans="3:12">
      <c r="C11388" s="3">
        <f t="shared" si="708"/>
        <v>0</v>
      </c>
      <c r="F11388" s="3">
        <f t="shared" si="709"/>
        <v>0</v>
      </c>
      <c r="G11388" t="s">
        <v>13394</v>
      </c>
      <c r="H11388">
        <v>1</v>
      </c>
      <c r="I11388" s="3">
        <f t="shared" si="710"/>
        <v>1.2897733868159364E-5</v>
      </c>
      <c r="J11388" t="s">
        <v>28286</v>
      </c>
      <c r="K11388">
        <v>1</v>
      </c>
      <c r="L11388" s="3">
        <f t="shared" si="711"/>
        <v>5.6205351873605401E-6</v>
      </c>
    </row>
    <row r="11389" spans="3:12">
      <c r="C11389" s="3">
        <f t="shared" si="708"/>
        <v>0</v>
      </c>
      <c r="F11389" s="3">
        <f t="shared" si="709"/>
        <v>0</v>
      </c>
      <c r="G11389" t="s">
        <v>13395</v>
      </c>
      <c r="H11389">
        <v>1</v>
      </c>
      <c r="I11389" s="3">
        <f t="shared" si="710"/>
        <v>1.2897733868159364E-5</v>
      </c>
      <c r="J11389" t="s">
        <v>7871</v>
      </c>
      <c r="K11389">
        <v>1</v>
      </c>
      <c r="L11389" s="3">
        <f t="shared" si="711"/>
        <v>5.6205351873605401E-6</v>
      </c>
    </row>
    <row r="11390" spans="3:12">
      <c r="C11390" s="3">
        <f t="shared" si="708"/>
        <v>0</v>
      </c>
      <c r="F11390" s="3">
        <f t="shared" si="709"/>
        <v>0</v>
      </c>
      <c r="G11390" t="s">
        <v>13396</v>
      </c>
      <c r="H11390">
        <v>1</v>
      </c>
      <c r="I11390" s="3">
        <f t="shared" si="710"/>
        <v>1.2897733868159364E-5</v>
      </c>
      <c r="J11390" t="s">
        <v>28287</v>
      </c>
      <c r="K11390">
        <v>1</v>
      </c>
      <c r="L11390" s="3">
        <f t="shared" si="711"/>
        <v>5.6205351873605401E-6</v>
      </c>
    </row>
    <row r="11391" spans="3:12">
      <c r="C11391" s="3">
        <f t="shared" si="708"/>
        <v>0</v>
      </c>
      <c r="F11391" s="3">
        <f t="shared" si="709"/>
        <v>0</v>
      </c>
      <c r="G11391" t="s">
        <v>13397</v>
      </c>
      <c r="H11391">
        <v>1</v>
      </c>
      <c r="I11391" s="3">
        <f t="shared" si="710"/>
        <v>1.2897733868159364E-5</v>
      </c>
      <c r="J11391" t="s">
        <v>28288</v>
      </c>
      <c r="K11391">
        <v>1</v>
      </c>
      <c r="L11391" s="3">
        <f t="shared" si="711"/>
        <v>5.6205351873605401E-6</v>
      </c>
    </row>
    <row r="11392" spans="3:12">
      <c r="C11392" s="3">
        <f t="shared" si="708"/>
        <v>0</v>
      </c>
      <c r="F11392" s="3">
        <f t="shared" si="709"/>
        <v>0</v>
      </c>
      <c r="G11392" t="s">
        <v>13398</v>
      </c>
      <c r="H11392">
        <v>1</v>
      </c>
      <c r="I11392" s="3">
        <f t="shared" si="710"/>
        <v>1.2897733868159364E-5</v>
      </c>
      <c r="J11392" t="s">
        <v>28289</v>
      </c>
      <c r="K11392">
        <v>1</v>
      </c>
      <c r="L11392" s="3">
        <f t="shared" si="711"/>
        <v>5.6205351873605401E-6</v>
      </c>
    </row>
    <row r="11393" spans="3:12">
      <c r="C11393" s="3">
        <f t="shared" si="708"/>
        <v>0</v>
      </c>
      <c r="F11393" s="3">
        <f t="shared" si="709"/>
        <v>0</v>
      </c>
      <c r="G11393" t="s">
        <v>13399</v>
      </c>
      <c r="H11393">
        <v>1</v>
      </c>
      <c r="I11393" s="3">
        <f t="shared" si="710"/>
        <v>1.2897733868159364E-5</v>
      </c>
      <c r="J11393" t="s">
        <v>28290</v>
      </c>
      <c r="K11393">
        <v>1</v>
      </c>
      <c r="L11393" s="3">
        <f t="shared" si="711"/>
        <v>5.6205351873605401E-6</v>
      </c>
    </row>
    <row r="11394" spans="3:12">
      <c r="C11394" s="3">
        <f t="shared" si="708"/>
        <v>0</v>
      </c>
      <c r="F11394" s="3">
        <f t="shared" si="709"/>
        <v>0</v>
      </c>
      <c r="G11394" t="s">
        <v>13400</v>
      </c>
      <c r="H11394">
        <v>1</v>
      </c>
      <c r="I11394" s="3">
        <f t="shared" si="710"/>
        <v>1.2897733868159364E-5</v>
      </c>
      <c r="J11394" t="s">
        <v>28291</v>
      </c>
      <c r="K11394">
        <v>1</v>
      </c>
      <c r="L11394" s="3">
        <f t="shared" si="711"/>
        <v>5.6205351873605401E-6</v>
      </c>
    </row>
    <row r="11395" spans="3:12">
      <c r="C11395" s="3">
        <f t="shared" ref="C11395:C11458" si="712">B11395/SUM(B:B)</f>
        <v>0</v>
      </c>
      <c r="F11395" s="3">
        <f t="shared" ref="F11395:F11458" si="713">E11395/SUM(E:E)</f>
        <v>0</v>
      </c>
      <c r="G11395" t="s">
        <v>13401</v>
      </c>
      <c r="H11395">
        <v>1</v>
      </c>
      <c r="I11395" s="3">
        <f t="shared" ref="I11395:I11458" si="714">H11395/SUM(H:H)</f>
        <v>1.2897733868159364E-5</v>
      </c>
      <c r="J11395" t="s">
        <v>28292</v>
      </c>
      <c r="K11395">
        <v>1</v>
      </c>
      <c r="L11395" s="3">
        <f t="shared" ref="L11395:L11458" si="715">K11395/SUM(K:K)</f>
        <v>5.6205351873605401E-6</v>
      </c>
    </row>
    <row r="11396" spans="3:12">
      <c r="C11396" s="3">
        <f t="shared" si="712"/>
        <v>0</v>
      </c>
      <c r="F11396" s="3">
        <f t="shared" si="713"/>
        <v>0</v>
      </c>
      <c r="G11396" t="s">
        <v>13402</v>
      </c>
      <c r="H11396">
        <v>1</v>
      </c>
      <c r="I11396" s="3">
        <f t="shared" si="714"/>
        <v>1.2897733868159364E-5</v>
      </c>
      <c r="J11396" t="s">
        <v>28293</v>
      </c>
      <c r="K11396">
        <v>1</v>
      </c>
      <c r="L11396" s="3">
        <f t="shared" si="715"/>
        <v>5.6205351873605401E-6</v>
      </c>
    </row>
    <row r="11397" spans="3:12">
      <c r="C11397" s="3">
        <f t="shared" si="712"/>
        <v>0</v>
      </c>
      <c r="F11397" s="3">
        <f t="shared" si="713"/>
        <v>0</v>
      </c>
      <c r="G11397" t="s">
        <v>13403</v>
      </c>
      <c r="H11397">
        <v>1</v>
      </c>
      <c r="I11397" s="3">
        <f t="shared" si="714"/>
        <v>1.2897733868159364E-5</v>
      </c>
      <c r="J11397" t="s">
        <v>28294</v>
      </c>
      <c r="K11397">
        <v>1</v>
      </c>
      <c r="L11397" s="3">
        <f t="shared" si="715"/>
        <v>5.6205351873605401E-6</v>
      </c>
    </row>
    <row r="11398" spans="3:12">
      <c r="C11398" s="3">
        <f t="shared" si="712"/>
        <v>0</v>
      </c>
      <c r="F11398" s="3">
        <f t="shared" si="713"/>
        <v>0</v>
      </c>
      <c r="G11398" t="s">
        <v>13404</v>
      </c>
      <c r="H11398">
        <v>1</v>
      </c>
      <c r="I11398" s="3">
        <f t="shared" si="714"/>
        <v>1.2897733868159364E-5</v>
      </c>
      <c r="J11398" t="s">
        <v>28295</v>
      </c>
      <c r="K11398">
        <v>1</v>
      </c>
      <c r="L11398" s="3">
        <f t="shared" si="715"/>
        <v>5.6205351873605401E-6</v>
      </c>
    </row>
    <row r="11399" spans="3:12">
      <c r="C11399" s="3">
        <f t="shared" si="712"/>
        <v>0</v>
      </c>
      <c r="F11399" s="3">
        <f t="shared" si="713"/>
        <v>0</v>
      </c>
      <c r="G11399" t="s">
        <v>13405</v>
      </c>
      <c r="H11399">
        <v>1</v>
      </c>
      <c r="I11399" s="3">
        <f t="shared" si="714"/>
        <v>1.2897733868159364E-5</v>
      </c>
      <c r="J11399" t="s">
        <v>28296</v>
      </c>
      <c r="K11399">
        <v>1</v>
      </c>
      <c r="L11399" s="3">
        <f t="shared" si="715"/>
        <v>5.6205351873605401E-6</v>
      </c>
    </row>
    <row r="11400" spans="3:12">
      <c r="C11400" s="3">
        <f t="shared" si="712"/>
        <v>0</v>
      </c>
      <c r="F11400" s="3">
        <f t="shared" si="713"/>
        <v>0</v>
      </c>
      <c r="G11400" t="s">
        <v>13406</v>
      </c>
      <c r="H11400">
        <v>1</v>
      </c>
      <c r="I11400" s="3">
        <f t="shared" si="714"/>
        <v>1.2897733868159364E-5</v>
      </c>
      <c r="J11400" t="s">
        <v>28297</v>
      </c>
      <c r="K11400">
        <v>1</v>
      </c>
      <c r="L11400" s="3">
        <f t="shared" si="715"/>
        <v>5.6205351873605401E-6</v>
      </c>
    </row>
    <row r="11401" spans="3:12">
      <c r="C11401" s="3">
        <f t="shared" si="712"/>
        <v>0</v>
      </c>
      <c r="F11401" s="3">
        <f t="shared" si="713"/>
        <v>0</v>
      </c>
      <c r="G11401" t="s">
        <v>13407</v>
      </c>
      <c r="H11401">
        <v>1</v>
      </c>
      <c r="I11401" s="3">
        <f t="shared" si="714"/>
        <v>1.2897733868159364E-5</v>
      </c>
      <c r="J11401" t="s">
        <v>4196</v>
      </c>
      <c r="K11401">
        <v>1</v>
      </c>
      <c r="L11401" s="3">
        <f t="shared" si="715"/>
        <v>5.6205351873605401E-6</v>
      </c>
    </row>
    <row r="11402" spans="3:12">
      <c r="C11402" s="3">
        <f t="shared" si="712"/>
        <v>0</v>
      </c>
      <c r="F11402" s="3">
        <f t="shared" si="713"/>
        <v>0</v>
      </c>
      <c r="G11402" t="s">
        <v>13408</v>
      </c>
      <c r="H11402">
        <v>1</v>
      </c>
      <c r="I11402" s="3">
        <f t="shared" si="714"/>
        <v>1.2897733868159364E-5</v>
      </c>
      <c r="J11402" t="s">
        <v>28298</v>
      </c>
      <c r="K11402">
        <v>1</v>
      </c>
      <c r="L11402" s="3">
        <f t="shared" si="715"/>
        <v>5.6205351873605401E-6</v>
      </c>
    </row>
    <row r="11403" spans="3:12">
      <c r="C11403" s="3">
        <f t="shared" si="712"/>
        <v>0</v>
      </c>
      <c r="F11403" s="3">
        <f t="shared" si="713"/>
        <v>0</v>
      </c>
      <c r="G11403" t="s">
        <v>13409</v>
      </c>
      <c r="H11403">
        <v>1</v>
      </c>
      <c r="I11403" s="3">
        <f t="shared" si="714"/>
        <v>1.2897733868159364E-5</v>
      </c>
      <c r="J11403" t="s">
        <v>28299</v>
      </c>
      <c r="K11403">
        <v>1</v>
      </c>
      <c r="L11403" s="3">
        <f t="shared" si="715"/>
        <v>5.6205351873605401E-6</v>
      </c>
    </row>
    <row r="11404" spans="3:12">
      <c r="C11404" s="3">
        <f t="shared" si="712"/>
        <v>0</v>
      </c>
      <c r="F11404" s="3">
        <f t="shared" si="713"/>
        <v>0</v>
      </c>
      <c r="G11404" t="s">
        <v>13410</v>
      </c>
      <c r="H11404">
        <v>1</v>
      </c>
      <c r="I11404" s="3">
        <f t="shared" si="714"/>
        <v>1.2897733868159364E-5</v>
      </c>
      <c r="J11404" t="s">
        <v>28300</v>
      </c>
      <c r="K11404">
        <v>1</v>
      </c>
      <c r="L11404" s="3">
        <f t="shared" si="715"/>
        <v>5.6205351873605401E-6</v>
      </c>
    </row>
    <row r="11405" spans="3:12">
      <c r="C11405" s="3">
        <f t="shared" si="712"/>
        <v>0</v>
      </c>
      <c r="F11405" s="3">
        <f t="shared" si="713"/>
        <v>0</v>
      </c>
      <c r="G11405" t="s">
        <v>13411</v>
      </c>
      <c r="H11405">
        <v>1</v>
      </c>
      <c r="I11405" s="3">
        <f t="shared" si="714"/>
        <v>1.2897733868159364E-5</v>
      </c>
      <c r="J11405" t="s">
        <v>7914</v>
      </c>
      <c r="K11405">
        <v>1</v>
      </c>
      <c r="L11405" s="3">
        <f t="shared" si="715"/>
        <v>5.6205351873605401E-6</v>
      </c>
    </row>
    <row r="11406" spans="3:12">
      <c r="C11406" s="3">
        <f t="shared" si="712"/>
        <v>0</v>
      </c>
      <c r="F11406" s="3">
        <f t="shared" si="713"/>
        <v>0</v>
      </c>
      <c r="G11406" t="s">
        <v>13412</v>
      </c>
      <c r="H11406">
        <v>1</v>
      </c>
      <c r="I11406" s="3">
        <f t="shared" si="714"/>
        <v>1.2897733868159364E-5</v>
      </c>
      <c r="J11406" t="s">
        <v>28301</v>
      </c>
      <c r="K11406">
        <v>1</v>
      </c>
      <c r="L11406" s="3">
        <f t="shared" si="715"/>
        <v>5.6205351873605401E-6</v>
      </c>
    </row>
    <row r="11407" spans="3:12">
      <c r="C11407" s="3">
        <f t="shared" si="712"/>
        <v>0</v>
      </c>
      <c r="F11407" s="3">
        <f t="shared" si="713"/>
        <v>0</v>
      </c>
      <c r="G11407" t="s">
        <v>13413</v>
      </c>
      <c r="H11407">
        <v>1</v>
      </c>
      <c r="I11407" s="3">
        <f t="shared" si="714"/>
        <v>1.2897733868159364E-5</v>
      </c>
      <c r="J11407" t="s">
        <v>28302</v>
      </c>
      <c r="K11407">
        <v>1</v>
      </c>
      <c r="L11407" s="3">
        <f t="shared" si="715"/>
        <v>5.6205351873605401E-6</v>
      </c>
    </row>
    <row r="11408" spans="3:12">
      <c r="C11408" s="3">
        <f t="shared" si="712"/>
        <v>0</v>
      </c>
      <c r="F11408" s="3">
        <f t="shared" si="713"/>
        <v>0</v>
      </c>
      <c r="G11408" t="s">
        <v>13414</v>
      </c>
      <c r="H11408">
        <v>1</v>
      </c>
      <c r="I11408" s="3">
        <f t="shared" si="714"/>
        <v>1.2897733868159364E-5</v>
      </c>
      <c r="J11408" t="s">
        <v>28303</v>
      </c>
      <c r="K11408">
        <v>1</v>
      </c>
      <c r="L11408" s="3">
        <f t="shared" si="715"/>
        <v>5.6205351873605401E-6</v>
      </c>
    </row>
    <row r="11409" spans="3:12">
      <c r="C11409" s="3">
        <f t="shared" si="712"/>
        <v>0</v>
      </c>
      <c r="F11409" s="3">
        <f t="shared" si="713"/>
        <v>0</v>
      </c>
      <c r="G11409" t="s">
        <v>13415</v>
      </c>
      <c r="H11409">
        <v>1</v>
      </c>
      <c r="I11409" s="3">
        <f t="shared" si="714"/>
        <v>1.2897733868159364E-5</v>
      </c>
      <c r="J11409" t="s">
        <v>28304</v>
      </c>
      <c r="K11409">
        <v>1</v>
      </c>
      <c r="L11409" s="3">
        <f t="shared" si="715"/>
        <v>5.6205351873605401E-6</v>
      </c>
    </row>
    <row r="11410" spans="3:12">
      <c r="C11410" s="3">
        <f t="shared" si="712"/>
        <v>0</v>
      </c>
      <c r="F11410" s="3">
        <f t="shared" si="713"/>
        <v>0</v>
      </c>
      <c r="G11410" t="s">
        <v>13416</v>
      </c>
      <c r="H11410">
        <v>1</v>
      </c>
      <c r="I11410" s="3">
        <f t="shared" si="714"/>
        <v>1.2897733868159364E-5</v>
      </c>
      <c r="J11410" t="s">
        <v>28305</v>
      </c>
      <c r="K11410">
        <v>1</v>
      </c>
      <c r="L11410" s="3">
        <f t="shared" si="715"/>
        <v>5.6205351873605401E-6</v>
      </c>
    </row>
    <row r="11411" spans="3:12">
      <c r="C11411" s="3">
        <f t="shared" si="712"/>
        <v>0</v>
      </c>
      <c r="F11411" s="3">
        <f t="shared" si="713"/>
        <v>0</v>
      </c>
      <c r="G11411" t="s">
        <v>13417</v>
      </c>
      <c r="H11411">
        <v>1</v>
      </c>
      <c r="I11411" s="3">
        <f t="shared" si="714"/>
        <v>1.2897733868159364E-5</v>
      </c>
      <c r="J11411" t="s">
        <v>28306</v>
      </c>
      <c r="K11411">
        <v>1</v>
      </c>
      <c r="L11411" s="3">
        <f t="shared" si="715"/>
        <v>5.6205351873605401E-6</v>
      </c>
    </row>
    <row r="11412" spans="3:12">
      <c r="C11412" s="3">
        <f t="shared" si="712"/>
        <v>0</v>
      </c>
      <c r="F11412" s="3">
        <f t="shared" si="713"/>
        <v>0</v>
      </c>
      <c r="G11412" t="s">
        <v>13418</v>
      </c>
      <c r="H11412">
        <v>1</v>
      </c>
      <c r="I11412" s="3">
        <f t="shared" si="714"/>
        <v>1.2897733868159364E-5</v>
      </c>
      <c r="J11412" t="s">
        <v>28307</v>
      </c>
      <c r="K11412">
        <v>1</v>
      </c>
      <c r="L11412" s="3">
        <f t="shared" si="715"/>
        <v>5.6205351873605401E-6</v>
      </c>
    </row>
    <row r="11413" spans="3:12">
      <c r="C11413" s="3">
        <f t="shared" si="712"/>
        <v>0</v>
      </c>
      <c r="F11413" s="3">
        <f t="shared" si="713"/>
        <v>0</v>
      </c>
      <c r="G11413" t="s">
        <v>13419</v>
      </c>
      <c r="H11413">
        <v>1</v>
      </c>
      <c r="I11413" s="3">
        <f t="shared" si="714"/>
        <v>1.2897733868159364E-5</v>
      </c>
      <c r="J11413" t="s">
        <v>28308</v>
      </c>
      <c r="K11413">
        <v>1</v>
      </c>
      <c r="L11413" s="3">
        <f t="shared" si="715"/>
        <v>5.6205351873605401E-6</v>
      </c>
    </row>
    <row r="11414" spans="3:12">
      <c r="C11414" s="3">
        <f t="shared" si="712"/>
        <v>0</v>
      </c>
      <c r="F11414" s="3">
        <f t="shared" si="713"/>
        <v>0</v>
      </c>
      <c r="G11414" t="s">
        <v>13420</v>
      </c>
      <c r="H11414">
        <v>1</v>
      </c>
      <c r="I11414" s="3">
        <f t="shared" si="714"/>
        <v>1.2897733868159364E-5</v>
      </c>
      <c r="J11414" t="s">
        <v>28309</v>
      </c>
      <c r="K11414">
        <v>1</v>
      </c>
      <c r="L11414" s="3">
        <f t="shared" si="715"/>
        <v>5.6205351873605401E-6</v>
      </c>
    </row>
    <row r="11415" spans="3:12">
      <c r="C11415" s="3">
        <f t="shared" si="712"/>
        <v>0</v>
      </c>
      <c r="F11415" s="3">
        <f t="shared" si="713"/>
        <v>0</v>
      </c>
      <c r="G11415" t="s">
        <v>13421</v>
      </c>
      <c r="H11415">
        <v>1</v>
      </c>
      <c r="I11415" s="3">
        <f t="shared" si="714"/>
        <v>1.2897733868159364E-5</v>
      </c>
      <c r="J11415" t="s">
        <v>28310</v>
      </c>
      <c r="K11415">
        <v>1</v>
      </c>
      <c r="L11415" s="3">
        <f t="shared" si="715"/>
        <v>5.6205351873605401E-6</v>
      </c>
    </row>
    <row r="11416" spans="3:12">
      <c r="C11416" s="3">
        <f t="shared" si="712"/>
        <v>0</v>
      </c>
      <c r="F11416" s="3">
        <f t="shared" si="713"/>
        <v>0</v>
      </c>
      <c r="G11416" t="s">
        <v>13422</v>
      </c>
      <c r="H11416">
        <v>1</v>
      </c>
      <c r="I11416" s="3">
        <f t="shared" si="714"/>
        <v>1.2897733868159364E-5</v>
      </c>
      <c r="J11416" t="s">
        <v>28311</v>
      </c>
      <c r="K11416">
        <v>1</v>
      </c>
      <c r="L11416" s="3">
        <f t="shared" si="715"/>
        <v>5.6205351873605401E-6</v>
      </c>
    </row>
    <row r="11417" spans="3:12">
      <c r="C11417" s="3">
        <f t="shared" si="712"/>
        <v>0</v>
      </c>
      <c r="F11417" s="3">
        <f t="shared" si="713"/>
        <v>0</v>
      </c>
      <c r="G11417" t="s">
        <v>13423</v>
      </c>
      <c r="H11417">
        <v>1</v>
      </c>
      <c r="I11417" s="3">
        <f t="shared" si="714"/>
        <v>1.2897733868159364E-5</v>
      </c>
      <c r="J11417" t="s">
        <v>28312</v>
      </c>
      <c r="K11417">
        <v>1</v>
      </c>
      <c r="L11417" s="3">
        <f t="shared" si="715"/>
        <v>5.6205351873605401E-6</v>
      </c>
    </row>
    <row r="11418" spans="3:12">
      <c r="C11418" s="3">
        <f t="shared" si="712"/>
        <v>0</v>
      </c>
      <c r="F11418" s="3">
        <f t="shared" si="713"/>
        <v>0</v>
      </c>
      <c r="G11418" t="s">
        <v>13424</v>
      </c>
      <c r="H11418">
        <v>1</v>
      </c>
      <c r="I11418" s="3">
        <f t="shared" si="714"/>
        <v>1.2897733868159364E-5</v>
      </c>
      <c r="J11418" t="s">
        <v>28313</v>
      </c>
      <c r="K11418">
        <v>1</v>
      </c>
      <c r="L11418" s="3">
        <f t="shared" si="715"/>
        <v>5.6205351873605401E-6</v>
      </c>
    </row>
    <row r="11419" spans="3:12">
      <c r="C11419" s="3">
        <f t="shared" si="712"/>
        <v>0</v>
      </c>
      <c r="F11419" s="3">
        <f t="shared" si="713"/>
        <v>0</v>
      </c>
      <c r="G11419" t="s">
        <v>13425</v>
      </c>
      <c r="H11419">
        <v>1</v>
      </c>
      <c r="I11419" s="3">
        <f t="shared" si="714"/>
        <v>1.2897733868159364E-5</v>
      </c>
      <c r="J11419" t="s">
        <v>3973</v>
      </c>
      <c r="K11419">
        <v>1</v>
      </c>
      <c r="L11419" s="3">
        <f t="shared" si="715"/>
        <v>5.6205351873605401E-6</v>
      </c>
    </row>
    <row r="11420" spans="3:12">
      <c r="C11420" s="3">
        <f t="shared" si="712"/>
        <v>0</v>
      </c>
      <c r="F11420" s="3">
        <f t="shared" si="713"/>
        <v>0</v>
      </c>
      <c r="G11420" t="s">
        <v>13426</v>
      </c>
      <c r="H11420">
        <v>1</v>
      </c>
      <c r="I11420" s="3">
        <f t="shared" si="714"/>
        <v>1.2897733868159364E-5</v>
      </c>
      <c r="J11420" t="s">
        <v>28314</v>
      </c>
      <c r="K11420">
        <v>1</v>
      </c>
      <c r="L11420" s="3">
        <f t="shared" si="715"/>
        <v>5.6205351873605401E-6</v>
      </c>
    </row>
    <row r="11421" spans="3:12">
      <c r="C11421" s="3">
        <f t="shared" si="712"/>
        <v>0</v>
      </c>
      <c r="F11421" s="3">
        <f t="shared" si="713"/>
        <v>0</v>
      </c>
      <c r="G11421" t="s">
        <v>13427</v>
      </c>
      <c r="H11421">
        <v>1</v>
      </c>
      <c r="I11421" s="3">
        <f t="shared" si="714"/>
        <v>1.2897733868159364E-5</v>
      </c>
      <c r="J11421" t="s">
        <v>28315</v>
      </c>
      <c r="K11421">
        <v>1</v>
      </c>
      <c r="L11421" s="3">
        <f t="shared" si="715"/>
        <v>5.6205351873605401E-6</v>
      </c>
    </row>
    <row r="11422" spans="3:12">
      <c r="C11422" s="3">
        <f t="shared" si="712"/>
        <v>0</v>
      </c>
      <c r="F11422" s="3">
        <f t="shared" si="713"/>
        <v>0</v>
      </c>
      <c r="G11422" t="s">
        <v>13428</v>
      </c>
      <c r="H11422">
        <v>1</v>
      </c>
      <c r="I11422" s="3">
        <f t="shared" si="714"/>
        <v>1.2897733868159364E-5</v>
      </c>
      <c r="J11422" t="s">
        <v>28316</v>
      </c>
      <c r="K11422">
        <v>1</v>
      </c>
      <c r="L11422" s="3">
        <f t="shared" si="715"/>
        <v>5.6205351873605401E-6</v>
      </c>
    </row>
    <row r="11423" spans="3:12">
      <c r="C11423" s="3">
        <f t="shared" si="712"/>
        <v>0</v>
      </c>
      <c r="F11423" s="3">
        <f t="shared" si="713"/>
        <v>0</v>
      </c>
      <c r="G11423" t="s">
        <v>13429</v>
      </c>
      <c r="H11423">
        <v>1</v>
      </c>
      <c r="I11423" s="3">
        <f t="shared" si="714"/>
        <v>1.2897733868159364E-5</v>
      </c>
      <c r="J11423" t="s">
        <v>28317</v>
      </c>
      <c r="K11423">
        <v>1</v>
      </c>
      <c r="L11423" s="3">
        <f t="shared" si="715"/>
        <v>5.6205351873605401E-6</v>
      </c>
    </row>
    <row r="11424" spans="3:12">
      <c r="C11424" s="3">
        <f t="shared" si="712"/>
        <v>0</v>
      </c>
      <c r="F11424" s="3">
        <f t="shared" si="713"/>
        <v>0</v>
      </c>
      <c r="G11424" t="s">
        <v>13430</v>
      </c>
      <c r="H11424">
        <v>1</v>
      </c>
      <c r="I11424" s="3">
        <f t="shared" si="714"/>
        <v>1.2897733868159364E-5</v>
      </c>
      <c r="J11424" t="s">
        <v>28318</v>
      </c>
      <c r="K11424">
        <v>1</v>
      </c>
      <c r="L11424" s="3">
        <f t="shared" si="715"/>
        <v>5.6205351873605401E-6</v>
      </c>
    </row>
    <row r="11425" spans="3:12">
      <c r="C11425" s="3">
        <f t="shared" si="712"/>
        <v>0</v>
      </c>
      <c r="F11425" s="3">
        <f t="shared" si="713"/>
        <v>0</v>
      </c>
      <c r="G11425" t="s">
        <v>13431</v>
      </c>
      <c r="H11425">
        <v>1</v>
      </c>
      <c r="I11425" s="3">
        <f t="shared" si="714"/>
        <v>1.2897733868159364E-5</v>
      </c>
      <c r="J11425" t="s">
        <v>28319</v>
      </c>
      <c r="K11425">
        <v>1</v>
      </c>
      <c r="L11425" s="3">
        <f t="shared" si="715"/>
        <v>5.6205351873605401E-6</v>
      </c>
    </row>
    <row r="11426" spans="3:12">
      <c r="C11426" s="3">
        <f t="shared" si="712"/>
        <v>0</v>
      </c>
      <c r="F11426" s="3">
        <f t="shared" si="713"/>
        <v>0</v>
      </c>
      <c r="G11426" t="s">
        <v>13432</v>
      </c>
      <c r="H11426">
        <v>1</v>
      </c>
      <c r="I11426" s="3">
        <f t="shared" si="714"/>
        <v>1.2897733868159364E-5</v>
      </c>
      <c r="J11426" t="s">
        <v>28320</v>
      </c>
      <c r="K11426">
        <v>1</v>
      </c>
      <c r="L11426" s="3">
        <f t="shared" si="715"/>
        <v>5.6205351873605401E-6</v>
      </c>
    </row>
    <row r="11427" spans="3:12">
      <c r="C11427" s="3">
        <f t="shared" si="712"/>
        <v>0</v>
      </c>
      <c r="F11427" s="3">
        <f t="shared" si="713"/>
        <v>0</v>
      </c>
      <c r="G11427" t="s">
        <v>13433</v>
      </c>
      <c r="H11427">
        <v>1</v>
      </c>
      <c r="I11427" s="3">
        <f t="shared" si="714"/>
        <v>1.2897733868159364E-5</v>
      </c>
      <c r="J11427" t="s">
        <v>28321</v>
      </c>
      <c r="K11427">
        <v>1</v>
      </c>
      <c r="L11427" s="3">
        <f t="shared" si="715"/>
        <v>5.6205351873605401E-6</v>
      </c>
    </row>
    <row r="11428" spans="3:12">
      <c r="C11428" s="3">
        <f t="shared" si="712"/>
        <v>0</v>
      </c>
      <c r="F11428" s="3">
        <f t="shared" si="713"/>
        <v>0</v>
      </c>
      <c r="G11428" t="s">
        <v>13434</v>
      </c>
      <c r="H11428">
        <v>1</v>
      </c>
      <c r="I11428" s="3">
        <f t="shared" si="714"/>
        <v>1.2897733868159364E-5</v>
      </c>
      <c r="J11428" t="s">
        <v>28322</v>
      </c>
      <c r="K11428">
        <v>1</v>
      </c>
      <c r="L11428" s="3">
        <f t="shared" si="715"/>
        <v>5.6205351873605401E-6</v>
      </c>
    </row>
    <row r="11429" spans="3:12">
      <c r="C11429" s="3">
        <f t="shared" si="712"/>
        <v>0</v>
      </c>
      <c r="F11429" s="3">
        <f t="shared" si="713"/>
        <v>0</v>
      </c>
      <c r="G11429" t="s">
        <v>13435</v>
      </c>
      <c r="H11429">
        <v>1</v>
      </c>
      <c r="I11429" s="3">
        <f t="shared" si="714"/>
        <v>1.2897733868159364E-5</v>
      </c>
      <c r="J11429" t="s">
        <v>28323</v>
      </c>
      <c r="K11429">
        <v>1</v>
      </c>
      <c r="L11429" s="3">
        <f t="shared" si="715"/>
        <v>5.6205351873605401E-6</v>
      </c>
    </row>
    <row r="11430" spans="3:12">
      <c r="C11430" s="3">
        <f t="shared" si="712"/>
        <v>0</v>
      </c>
      <c r="F11430" s="3">
        <f t="shared" si="713"/>
        <v>0</v>
      </c>
      <c r="G11430" t="s">
        <v>13436</v>
      </c>
      <c r="H11430">
        <v>1</v>
      </c>
      <c r="I11430" s="3">
        <f t="shared" si="714"/>
        <v>1.2897733868159364E-5</v>
      </c>
      <c r="J11430" t="s">
        <v>28324</v>
      </c>
      <c r="K11430">
        <v>1</v>
      </c>
      <c r="L11430" s="3">
        <f t="shared" si="715"/>
        <v>5.6205351873605401E-6</v>
      </c>
    </row>
    <row r="11431" spans="3:12">
      <c r="C11431" s="3">
        <f t="shared" si="712"/>
        <v>0</v>
      </c>
      <c r="F11431" s="3">
        <f t="shared" si="713"/>
        <v>0</v>
      </c>
      <c r="G11431" t="s">
        <v>13437</v>
      </c>
      <c r="H11431">
        <v>1</v>
      </c>
      <c r="I11431" s="3">
        <f t="shared" si="714"/>
        <v>1.2897733868159364E-5</v>
      </c>
      <c r="J11431" t="s">
        <v>28325</v>
      </c>
      <c r="K11431">
        <v>1</v>
      </c>
      <c r="L11431" s="3">
        <f t="shared" si="715"/>
        <v>5.6205351873605401E-6</v>
      </c>
    </row>
    <row r="11432" spans="3:12">
      <c r="C11432" s="3">
        <f t="shared" si="712"/>
        <v>0</v>
      </c>
      <c r="F11432" s="3">
        <f t="shared" si="713"/>
        <v>0</v>
      </c>
      <c r="G11432" t="s">
        <v>13438</v>
      </c>
      <c r="H11432">
        <v>1</v>
      </c>
      <c r="I11432" s="3">
        <f t="shared" si="714"/>
        <v>1.2897733868159364E-5</v>
      </c>
      <c r="J11432" t="s">
        <v>28326</v>
      </c>
      <c r="K11432">
        <v>1</v>
      </c>
      <c r="L11432" s="3">
        <f t="shared" si="715"/>
        <v>5.6205351873605401E-6</v>
      </c>
    </row>
    <row r="11433" spans="3:12">
      <c r="C11433" s="3">
        <f t="shared" si="712"/>
        <v>0</v>
      </c>
      <c r="F11433" s="3">
        <f t="shared" si="713"/>
        <v>0</v>
      </c>
      <c r="G11433" t="s">
        <v>13439</v>
      </c>
      <c r="H11433">
        <v>1</v>
      </c>
      <c r="I11433" s="3">
        <f t="shared" si="714"/>
        <v>1.2897733868159364E-5</v>
      </c>
      <c r="J11433" t="s">
        <v>28327</v>
      </c>
      <c r="K11433">
        <v>1</v>
      </c>
      <c r="L11433" s="3">
        <f t="shared" si="715"/>
        <v>5.6205351873605401E-6</v>
      </c>
    </row>
    <row r="11434" spans="3:12">
      <c r="C11434" s="3">
        <f t="shared" si="712"/>
        <v>0</v>
      </c>
      <c r="F11434" s="3">
        <f t="shared" si="713"/>
        <v>0</v>
      </c>
      <c r="G11434" t="s">
        <v>13440</v>
      </c>
      <c r="H11434">
        <v>1</v>
      </c>
      <c r="I11434" s="3">
        <f t="shared" si="714"/>
        <v>1.2897733868159364E-5</v>
      </c>
      <c r="J11434" t="s">
        <v>28328</v>
      </c>
      <c r="K11434">
        <v>1</v>
      </c>
      <c r="L11434" s="3">
        <f t="shared" si="715"/>
        <v>5.6205351873605401E-6</v>
      </c>
    </row>
    <row r="11435" spans="3:12">
      <c r="C11435" s="3">
        <f t="shared" si="712"/>
        <v>0</v>
      </c>
      <c r="F11435" s="3">
        <f t="shared" si="713"/>
        <v>0</v>
      </c>
      <c r="G11435" t="s">
        <v>13441</v>
      </c>
      <c r="H11435">
        <v>1</v>
      </c>
      <c r="I11435" s="3">
        <f t="shared" si="714"/>
        <v>1.2897733868159364E-5</v>
      </c>
      <c r="J11435" t="s">
        <v>28329</v>
      </c>
      <c r="K11435">
        <v>1</v>
      </c>
      <c r="L11435" s="3">
        <f t="shared" si="715"/>
        <v>5.6205351873605401E-6</v>
      </c>
    </row>
    <row r="11436" spans="3:12">
      <c r="C11436" s="3">
        <f t="shared" si="712"/>
        <v>0</v>
      </c>
      <c r="F11436" s="3">
        <f t="shared" si="713"/>
        <v>0</v>
      </c>
      <c r="G11436" t="s">
        <v>13442</v>
      </c>
      <c r="H11436">
        <v>1</v>
      </c>
      <c r="I11436" s="3">
        <f t="shared" si="714"/>
        <v>1.2897733868159364E-5</v>
      </c>
      <c r="J11436" t="s">
        <v>28330</v>
      </c>
      <c r="K11436">
        <v>1</v>
      </c>
      <c r="L11436" s="3">
        <f t="shared" si="715"/>
        <v>5.6205351873605401E-6</v>
      </c>
    </row>
    <row r="11437" spans="3:12">
      <c r="C11437" s="3">
        <f t="shared" si="712"/>
        <v>0</v>
      </c>
      <c r="F11437" s="3">
        <f t="shared" si="713"/>
        <v>0</v>
      </c>
      <c r="G11437" t="s">
        <v>13443</v>
      </c>
      <c r="H11437">
        <v>1</v>
      </c>
      <c r="I11437" s="3">
        <f t="shared" si="714"/>
        <v>1.2897733868159364E-5</v>
      </c>
      <c r="J11437" t="s">
        <v>28331</v>
      </c>
      <c r="K11437">
        <v>1</v>
      </c>
      <c r="L11437" s="3">
        <f t="shared" si="715"/>
        <v>5.6205351873605401E-6</v>
      </c>
    </row>
    <row r="11438" spans="3:12">
      <c r="C11438" s="3">
        <f t="shared" si="712"/>
        <v>0</v>
      </c>
      <c r="F11438" s="3">
        <f t="shared" si="713"/>
        <v>0</v>
      </c>
      <c r="G11438" t="s">
        <v>13444</v>
      </c>
      <c r="H11438">
        <v>1</v>
      </c>
      <c r="I11438" s="3">
        <f t="shared" si="714"/>
        <v>1.2897733868159364E-5</v>
      </c>
      <c r="J11438" t="s">
        <v>12455</v>
      </c>
      <c r="K11438">
        <v>1</v>
      </c>
      <c r="L11438" s="3">
        <f t="shared" si="715"/>
        <v>5.6205351873605401E-6</v>
      </c>
    </row>
    <row r="11439" spans="3:12">
      <c r="C11439" s="3">
        <f t="shared" si="712"/>
        <v>0</v>
      </c>
      <c r="F11439" s="3">
        <f t="shared" si="713"/>
        <v>0</v>
      </c>
      <c r="G11439" t="s">
        <v>13445</v>
      </c>
      <c r="H11439">
        <v>1</v>
      </c>
      <c r="I11439" s="3">
        <f t="shared" si="714"/>
        <v>1.2897733868159364E-5</v>
      </c>
      <c r="J11439" t="s">
        <v>28332</v>
      </c>
      <c r="K11439">
        <v>1</v>
      </c>
      <c r="L11439" s="3">
        <f t="shared" si="715"/>
        <v>5.6205351873605401E-6</v>
      </c>
    </row>
    <row r="11440" spans="3:12">
      <c r="C11440" s="3">
        <f t="shared" si="712"/>
        <v>0</v>
      </c>
      <c r="F11440" s="3">
        <f t="shared" si="713"/>
        <v>0</v>
      </c>
      <c r="G11440" t="s">
        <v>13446</v>
      </c>
      <c r="H11440">
        <v>1</v>
      </c>
      <c r="I11440" s="3">
        <f t="shared" si="714"/>
        <v>1.2897733868159364E-5</v>
      </c>
      <c r="J11440" t="s">
        <v>28333</v>
      </c>
      <c r="K11440">
        <v>1</v>
      </c>
      <c r="L11440" s="3">
        <f t="shared" si="715"/>
        <v>5.6205351873605401E-6</v>
      </c>
    </row>
    <row r="11441" spans="3:12">
      <c r="C11441" s="3">
        <f t="shared" si="712"/>
        <v>0</v>
      </c>
      <c r="F11441" s="3">
        <f t="shared" si="713"/>
        <v>0</v>
      </c>
      <c r="G11441" t="s">
        <v>13447</v>
      </c>
      <c r="H11441">
        <v>1</v>
      </c>
      <c r="I11441" s="3">
        <f t="shared" si="714"/>
        <v>1.2897733868159364E-5</v>
      </c>
      <c r="J11441" t="s">
        <v>28334</v>
      </c>
      <c r="K11441">
        <v>1</v>
      </c>
      <c r="L11441" s="3">
        <f t="shared" si="715"/>
        <v>5.6205351873605401E-6</v>
      </c>
    </row>
    <row r="11442" spans="3:12">
      <c r="C11442" s="3">
        <f t="shared" si="712"/>
        <v>0</v>
      </c>
      <c r="F11442" s="3">
        <f t="shared" si="713"/>
        <v>0</v>
      </c>
      <c r="G11442" t="s">
        <v>13448</v>
      </c>
      <c r="H11442">
        <v>1</v>
      </c>
      <c r="I11442" s="3">
        <f t="shared" si="714"/>
        <v>1.2897733868159364E-5</v>
      </c>
      <c r="J11442" t="s">
        <v>28335</v>
      </c>
      <c r="K11442">
        <v>1</v>
      </c>
      <c r="L11442" s="3">
        <f t="shared" si="715"/>
        <v>5.6205351873605401E-6</v>
      </c>
    </row>
    <row r="11443" spans="3:12">
      <c r="C11443" s="3">
        <f t="shared" si="712"/>
        <v>0</v>
      </c>
      <c r="F11443" s="3">
        <f t="shared" si="713"/>
        <v>0</v>
      </c>
      <c r="G11443" t="s">
        <v>13449</v>
      </c>
      <c r="H11443">
        <v>1</v>
      </c>
      <c r="I11443" s="3">
        <f t="shared" si="714"/>
        <v>1.2897733868159364E-5</v>
      </c>
      <c r="J11443" t="s">
        <v>28336</v>
      </c>
      <c r="K11443">
        <v>1</v>
      </c>
      <c r="L11443" s="3">
        <f t="shared" si="715"/>
        <v>5.6205351873605401E-6</v>
      </c>
    </row>
    <row r="11444" spans="3:12">
      <c r="C11444" s="3">
        <f t="shared" si="712"/>
        <v>0</v>
      </c>
      <c r="F11444" s="3">
        <f t="shared" si="713"/>
        <v>0</v>
      </c>
      <c r="G11444" t="s">
        <v>13450</v>
      </c>
      <c r="H11444">
        <v>1</v>
      </c>
      <c r="I11444" s="3">
        <f t="shared" si="714"/>
        <v>1.2897733868159364E-5</v>
      </c>
      <c r="J11444" t="s">
        <v>28337</v>
      </c>
      <c r="K11444">
        <v>1</v>
      </c>
      <c r="L11444" s="3">
        <f t="shared" si="715"/>
        <v>5.6205351873605401E-6</v>
      </c>
    </row>
    <row r="11445" spans="3:12">
      <c r="C11445" s="3">
        <f t="shared" si="712"/>
        <v>0</v>
      </c>
      <c r="F11445" s="3">
        <f t="shared" si="713"/>
        <v>0</v>
      </c>
      <c r="G11445" t="s">
        <v>13451</v>
      </c>
      <c r="H11445">
        <v>1</v>
      </c>
      <c r="I11445" s="3">
        <f t="shared" si="714"/>
        <v>1.2897733868159364E-5</v>
      </c>
      <c r="J11445" t="s">
        <v>28338</v>
      </c>
      <c r="K11445">
        <v>1</v>
      </c>
      <c r="L11445" s="3">
        <f t="shared" si="715"/>
        <v>5.6205351873605401E-6</v>
      </c>
    </row>
    <row r="11446" spans="3:12">
      <c r="C11446" s="3">
        <f t="shared" si="712"/>
        <v>0</v>
      </c>
      <c r="F11446" s="3">
        <f t="shared" si="713"/>
        <v>0</v>
      </c>
      <c r="G11446" t="s">
        <v>13452</v>
      </c>
      <c r="H11446">
        <v>1</v>
      </c>
      <c r="I11446" s="3">
        <f t="shared" si="714"/>
        <v>1.2897733868159364E-5</v>
      </c>
      <c r="J11446" t="s">
        <v>28339</v>
      </c>
      <c r="K11446">
        <v>1</v>
      </c>
      <c r="L11446" s="3">
        <f t="shared" si="715"/>
        <v>5.6205351873605401E-6</v>
      </c>
    </row>
    <row r="11447" spans="3:12">
      <c r="C11447" s="3">
        <f t="shared" si="712"/>
        <v>0</v>
      </c>
      <c r="F11447" s="3">
        <f t="shared" si="713"/>
        <v>0</v>
      </c>
      <c r="G11447" t="s">
        <v>13453</v>
      </c>
      <c r="H11447">
        <v>1</v>
      </c>
      <c r="I11447" s="3">
        <f t="shared" si="714"/>
        <v>1.2897733868159364E-5</v>
      </c>
      <c r="J11447" t="s">
        <v>28340</v>
      </c>
      <c r="K11447">
        <v>1</v>
      </c>
      <c r="L11447" s="3">
        <f t="shared" si="715"/>
        <v>5.6205351873605401E-6</v>
      </c>
    </row>
    <row r="11448" spans="3:12">
      <c r="C11448" s="3">
        <f t="shared" si="712"/>
        <v>0</v>
      </c>
      <c r="F11448" s="3">
        <f t="shared" si="713"/>
        <v>0</v>
      </c>
      <c r="G11448" t="s">
        <v>13454</v>
      </c>
      <c r="H11448">
        <v>1</v>
      </c>
      <c r="I11448" s="3">
        <f t="shared" si="714"/>
        <v>1.2897733868159364E-5</v>
      </c>
      <c r="J11448" t="s">
        <v>28341</v>
      </c>
      <c r="K11448">
        <v>1</v>
      </c>
      <c r="L11448" s="3">
        <f t="shared" si="715"/>
        <v>5.6205351873605401E-6</v>
      </c>
    </row>
    <row r="11449" spans="3:12">
      <c r="C11449" s="3">
        <f t="shared" si="712"/>
        <v>0</v>
      </c>
      <c r="F11449" s="3">
        <f t="shared" si="713"/>
        <v>0</v>
      </c>
      <c r="G11449" t="s">
        <v>13455</v>
      </c>
      <c r="H11449">
        <v>1</v>
      </c>
      <c r="I11449" s="3">
        <f t="shared" si="714"/>
        <v>1.2897733868159364E-5</v>
      </c>
      <c r="J11449" t="s">
        <v>28342</v>
      </c>
      <c r="K11449">
        <v>1</v>
      </c>
      <c r="L11449" s="3">
        <f t="shared" si="715"/>
        <v>5.6205351873605401E-6</v>
      </c>
    </row>
    <row r="11450" spans="3:12">
      <c r="C11450" s="3">
        <f t="shared" si="712"/>
        <v>0</v>
      </c>
      <c r="F11450" s="3">
        <f t="shared" si="713"/>
        <v>0</v>
      </c>
      <c r="G11450" t="s">
        <v>13456</v>
      </c>
      <c r="H11450">
        <v>1</v>
      </c>
      <c r="I11450" s="3">
        <f t="shared" si="714"/>
        <v>1.2897733868159364E-5</v>
      </c>
      <c r="J11450" t="s">
        <v>28343</v>
      </c>
      <c r="K11450">
        <v>1</v>
      </c>
      <c r="L11450" s="3">
        <f t="shared" si="715"/>
        <v>5.6205351873605401E-6</v>
      </c>
    </row>
    <row r="11451" spans="3:12">
      <c r="C11451" s="3">
        <f t="shared" si="712"/>
        <v>0</v>
      </c>
      <c r="F11451" s="3">
        <f t="shared" si="713"/>
        <v>0</v>
      </c>
      <c r="G11451" t="s">
        <v>13457</v>
      </c>
      <c r="H11451">
        <v>1</v>
      </c>
      <c r="I11451" s="3">
        <f t="shared" si="714"/>
        <v>1.2897733868159364E-5</v>
      </c>
      <c r="J11451" t="s">
        <v>28344</v>
      </c>
      <c r="K11451">
        <v>1</v>
      </c>
      <c r="L11451" s="3">
        <f t="shared" si="715"/>
        <v>5.6205351873605401E-6</v>
      </c>
    </row>
    <row r="11452" spans="3:12">
      <c r="C11452" s="3">
        <f t="shared" si="712"/>
        <v>0</v>
      </c>
      <c r="F11452" s="3">
        <f t="shared" si="713"/>
        <v>0</v>
      </c>
      <c r="G11452" t="s">
        <v>13458</v>
      </c>
      <c r="H11452">
        <v>1</v>
      </c>
      <c r="I11452" s="3">
        <f t="shared" si="714"/>
        <v>1.2897733868159364E-5</v>
      </c>
      <c r="J11452" t="s">
        <v>28345</v>
      </c>
      <c r="K11452">
        <v>1</v>
      </c>
      <c r="L11452" s="3">
        <f t="shared" si="715"/>
        <v>5.6205351873605401E-6</v>
      </c>
    </row>
    <row r="11453" spans="3:12">
      <c r="C11453" s="3">
        <f t="shared" si="712"/>
        <v>0</v>
      </c>
      <c r="F11453" s="3">
        <f t="shared" si="713"/>
        <v>0</v>
      </c>
      <c r="G11453" t="s">
        <v>13459</v>
      </c>
      <c r="H11453">
        <v>1</v>
      </c>
      <c r="I11453" s="3">
        <f t="shared" si="714"/>
        <v>1.2897733868159364E-5</v>
      </c>
      <c r="J11453" t="s">
        <v>28346</v>
      </c>
      <c r="K11453">
        <v>1</v>
      </c>
      <c r="L11453" s="3">
        <f t="shared" si="715"/>
        <v>5.6205351873605401E-6</v>
      </c>
    </row>
    <row r="11454" spans="3:12">
      <c r="C11454" s="3">
        <f t="shared" si="712"/>
        <v>0</v>
      </c>
      <c r="F11454" s="3">
        <f t="shared" si="713"/>
        <v>0</v>
      </c>
      <c r="G11454" t="s">
        <v>13460</v>
      </c>
      <c r="H11454">
        <v>1</v>
      </c>
      <c r="I11454" s="3">
        <f t="shared" si="714"/>
        <v>1.2897733868159364E-5</v>
      </c>
      <c r="J11454" t="s">
        <v>28347</v>
      </c>
      <c r="K11454">
        <v>1</v>
      </c>
      <c r="L11454" s="3">
        <f t="shared" si="715"/>
        <v>5.6205351873605401E-6</v>
      </c>
    </row>
    <row r="11455" spans="3:12">
      <c r="C11455" s="3">
        <f t="shared" si="712"/>
        <v>0</v>
      </c>
      <c r="F11455" s="3">
        <f t="shared" si="713"/>
        <v>0</v>
      </c>
      <c r="G11455" t="s">
        <v>13461</v>
      </c>
      <c r="H11455">
        <v>1</v>
      </c>
      <c r="I11455" s="3">
        <f t="shared" si="714"/>
        <v>1.2897733868159364E-5</v>
      </c>
      <c r="J11455" t="s">
        <v>28348</v>
      </c>
      <c r="K11455">
        <v>1</v>
      </c>
      <c r="L11455" s="3">
        <f t="shared" si="715"/>
        <v>5.6205351873605401E-6</v>
      </c>
    </row>
    <row r="11456" spans="3:12">
      <c r="C11456" s="3">
        <f t="shared" si="712"/>
        <v>0</v>
      </c>
      <c r="F11456" s="3">
        <f t="shared" si="713"/>
        <v>0</v>
      </c>
      <c r="G11456" t="s">
        <v>13462</v>
      </c>
      <c r="H11456">
        <v>1</v>
      </c>
      <c r="I11456" s="3">
        <f t="shared" si="714"/>
        <v>1.2897733868159364E-5</v>
      </c>
      <c r="J11456" t="s">
        <v>28349</v>
      </c>
      <c r="K11456">
        <v>1</v>
      </c>
      <c r="L11456" s="3">
        <f t="shared" si="715"/>
        <v>5.6205351873605401E-6</v>
      </c>
    </row>
    <row r="11457" spans="3:12">
      <c r="C11457" s="3">
        <f t="shared" si="712"/>
        <v>0</v>
      </c>
      <c r="F11457" s="3">
        <f t="shared" si="713"/>
        <v>0</v>
      </c>
      <c r="G11457" t="s">
        <v>13463</v>
      </c>
      <c r="H11457">
        <v>1</v>
      </c>
      <c r="I11457" s="3">
        <f t="shared" si="714"/>
        <v>1.2897733868159364E-5</v>
      </c>
      <c r="J11457" t="s">
        <v>28350</v>
      </c>
      <c r="K11457">
        <v>1</v>
      </c>
      <c r="L11457" s="3">
        <f t="shared" si="715"/>
        <v>5.6205351873605401E-6</v>
      </c>
    </row>
    <row r="11458" spans="3:12">
      <c r="C11458" s="3">
        <f t="shared" si="712"/>
        <v>0</v>
      </c>
      <c r="F11458" s="3">
        <f t="shared" si="713"/>
        <v>0</v>
      </c>
      <c r="G11458" t="s">
        <v>13464</v>
      </c>
      <c r="H11458">
        <v>1</v>
      </c>
      <c r="I11458" s="3">
        <f t="shared" si="714"/>
        <v>1.2897733868159364E-5</v>
      </c>
      <c r="J11458" t="s">
        <v>28351</v>
      </c>
      <c r="K11458">
        <v>1</v>
      </c>
      <c r="L11458" s="3">
        <f t="shared" si="715"/>
        <v>5.6205351873605401E-6</v>
      </c>
    </row>
    <row r="11459" spans="3:12">
      <c r="C11459" s="3">
        <f t="shared" ref="C11459:C11522" si="716">B11459/SUM(B:B)</f>
        <v>0</v>
      </c>
      <c r="F11459" s="3">
        <f t="shared" ref="F11459:F11522" si="717">E11459/SUM(E:E)</f>
        <v>0</v>
      </c>
      <c r="G11459" t="s">
        <v>13465</v>
      </c>
      <c r="H11459">
        <v>1</v>
      </c>
      <c r="I11459" s="3">
        <f t="shared" ref="I11459:I11522" si="718">H11459/SUM(H:H)</f>
        <v>1.2897733868159364E-5</v>
      </c>
      <c r="J11459" t="s">
        <v>28352</v>
      </c>
      <c r="K11459">
        <v>1</v>
      </c>
      <c r="L11459" s="3">
        <f t="shared" ref="L11459:L11522" si="719">K11459/SUM(K:K)</f>
        <v>5.6205351873605401E-6</v>
      </c>
    </row>
    <row r="11460" spans="3:12">
      <c r="C11460" s="3">
        <f t="shared" si="716"/>
        <v>0</v>
      </c>
      <c r="F11460" s="3">
        <f t="shared" si="717"/>
        <v>0</v>
      </c>
      <c r="G11460" t="s">
        <v>13466</v>
      </c>
      <c r="H11460">
        <v>1</v>
      </c>
      <c r="I11460" s="3">
        <f t="shared" si="718"/>
        <v>1.2897733868159364E-5</v>
      </c>
      <c r="J11460" t="s">
        <v>28353</v>
      </c>
      <c r="K11460">
        <v>1</v>
      </c>
      <c r="L11460" s="3">
        <f t="shared" si="719"/>
        <v>5.6205351873605401E-6</v>
      </c>
    </row>
    <row r="11461" spans="3:12">
      <c r="C11461" s="3">
        <f t="shared" si="716"/>
        <v>0</v>
      </c>
      <c r="F11461" s="3">
        <f t="shared" si="717"/>
        <v>0</v>
      </c>
      <c r="G11461" t="s">
        <v>13467</v>
      </c>
      <c r="H11461">
        <v>1</v>
      </c>
      <c r="I11461" s="3">
        <f t="shared" si="718"/>
        <v>1.2897733868159364E-5</v>
      </c>
      <c r="J11461" t="s">
        <v>28354</v>
      </c>
      <c r="K11461">
        <v>1</v>
      </c>
      <c r="L11461" s="3">
        <f t="shared" si="719"/>
        <v>5.6205351873605401E-6</v>
      </c>
    </row>
    <row r="11462" spans="3:12">
      <c r="C11462" s="3">
        <f t="shared" si="716"/>
        <v>0</v>
      </c>
      <c r="F11462" s="3">
        <f t="shared" si="717"/>
        <v>0</v>
      </c>
      <c r="G11462" t="s">
        <v>13468</v>
      </c>
      <c r="H11462">
        <v>1</v>
      </c>
      <c r="I11462" s="3">
        <f t="shared" si="718"/>
        <v>1.2897733868159364E-5</v>
      </c>
      <c r="J11462" t="s">
        <v>28355</v>
      </c>
      <c r="K11462">
        <v>1</v>
      </c>
      <c r="L11462" s="3">
        <f t="shared" si="719"/>
        <v>5.6205351873605401E-6</v>
      </c>
    </row>
    <row r="11463" spans="3:12">
      <c r="C11463" s="3">
        <f t="shared" si="716"/>
        <v>0</v>
      </c>
      <c r="F11463" s="3">
        <f t="shared" si="717"/>
        <v>0</v>
      </c>
      <c r="G11463" t="s">
        <v>13469</v>
      </c>
      <c r="H11463">
        <v>1</v>
      </c>
      <c r="I11463" s="3">
        <f t="shared" si="718"/>
        <v>1.2897733868159364E-5</v>
      </c>
      <c r="J11463" t="s">
        <v>28356</v>
      </c>
      <c r="K11463">
        <v>1</v>
      </c>
      <c r="L11463" s="3">
        <f t="shared" si="719"/>
        <v>5.6205351873605401E-6</v>
      </c>
    </row>
    <row r="11464" spans="3:12">
      <c r="C11464" s="3">
        <f t="shared" si="716"/>
        <v>0</v>
      </c>
      <c r="F11464" s="3">
        <f t="shared" si="717"/>
        <v>0</v>
      </c>
      <c r="G11464" t="s">
        <v>13470</v>
      </c>
      <c r="H11464">
        <v>1</v>
      </c>
      <c r="I11464" s="3">
        <f t="shared" si="718"/>
        <v>1.2897733868159364E-5</v>
      </c>
      <c r="J11464" t="s">
        <v>28357</v>
      </c>
      <c r="K11464">
        <v>1</v>
      </c>
      <c r="L11464" s="3">
        <f t="shared" si="719"/>
        <v>5.6205351873605401E-6</v>
      </c>
    </row>
    <row r="11465" spans="3:12">
      <c r="C11465" s="3">
        <f t="shared" si="716"/>
        <v>0</v>
      </c>
      <c r="F11465" s="3">
        <f t="shared" si="717"/>
        <v>0</v>
      </c>
      <c r="G11465" t="s">
        <v>13471</v>
      </c>
      <c r="H11465">
        <v>1</v>
      </c>
      <c r="I11465" s="3">
        <f t="shared" si="718"/>
        <v>1.2897733868159364E-5</v>
      </c>
      <c r="J11465" t="s">
        <v>28358</v>
      </c>
      <c r="K11465">
        <v>1</v>
      </c>
      <c r="L11465" s="3">
        <f t="shared" si="719"/>
        <v>5.6205351873605401E-6</v>
      </c>
    </row>
    <row r="11466" spans="3:12">
      <c r="C11466" s="3">
        <f t="shared" si="716"/>
        <v>0</v>
      </c>
      <c r="F11466" s="3">
        <f t="shared" si="717"/>
        <v>0</v>
      </c>
      <c r="G11466" t="s">
        <v>13472</v>
      </c>
      <c r="H11466">
        <v>1</v>
      </c>
      <c r="I11466" s="3">
        <f t="shared" si="718"/>
        <v>1.2897733868159364E-5</v>
      </c>
      <c r="J11466" t="s">
        <v>28359</v>
      </c>
      <c r="K11466">
        <v>1</v>
      </c>
      <c r="L11466" s="3">
        <f t="shared" si="719"/>
        <v>5.6205351873605401E-6</v>
      </c>
    </row>
    <row r="11467" spans="3:12">
      <c r="C11467" s="3">
        <f t="shared" si="716"/>
        <v>0</v>
      </c>
      <c r="F11467" s="3">
        <f t="shared" si="717"/>
        <v>0</v>
      </c>
      <c r="G11467" t="s">
        <v>13473</v>
      </c>
      <c r="H11467">
        <v>1</v>
      </c>
      <c r="I11467" s="3">
        <f t="shared" si="718"/>
        <v>1.2897733868159364E-5</v>
      </c>
      <c r="J11467" t="s">
        <v>28360</v>
      </c>
      <c r="K11467">
        <v>1</v>
      </c>
      <c r="L11467" s="3">
        <f t="shared" si="719"/>
        <v>5.6205351873605401E-6</v>
      </c>
    </row>
    <row r="11468" spans="3:12">
      <c r="C11468" s="3">
        <f t="shared" si="716"/>
        <v>0</v>
      </c>
      <c r="F11468" s="3">
        <f t="shared" si="717"/>
        <v>0</v>
      </c>
      <c r="G11468" t="s">
        <v>13474</v>
      </c>
      <c r="H11468">
        <v>1</v>
      </c>
      <c r="I11468" s="3">
        <f t="shared" si="718"/>
        <v>1.2897733868159364E-5</v>
      </c>
      <c r="J11468" t="s">
        <v>28361</v>
      </c>
      <c r="K11468">
        <v>1</v>
      </c>
      <c r="L11468" s="3">
        <f t="shared" si="719"/>
        <v>5.6205351873605401E-6</v>
      </c>
    </row>
    <row r="11469" spans="3:12">
      <c r="C11469" s="3">
        <f t="shared" si="716"/>
        <v>0</v>
      </c>
      <c r="F11469" s="3">
        <f t="shared" si="717"/>
        <v>0</v>
      </c>
      <c r="G11469" t="s">
        <v>13475</v>
      </c>
      <c r="H11469">
        <v>1</v>
      </c>
      <c r="I11469" s="3">
        <f t="shared" si="718"/>
        <v>1.2897733868159364E-5</v>
      </c>
      <c r="J11469" t="s">
        <v>28362</v>
      </c>
      <c r="K11469">
        <v>1</v>
      </c>
      <c r="L11469" s="3">
        <f t="shared" si="719"/>
        <v>5.6205351873605401E-6</v>
      </c>
    </row>
    <row r="11470" spans="3:12">
      <c r="C11470" s="3">
        <f t="shared" si="716"/>
        <v>0</v>
      </c>
      <c r="F11470" s="3">
        <f t="shared" si="717"/>
        <v>0</v>
      </c>
      <c r="G11470" t="s">
        <v>13476</v>
      </c>
      <c r="H11470">
        <v>1</v>
      </c>
      <c r="I11470" s="3">
        <f t="shared" si="718"/>
        <v>1.2897733868159364E-5</v>
      </c>
      <c r="J11470" t="s">
        <v>28363</v>
      </c>
      <c r="K11470">
        <v>1</v>
      </c>
      <c r="L11470" s="3">
        <f t="shared" si="719"/>
        <v>5.6205351873605401E-6</v>
      </c>
    </row>
    <row r="11471" spans="3:12">
      <c r="C11471" s="3">
        <f t="shared" si="716"/>
        <v>0</v>
      </c>
      <c r="F11471" s="3">
        <f t="shared" si="717"/>
        <v>0</v>
      </c>
      <c r="G11471" t="s">
        <v>13477</v>
      </c>
      <c r="H11471">
        <v>1</v>
      </c>
      <c r="I11471" s="3">
        <f t="shared" si="718"/>
        <v>1.2897733868159364E-5</v>
      </c>
      <c r="J11471" t="s">
        <v>28364</v>
      </c>
      <c r="K11471">
        <v>1</v>
      </c>
      <c r="L11471" s="3">
        <f t="shared" si="719"/>
        <v>5.6205351873605401E-6</v>
      </c>
    </row>
    <row r="11472" spans="3:12">
      <c r="C11472" s="3">
        <f t="shared" si="716"/>
        <v>0</v>
      </c>
      <c r="F11472" s="3">
        <f t="shared" si="717"/>
        <v>0</v>
      </c>
      <c r="G11472" t="s">
        <v>13478</v>
      </c>
      <c r="H11472">
        <v>1</v>
      </c>
      <c r="I11472" s="3">
        <f t="shared" si="718"/>
        <v>1.2897733868159364E-5</v>
      </c>
      <c r="J11472" t="s">
        <v>28365</v>
      </c>
      <c r="K11472">
        <v>1</v>
      </c>
      <c r="L11472" s="3">
        <f t="shared" si="719"/>
        <v>5.6205351873605401E-6</v>
      </c>
    </row>
    <row r="11473" spans="3:12">
      <c r="C11473" s="3">
        <f t="shared" si="716"/>
        <v>0</v>
      </c>
      <c r="F11473" s="3">
        <f t="shared" si="717"/>
        <v>0</v>
      </c>
      <c r="G11473" t="s">
        <v>13479</v>
      </c>
      <c r="H11473">
        <v>1</v>
      </c>
      <c r="I11473" s="3">
        <f t="shared" si="718"/>
        <v>1.2897733868159364E-5</v>
      </c>
      <c r="J11473" t="s">
        <v>28366</v>
      </c>
      <c r="K11473">
        <v>1</v>
      </c>
      <c r="L11473" s="3">
        <f t="shared" si="719"/>
        <v>5.6205351873605401E-6</v>
      </c>
    </row>
    <row r="11474" spans="3:12">
      <c r="C11474" s="3">
        <f t="shared" si="716"/>
        <v>0</v>
      </c>
      <c r="F11474" s="3">
        <f t="shared" si="717"/>
        <v>0</v>
      </c>
      <c r="G11474" t="s">
        <v>13480</v>
      </c>
      <c r="H11474">
        <v>1</v>
      </c>
      <c r="I11474" s="3">
        <f t="shared" si="718"/>
        <v>1.2897733868159364E-5</v>
      </c>
      <c r="J11474" t="s">
        <v>28367</v>
      </c>
      <c r="K11474">
        <v>1</v>
      </c>
      <c r="L11474" s="3">
        <f t="shared" si="719"/>
        <v>5.6205351873605401E-6</v>
      </c>
    </row>
    <row r="11475" spans="3:12">
      <c r="C11475" s="3">
        <f t="shared" si="716"/>
        <v>0</v>
      </c>
      <c r="F11475" s="3">
        <f t="shared" si="717"/>
        <v>0</v>
      </c>
      <c r="G11475" t="s">
        <v>13481</v>
      </c>
      <c r="H11475">
        <v>1</v>
      </c>
      <c r="I11475" s="3">
        <f t="shared" si="718"/>
        <v>1.2897733868159364E-5</v>
      </c>
      <c r="J11475" t="s">
        <v>28368</v>
      </c>
      <c r="K11475">
        <v>1</v>
      </c>
      <c r="L11475" s="3">
        <f t="shared" si="719"/>
        <v>5.6205351873605401E-6</v>
      </c>
    </row>
    <row r="11476" spans="3:12">
      <c r="C11476" s="3">
        <f t="shared" si="716"/>
        <v>0</v>
      </c>
      <c r="F11476" s="3">
        <f t="shared" si="717"/>
        <v>0</v>
      </c>
      <c r="G11476" t="s">
        <v>13482</v>
      </c>
      <c r="H11476">
        <v>1</v>
      </c>
      <c r="I11476" s="3">
        <f t="shared" si="718"/>
        <v>1.2897733868159364E-5</v>
      </c>
      <c r="J11476" t="s">
        <v>28369</v>
      </c>
      <c r="K11476">
        <v>1</v>
      </c>
      <c r="L11476" s="3">
        <f t="shared" si="719"/>
        <v>5.6205351873605401E-6</v>
      </c>
    </row>
    <row r="11477" spans="3:12">
      <c r="C11477" s="3">
        <f t="shared" si="716"/>
        <v>0</v>
      </c>
      <c r="F11477" s="3">
        <f t="shared" si="717"/>
        <v>0</v>
      </c>
      <c r="G11477" t="s">
        <v>13483</v>
      </c>
      <c r="H11477">
        <v>1</v>
      </c>
      <c r="I11477" s="3">
        <f t="shared" si="718"/>
        <v>1.2897733868159364E-5</v>
      </c>
      <c r="J11477" t="s">
        <v>28370</v>
      </c>
      <c r="K11477">
        <v>1</v>
      </c>
      <c r="L11477" s="3">
        <f t="shared" si="719"/>
        <v>5.6205351873605401E-6</v>
      </c>
    </row>
    <row r="11478" spans="3:12">
      <c r="C11478" s="3">
        <f t="shared" si="716"/>
        <v>0</v>
      </c>
      <c r="F11478" s="3">
        <f t="shared" si="717"/>
        <v>0</v>
      </c>
      <c r="G11478" t="s">
        <v>13484</v>
      </c>
      <c r="H11478">
        <v>1</v>
      </c>
      <c r="I11478" s="3">
        <f t="shared" si="718"/>
        <v>1.2897733868159364E-5</v>
      </c>
      <c r="J11478" t="s">
        <v>28371</v>
      </c>
      <c r="K11478">
        <v>1</v>
      </c>
      <c r="L11478" s="3">
        <f t="shared" si="719"/>
        <v>5.6205351873605401E-6</v>
      </c>
    </row>
    <row r="11479" spans="3:12">
      <c r="C11479" s="3">
        <f t="shared" si="716"/>
        <v>0</v>
      </c>
      <c r="F11479" s="3">
        <f t="shared" si="717"/>
        <v>0</v>
      </c>
      <c r="G11479" t="s">
        <v>13485</v>
      </c>
      <c r="H11479">
        <v>1</v>
      </c>
      <c r="I11479" s="3">
        <f t="shared" si="718"/>
        <v>1.2897733868159364E-5</v>
      </c>
      <c r="J11479" t="s">
        <v>28372</v>
      </c>
      <c r="K11479">
        <v>1</v>
      </c>
      <c r="L11479" s="3">
        <f t="shared" si="719"/>
        <v>5.6205351873605401E-6</v>
      </c>
    </row>
    <row r="11480" spans="3:12">
      <c r="C11480" s="3">
        <f t="shared" si="716"/>
        <v>0</v>
      </c>
      <c r="F11480" s="3">
        <f t="shared" si="717"/>
        <v>0</v>
      </c>
      <c r="G11480" t="s">
        <v>13486</v>
      </c>
      <c r="H11480">
        <v>1</v>
      </c>
      <c r="I11480" s="3">
        <f t="shared" si="718"/>
        <v>1.2897733868159364E-5</v>
      </c>
      <c r="J11480" t="s">
        <v>28373</v>
      </c>
      <c r="K11480">
        <v>1</v>
      </c>
      <c r="L11480" s="3">
        <f t="shared" si="719"/>
        <v>5.6205351873605401E-6</v>
      </c>
    </row>
    <row r="11481" spans="3:12">
      <c r="C11481" s="3">
        <f t="shared" si="716"/>
        <v>0</v>
      </c>
      <c r="F11481" s="3">
        <f t="shared" si="717"/>
        <v>0</v>
      </c>
      <c r="G11481" t="s">
        <v>13487</v>
      </c>
      <c r="H11481">
        <v>1</v>
      </c>
      <c r="I11481" s="3">
        <f t="shared" si="718"/>
        <v>1.2897733868159364E-5</v>
      </c>
      <c r="J11481" t="s">
        <v>28374</v>
      </c>
      <c r="K11481">
        <v>1</v>
      </c>
      <c r="L11481" s="3">
        <f t="shared" si="719"/>
        <v>5.6205351873605401E-6</v>
      </c>
    </row>
    <row r="11482" spans="3:12">
      <c r="C11482" s="3">
        <f t="shared" si="716"/>
        <v>0</v>
      </c>
      <c r="F11482" s="3">
        <f t="shared" si="717"/>
        <v>0</v>
      </c>
      <c r="G11482" t="s">
        <v>13488</v>
      </c>
      <c r="H11482">
        <v>1</v>
      </c>
      <c r="I11482" s="3">
        <f t="shared" si="718"/>
        <v>1.2897733868159364E-5</v>
      </c>
      <c r="J11482" t="s">
        <v>28375</v>
      </c>
      <c r="K11482">
        <v>1</v>
      </c>
      <c r="L11482" s="3">
        <f t="shared" si="719"/>
        <v>5.6205351873605401E-6</v>
      </c>
    </row>
    <row r="11483" spans="3:12">
      <c r="C11483" s="3">
        <f t="shared" si="716"/>
        <v>0</v>
      </c>
      <c r="F11483" s="3">
        <f t="shared" si="717"/>
        <v>0</v>
      </c>
      <c r="G11483" t="s">
        <v>13489</v>
      </c>
      <c r="H11483">
        <v>1</v>
      </c>
      <c r="I11483" s="3">
        <f t="shared" si="718"/>
        <v>1.2897733868159364E-5</v>
      </c>
      <c r="J11483" t="s">
        <v>28376</v>
      </c>
      <c r="K11483">
        <v>1</v>
      </c>
      <c r="L11483" s="3">
        <f t="shared" si="719"/>
        <v>5.6205351873605401E-6</v>
      </c>
    </row>
    <row r="11484" spans="3:12">
      <c r="C11484" s="3">
        <f t="shared" si="716"/>
        <v>0</v>
      </c>
      <c r="F11484" s="3">
        <f t="shared" si="717"/>
        <v>0</v>
      </c>
      <c r="G11484" t="s">
        <v>13490</v>
      </c>
      <c r="H11484">
        <v>1</v>
      </c>
      <c r="I11484" s="3">
        <f t="shared" si="718"/>
        <v>1.2897733868159364E-5</v>
      </c>
      <c r="J11484" t="s">
        <v>1889</v>
      </c>
      <c r="K11484">
        <v>1</v>
      </c>
      <c r="L11484" s="3">
        <f t="shared" si="719"/>
        <v>5.6205351873605401E-6</v>
      </c>
    </row>
    <row r="11485" spans="3:12">
      <c r="C11485" s="3">
        <f t="shared" si="716"/>
        <v>0</v>
      </c>
      <c r="F11485" s="3">
        <f t="shared" si="717"/>
        <v>0</v>
      </c>
      <c r="G11485" t="s">
        <v>13491</v>
      </c>
      <c r="H11485">
        <v>1</v>
      </c>
      <c r="I11485" s="3">
        <f t="shared" si="718"/>
        <v>1.2897733868159364E-5</v>
      </c>
      <c r="J11485" t="s">
        <v>28377</v>
      </c>
      <c r="K11485">
        <v>1</v>
      </c>
      <c r="L11485" s="3">
        <f t="shared" si="719"/>
        <v>5.6205351873605401E-6</v>
      </c>
    </row>
    <row r="11486" spans="3:12">
      <c r="C11486" s="3">
        <f t="shared" si="716"/>
        <v>0</v>
      </c>
      <c r="F11486" s="3">
        <f t="shared" si="717"/>
        <v>0</v>
      </c>
      <c r="G11486" t="s">
        <v>13492</v>
      </c>
      <c r="H11486">
        <v>1</v>
      </c>
      <c r="I11486" s="3">
        <f t="shared" si="718"/>
        <v>1.2897733868159364E-5</v>
      </c>
      <c r="J11486" t="s">
        <v>28378</v>
      </c>
      <c r="K11486">
        <v>1</v>
      </c>
      <c r="L11486" s="3">
        <f t="shared" si="719"/>
        <v>5.6205351873605401E-6</v>
      </c>
    </row>
    <row r="11487" spans="3:12">
      <c r="C11487" s="3">
        <f t="shared" si="716"/>
        <v>0</v>
      </c>
      <c r="F11487" s="3">
        <f t="shared" si="717"/>
        <v>0</v>
      </c>
      <c r="G11487" t="s">
        <v>13493</v>
      </c>
      <c r="H11487">
        <v>1</v>
      </c>
      <c r="I11487" s="3">
        <f t="shared" si="718"/>
        <v>1.2897733868159364E-5</v>
      </c>
      <c r="J11487" t="s">
        <v>28379</v>
      </c>
      <c r="K11487">
        <v>1</v>
      </c>
      <c r="L11487" s="3">
        <f t="shared" si="719"/>
        <v>5.6205351873605401E-6</v>
      </c>
    </row>
    <row r="11488" spans="3:12">
      <c r="C11488" s="3">
        <f t="shared" si="716"/>
        <v>0</v>
      </c>
      <c r="F11488" s="3">
        <f t="shared" si="717"/>
        <v>0</v>
      </c>
      <c r="G11488" t="s">
        <v>13494</v>
      </c>
      <c r="H11488">
        <v>1</v>
      </c>
      <c r="I11488" s="3">
        <f t="shared" si="718"/>
        <v>1.2897733868159364E-5</v>
      </c>
      <c r="J11488" t="s">
        <v>28380</v>
      </c>
      <c r="K11488">
        <v>1</v>
      </c>
      <c r="L11488" s="3">
        <f t="shared" si="719"/>
        <v>5.6205351873605401E-6</v>
      </c>
    </row>
    <row r="11489" spans="3:12">
      <c r="C11489" s="3">
        <f t="shared" si="716"/>
        <v>0</v>
      </c>
      <c r="F11489" s="3">
        <f t="shared" si="717"/>
        <v>0</v>
      </c>
      <c r="G11489" t="s">
        <v>13495</v>
      </c>
      <c r="H11489">
        <v>1</v>
      </c>
      <c r="I11489" s="3">
        <f t="shared" si="718"/>
        <v>1.2897733868159364E-5</v>
      </c>
      <c r="J11489" t="s">
        <v>28381</v>
      </c>
      <c r="K11489">
        <v>1</v>
      </c>
      <c r="L11489" s="3">
        <f t="shared" si="719"/>
        <v>5.6205351873605401E-6</v>
      </c>
    </row>
    <row r="11490" spans="3:12">
      <c r="C11490" s="3">
        <f t="shared" si="716"/>
        <v>0</v>
      </c>
      <c r="F11490" s="3">
        <f t="shared" si="717"/>
        <v>0</v>
      </c>
      <c r="G11490" t="s">
        <v>13496</v>
      </c>
      <c r="H11490">
        <v>1</v>
      </c>
      <c r="I11490" s="3">
        <f t="shared" si="718"/>
        <v>1.2897733868159364E-5</v>
      </c>
      <c r="J11490" t="s">
        <v>28382</v>
      </c>
      <c r="K11490">
        <v>1</v>
      </c>
      <c r="L11490" s="3">
        <f t="shared" si="719"/>
        <v>5.6205351873605401E-6</v>
      </c>
    </row>
    <row r="11491" spans="3:12">
      <c r="C11491" s="3">
        <f t="shared" si="716"/>
        <v>0</v>
      </c>
      <c r="F11491" s="3">
        <f t="shared" si="717"/>
        <v>0</v>
      </c>
      <c r="G11491" t="s">
        <v>13497</v>
      </c>
      <c r="H11491">
        <v>1</v>
      </c>
      <c r="I11491" s="3">
        <f t="shared" si="718"/>
        <v>1.2897733868159364E-5</v>
      </c>
      <c r="J11491" t="s">
        <v>28383</v>
      </c>
      <c r="K11491">
        <v>1</v>
      </c>
      <c r="L11491" s="3">
        <f t="shared" si="719"/>
        <v>5.6205351873605401E-6</v>
      </c>
    </row>
    <row r="11492" spans="3:12">
      <c r="C11492" s="3">
        <f t="shared" si="716"/>
        <v>0</v>
      </c>
      <c r="F11492" s="3">
        <f t="shared" si="717"/>
        <v>0</v>
      </c>
      <c r="G11492" t="s">
        <v>13498</v>
      </c>
      <c r="H11492">
        <v>1</v>
      </c>
      <c r="I11492" s="3">
        <f t="shared" si="718"/>
        <v>1.2897733868159364E-5</v>
      </c>
      <c r="J11492" t="s">
        <v>28384</v>
      </c>
      <c r="K11492">
        <v>1</v>
      </c>
      <c r="L11492" s="3">
        <f t="shared" si="719"/>
        <v>5.6205351873605401E-6</v>
      </c>
    </row>
    <row r="11493" spans="3:12">
      <c r="C11493" s="3">
        <f t="shared" si="716"/>
        <v>0</v>
      </c>
      <c r="F11493" s="3">
        <f t="shared" si="717"/>
        <v>0</v>
      </c>
      <c r="G11493" t="s">
        <v>13499</v>
      </c>
      <c r="H11493">
        <v>1</v>
      </c>
      <c r="I11493" s="3">
        <f t="shared" si="718"/>
        <v>1.2897733868159364E-5</v>
      </c>
      <c r="J11493" t="s">
        <v>28385</v>
      </c>
      <c r="K11493">
        <v>1</v>
      </c>
      <c r="L11493" s="3">
        <f t="shared" si="719"/>
        <v>5.6205351873605401E-6</v>
      </c>
    </row>
    <row r="11494" spans="3:12">
      <c r="C11494" s="3">
        <f t="shared" si="716"/>
        <v>0</v>
      </c>
      <c r="F11494" s="3">
        <f t="shared" si="717"/>
        <v>0</v>
      </c>
      <c r="G11494" t="s">
        <v>13500</v>
      </c>
      <c r="H11494">
        <v>1</v>
      </c>
      <c r="I11494" s="3">
        <f t="shared" si="718"/>
        <v>1.2897733868159364E-5</v>
      </c>
      <c r="J11494" t="s">
        <v>28386</v>
      </c>
      <c r="K11494">
        <v>1</v>
      </c>
      <c r="L11494" s="3">
        <f t="shared" si="719"/>
        <v>5.6205351873605401E-6</v>
      </c>
    </row>
    <row r="11495" spans="3:12">
      <c r="C11495" s="3">
        <f t="shared" si="716"/>
        <v>0</v>
      </c>
      <c r="F11495" s="3">
        <f t="shared" si="717"/>
        <v>0</v>
      </c>
      <c r="G11495" t="s">
        <v>13501</v>
      </c>
      <c r="H11495">
        <v>1</v>
      </c>
      <c r="I11495" s="3">
        <f t="shared" si="718"/>
        <v>1.2897733868159364E-5</v>
      </c>
      <c r="J11495" t="s">
        <v>28387</v>
      </c>
      <c r="K11495">
        <v>1</v>
      </c>
      <c r="L11495" s="3">
        <f t="shared" si="719"/>
        <v>5.6205351873605401E-6</v>
      </c>
    </row>
    <row r="11496" spans="3:12">
      <c r="C11496" s="3">
        <f t="shared" si="716"/>
        <v>0</v>
      </c>
      <c r="F11496" s="3">
        <f t="shared" si="717"/>
        <v>0</v>
      </c>
      <c r="G11496" t="s">
        <v>13502</v>
      </c>
      <c r="H11496">
        <v>1</v>
      </c>
      <c r="I11496" s="3">
        <f t="shared" si="718"/>
        <v>1.2897733868159364E-5</v>
      </c>
      <c r="J11496" t="s">
        <v>28388</v>
      </c>
      <c r="K11496">
        <v>1</v>
      </c>
      <c r="L11496" s="3">
        <f t="shared" si="719"/>
        <v>5.6205351873605401E-6</v>
      </c>
    </row>
    <row r="11497" spans="3:12">
      <c r="C11497" s="3">
        <f t="shared" si="716"/>
        <v>0</v>
      </c>
      <c r="F11497" s="3">
        <f t="shared" si="717"/>
        <v>0</v>
      </c>
      <c r="G11497" t="s">
        <v>13503</v>
      </c>
      <c r="H11497">
        <v>1</v>
      </c>
      <c r="I11497" s="3">
        <f t="shared" si="718"/>
        <v>1.2897733868159364E-5</v>
      </c>
      <c r="J11497" t="s">
        <v>28389</v>
      </c>
      <c r="K11497">
        <v>1</v>
      </c>
      <c r="L11497" s="3">
        <f t="shared" si="719"/>
        <v>5.6205351873605401E-6</v>
      </c>
    </row>
    <row r="11498" spans="3:12">
      <c r="C11498" s="3">
        <f t="shared" si="716"/>
        <v>0</v>
      </c>
      <c r="F11498" s="3">
        <f t="shared" si="717"/>
        <v>0</v>
      </c>
      <c r="G11498" t="s">
        <v>13504</v>
      </c>
      <c r="H11498">
        <v>1</v>
      </c>
      <c r="I11498" s="3">
        <f t="shared" si="718"/>
        <v>1.2897733868159364E-5</v>
      </c>
      <c r="J11498" t="s">
        <v>28390</v>
      </c>
      <c r="K11498">
        <v>1</v>
      </c>
      <c r="L11498" s="3">
        <f t="shared" si="719"/>
        <v>5.6205351873605401E-6</v>
      </c>
    </row>
    <row r="11499" spans="3:12">
      <c r="C11499" s="3">
        <f t="shared" si="716"/>
        <v>0</v>
      </c>
      <c r="F11499" s="3">
        <f t="shared" si="717"/>
        <v>0</v>
      </c>
      <c r="G11499" t="s">
        <v>13505</v>
      </c>
      <c r="H11499">
        <v>1</v>
      </c>
      <c r="I11499" s="3">
        <f t="shared" si="718"/>
        <v>1.2897733868159364E-5</v>
      </c>
      <c r="J11499" t="s">
        <v>28391</v>
      </c>
      <c r="K11499">
        <v>1</v>
      </c>
      <c r="L11499" s="3">
        <f t="shared" si="719"/>
        <v>5.6205351873605401E-6</v>
      </c>
    </row>
    <row r="11500" spans="3:12">
      <c r="C11500" s="3">
        <f t="shared" si="716"/>
        <v>0</v>
      </c>
      <c r="F11500" s="3">
        <f t="shared" si="717"/>
        <v>0</v>
      </c>
      <c r="G11500" t="s">
        <v>13506</v>
      </c>
      <c r="H11500">
        <v>1</v>
      </c>
      <c r="I11500" s="3">
        <f t="shared" si="718"/>
        <v>1.2897733868159364E-5</v>
      </c>
      <c r="J11500" t="s">
        <v>12544</v>
      </c>
      <c r="K11500">
        <v>1</v>
      </c>
      <c r="L11500" s="3">
        <f t="shared" si="719"/>
        <v>5.6205351873605401E-6</v>
      </c>
    </row>
    <row r="11501" spans="3:12">
      <c r="C11501" s="3">
        <f t="shared" si="716"/>
        <v>0</v>
      </c>
      <c r="F11501" s="3">
        <f t="shared" si="717"/>
        <v>0</v>
      </c>
      <c r="G11501" t="s">
        <v>13507</v>
      </c>
      <c r="H11501">
        <v>1</v>
      </c>
      <c r="I11501" s="3">
        <f t="shared" si="718"/>
        <v>1.2897733868159364E-5</v>
      </c>
      <c r="J11501" t="s">
        <v>28392</v>
      </c>
      <c r="K11501">
        <v>1</v>
      </c>
      <c r="L11501" s="3">
        <f t="shared" si="719"/>
        <v>5.6205351873605401E-6</v>
      </c>
    </row>
    <row r="11502" spans="3:12">
      <c r="C11502" s="3">
        <f t="shared" si="716"/>
        <v>0</v>
      </c>
      <c r="F11502" s="3">
        <f t="shared" si="717"/>
        <v>0</v>
      </c>
      <c r="G11502" t="s">
        <v>13508</v>
      </c>
      <c r="H11502">
        <v>1</v>
      </c>
      <c r="I11502" s="3">
        <f t="shared" si="718"/>
        <v>1.2897733868159364E-5</v>
      </c>
      <c r="J11502" t="s">
        <v>28393</v>
      </c>
      <c r="K11502">
        <v>1</v>
      </c>
      <c r="L11502" s="3">
        <f t="shared" si="719"/>
        <v>5.6205351873605401E-6</v>
      </c>
    </row>
    <row r="11503" spans="3:12">
      <c r="C11503" s="3">
        <f t="shared" si="716"/>
        <v>0</v>
      </c>
      <c r="F11503" s="3">
        <f t="shared" si="717"/>
        <v>0</v>
      </c>
      <c r="G11503" t="s">
        <v>13509</v>
      </c>
      <c r="H11503">
        <v>1</v>
      </c>
      <c r="I11503" s="3">
        <f t="shared" si="718"/>
        <v>1.2897733868159364E-5</v>
      </c>
      <c r="J11503" t="s">
        <v>28394</v>
      </c>
      <c r="K11503">
        <v>1</v>
      </c>
      <c r="L11503" s="3">
        <f t="shared" si="719"/>
        <v>5.6205351873605401E-6</v>
      </c>
    </row>
    <row r="11504" spans="3:12">
      <c r="C11504" s="3">
        <f t="shared" si="716"/>
        <v>0</v>
      </c>
      <c r="F11504" s="3">
        <f t="shared" si="717"/>
        <v>0</v>
      </c>
      <c r="G11504" t="s">
        <v>13510</v>
      </c>
      <c r="H11504">
        <v>1</v>
      </c>
      <c r="I11504" s="3">
        <f t="shared" si="718"/>
        <v>1.2897733868159364E-5</v>
      </c>
      <c r="J11504" t="s">
        <v>28395</v>
      </c>
      <c r="K11504">
        <v>1</v>
      </c>
      <c r="L11504" s="3">
        <f t="shared" si="719"/>
        <v>5.6205351873605401E-6</v>
      </c>
    </row>
    <row r="11505" spans="3:12">
      <c r="C11505" s="3">
        <f t="shared" si="716"/>
        <v>0</v>
      </c>
      <c r="F11505" s="3">
        <f t="shared" si="717"/>
        <v>0</v>
      </c>
      <c r="G11505" t="s">
        <v>13511</v>
      </c>
      <c r="H11505">
        <v>1</v>
      </c>
      <c r="I11505" s="3">
        <f t="shared" si="718"/>
        <v>1.2897733868159364E-5</v>
      </c>
      <c r="J11505" t="s">
        <v>28396</v>
      </c>
      <c r="K11505">
        <v>1</v>
      </c>
      <c r="L11505" s="3">
        <f t="shared" si="719"/>
        <v>5.6205351873605401E-6</v>
      </c>
    </row>
    <row r="11506" spans="3:12">
      <c r="C11506" s="3">
        <f t="shared" si="716"/>
        <v>0</v>
      </c>
      <c r="F11506" s="3">
        <f t="shared" si="717"/>
        <v>0</v>
      </c>
      <c r="G11506" t="s">
        <v>13512</v>
      </c>
      <c r="H11506">
        <v>1</v>
      </c>
      <c r="I11506" s="3">
        <f t="shared" si="718"/>
        <v>1.2897733868159364E-5</v>
      </c>
      <c r="J11506" t="s">
        <v>28397</v>
      </c>
      <c r="K11506">
        <v>1</v>
      </c>
      <c r="L11506" s="3">
        <f t="shared" si="719"/>
        <v>5.6205351873605401E-6</v>
      </c>
    </row>
    <row r="11507" spans="3:12">
      <c r="C11507" s="3">
        <f t="shared" si="716"/>
        <v>0</v>
      </c>
      <c r="F11507" s="3">
        <f t="shared" si="717"/>
        <v>0</v>
      </c>
      <c r="G11507" t="s">
        <v>13513</v>
      </c>
      <c r="H11507">
        <v>1</v>
      </c>
      <c r="I11507" s="3">
        <f t="shared" si="718"/>
        <v>1.2897733868159364E-5</v>
      </c>
      <c r="J11507" t="s">
        <v>28398</v>
      </c>
      <c r="K11507">
        <v>1</v>
      </c>
      <c r="L11507" s="3">
        <f t="shared" si="719"/>
        <v>5.6205351873605401E-6</v>
      </c>
    </row>
    <row r="11508" spans="3:12">
      <c r="C11508" s="3">
        <f t="shared" si="716"/>
        <v>0</v>
      </c>
      <c r="F11508" s="3">
        <f t="shared" si="717"/>
        <v>0</v>
      </c>
      <c r="G11508" t="s">
        <v>13514</v>
      </c>
      <c r="H11508">
        <v>1</v>
      </c>
      <c r="I11508" s="3">
        <f t="shared" si="718"/>
        <v>1.2897733868159364E-5</v>
      </c>
      <c r="J11508" t="s">
        <v>28399</v>
      </c>
      <c r="K11508">
        <v>1</v>
      </c>
      <c r="L11508" s="3">
        <f t="shared" si="719"/>
        <v>5.6205351873605401E-6</v>
      </c>
    </row>
    <row r="11509" spans="3:12">
      <c r="C11509" s="3">
        <f t="shared" si="716"/>
        <v>0</v>
      </c>
      <c r="F11509" s="3">
        <f t="shared" si="717"/>
        <v>0</v>
      </c>
      <c r="G11509" t="s">
        <v>13515</v>
      </c>
      <c r="H11509">
        <v>1</v>
      </c>
      <c r="I11509" s="3">
        <f t="shared" si="718"/>
        <v>1.2897733868159364E-5</v>
      </c>
      <c r="J11509" t="s">
        <v>28400</v>
      </c>
      <c r="K11509">
        <v>1</v>
      </c>
      <c r="L11509" s="3">
        <f t="shared" si="719"/>
        <v>5.6205351873605401E-6</v>
      </c>
    </row>
    <row r="11510" spans="3:12">
      <c r="C11510" s="3">
        <f t="shared" si="716"/>
        <v>0</v>
      </c>
      <c r="F11510" s="3">
        <f t="shared" si="717"/>
        <v>0</v>
      </c>
      <c r="G11510" t="s">
        <v>13516</v>
      </c>
      <c r="H11510">
        <v>1</v>
      </c>
      <c r="I11510" s="3">
        <f t="shared" si="718"/>
        <v>1.2897733868159364E-5</v>
      </c>
      <c r="J11510" t="s">
        <v>28401</v>
      </c>
      <c r="K11510">
        <v>1</v>
      </c>
      <c r="L11510" s="3">
        <f t="shared" si="719"/>
        <v>5.6205351873605401E-6</v>
      </c>
    </row>
    <row r="11511" spans="3:12">
      <c r="C11511" s="3">
        <f t="shared" si="716"/>
        <v>0</v>
      </c>
      <c r="F11511" s="3">
        <f t="shared" si="717"/>
        <v>0</v>
      </c>
      <c r="G11511" t="s">
        <v>13517</v>
      </c>
      <c r="H11511">
        <v>1</v>
      </c>
      <c r="I11511" s="3">
        <f t="shared" si="718"/>
        <v>1.2897733868159364E-5</v>
      </c>
      <c r="J11511" t="s">
        <v>8391</v>
      </c>
      <c r="K11511">
        <v>1</v>
      </c>
      <c r="L11511" s="3">
        <f t="shared" si="719"/>
        <v>5.6205351873605401E-6</v>
      </c>
    </row>
    <row r="11512" spans="3:12">
      <c r="C11512" s="3">
        <f t="shared" si="716"/>
        <v>0</v>
      </c>
      <c r="F11512" s="3">
        <f t="shared" si="717"/>
        <v>0</v>
      </c>
      <c r="G11512" t="s">
        <v>13518</v>
      </c>
      <c r="H11512">
        <v>1</v>
      </c>
      <c r="I11512" s="3">
        <f t="shared" si="718"/>
        <v>1.2897733868159364E-5</v>
      </c>
      <c r="J11512" t="s">
        <v>28402</v>
      </c>
      <c r="K11512">
        <v>1</v>
      </c>
      <c r="L11512" s="3">
        <f t="shared" si="719"/>
        <v>5.6205351873605401E-6</v>
      </c>
    </row>
    <row r="11513" spans="3:12">
      <c r="C11513" s="3">
        <f t="shared" si="716"/>
        <v>0</v>
      </c>
      <c r="F11513" s="3">
        <f t="shared" si="717"/>
        <v>0</v>
      </c>
      <c r="G11513" t="s">
        <v>13519</v>
      </c>
      <c r="H11513">
        <v>1</v>
      </c>
      <c r="I11513" s="3">
        <f t="shared" si="718"/>
        <v>1.2897733868159364E-5</v>
      </c>
      <c r="J11513" t="s">
        <v>28403</v>
      </c>
      <c r="K11513">
        <v>1</v>
      </c>
      <c r="L11513" s="3">
        <f t="shared" si="719"/>
        <v>5.6205351873605401E-6</v>
      </c>
    </row>
    <row r="11514" spans="3:12">
      <c r="C11514" s="3">
        <f t="shared" si="716"/>
        <v>0</v>
      </c>
      <c r="F11514" s="3">
        <f t="shared" si="717"/>
        <v>0</v>
      </c>
      <c r="G11514" t="s">
        <v>13520</v>
      </c>
      <c r="H11514">
        <v>1</v>
      </c>
      <c r="I11514" s="3">
        <f t="shared" si="718"/>
        <v>1.2897733868159364E-5</v>
      </c>
      <c r="J11514" t="s">
        <v>28404</v>
      </c>
      <c r="K11514">
        <v>1</v>
      </c>
      <c r="L11514" s="3">
        <f t="shared" si="719"/>
        <v>5.6205351873605401E-6</v>
      </c>
    </row>
    <row r="11515" spans="3:12">
      <c r="C11515" s="3">
        <f t="shared" si="716"/>
        <v>0</v>
      </c>
      <c r="F11515" s="3">
        <f t="shared" si="717"/>
        <v>0</v>
      </c>
      <c r="G11515" t="s">
        <v>13521</v>
      </c>
      <c r="H11515">
        <v>1</v>
      </c>
      <c r="I11515" s="3">
        <f t="shared" si="718"/>
        <v>1.2897733868159364E-5</v>
      </c>
      <c r="J11515" t="s">
        <v>28405</v>
      </c>
      <c r="K11515">
        <v>1</v>
      </c>
      <c r="L11515" s="3">
        <f t="shared" si="719"/>
        <v>5.6205351873605401E-6</v>
      </c>
    </row>
    <row r="11516" spans="3:12">
      <c r="C11516" s="3">
        <f t="shared" si="716"/>
        <v>0</v>
      </c>
      <c r="F11516" s="3">
        <f t="shared" si="717"/>
        <v>0</v>
      </c>
      <c r="G11516" t="s">
        <v>13522</v>
      </c>
      <c r="H11516">
        <v>1</v>
      </c>
      <c r="I11516" s="3">
        <f t="shared" si="718"/>
        <v>1.2897733868159364E-5</v>
      </c>
      <c r="J11516" t="s">
        <v>28406</v>
      </c>
      <c r="K11516">
        <v>1</v>
      </c>
      <c r="L11516" s="3">
        <f t="shared" si="719"/>
        <v>5.6205351873605401E-6</v>
      </c>
    </row>
    <row r="11517" spans="3:12">
      <c r="C11517" s="3">
        <f t="shared" si="716"/>
        <v>0</v>
      </c>
      <c r="F11517" s="3">
        <f t="shared" si="717"/>
        <v>0</v>
      </c>
      <c r="G11517" t="s">
        <v>13523</v>
      </c>
      <c r="H11517">
        <v>1</v>
      </c>
      <c r="I11517" s="3">
        <f t="shared" si="718"/>
        <v>1.2897733868159364E-5</v>
      </c>
      <c r="J11517" t="s">
        <v>28407</v>
      </c>
      <c r="K11517">
        <v>1</v>
      </c>
      <c r="L11517" s="3">
        <f t="shared" si="719"/>
        <v>5.6205351873605401E-6</v>
      </c>
    </row>
    <row r="11518" spans="3:12">
      <c r="C11518" s="3">
        <f t="shared" si="716"/>
        <v>0</v>
      </c>
      <c r="F11518" s="3">
        <f t="shared" si="717"/>
        <v>0</v>
      </c>
      <c r="G11518" t="s">
        <v>13524</v>
      </c>
      <c r="H11518">
        <v>1</v>
      </c>
      <c r="I11518" s="3">
        <f t="shared" si="718"/>
        <v>1.2897733868159364E-5</v>
      </c>
      <c r="J11518" t="s">
        <v>28408</v>
      </c>
      <c r="K11518">
        <v>1</v>
      </c>
      <c r="L11518" s="3">
        <f t="shared" si="719"/>
        <v>5.6205351873605401E-6</v>
      </c>
    </row>
    <row r="11519" spans="3:12">
      <c r="C11519" s="3">
        <f t="shared" si="716"/>
        <v>0</v>
      </c>
      <c r="F11519" s="3">
        <f t="shared" si="717"/>
        <v>0</v>
      </c>
      <c r="G11519" t="s">
        <v>13525</v>
      </c>
      <c r="H11519">
        <v>1</v>
      </c>
      <c r="I11519" s="3">
        <f t="shared" si="718"/>
        <v>1.2897733868159364E-5</v>
      </c>
      <c r="J11519" t="s">
        <v>28409</v>
      </c>
      <c r="K11519">
        <v>1</v>
      </c>
      <c r="L11519" s="3">
        <f t="shared" si="719"/>
        <v>5.6205351873605401E-6</v>
      </c>
    </row>
    <row r="11520" spans="3:12">
      <c r="C11520" s="3">
        <f t="shared" si="716"/>
        <v>0</v>
      </c>
      <c r="F11520" s="3">
        <f t="shared" si="717"/>
        <v>0</v>
      </c>
      <c r="G11520" t="s">
        <v>13526</v>
      </c>
      <c r="H11520">
        <v>1</v>
      </c>
      <c r="I11520" s="3">
        <f t="shared" si="718"/>
        <v>1.2897733868159364E-5</v>
      </c>
      <c r="J11520" t="s">
        <v>28410</v>
      </c>
      <c r="K11520">
        <v>1</v>
      </c>
      <c r="L11520" s="3">
        <f t="shared" si="719"/>
        <v>5.6205351873605401E-6</v>
      </c>
    </row>
    <row r="11521" spans="3:12">
      <c r="C11521" s="3">
        <f t="shared" si="716"/>
        <v>0</v>
      </c>
      <c r="F11521" s="3">
        <f t="shared" si="717"/>
        <v>0</v>
      </c>
      <c r="G11521" t="s">
        <v>13527</v>
      </c>
      <c r="H11521">
        <v>1</v>
      </c>
      <c r="I11521" s="3">
        <f t="shared" si="718"/>
        <v>1.2897733868159364E-5</v>
      </c>
      <c r="J11521" t="s">
        <v>28411</v>
      </c>
      <c r="K11521">
        <v>1</v>
      </c>
      <c r="L11521" s="3">
        <f t="shared" si="719"/>
        <v>5.6205351873605401E-6</v>
      </c>
    </row>
    <row r="11522" spans="3:12">
      <c r="C11522" s="3">
        <f t="shared" si="716"/>
        <v>0</v>
      </c>
      <c r="F11522" s="3">
        <f t="shared" si="717"/>
        <v>0</v>
      </c>
      <c r="G11522" t="s">
        <v>13528</v>
      </c>
      <c r="H11522">
        <v>1</v>
      </c>
      <c r="I11522" s="3">
        <f t="shared" si="718"/>
        <v>1.2897733868159364E-5</v>
      </c>
      <c r="J11522" t="s">
        <v>28412</v>
      </c>
      <c r="K11522">
        <v>1</v>
      </c>
      <c r="L11522" s="3">
        <f t="shared" si="719"/>
        <v>5.6205351873605401E-6</v>
      </c>
    </row>
    <row r="11523" spans="3:12">
      <c r="C11523" s="3">
        <f t="shared" ref="C11523:C11586" si="720">B11523/SUM(B:B)</f>
        <v>0</v>
      </c>
      <c r="F11523" s="3">
        <f t="shared" ref="F11523:F11586" si="721">E11523/SUM(E:E)</f>
        <v>0</v>
      </c>
      <c r="G11523" t="s">
        <v>13529</v>
      </c>
      <c r="H11523">
        <v>1</v>
      </c>
      <c r="I11523" s="3">
        <f t="shared" ref="I11523:I11586" si="722">H11523/SUM(H:H)</f>
        <v>1.2897733868159364E-5</v>
      </c>
      <c r="J11523" t="s">
        <v>28413</v>
      </c>
      <c r="K11523">
        <v>1</v>
      </c>
      <c r="L11523" s="3">
        <f t="shared" ref="L11523:L11586" si="723">K11523/SUM(K:K)</f>
        <v>5.6205351873605401E-6</v>
      </c>
    </row>
    <row r="11524" spans="3:12">
      <c r="C11524" s="3">
        <f t="shared" si="720"/>
        <v>0</v>
      </c>
      <c r="F11524" s="3">
        <f t="shared" si="721"/>
        <v>0</v>
      </c>
      <c r="G11524" t="s">
        <v>13530</v>
      </c>
      <c r="H11524">
        <v>1</v>
      </c>
      <c r="I11524" s="3">
        <f t="shared" si="722"/>
        <v>1.2897733868159364E-5</v>
      </c>
      <c r="J11524" t="s">
        <v>28414</v>
      </c>
      <c r="K11524">
        <v>1</v>
      </c>
      <c r="L11524" s="3">
        <f t="shared" si="723"/>
        <v>5.6205351873605401E-6</v>
      </c>
    </row>
    <row r="11525" spans="3:12">
      <c r="C11525" s="3">
        <f t="shared" si="720"/>
        <v>0</v>
      </c>
      <c r="F11525" s="3">
        <f t="shared" si="721"/>
        <v>0</v>
      </c>
      <c r="G11525" t="s">
        <v>13531</v>
      </c>
      <c r="H11525">
        <v>1</v>
      </c>
      <c r="I11525" s="3">
        <f t="shared" si="722"/>
        <v>1.2897733868159364E-5</v>
      </c>
      <c r="J11525" t="s">
        <v>28415</v>
      </c>
      <c r="K11525">
        <v>1</v>
      </c>
      <c r="L11525" s="3">
        <f t="shared" si="723"/>
        <v>5.6205351873605401E-6</v>
      </c>
    </row>
    <row r="11526" spans="3:12">
      <c r="C11526" s="3">
        <f t="shared" si="720"/>
        <v>0</v>
      </c>
      <c r="F11526" s="3">
        <f t="shared" si="721"/>
        <v>0</v>
      </c>
      <c r="G11526" t="s">
        <v>13532</v>
      </c>
      <c r="H11526">
        <v>1</v>
      </c>
      <c r="I11526" s="3">
        <f t="shared" si="722"/>
        <v>1.2897733868159364E-5</v>
      </c>
      <c r="J11526" t="s">
        <v>28416</v>
      </c>
      <c r="K11526">
        <v>1</v>
      </c>
      <c r="L11526" s="3">
        <f t="shared" si="723"/>
        <v>5.6205351873605401E-6</v>
      </c>
    </row>
    <row r="11527" spans="3:12">
      <c r="C11527" s="3">
        <f t="shared" si="720"/>
        <v>0</v>
      </c>
      <c r="F11527" s="3">
        <f t="shared" si="721"/>
        <v>0</v>
      </c>
      <c r="G11527" t="s">
        <v>13533</v>
      </c>
      <c r="H11527">
        <v>1</v>
      </c>
      <c r="I11527" s="3">
        <f t="shared" si="722"/>
        <v>1.2897733868159364E-5</v>
      </c>
      <c r="J11527" t="s">
        <v>28417</v>
      </c>
      <c r="K11527">
        <v>1</v>
      </c>
      <c r="L11527" s="3">
        <f t="shared" si="723"/>
        <v>5.6205351873605401E-6</v>
      </c>
    </row>
    <row r="11528" spans="3:12">
      <c r="C11528" s="3">
        <f t="shared" si="720"/>
        <v>0</v>
      </c>
      <c r="F11528" s="3">
        <f t="shared" si="721"/>
        <v>0</v>
      </c>
      <c r="G11528" t="s">
        <v>13534</v>
      </c>
      <c r="H11528">
        <v>1</v>
      </c>
      <c r="I11528" s="3">
        <f t="shared" si="722"/>
        <v>1.2897733868159364E-5</v>
      </c>
      <c r="J11528" t="s">
        <v>28418</v>
      </c>
      <c r="K11528">
        <v>1</v>
      </c>
      <c r="L11528" s="3">
        <f t="shared" si="723"/>
        <v>5.6205351873605401E-6</v>
      </c>
    </row>
    <row r="11529" spans="3:12">
      <c r="C11529" s="3">
        <f t="shared" si="720"/>
        <v>0</v>
      </c>
      <c r="F11529" s="3">
        <f t="shared" si="721"/>
        <v>0</v>
      </c>
      <c r="G11529" t="s">
        <v>13535</v>
      </c>
      <c r="H11529">
        <v>1</v>
      </c>
      <c r="I11529" s="3">
        <f t="shared" si="722"/>
        <v>1.2897733868159364E-5</v>
      </c>
      <c r="J11529" t="s">
        <v>28419</v>
      </c>
      <c r="K11529">
        <v>1</v>
      </c>
      <c r="L11529" s="3">
        <f t="shared" si="723"/>
        <v>5.6205351873605401E-6</v>
      </c>
    </row>
    <row r="11530" spans="3:12">
      <c r="C11530" s="3">
        <f t="shared" si="720"/>
        <v>0</v>
      </c>
      <c r="F11530" s="3">
        <f t="shared" si="721"/>
        <v>0</v>
      </c>
      <c r="G11530" t="s">
        <v>13536</v>
      </c>
      <c r="H11530">
        <v>1</v>
      </c>
      <c r="I11530" s="3">
        <f t="shared" si="722"/>
        <v>1.2897733868159364E-5</v>
      </c>
      <c r="J11530" t="s">
        <v>28420</v>
      </c>
      <c r="K11530">
        <v>1</v>
      </c>
      <c r="L11530" s="3">
        <f t="shared" si="723"/>
        <v>5.6205351873605401E-6</v>
      </c>
    </row>
    <row r="11531" spans="3:12">
      <c r="C11531" s="3">
        <f t="shared" si="720"/>
        <v>0</v>
      </c>
      <c r="F11531" s="3">
        <f t="shared" si="721"/>
        <v>0</v>
      </c>
      <c r="G11531" t="s">
        <v>13537</v>
      </c>
      <c r="H11531">
        <v>1</v>
      </c>
      <c r="I11531" s="3">
        <f t="shared" si="722"/>
        <v>1.2897733868159364E-5</v>
      </c>
      <c r="J11531" t="s">
        <v>28421</v>
      </c>
      <c r="K11531">
        <v>1</v>
      </c>
      <c r="L11531" s="3">
        <f t="shared" si="723"/>
        <v>5.6205351873605401E-6</v>
      </c>
    </row>
    <row r="11532" spans="3:12">
      <c r="C11532" s="3">
        <f t="shared" si="720"/>
        <v>0</v>
      </c>
      <c r="F11532" s="3">
        <f t="shared" si="721"/>
        <v>0</v>
      </c>
      <c r="G11532" t="s">
        <v>13538</v>
      </c>
      <c r="H11532">
        <v>1</v>
      </c>
      <c r="I11532" s="3">
        <f t="shared" si="722"/>
        <v>1.2897733868159364E-5</v>
      </c>
      <c r="J11532" t="s">
        <v>28422</v>
      </c>
      <c r="K11532">
        <v>1</v>
      </c>
      <c r="L11532" s="3">
        <f t="shared" si="723"/>
        <v>5.6205351873605401E-6</v>
      </c>
    </row>
    <row r="11533" spans="3:12">
      <c r="C11533" s="3">
        <f t="shared" si="720"/>
        <v>0</v>
      </c>
      <c r="F11533" s="3">
        <f t="shared" si="721"/>
        <v>0</v>
      </c>
      <c r="G11533" t="s">
        <v>13539</v>
      </c>
      <c r="H11533">
        <v>1</v>
      </c>
      <c r="I11533" s="3">
        <f t="shared" si="722"/>
        <v>1.2897733868159364E-5</v>
      </c>
      <c r="J11533" t="s">
        <v>28423</v>
      </c>
      <c r="K11533">
        <v>1</v>
      </c>
      <c r="L11533" s="3">
        <f t="shared" si="723"/>
        <v>5.6205351873605401E-6</v>
      </c>
    </row>
    <row r="11534" spans="3:12">
      <c r="C11534" s="3">
        <f t="shared" si="720"/>
        <v>0</v>
      </c>
      <c r="F11534" s="3">
        <f t="shared" si="721"/>
        <v>0</v>
      </c>
      <c r="G11534" t="s">
        <v>13540</v>
      </c>
      <c r="H11534">
        <v>1</v>
      </c>
      <c r="I11534" s="3">
        <f t="shared" si="722"/>
        <v>1.2897733868159364E-5</v>
      </c>
      <c r="J11534" t="s">
        <v>28424</v>
      </c>
      <c r="K11534">
        <v>1</v>
      </c>
      <c r="L11534" s="3">
        <f t="shared" si="723"/>
        <v>5.6205351873605401E-6</v>
      </c>
    </row>
    <row r="11535" spans="3:12">
      <c r="C11535" s="3">
        <f t="shared" si="720"/>
        <v>0</v>
      </c>
      <c r="F11535" s="3">
        <f t="shared" si="721"/>
        <v>0</v>
      </c>
      <c r="G11535" t="s">
        <v>13541</v>
      </c>
      <c r="H11535">
        <v>1</v>
      </c>
      <c r="I11535" s="3">
        <f t="shared" si="722"/>
        <v>1.2897733868159364E-5</v>
      </c>
      <c r="J11535" t="s">
        <v>28425</v>
      </c>
      <c r="K11535">
        <v>1</v>
      </c>
      <c r="L11535" s="3">
        <f t="shared" si="723"/>
        <v>5.6205351873605401E-6</v>
      </c>
    </row>
    <row r="11536" spans="3:12">
      <c r="C11536" s="3">
        <f t="shared" si="720"/>
        <v>0</v>
      </c>
      <c r="F11536" s="3">
        <f t="shared" si="721"/>
        <v>0</v>
      </c>
      <c r="G11536" t="s">
        <v>13542</v>
      </c>
      <c r="H11536">
        <v>1</v>
      </c>
      <c r="I11536" s="3">
        <f t="shared" si="722"/>
        <v>1.2897733868159364E-5</v>
      </c>
      <c r="J11536" t="s">
        <v>4029</v>
      </c>
      <c r="K11536">
        <v>1</v>
      </c>
      <c r="L11536" s="3">
        <f t="shared" si="723"/>
        <v>5.6205351873605401E-6</v>
      </c>
    </row>
    <row r="11537" spans="3:12">
      <c r="C11537" s="3">
        <f t="shared" si="720"/>
        <v>0</v>
      </c>
      <c r="F11537" s="3">
        <f t="shared" si="721"/>
        <v>0</v>
      </c>
      <c r="G11537" t="s">
        <v>13543</v>
      </c>
      <c r="H11537">
        <v>1</v>
      </c>
      <c r="I11537" s="3">
        <f t="shared" si="722"/>
        <v>1.2897733868159364E-5</v>
      </c>
      <c r="J11537" t="s">
        <v>28426</v>
      </c>
      <c r="K11537">
        <v>1</v>
      </c>
      <c r="L11537" s="3">
        <f t="shared" si="723"/>
        <v>5.6205351873605401E-6</v>
      </c>
    </row>
    <row r="11538" spans="3:12">
      <c r="C11538" s="3">
        <f t="shared" si="720"/>
        <v>0</v>
      </c>
      <c r="F11538" s="3">
        <f t="shared" si="721"/>
        <v>0</v>
      </c>
      <c r="G11538" t="s">
        <v>13544</v>
      </c>
      <c r="H11538">
        <v>1</v>
      </c>
      <c r="I11538" s="3">
        <f t="shared" si="722"/>
        <v>1.2897733868159364E-5</v>
      </c>
      <c r="J11538" t="s">
        <v>28427</v>
      </c>
      <c r="K11538">
        <v>1</v>
      </c>
      <c r="L11538" s="3">
        <f t="shared" si="723"/>
        <v>5.6205351873605401E-6</v>
      </c>
    </row>
    <row r="11539" spans="3:12">
      <c r="C11539" s="3">
        <f t="shared" si="720"/>
        <v>0</v>
      </c>
      <c r="F11539" s="3">
        <f t="shared" si="721"/>
        <v>0</v>
      </c>
      <c r="G11539" t="s">
        <v>13545</v>
      </c>
      <c r="H11539">
        <v>1</v>
      </c>
      <c r="I11539" s="3">
        <f t="shared" si="722"/>
        <v>1.2897733868159364E-5</v>
      </c>
      <c r="J11539" t="s">
        <v>28428</v>
      </c>
      <c r="K11539">
        <v>1</v>
      </c>
      <c r="L11539" s="3">
        <f t="shared" si="723"/>
        <v>5.6205351873605401E-6</v>
      </c>
    </row>
    <row r="11540" spans="3:12">
      <c r="C11540" s="3">
        <f t="shared" si="720"/>
        <v>0</v>
      </c>
      <c r="F11540" s="3">
        <f t="shared" si="721"/>
        <v>0</v>
      </c>
      <c r="G11540" t="s">
        <v>13546</v>
      </c>
      <c r="H11540">
        <v>1</v>
      </c>
      <c r="I11540" s="3">
        <f t="shared" si="722"/>
        <v>1.2897733868159364E-5</v>
      </c>
      <c r="J11540" t="s">
        <v>28429</v>
      </c>
      <c r="K11540">
        <v>1</v>
      </c>
      <c r="L11540" s="3">
        <f t="shared" si="723"/>
        <v>5.6205351873605401E-6</v>
      </c>
    </row>
    <row r="11541" spans="3:12">
      <c r="C11541" s="3">
        <f t="shared" si="720"/>
        <v>0</v>
      </c>
      <c r="F11541" s="3">
        <f t="shared" si="721"/>
        <v>0</v>
      </c>
      <c r="G11541" t="s">
        <v>13547</v>
      </c>
      <c r="H11541">
        <v>1</v>
      </c>
      <c r="I11541" s="3">
        <f t="shared" si="722"/>
        <v>1.2897733868159364E-5</v>
      </c>
      <c r="J11541" t="s">
        <v>28430</v>
      </c>
      <c r="K11541">
        <v>1</v>
      </c>
      <c r="L11541" s="3">
        <f t="shared" si="723"/>
        <v>5.6205351873605401E-6</v>
      </c>
    </row>
    <row r="11542" spans="3:12">
      <c r="C11542" s="3">
        <f t="shared" si="720"/>
        <v>0</v>
      </c>
      <c r="F11542" s="3">
        <f t="shared" si="721"/>
        <v>0</v>
      </c>
      <c r="G11542" t="s">
        <v>13548</v>
      </c>
      <c r="H11542">
        <v>1</v>
      </c>
      <c r="I11542" s="3">
        <f t="shared" si="722"/>
        <v>1.2897733868159364E-5</v>
      </c>
      <c r="J11542" t="s">
        <v>28431</v>
      </c>
      <c r="K11542">
        <v>1</v>
      </c>
      <c r="L11542" s="3">
        <f t="shared" si="723"/>
        <v>5.6205351873605401E-6</v>
      </c>
    </row>
    <row r="11543" spans="3:12">
      <c r="C11543" s="3">
        <f t="shared" si="720"/>
        <v>0</v>
      </c>
      <c r="F11543" s="3">
        <f t="shared" si="721"/>
        <v>0</v>
      </c>
      <c r="G11543" t="s">
        <v>13549</v>
      </c>
      <c r="H11543">
        <v>1</v>
      </c>
      <c r="I11543" s="3">
        <f t="shared" si="722"/>
        <v>1.2897733868159364E-5</v>
      </c>
      <c r="J11543" t="s">
        <v>28432</v>
      </c>
      <c r="K11543">
        <v>1</v>
      </c>
      <c r="L11543" s="3">
        <f t="shared" si="723"/>
        <v>5.6205351873605401E-6</v>
      </c>
    </row>
    <row r="11544" spans="3:12">
      <c r="C11544" s="3">
        <f t="shared" si="720"/>
        <v>0</v>
      </c>
      <c r="F11544" s="3">
        <f t="shared" si="721"/>
        <v>0</v>
      </c>
      <c r="G11544" t="s">
        <v>13550</v>
      </c>
      <c r="H11544">
        <v>1</v>
      </c>
      <c r="I11544" s="3">
        <f t="shared" si="722"/>
        <v>1.2897733868159364E-5</v>
      </c>
      <c r="J11544" t="s">
        <v>28433</v>
      </c>
      <c r="K11544">
        <v>1</v>
      </c>
      <c r="L11544" s="3">
        <f t="shared" si="723"/>
        <v>5.6205351873605401E-6</v>
      </c>
    </row>
    <row r="11545" spans="3:12">
      <c r="C11545" s="3">
        <f t="shared" si="720"/>
        <v>0</v>
      </c>
      <c r="F11545" s="3">
        <f t="shared" si="721"/>
        <v>0</v>
      </c>
      <c r="G11545" t="s">
        <v>13551</v>
      </c>
      <c r="H11545">
        <v>1</v>
      </c>
      <c r="I11545" s="3">
        <f t="shared" si="722"/>
        <v>1.2897733868159364E-5</v>
      </c>
      <c r="J11545" t="s">
        <v>28434</v>
      </c>
      <c r="K11545">
        <v>1</v>
      </c>
      <c r="L11545" s="3">
        <f t="shared" si="723"/>
        <v>5.6205351873605401E-6</v>
      </c>
    </row>
    <row r="11546" spans="3:12">
      <c r="C11546" s="3">
        <f t="shared" si="720"/>
        <v>0</v>
      </c>
      <c r="F11546" s="3">
        <f t="shared" si="721"/>
        <v>0</v>
      </c>
      <c r="G11546" t="s">
        <v>13552</v>
      </c>
      <c r="H11546">
        <v>1</v>
      </c>
      <c r="I11546" s="3">
        <f t="shared" si="722"/>
        <v>1.2897733868159364E-5</v>
      </c>
      <c r="J11546" t="s">
        <v>28435</v>
      </c>
      <c r="K11546">
        <v>1</v>
      </c>
      <c r="L11546" s="3">
        <f t="shared" si="723"/>
        <v>5.6205351873605401E-6</v>
      </c>
    </row>
    <row r="11547" spans="3:12">
      <c r="C11547" s="3">
        <f t="shared" si="720"/>
        <v>0</v>
      </c>
      <c r="F11547" s="3">
        <f t="shared" si="721"/>
        <v>0</v>
      </c>
      <c r="G11547" t="s">
        <v>13553</v>
      </c>
      <c r="H11547">
        <v>1</v>
      </c>
      <c r="I11547" s="3">
        <f t="shared" si="722"/>
        <v>1.2897733868159364E-5</v>
      </c>
      <c r="J11547" t="s">
        <v>28436</v>
      </c>
      <c r="K11547">
        <v>1</v>
      </c>
      <c r="L11547" s="3">
        <f t="shared" si="723"/>
        <v>5.6205351873605401E-6</v>
      </c>
    </row>
    <row r="11548" spans="3:12">
      <c r="C11548" s="3">
        <f t="shared" si="720"/>
        <v>0</v>
      </c>
      <c r="F11548" s="3">
        <f t="shared" si="721"/>
        <v>0</v>
      </c>
      <c r="G11548" t="s">
        <v>13554</v>
      </c>
      <c r="H11548">
        <v>1</v>
      </c>
      <c r="I11548" s="3">
        <f t="shared" si="722"/>
        <v>1.2897733868159364E-5</v>
      </c>
      <c r="J11548" t="s">
        <v>28437</v>
      </c>
      <c r="K11548">
        <v>1</v>
      </c>
      <c r="L11548" s="3">
        <f t="shared" si="723"/>
        <v>5.6205351873605401E-6</v>
      </c>
    </row>
    <row r="11549" spans="3:12">
      <c r="C11549" s="3">
        <f t="shared" si="720"/>
        <v>0</v>
      </c>
      <c r="F11549" s="3">
        <f t="shared" si="721"/>
        <v>0</v>
      </c>
      <c r="G11549" t="s">
        <v>13555</v>
      </c>
      <c r="H11549">
        <v>1</v>
      </c>
      <c r="I11549" s="3">
        <f t="shared" si="722"/>
        <v>1.2897733868159364E-5</v>
      </c>
      <c r="J11549" t="s">
        <v>28438</v>
      </c>
      <c r="K11549">
        <v>1</v>
      </c>
      <c r="L11549" s="3">
        <f t="shared" si="723"/>
        <v>5.6205351873605401E-6</v>
      </c>
    </row>
    <row r="11550" spans="3:12">
      <c r="C11550" s="3">
        <f t="shared" si="720"/>
        <v>0</v>
      </c>
      <c r="F11550" s="3">
        <f t="shared" si="721"/>
        <v>0</v>
      </c>
      <c r="G11550" t="s">
        <v>13556</v>
      </c>
      <c r="H11550">
        <v>1</v>
      </c>
      <c r="I11550" s="3">
        <f t="shared" si="722"/>
        <v>1.2897733868159364E-5</v>
      </c>
      <c r="J11550" t="s">
        <v>28439</v>
      </c>
      <c r="K11550">
        <v>1</v>
      </c>
      <c r="L11550" s="3">
        <f t="shared" si="723"/>
        <v>5.6205351873605401E-6</v>
      </c>
    </row>
    <row r="11551" spans="3:12">
      <c r="C11551" s="3">
        <f t="shared" si="720"/>
        <v>0</v>
      </c>
      <c r="F11551" s="3">
        <f t="shared" si="721"/>
        <v>0</v>
      </c>
      <c r="G11551" t="s">
        <v>13557</v>
      </c>
      <c r="H11551">
        <v>1</v>
      </c>
      <c r="I11551" s="3">
        <f t="shared" si="722"/>
        <v>1.2897733868159364E-5</v>
      </c>
      <c r="J11551" t="s">
        <v>28440</v>
      </c>
      <c r="K11551">
        <v>1</v>
      </c>
      <c r="L11551" s="3">
        <f t="shared" si="723"/>
        <v>5.6205351873605401E-6</v>
      </c>
    </row>
    <row r="11552" spans="3:12">
      <c r="C11552" s="3">
        <f t="shared" si="720"/>
        <v>0</v>
      </c>
      <c r="F11552" s="3">
        <f t="shared" si="721"/>
        <v>0</v>
      </c>
      <c r="G11552" t="s">
        <v>13558</v>
      </c>
      <c r="H11552">
        <v>1</v>
      </c>
      <c r="I11552" s="3">
        <f t="shared" si="722"/>
        <v>1.2897733868159364E-5</v>
      </c>
      <c r="J11552" t="s">
        <v>28441</v>
      </c>
      <c r="K11552">
        <v>1</v>
      </c>
      <c r="L11552" s="3">
        <f t="shared" si="723"/>
        <v>5.6205351873605401E-6</v>
      </c>
    </row>
    <row r="11553" spans="3:12">
      <c r="C11553" s="3">
        <f t="shared" si="720"/>
        <v>0</v>
      </c>
      <c r="F11553" s="3">
        <f t="shared" si="721"/>
        <v>0</v>
      </c>
      <c r="G11553" t="s">
        <v>13559</v>
      </c>
      <c r="H11553">
        <v>1</v>
      </c>
      <c r="I11553" s="3">
        <f t="shared" si="722"/>
        <v>1.2897733868159364E-5</v>
      </c>
      <c r="J11553" t="s">
        <v>28442</v>
      </c>
      <c r="K11553">
        <v>1</v>
      </c>
      <c r="L11553" s="3">
        <f t="shared" si="723"/>
        <v>5.6205351873605401E-6</v>
      </c>
    </row>
    <row r="11554" spans="3:12">
      <c r="C11554" s="3">
        <f t="shared" si="720"/>
        <v>0</v>
      </c>
      <c r="F11554" s="3">
        <f t="shared" si="721"/>
        <v>0</v>
      </c>
      <c r="G11554" t="s">
        <v>13560</v>
      </c>
      <c r="H11554">
        <v>1</v>
      </c>
      <c r="I11554" s="3">
        <f t="shared" si="722"/>
        <v>1.2897733868159364E-5</v>
      </c>
      <c r="J11554" t="s">
        <v>28443</v>
      </c>
      <c r="K11554">
        <v>1</v>
      </c>
      <c r="L11554" s="3">
        <f t="shared" si="723"/>
        <v>5.6205351873605401E-6</v>
      </c>
    </row>
    <row r="11555" spans="3:12">
      <c r="C11555" s="3">
        <f t="shared" si="720"/>
        <v>0</v>
      </c>
      <c r="F11555" s="3">
        <f t="shared" si="721"/>
        <v>0</v>
      </c>
      <c r="G11555" t="s">
        <v>13561</v>
      </c>
      <c r="H11555">
        <v>1</v>
      </c>
      <c r="I11555" s="3">
        <f t="shared" si="722"/>
        <v>1.2897733868159364E-5</v>
      </c>
      <c r="J11555" t="s">
        <v>28444</v>
      </c>
      <c r="K11555">
        <v>1</v>
      </c>
      <c r="L11555" s="3">
        <f t="shared" si="723"/>
        <v>5.6205351873605401E-6</v>
      </c>
    </row>
    <row r="11556" spans="3:12">
      <c r="C11556" s="3">
        <f t="shared" si="720"/>
        <v>0</v>
      </c>
      <c r="F11556" s="3">
        <f t="shared" si="721"/>
        <v>0</v>
      </c>
      <c r="G11556" t="s">
        <v>13562</v>
      </c>
      <c r="H11556">
        <v>1</v>
      </c>
      <c r="I11556" s="3">
        <f t="shared" si="722"/>
        <v>1.2897733868159364E-5</v>
      </c>
      <c r="J11556" t="s">
        <v>28445</v>
      </c>
      <c r="K11556">
        <v>1</v>
      </c>
      <c r="L11556" s="3">
        <f t="shared" si="723"/>
        <v>5.6205351873605401E-6</v>
      </c>
    </row>
    <row r="11557" spans="3:12">
      <c r="C11557" s="3">
        <f t="shared" si="720"/>
        <v>0</v>
      </c>
      <c r="F11557" s="3">
        <f t="shared" si="721"/>
        <v>0</v>
      </c>
      <c r="G11557" t="s">
        <v>13563</v>
      </c>
      <c r="H11557">
        <v>1</v>
      </c>
      <c r="I11557" s="3">
        <f t="shared" si="722"/>
        <v>1.2897733868159364E-5</v>
      </c>
      <c r="J11557" t="s">
        <v>28446</v>
      </c>
      <c r="K11557">
        <v>1</v>
      </c>
      <c r="L11557" s="3">
        <f t="shared" si="723"/>
        <v>5.6205351873605401E-6</v>
      </c>
    </row>
    <row r="11558" spans="3:12">
      <c r="C11558" s="3">
        <f t="shared" si="720"/>
        <v>0</v>
      </c>
      <c r="F11558" s="3">
        <f t="shared" si="721"/>
        <v>0</v>
      </c>
      <c r="G11558" t="s">
        <v>13564</v>
      </c>
      <c r="H11558">
        <v>1</v>
      </c>
      <c r="I11558" s="3">
        <f t="shared" si="722"/>
        <v>1.2897733868159364E-5</v>
      </c>
      <c r="J11558" t="s">
        <v>28447</v>
      </c>
      <c r="K11558">
        <v>1</v>
      </c>
      <c r="L11558" s="3">
        <f t="shared" si="723"/>
        <v>5.6205351873605401E-6</v>
      </c>
    </row>
    <row r="11559" spans="3:12">
      <c r="C11559" s="3">
        <f t="shared" si="720"/>
        <v>0</v>
      </c>
      <c r="F11559" s="3">
        <f t="shared" si="721"/>
        <v>0</v>
      </c>
      <c r="G11559" t="s">
        <v>13565</v>
      </c>
      <c r="H11559">
        <v>1</v>
      </c>
      <c r="I11559" s="3">
        <f t="shared" si="722"/>
        <v>1.2897733868159364E-5</v>
      </c>
      <c r="J11559" t="s">
        <v>28448</v>
      </c>
      <c r="K11559">
        <v>1</v>
      </c>
      <c r="L11559" s="3">
        <f t="shared" si="723"/>
        <v>5.6205351873605401E-6</v>
      </c>
    </row>
    <row r="11560" spans="3:12">
      <c r="C11560" s="3">
        <f t="shared" si="720"/>
        <v>0</v>
      </c>
      <c r="F11560" s="3">
        <f t="shared" si="721"/>
        <v>0</v>
      </c>
      <c r="G11560" t="s">
        <v>13566</v>
      </c>
      <c r="H11560">
        <v>1</v>
      </c>
      <c r="I11560" s="3">
        <f t="shared" si="722"/>
        <v>1.2897733868159364E-5</v>
      </c>
      <c r="J11560" t="s">
        <v>28449</v>
      </c>
      <c r="K11560">
        <v>1</v>
      </c>
      <c r="L11560" s="3">
        <f t="shared" si="723"/>
        <v>5.6205351873605401E-6</v>
      </c>
    </row>
    <row r="11561" spans="3:12">
      <c r="C11561" s="3">
        <f t="shared" si="720"/>
        <v>0</v>
      </c>
      <c r="F11561" s="3">
        <f t="shared" si="721"/>
        <v>0</v>
      </c>
      <c r="G11561" t="s">
        <v>13567</v>
      </c>
      <c r="H11561">
        <v>1</v>
      </c>
      <c r="I11561" s="3">
        <f t="shared" si="722"/>
        <v>1.2897733868159364E-5</v>
      </c>
      <c r="J11561" t="s">
        <v>28450</v>
      </c>
      <c r="K11561">
        <v>1</v>
      </c>
      <c r="L11561" s="3">
        <f t="shared" si="723"/>
        <v>5.6205351873605401E-6</v>
      </c>
    </row>
    <row r="11562" spans="3:12">
      <c r="C11562" s="3">
        <f t="shared" si="720"/>
        <v>0</v>
      </c>
      <c r="F11562" s="3">
        <f t="shared" si="721"/>
        <v>0</v>
      </c>
      <c r="G11562" t="s">
        <v>13568</v>
      </c>
      <c r="H11562">
        <v>1</v>
      </c>
      <c r="I11562" s="3">
        <f t="shared" si="722"/>
        <v>1.2897733868159364E-5</v>
      </c>
      <c r="J11562" t="s">
        <v>28451</v>
      </c>
      <c r="K11562">
        <v>1</v>
      </c>
      <c r="L11562" s="3">
        <f t="shared" si="723"/>
        <v>5.6205351873605401E-6</v>
      </c>
    </row>
    <row r="11563" spans="3:12">
      <c r="C11563" s="3">
        <f t="shared" si="720"/>
        <v>0</v>
      </c>
      <c r="F11563" s="3">
        <f t="shared" si="721"/>
        <v>0</v>
      </c>
      <c r="G11563" t="s">
        <v>604</v>
      </c>
      <c r="H11563">
        <v>1</v>
      </c>
      <c r="I11563" s="3">
        <f t="shared" si="722"/>
        <v>1.2897733868159364E-5</v>
      </c>
      <c r="J11563" t="s">
        <v>28452</v>
      </c>
      <c r="K11563">
        <v>1</v>
      </c>
      <c r="L11563" s="3">
        <f t="shared" si="723"/>
        <v>5.6205351873605401E-6</v>
      </c>
    </row>
    <row r="11564" spans="3:12">
      <c r="C11564" s="3">
        <f t="shared" si="720"/>
        <v>0</v>
      </c>
      <c r="F11564" s="3">
        <f t="shared" si="721"/>
        <v>0</v>
      </c>
      <c r="G11564" t="s">
        <v>13569</v>
      </c>
      <c r="H11564">
        <v>1</v>
      </c>
      <c r="I11564" s="3">
        <f t="shared" si="722"/>
        <v>1.2897733868159364E-5</v>
      </c>
      <c r="J11564" t="s">
        <v>28453</v>
      </c>
      <c r="K11564">
        <v>1</v>
      </c>
      <c r="L11564" s="3">
        <f t="shared" si="723"/>
        <v>5.6205351873605401E-6</v>
      </c>
    </row>
    <row r="11565" spans="3:12">
      <c r="C11565" s="3">
        <f t="shared" si="720"/>
        <v>0</v>
      </c>
      <c r="F11565" s="3">
        <f t="shared" si="721"/>
        <v>0</v>
      </c>
      <c r="G11565" t="s">
        <v>13570</v>
      </c>
      <c r="H11565">
        <v>1</v>
      </c>
      <c r="I11565" s="3">
        <f t="shared" si="722"/>
        <v>1.2897733868159364E-5</v>
      </c>
      <c r="J11565" t="s">
        <v>28454</v>
      </c>
      <c r="K11565">
        <v>1</v>
      </c>
      <c r="L11565" s="3">
        <f t="shared" si="723"/>
        <v>5.6205351873605401E-6</v>
      </c>
    </row>
    <row r="11566" spans="3:12">
      <c r="C11566" s="3">
        <f t="shared" si="720"/>
        <v>0</v>
      </c>
      <c r="F11566" s="3">
        <f t="shared" si="721"/>
        <v>0</v>
      </c>
      <c r="G11566" t="s">
        <v>13571</v>
      </c>
      <c r="H11566">
        <v>1</v>
      </c>
      <c r="I11566" s="3">
        <f t="shared" si="722"/>
        <v>1.2897733868159364E-5</v>
      </c>
      <c r="J11566" t="s">
        <v>28455</v>
      </c>
      <c r="K11566">
        <v>1</v>
      </c>
      <c r="L11566" s="3">
        <f t="shared" si="723"/>
        <v>5.6205351873605401E-6</v>
      </c>
    </row>
    <row r="11567" spans="3:12">
      <c r="C11567" s="3">
        <f t="shared" si="720"/>
        <v>0</v>
      </c>
      <c r="F11567" s="3">
        <f t="shared" si="721"/>
        <v>0</v>
      </c>
      <c r="G11567" t="s">
        <v>13572</v>
      </c>
      <c r="H11567">
        <v>1</v>
      </c>
      <c r="I11567" s="3">
        <f t="shared" si="722"/>
        <v>1.2897733868159364E-5</v>
      </c>
      <c r="J11567" t="s">
        <v>13433</v>
      </c>
      <c r="K11567">
        <v>1</v>
      </c>
      <c r="L11567" s="3">
        <f t="shared" si="723"/>
        <v>5.6205351873605401E-6</v>
      </c>
    </row>
    <row r="11568" spans="3:12">
      <c r="C11568" s="3">
        <f t="shared" si="720"/>
        <v>0</v>
      </c>
      <c r="F11568" s="3">
        <f t="shared" si="721"/>
        <v>0</v>
      </c>
      <c r="G11568" t="s">
        <v>13573</v>
      </c>
      <c r="H11568">
        <v>1</v>
      </c>
      <c r="I11568" s="3">
        <f t="shared" si="722"/>
        <v>1.2897733868159364E-5</v>
      </c>
      <c r="J11568" t="s">
        <v>28456</v>
      </c>
      <c r="K11568">
        <v>1</v>
      </c>
      <c r="L11568" s="3">
        <f t="shared" si="723"/>
        <v>5.6205351873605401E-6</v>
      </c>
    </row>
    <row r="11569" spans="3:12">
      <c r="C11569" s="3">
        <f t="shared" si="720"/>
        <v>0</v>
      </c>
      <c r="F11569" s="3">
        <f t="shared" si="721"/>
        <v>0</v>
      </c>
      <c r="G11569" t="s">
        <v>13574</v>
      </c>
      <c r="H11569">
        <v>1</v>
      </c>
      <c r="I11569" s="3">
        <f t="shared" si="722"/>
        <v>1.2897733868159364E-5</v>
      </c>
      <c r="J11569" t="s">
        <v>28457</v>
      </c>
      <c r="K11569">
        <v>1</v>
      </c>
      <c r="L11569" s="3">
        <f t="shared" si="723"/>
        <v>5.6205351873605401E-6</v>
      </c>
    </row>
    <row r="11570" spans="3:12">
      <c r="C11570" s="3">
        <f t="shared" si="720"/>
        <v>0</v>
      </c>
      <c r="F11570" s="3">
        <f t="shared" si="721"/>
        <v>0</v>
      </c>
      <c r="G11570" t="s">
        <v>13575</v>
      </c>
      <c r="H11570">
        <v>1</v>
      </c>
      <c r="I11570" s="3">
        <f t="shared" si="722"/>
        <v>1.2897733868159364E-5</v>
      </c>
      <c r="J11570" t="s">
        <v>28458</v>
      </c>
      <c r="K11570">
        <v>1</v>
      </c>
      <c r="L11570" s="3">
        <f t="shared" si="723"/>
        <v>5.6205351873605401E-6</v>
      </c>
    </row>
    <row r="11571" spans="3:12">
      <c r="C11571" s="3">
        <f t="shared" si="720"/>
        <v>0</v>
      </c>
      <c r="F11571" s="3">
        <f t="shared" si="721"/>
        <v>0</v>
      </c>
      <c r="G11571" t="s">
        <v>13576</v>
      </c>
      <c r="H11571">
        <v>1</v>
      </c>
      <c r="I11571" s="3">
        <f t="shared" si="722"/>
        <v>1.2897733868159364E-5</v>
      </c>
      <c r="J11571" t="s">
        <v>28459</v>
      </c>
      <c r="K11571">
        <v>1</v>
      </c>
      <c r="L11571" s="3">
        <f t="shared" si="723"/>
        <v>5.6205351873605401E-6</v>
      </c>
    </row>
    <row r="11572" spans="3:12">
      <c r="C11572" s="3">
        <f t="shared" si="720"/>
        <v>0</v>
      </c>
      <c r="F11572" s="3">
        <f t="shared" si="721"/>
        <v>0</v>
      </c>
      <c r="G11572" t="s">
        <v>13577</v>
      </c>
      <c r="H11572">
        <v>1</v>
      </c>
      <c r="I11572" s="3">
        <f t="shared" si="722"/>
        <v>1.2897733868159364E-5</v>
      </c>
      <c r="J11572" t="s">
        <v>28460</v>
      </c>
      <c r="K11572">
        <v>1</v>
      </c>
      <c r="L11572" s="3">
        <f t="shared" si="723"/>
        <v>5.6205351873605401E-6</v>
      </c>
    </row>
    <row r="11573" spans="3:12">
      <c r="C11573" s="3">
        <f t="shared" si="720"/>
        <v>0</v>
      </c>
      <c r="F11573" s="3">
        <f t="shared" si="721"/>
        <v>0</v>
      </c>
      <c r="G11573" t="s">
        <v>13578</v>
      </c>
      <c r="H11573">
        <v>1</v>
      </c>
      <c r="I11573" s="3">
        <f t="shared" si="722"/>
        <v>1.2897733868159364E-5</v>
      </c>
      <c r="J11573" t="s">
        <v>28461</v>
      </c>
      <c r="K11573">
        <v>1</v>
      </c>
      <c r="L11573" s="3">
        <f t="shared" si="723"/>
        <v>5.6205351873605401E-6</v>
      </c>
    </row>
    <row r="11574" spans="3:12">
      <c r="C11574" s="3">
        <f t="shared" si="720"/>
        <v>0</v>
      </c>
      <c r="F11574" s="3">
        <f t="shared" si="721"/>
        <v>0</v>
      </c>
      <c r="G11574" t="s">
        <v>13579</v>
      </c>
      <c r="H11574">
        <v>1</v>
      </c>
      <c r="I11574" s="3">
        <f t="shared" si="722"/>
        <v>1.2897733868159364E-5</v>
      </c>
      <c r="J11574" t="s">
        <v>28462</v>
      </c>
      <c r="K11574">
        <v>1</v>
      </c>
      <c r="L11574" s="3">
        <f t="shared" si="723"/>
        <v>5.6205351873605401E-6</v>
      </c>
    </row>
    <row r="11575" spans="3:12">
      <c r="C11575" s="3">
        <f t="shared" si="720"/>
        <v>0</v>
      </c>
      <c r="F11575" s="3">
        <f t="shared" si="721"/>
        <v>0</v>
      </c>
      <c r="G11575" t="s">
        <v>13580</v>
      </c>
      <c r="H11575">
        <v>1</v>
      </c>
      <c r="I11575" s="3">
        <f t="shared" si="722"/>
        <v>1.2897733868159364E-5</v>
      </c>
      <c r="J11575" t="s">
        <v>28463</v>
      </c>
      <c r="K11575">
        <v>1</v>
      </c>
      <c r="L11575" s="3">
        <f t="shared" si="723"/>
        <v>5.6205351873605401E-6</v>
      </c>
    </row>
    <row r="11576" spans="3:12">
      <c r="C11576" s="3">
        <f t="shared" si="720"/>
        <v>0</v>
      </c>
      <c r="F11576" s="3">
        <f t="shared" si="721"/>
        <v>0</v>
      </c>
      <c r="G11576" t="s">
        <v>13581</v>
      </c>
      <c r="H11576">
        <v>1</v>
      </c>
      <c r="I11576" s="3">
        <f t="shared" si="722"/>
        <v>1.2897733868159364E-5</v>
      </c>
      <c r="J11576" t="s">
        <v>28464</v>
      </c>
      <c r="K11576">
        <v>1</v>
      </c>
      <c r="L11576" s="3">
        <f t="shared" si="723"/>
        <v>5.6205351873605401E-6</v>
      </c>
    </row>
    <row r="11577" spans="3:12">
      <c r="C11577" s="3">
        <f t="shared" si="720"/>
        <v>0</v>
      </c>
      <c r="F11577" s="3">
        <f t="shared" si="721"/>
        <v>0</v>
      </c>
      <c r="G11577" t="s">
        <v>13582</v>
      </c>
      <c r="H11577">
        <v>1</v>
      </c>
      <c r="I11577" s="3">
        <f t="shared" si="722"/>
        <v>1.2897733868159364E-5</v>
      </c>
      <c r="J11577" t="s">
        <v>28465</v>
      </c>
      <c r="K11577">
        <v>1</v>
      </c>
      <c r="L11577" s="3">
        <f t="shared" si="723"/>
        <v>5.6205351873605401E-6</v>
      </c>
    </row>
    <row r="11578" spans="3:12">
      <c r="C11578" s="3">
        <f t="shared" si="720"/>
        <v>0</v>
      </c>
      <c r="F11578" s="3">
        <f t="shared" si="721"/>
        <v>0</v>
      </c>
      <c r="G11578" t="s">
        <v>13583</v>
      </c>
      <c r="H11578">
        <v>1</v>
      </c>
      <c r="I11578" s="3">
        <f t="shared" si="722"/>
        <v>1.2897733868159364E-5</v>
      </c>
      <c r="J11578" t="s">
        <v>28466</v>
      </c>
      <c r="K11578">
        <v>1</v>
      </c>
      <c r="L11578" s="3">
        <f t="shared" si="723"/>
        <v>5.6205351873605401E-6</v>
      </c>
    </row>
    <row r="11579" spans="3:12">
      <c r="C11579" s="3">
        <f t="shared" si="720"/>
        <v>0</v>
      </c>
      <c r="F11579" s="3">
        <f t="shared" si="721"/>
        <v>0</v>
      </c>
      <c r="G11579" t="s">
        <v>1014</v>
      </c>
      <c r="H11579">
        <v>1</v>
      </c>
      <c r="I11579" s="3">
        <f t="shared" si="722"/>
        <v>1.2897733868159364E-5</v>
      </c>
      <c r="J11579" t="s">
        <v>28467</v>
      </c>
      <c r="K11579">
        <v>1</v>
      </c>
      <c r="L11579" s="3">
        <f t="shared" si="723"/>
        <v>5.6205351873605401E-6</v>
      </c>
    </row>
    <row r="11580" spans="3:12">
      <c r="C11580" s="3">
        <f t="shared" si="720"/>
        <v>0</v>
      </c>
      <c r="F11580" s="3">
        <f t="shared" si="721"/>
        <v>0</v>
      </c>
      <c r="G11580" t="s">
        <v>13584</v>
      </c>
      <c r="H11580">
        <v>1</v>
      </c>
      <c r="I11580" s="3">
        <f t="shared" si="722"/>
        <v>1.2897733868159364E-5</v>
      </c>
      <c r="J11580" t="s">
        <v>28468</v>
      </c>
      <c r="K11580">
        <v>1</v>
      </c>
      <c r="L11580" s="3">
        <f t="shared" si="723"/>
        <v>5.6205351873605401E-6</v>
      </c>
    </row>
    <row r="11581" spans="3:12">
      <c r="C11581" s="3">
        <f t="shared" si="720"/>
        <v>0</v>
      </c>
      <c r="F11581" s="3">
        <f t="shared" si="721"/>
        <v>0</v>
      </c>
      <c r="G11581" t="s">
        <v>13585</v>
      </c>
      <c r="H11581">
        <v>1</v>
      </c>
      <c r="I11581" s="3">
        <f t="shared" si="722"/>
        <v>1.2897733868159364E-5</v>
      </c>
      <c r="J11581" t="s">
        <v>28469</v>
      </c>
      <c r="K11581">
        <v>1</v>
      </c>
      <c r="L11581" s="3">
        <f t="shared" si="723"/>
        <v>5.6205351873605401E-6</v>
      </c>
    </row>
    <row r="11582" spans="3:12">
      <c r="C11582" s="3">
        <f t="shared" si="720"/>
        <v>0</v>
      </c>
      <c r="F11582" s="3">
        <f t="shared" si="721"/>
        <v>0</v>
      </c>
      <c r="G11582" t="s">
        <v>13586</v>
      </c>
      <c r="H11582">
        <v>1</v>
      </c>
      <c r="I11582" s="3">
        <f t="shared" si="722"/>
        <v>1.2897733868159364E-5</v>
      </c>
      <c r="J11582" t="s">
        <v>28470</v>
      </c>
      <c r="K11582">
        <v>1</v>
      </c>
      <c r="L11582" s="3">
        <f t="shared" si="723"/>
        <v>5.6205351873605401E-6</v>
      </c>
    </row>
    <row r="11583" spans="3:12">
      <c r="C11583" s="3">
        <f t="shared" si="720"/>
        <v>0</v>
      </c>
      <c r="F11583" s="3">
        <f t="shared" si="721"/>
        <v>0</v>
      </c>
      <c r="G11583" t="s">
        <v>13587</v>
      </c>
      <c r="H11583">
        <v>1</v>
      </c>
      <c r="I11583" s="3">
        <f t="shared" si="722"/>
        <v>1.2897733868159364E-5</v>
      </c>
      <c r="J11583" t="s">
        <v>28471</v>
      </c>
      <c r="K11583">
        <v>1</v>
      </c>
      <c r="L11583" s="3">
        <f t="shared" si="723"/>
        <v>5.6205351873605401E-6</v>
      </c>
    </row>
    <row r="11584" spans="3:12">
      <c r="C11584" s="3">
        <f t="shared" si="720"/>
        <v>0</v>
      </c>
      <c r="F11584" s="3">
        <f t="shared" si="721"/>
        <v>0</v>
      </c>
      <c r="G11584" t="s">
        <v>13588</v>
      </c>
      <c r="H11584">
        <v>1</v>
      </c>
      <c r="I11584" s="3">
        <f t="shared" si="722"/>
        <v>1.2897733868159364E-5</v>
      </c>
      <c r="J11584" t="s">
        <v>28472</v>
      </c>
      <c r="K11584">
        <v>1</v>
      </c>
      <c r="L11584" s="3">
        <f t="shared" si="723"/>
        <v>5.6205351873605401E-6</v>
      </c>
    </row>
    <row r="11585" spans="3:12">
      <c r="C11585" s="3">
        <f t="shared" si="720"/>
        <v>0</v>
      </c>
      <c r="F11585" s="3">
        <f t="shared" si="721"/>
        <v>0</v>
      </c>
      <c r="G11585" t="s">
        <v>13589</v>
      </c>
      <c r="H11585">
        <v>1</v>
      </c>
      <c r="I11585" s="3">
        <f t="shared" si="722"/>
        <v>1.2897733868159364E-5</v>
      </c>
      <c r="J11585" t="s">
        <v>28473</v>
      </c>
      <c r="K11585">
        <v>1</v>
      </c>
      <c r="L11585" s="3">
        <f t="shared" si="723"/>
        <v>5.6205351873605401E-6</v>
      </c>
    </row>
    <row r="11586" spans="3:12">
      <c r="C11586" s="3">
        <f t="shared" si="720"/>
        <v>0</v>
      </c>
      <c r="F11586" s="3">
        <f t="shared" si="721"/>
        <v>0</v>
      </c>
      <c r="G11586" t="s">
        <v>13590</v>
      </c>
      <c r="H11586">
        <v>1</v>
      </c>
      <c r="I11586" s="3">
        <f t="shared" si="722"/>
        <v>1.2897733868159364E-5</v>
      </c>
      <c r="J11586" t="s">
        <v>28474</v>
      </c>
      <c r="K11586">
        <v>1</v>
      </c>
      <c r="L11586" s="3">
        <f t="shared" si="723"/>
        <v>5.6205351873605401E-6</v>
      </c>
    </row>
    <row r="11587" spans="3:12">
      <c r="C11587" s="3">
        <f t="shared" ref="C11587:C11650" si="724">B11587/SUM(B:B)</f>
        <v>0</v>
      </c>
      <c r="F11587" s="3">
        <f t="shared" ref="F11587:F11650" si="725">E11587/SUM(E:E)</f>
        <v>0</v>
      </c>
      <c r="G11587" t="s">
        <v>13591</v>
      </c>
      <c r="H11587">
        <v>1</v>
      </c>
      <c r="I11587" s="3">
        <f t="shared" ref="I11587:I11650" si="726">H11587/SUM(H:H)</f>
        <v>1.2897733868159364E-5</v>
      </c>
      <c r="J11587" t="s">
        <v>28475</v>
      </c>
      <c r="K11587">
        <v>1</v>
      </c>
      <c r="L11587" s="3">
        <f t="shared" ref="L11587:L11650" si="727">K11587/SUM(K:K)</f>
        <v>5.6205351873605401E-6</v>
      </c>
    </row>
    <row r="11588" spans="3:12">
      <c r="C11588" s="3">
        <f t="shared" si="724"/>
        <v>0</v>
      </c>
      <c r="F11588" s="3">
        <f t="shared" si="725"/>
        <v>0</v>
      </c>
      <c r="G11588" t="s">
        <v>13592</v>
      </c>
      <c r="H11588">
        <v>1</v>
      </c>
      <c r="I11588" s="3">
        <f t="shared" si="726"/>
        <v>1.2897733868159364E-5</v>
      </c>
      <c r="J11588" t="s">
        <v>28476</v>
      </c>
      <c r="K11588">
        <v>1</v>
      </c>
      <c r="L11588" s="3">
        <f t="shared" si="727"/>
        <v>5.6205351873605401E-6</v>
      </c>
    </row>
    <row r="11589" spans="3:12">
      <c r="C11589" s="3">
        <f t="shared" si="724"/>
        <v>0</v>
      </c>
      <c r="F11589" s="3">
        <f t="shared" si="725"/>
        <v>0</v>
      </c>
      <c r="G11589" t="s">
        <v>13593</v>
      </c>
      <c r="H11589">
        <v>1</v>
      </c>
      <c r="I11589" s="3">
        <f t="shared" si="726"/>
        <v>1.2897733868159364E-5</v>
      </c>
      <c r="J11589" t="s">
        <v>28477</v>
      </c>
      <c r="K11589">
        <v>1</v>
      </c>
      <c r="L11589" s="3">
        <f t="shared" si="727"/>
        <v>5.6205351873605401E-6</v>
      </c>
    </row>
    <row r="11590" spans="3:12">
      <c r="C11590" s="3">
        <f t="shared" si="724"/>
        <v>0</v>
      </c>
      <c r="F11590" s="3">
        <f t="shared" si="725"/>
        <v>0</v>
      </c>
      <c r="G11590" t="s">
        <v>13594</v>
      </c>
      <c r="H11590">
        <v>1</v>
      </c>
      <c r="I11590" s="3">
        <f t="shared" si="726"/>
        <v>1.2897733868159364E-5</v>
      </c>
      <c r="J11590" t="s">
        <v>28478</v>
      </c>
      <c r="K11590">
        <v>1</v>
      </c>
      <c r="L11590" s="3">
        <f t="shared" si="727"/>
        <v>5.6205351873605401E-6</v>
      </c>
    </row>
    <row r="11591" spans="3:12">
      <c r="C11591" s="3">
        <f t="shared" si="724"/>
        <v>0</v>
      </c>
      <c r="F11591" s="3">
        <f t="shared" si="725"/>
        <v>0</v>
      </c>
      <c r="G11591" t="s">
        <v>13595</v>
      </c>
      <c r="H11591">
        <v>1</v>
      </c>
      <c r="I11591" s="3">
        <f t="shared" si="726"/>
        <v>1.2897733868159364E-5</v>
      </c>
      <c r="J11591" t="s">
        <v>28479</v>
      </c>
      <c r="K11591">
        <v>1</v>
      </c>
      <c r="L11591" s="3">
        <f t="shared" si="727"/>
        <v>5.6205351873605401E-6</v>
      </c>
    </row>
    <row r="11592" spans="3:12">
      <c r="C11592" s="3">
        <f t="shared" si="724"/>
        <v>0</v>
      </c>
      <c r="F11592" s="3">
        <f t="shared" si="725"/>
        <v>0</v>
      </c>
      <c r="G11592" t="s">
        <v>13596</v>
      </c>
      <c r="H11592">
        <v>1</v>
      </c>
      <c r="I11592" s="3">
        <f t="shared" si="726"/>
        <v>1.2897733868159364E-5</v>
      </c>
      <c r="J11592" t="s">
        <v>28480</v>
      </c>
      <c r="K11592">
        <v>1</v>
      </c>
      <c r="L11592" s="3">
        <f t="shared" si="727"/>
        <v>5.6205351873605401E-6</v>
      </c>
    </row>
    <row r="11593" spans="3:12">
      <c r="C11593" s="3">
        <f t="shared" si="724"/>
        <v>0</v>
      </c>
      <c r="F11593" s="3">
        <f t="shared" si="725"/>
        <v>0</v>
      </c>
      <c r="G11593" t="s">
        <v>13597</v>
      </c>
      <c r="H11593">
        <v>1</v>
      </c>
      <c r="I11593" s="3">
        <f t="shared" si="726"/>
        <v>1.2897733868159364E-5</v>
      </c>
      <c r="J11593" t="s">
        <v>28481</v>
      </c>
      <c r="K11593">
        <v>1</v>
      </c>
      <c r="L11593" s="3">
        <f t="shared" si="727"/>
        <v>5.6205351873605401E-6</v>
      </c>
    </row>
    <row r="11594" spans="3:12">
      <c r="C11594" s="3">
        <f t="shared" si="724"/>
        <v>0</v>
      </c>
      <c r="F11594" s="3">
        <f t="shared" si="725"/>
        <v>0</v>
      </c>
      <c r="G11594" t="s">
        <v>13598</v>
      </c>
      <c r="H11594">
        <v>1</v>
      </c>
      <c r="I11594" s="3">
        <f t="shared" si="726"/>
        <v>1.2897733868159364E-5</v>
      </c>
      <c r="J11594" t="s">
        <v>28482</v>
      </c>
      <c r="K11594">
        <v>1</v>
      </c>
      <c r="L11594" s="3">
        <f t="shared" si="727"/>
        <v>5.6205351873605401E-6</v>
      </c>
    </row>
    <row r="11595" spans="3:12">
      <c r="C11595" s="3">
        <f t="shared" si="724"/>
        <v>0</v>
      </c>
      <c r="F11595" s="3">
        <f t="shared" si="725"/>
        <v>0</v>
      </c>
      <c r="G11595" t="s">
        <v>13599</v>
      </c>
      <c r="H11595">
        <v>1</v>
      </c>
      <c r="I11595" s="3">
        <f t="shared" si="726"/>
        <v>1.2897733868159364E-5</v>
      </c>
      <c r="J11595" t="s">
        <v>28483</v>
      </c>
      <c r="K11595">
        <v>1</v>
      </c>
      <c r="L11595" s="3">
        <f t="shared" si="727"/>
        <v>5.6205351873605401E-6</v>
      </c>
    </row>
    <row r="11596" spans="3:12">
      <c r="C11596" s="3">
        <f t="shared" si="724"/>
        <v>0</v>
      </c>
      <c r="F11596" s="3">
        <f t="shared" si="725"/>
        <v>0</v>
      </c>
      <c r="G11596" t="s">
        <v>13600</v>
      </c>
      <c r="H11596">
        <v>1</v>
      </c>
      <c r="I11596" s="3">
        <f t="shared" si="726"/>
        <v>1.2897733868159364E-5</v>
      </c>
      <c r="J11596" t="s">
        <v>28484</v>
      </c>
      <c r="K11596">
        <v>1</v>
      </c>
      <c r="L11596" s="3">
        <f t="shared" si="727"/>
        <v>5.6205351873605401E-6</v>
      </c>
    </row>
    <row r="11597" spans="3:12">
      <c r="C11597" s="3">
        <f t="shared" si="724"/>
        <v>0</v>
      </c>
      <c r="F11597" s="3">
        <f t="shared" si="725"/>
        <v>0</v>
      </c>
      <c r="G11597" t="s">
        <v>13601</v>
      </c>
      <c r="H11597">
        <v>1</v>
      </c>
      <c r="I11597" s="3">
        <f t="shared" si="726"/>
        <v>1.2897733868159364E-5</v>
      </c>
      <c r="J11597" t="s">
        <v>28485</v>
      </c>
      <c r="K11597">
        <v>1</v>
      </c>
      <c r="L11597" s="3">
        <f t="shared" si="727"/>
        <v>5.6205351873605401E-6</v>
      </c>
    </row>
    <row r="11598" spans="3:12">
      <c r="C11598" s="3">
        <f t="shared" si="724"/>
        <v>0</v>
      </c>
      <c r="F11598" s="3">
        <f t="shared" si="725"/>
        <v>0</v>
      </c>
      <c r="G11598" t="s">
        <v>13602</v>
      </c>
      <c r="H11598">
        <v>1</v>
      </c>
      <c r="I11598" s="3">
        <f t="shared" si="726"/>
        <v>1.2897733868159364E-5</v>
      </c>
      <c r="J11598" t="s">
        <v>28486</v>
      </c>
      <c r="K11598">
        <v>1</v>
      </c>
      <c r="L11598" s="3">
        <f t="shared" si="727"/>
        <v>5.6205351873605401E-6</v>
      </c>
    </row>
    <row r="11599" spans="3:12">
      <c r="C11599" s="3">
        <f t="shared" si="724"/>
        <v>0</v>
      </c>
      <c r="F11599" s="3">
        <f t="shared" si="725"/>
        <v>0</v>
      </c>
      <c r="G11599" t="s">
        <v>13603</v>
      </c>
      <c r="H11599">
        <v>1</v>
      </c>
      <c r="I11599" s="3">
        <f t="shared" si="726"/>
        <v>1.2897733868159364E-5</v>
      </c>
      <c r="J11599" t="s">
        <v>28487</v>
      </c>
      <c r="K11599">
        <v>1</v>
      </c>
      <c r="L11599" s="3">
        <f t="shared" si="727"/>
        <v>5.6205351873605401E-6</v>
      </c>
    </row>
    <row r="11600" spans="3:12">
      <c r="C11600" s="3">
        <f t="shared" si="724"/>
        <v>0</v>
      </c>
      <c r="F11600" s="3">
        <f t="shared" si="725"/>
        <v>0</v>
      </c>
      <c r="G11600" t="s">
        <v>13604</v>
      </c>
      <c r="H11600">
        <v>1</v>
      </c>
      <c r="I11600" s="3">
        <f t="shared" si="726"/>
        <v>1.2897733868159364E-5</v>
      </c>
      <c r="J11600" t="s">
        <v>28488</v>
      </c>
      <c r="K11600">
        <v>1</v>
      </c>
      <c r="L11600" s="3">
        <f t="shared" si="727"/>
        <v>5.6205351873605401E-6</v>
      </c>
    </row>
    <row r="11601" spans="3:12">
      <c r="C11601" s="3">
        <f t="shared" si="724"/>
        <v>0</v>
      </c>
      <c r="F11601" s="3">
        <f t="shared" si="725"/>
        <v>0</v>
      </c>
      <c r="G11601" t="s">
        <v>13605</v>
      </c>
      <c r="H11601">
        <v>1</v>
      </c>
      <c r="I11601" s="3">
        <f t="shared" si="726"/>
        <v>1.2897733868159364E-5</v>
      </c>
      <c r="J11601" t="s">
        <v>28489</v>
      </c>
      <c r="K11601">
        <v>1</v>
      </c>
      <c r="L11601" s="3">
        <f t="shared" si="727"/>
        <v>5.6205351873605401E-6</v>
      </c>
    </row>
    <row r="11602" spans="3:12">
      <c r="C11602" s="3">
        <f t="shared" si="724"/>
        <v>0</v>
      </c>
      <c r="F11602" s="3">
        <f t="shared" si="725"/>
        <v>0</v>
      </c>
      <c r="G11602" t="s">
        <v>13606</v>
      </c>
      <c r="H11602">
        <v>1</v>
      </c>
      <c r="I11602" s="3">
        <f t="shared" si="726"/>
        <v>1.2897733868159364E-5</v>
      </c>
      <c r="J11602" t="s">
        <v>28490</v>
      </c>
      <c r="K11602">
        <v>1</v>
      </c>
      <c r="L11602" s="3">
        <f t="shared" si="727"/>
        <v>5.6205351873605401E-6</v>
      </c>
    </row>
    <row r="11603" spans="3:12">
      <c r="C11603" s="3">
        <f t="shared" si="724"/>
        <v>0</v>
      </c>
      <c r="F11603" s="3">
        <f t="shared" si="725"/>
        <v>0</v>
      </c>
      <c r="G11603" t="s">
        <v>13607</v>
      </c>
      <c r="H11603">
        <v>1</v>
      </c>
      <c r="I11603" s="3">
        <f t="shared" si="726"/>
        <v>1.2897733868159364E-5</v>
      </c>
      <c r="J11603" t="s">
        <v>28491</v>
      </c>
      <c r="K11603">
        <v>1</v>
      </c>
      <c r="L11603" s="3">
        <f t="shared" si="727"/>
        <v>5.6205351873605401E-6</v>
      </c>
    </row>
    <row r="11604" spans="3:12">
      <c r="C11604" s="3">
        <f t="shared" si="724"/>
        <v>0</v>
      </c>
      <c r="F11604" s="3">
        <f t="shared" si="725"/>
        <v>0</v>
      </c>
      <c r="G11604" t="s">
        <v>13608</v>
      </c>
      <c r="H11604">
        <v>1</v>
      </c>
      <c r="I11604" s="3">
        <f t="shared" si="726"/>
        <v>1.2897733868159364E-5</v>
      </c>
      <c r="J11604" t="s">
        <v>28492</v>
      </c>
      <c r="K11604">
        <v>1</v>
      </c>
      <c r="L11604" s="3">
        <f t="shared" si="727"/>
        <v>5.6205351873605401E-6</v>
      </c>
    </row>
    <row r="11605" spans="3:12">
      <c r="C11605" s="3">
        <f t="shared" si="724"/>
        <v>0</v>
      </c>
      <c r="F11605" s="3">
        <f t="shared" si="725"/>
        <v>0</v>
      </c>
      <c r="G11605" t="s">
        <v>13609</v>
      </c>
      <c r="H11605">
        <v>1</v>
      </c>
      <c r="I11605" s="3">
        <f t="shared" si="726"/>
        <v>1.2897733868159364E-5</v>
      </c>
      <c r="J11605" t="s">
        <v>28493</v>
      </c>
      <c r="K11605">
        <v>1</v>
      </c>
      <c r="L11605" s="3">
        <f t="shared" si="727"/>
        <v>5.6205351873605401E-6</v>
      </c>
    </row>
    <row r="11606" spans="3:12">
      <c r="C11606" s="3">
        <f t="shared" si="724"/>
        <v>0</v>
      </c>
      <c r="F11606" s="3">
        <f t="shared" si="725"/>
        <v>0</v>
      </c>
      <c r="G11606" t="s">
        <v>13610</v>
      </c>
      <c r="H11606">
        <v>1</v>
      </c>
      <c r="I11606" s="3">
        <f t="shared" si="726"/>
        <v>1.2897733868159364E-5</v>
      </c>
      <c r="J11606" t="s">
        <v>28494</v>
      </c>
      <c r="K11606">
        <v>1</v>
      </c>
      <c r="L11606" s="3">
        <f t="shared" si="727"/>
        <v>5.6205351873605401E-6</v>
      </c>
    </row>
    <row r="11607" spans="3:12">
      <c r="C11607" s="3">
        <f t="shared" si="724"/>
        <v>0</v>
      </c>
      <c r="F11607" s="3">
        <f t="shared" si="725"/>
        <v>0</v>
      </c>
      <c r="G11607" t="s">
        <v>13611</v>
      </c>
      <c r="H11607">
        <v>1</v>
      </c>
      <c r="I11607" s="3">
        <f t="shared" si="726"/>
        <v>1.2897733868159364E-5</v>
      </c>
      <c r="J11607" t="s">
        <v>28495</v>
      </c>
      <c r="K11607">
        <v>1</v>
      </c>
      <c r="L11607" s="3">
        <f t="shared" si="727"/>
        <v>5.6205351873605401E-6</v>
      </c>
    </row>
    <row r="11608" spans="3:12">
      <c r="C11608" s="3">
        <f t="shared" si="724"/>
        <v>0</v>
      </c>
      <c r="F11608" s="3">
        <f t="shared" si="725"/>
        <v>0</v>
      </c>
      <c r="G11608" t="s">
        <v>13612</v>
      </c>
      <c r="H11608">
        <v>1</v>
      </c>
      <c r="I11608" s="3">
        <f t="shared" si="726"/>
        <v>1.2897733868159364E-5</v>
      </c>
      <c r="J11608" t="s">
        <v>28496</v>
      </c>
      <c r="K11608">
        <v>1</v>
      </c>
      <c r="L11608" s="3">
        <f t="shared" si="727"/>
        <v>5.6205351873605401E-6</v>
      </c>
    </row>
    <row r="11609" spans="3:12">
      <c r="C11609" s="3">
        <f t="shared" si="724"/>
        <v>0</v>
      </c>
      <c r="F11609" s="3">
        <f t="shared" si="725"/>
        <v>0</v>
      </c>
      <c r="G11609" t="s">
        <v>13613</v>
      </c>
      <c r="H11609">
        <v>1</v>
      </c>
      <c r="I11609" s="3">
        <f t="shared" si="726"/>
        <v>1.2897733868159364E-5</v>
      </c>
      <c r="J11609" t="s">
        <v>28497</v>
      </c>
      <c r="K11609">
        <v>1</v>
      </c>
      <c r="L11609" s="3">
        <f t="shared" si="727"/>
        <v>5.6205351873605401E-6</v>
      </c>
    </row>
    <row r="11610" spans="3:12">
      <c r="C11610" s="3">
        <f t="shared" si="724"/>
        <v>0</v>
      </c>
      <c r="F11610" s="3">
        <f t="shared" si="725"/>
        <v>0</v>
      </c>
      <c r="G11610" t="s">
        <v>13614</v>
      </c>
      <c r="H11610">
        <v>1</v>
      </c>
      <c r="I11610" s="3">
        <f t="shared" si="726"/>
        <v>1.2897733868159364E-5</v>
      </c>
      <c r="J11610" t="s">
        <v>28498</v>
      </c>
      <c r="K11610">
        <v>1</v>
      </c>
      <c r="L11610" s="3">
        <f t="shared" si="727"/>
        <v>5.6205351873605401E-6</v>
      </c>
    </row>
    <row r="11611" spans="3:12">
      <c r="C11611" s="3">
        <f t="shared" si="724"/>
        <v>0</v>
      </c>
      <c r="F11611" s="3">
        <f t="shared" si="725"/>
        <v>0</v>
      </c>
      <c r="G11611" t="s">
        <v>13615</v>
      </c>
      <c r="H11611">
        <v>1</v>
      </c>
      <c r="I11611" s="3">
        <f t="shared" si="726"/>
        <v>1.2897733868159364E-5</v>
      </c>
      <c r="J11611" t="s">
        <v>28499</v>
      </c>
      <c r="K11611">
        <v>1</v>
      </c>
      <c r="L11611" s="3">
        <f t="shared" si="727"/>
        <v>5.6205351873605401E-6</v>
      </c>
    </row>
    <row r="11612" spans="3:12">
      <c r="C11612" s="3">
        <f t="shared" si="724"/>
        <v>0</v>
      </c>
      <c r="F11612" s="3">
        <f t="shared" si="725"/>
        <v>0</v>
      </c>
      <c r="G11612" t="s">
        <v>13616</v>
      </c>
      <c r="H11612">
        <v>1</v>
      </c>
      <c r="I11612" s="3">
        <f t="shared" si="726"/>
        <v>1.2897733868159364E-5</v>
      </c>
      <c r="J11612" t="s">
        <v>28500</v>
      </c>
      <c r="K11612">
        <v>1</v>
      </c>
      <c r="L11612" s="3">
        <f t="shared" si="727"/>
        <v>5.6205351873605401E-6</v>
      </c>
    </row>
    <row r="11613" spans="3:12">
      <c r="C11613" s="3">
        <f t="shared" si="724"/>
        <v>0</v>
      </c>
      <c r="F11613" s="3">
        <f t="shared" si="725"/>
        <v>0</v>
      </c>
      <c r="G11613" t="s">
        <v>13617</v>
      </c>
      <c r="H11613">
        <v>1</v>
      </c>
      <c r="I11613" s="3">
        <f t="shared" si="726"/>
        <v>1.2897733868159364E-5</v>
      </c>
      <c r="J11613" t="s">
        <v>28501</v>
      </c>
      <c r="K11613">
        <v>1</v>
      </c>
      <c r="L11613" s="3">
        <f t="shared" si="727"/>
        <v>5.6205351873605401E-6</v>
      </c>
    </row>
    <row r="11614" spans="3:12">
      <c r="C11614" s="3">
        <f t="shared" si="724"/>
        <v>0</v>
      </c>
      <c r="F11614" s="3">
        <f t="shared" si="725"/>
        <v>0</v>
      </c>
      <c r="G11614" t="s">
        <v>13618</v>
      </c>
      <c r="H11614">
        <v>1</v>
      </c>
      <c r="I11614" s="3">
        <f t="shared" si="726"/>
        <v>1.2897733868159364E-5</v>
      </c>
      <c r="J11614" t="s">
        <v>28502</v>
      </c>
      <c r="K11614">
        <v>1</v>
      </c>
      <c r="L11614" s="3">
        <f t="shared" si="727"/>
        <v>5.6205351873605401E-6</v>
      </c>
    </row>
    <row r="11615" spans="3:12">
      <c r="C11615" s="3">
        <f t="shared" si="724"/>
        <v>0</v>
      </c>
      <c r="F11615" s="3">
        <f t="shared" si="725"/>
        <v>0</v>
      </c>
      <c r="G11615" t="s">
        <v>13619</v>
      </c>
      <c r="H11615">
        <v>1</v>
      </c>
      <c r="I11615" s="3">
        <f t="shared" si="726"/>
        <v>1.2897733868159364E-5</v>
      </c>
      <c r="J11615" t="s">
        <v>28503</v>
      </c>
      <c r="K11615">
        <v>1</v>
      </c>
      <c r="L11615" s="3">
        <f t="shared" si="727"/>
        <v>5.6205351873605401E-6</v>
      </c>
    </row>
    <row r="11616" spans="3:12">
      <c r="C11616" s="3">
        <f t="shared" si="724"/>
        <v>0</v>
      </c>
      <c r="F11616" s="3">
        <f t="shared" si="725"/>
        <v>0</v>
      </c>
      <c r="G11616" t="s">
        <v>13620</v>
      </c>
      <c r="H11616">
        <v>1</v>
      </c>
      <c r="I11616" s="3">
        <f t="shared" si="726"/>
        <v>1.2897733868159364E-5</v>
      </c>
      <c r="J11616" t="s">
        <v>28504</v>
      </c>
      <c r="K11616">
        <v>1</v>
      </c>
      <c r="L11616" s="3">
        <f t="shared" si="727"/>
        <v>5.6205351873605401E-6</v>
      </c>
    </row>
    <row r="11617" spans="3:12">
      <c r="C11617" s="3">
        <f t="shared" si="724"/>
        <v>0</v>
      </c>
      <c r="F11617" s="3">
        <f t="shared" si="725"/>
        <v>0</v>
      </c>
      <c r="G11617" t="s">
        <v>13621</v>
      </c>
      <c r="H11617">
        <v>1</v>
      </c>
      <c r="I11617" s="3">
        <f t="shared" si="726"/>
        <v>1.2897733868159364E-5</v>
      </c>
      <c r="J11617" t="s">
        <v>28505</v>
      </c>
      <c r="K11617">
        <v>1</v>
      </c>
      <c r="L11617" s="3">
        <f t="shared" si="727"/>
        <v>5.6205351873605401E-6</v>
      </c>
    </row>
    <row r="11618" spans="3:12">
      <c r="C11618" s="3">
        <f t="shared" si="724"/>
        <v>0</v>
      </c>
      <c r="F11618" s="3">
        <f t="shared" si="725"/>
        <v>0</v>
      </c>
      <c r="G11618" t="s">
        <v>13622</v>
      </c>
      <c r="H11618">
        <v>1</v>
      </c>
      <c r="I11618" s="3">
        <f t="shared" si="726"/>
        <v>1.2897733868159364E-5</v>
      </c>
      <c r="J11618" t="s">
        <v>28506</v>
      </c>
      <c r="K11618">
        <v>1</v>
      </c>
      <c r="L11618" s="3">
        <f t="shared" si="727"/>
        <v>5.6205351873605401E-6</v>
      </c>
    </row>
    <row r="11619" spans="3:12">
      <c r="C11619" s="3">
        <f t="shared" si="724"/>
        <v>0</v>
      </c>
      <c r="F11619" s="3">
        <f t="shared" si="725"/>
        <v>0</v>
      </c>
      <c r="G11619" t="s">
        <v>13623</v>
      </c>
      <c r="H11619">
        <v>1</v>
      </c>
      <c r="I11619" s="3">
        <f t="shared" si="726"/>
        <v>1.2897733868159364E-5</v>
      </c>
      <c r="J11619" t="s">
        <v>28507</v>
      </c>
      <c r="K11619">
        <v>1</v>
      </c>
      <c r="L11619" s="3">
        <f t="shared" si="727"/>
        <v>5.6205351873605401E-6</v>
      </c>
    </row>
    <row r="11620" spans="3:12">
      <c r="C11620" s="3">
        <f t="shared" si="724"/>
        <v>0</v>
      </c>
      <c r="F11620" s="3">
        <f t="shared" si="725"/>
        <v>0</v>
      </c>
      <c r="G11620" t="s">
        <v>13624</v>
      </c>
      <c r="H11620">
        <v>1</v>
      </c>
      <c r="I11620" s="3">
        <f t="shared" si="726"/>
        <v>1.2897733868159364E-5</v>
      </c>
      <c r="J11620" t="s">
        <v>28508</v>
      </c>
      <c r="K11620">
        <v>1</v>
      </c>
      <c r="L11620" s="3">
        <f t="shared" si="727"/>
        <v>5.6205351873605401E-6</v>
      </c>
    </row>
    <row r="11621" spans="3:12">
      <c r="C11621" s="3">
        <f t="shared" si="724"/>
        <v>0</v>
      </c>
      <c r="F11621" s="3">
        <f t="shared" si="725"/>
        <v>0</v>
      </c>
      <c r="G11621" t="s">
        <v>13625</v>
      </c>
      <c r="H11621">
        <v>1</v>
      </c>
      <c r="I11621" s="3">
        <f t="shared" si="726"/>
        <v>1.2897733868159364E-5</v>
      </c>
      <c r="J11621" t="s">
        <v>28509</v>
      </c>
      <c r="K11621">
        <v>1</v>
      </c>
      <c r="L11621" s="3">
        <f t="shared" si="727"/>
        <v>5.6205351873605401E-6</v>
      </c>
    </row>
    <row r="11622" spans="3:12">
      <c r="C11622" s="3">
        <f t="shared" si="724"/>
        <v>0</v>
      </c>
      <c r="F11622" s="3">
        <f t="shared" si="725"/>
        <v>0</v>
      </c>
      <c r="G11622" t="s">
        <v>13626</v>
      </c>
      <c r="H11622">
        <v>1</v>
      </c>
      <c r="I11622" s="3">
        <f t="shared" si="726"/>
        <v>1.2897733868159364E-5</v>
      </c>
      <c r="J11622" t="s">
        <v>28510</v>
      </c>
      <c r="K11622">
        <v>1</v>
      </c>
      <c r="L11622" s="3">
        <f t="shared" si="727"/>
        <v>5.6205351873605401E-6</v>
      </c>
    </row>
    <row r="11623" spans="3:12">
      <c r="C11623" s="3">
        <f t="shared" si="724"/>
        <v>0</v>
      </c>
      <c r="F11623" s="3">
        <f t="shared" si="725"/>
        <v>0</v>
      </c>
      <c r="G11623" t="s">
        <v>13627</v>
      </c>
      <c r="H11623">
        <v>1</v>
      </c>
      <c r="I11623" s="3">
        <f t="shared" si="726"/>
        <v>1.2897733868159364E-5</v>
      </c>
      <c r="J11623" t="s">
        <v>28511</v>
      </c>
      <c r="K11623">
        <v>1</v>
      </c>
      <c r="L11623" s="3">
        <f t="shared" si="727"/>
        <v>5.6205351873605401E-6</v>
      </c>
    </row>
    <row r="11624" spans="3:12">
      <c r="C11624" s="3">
        <f t="shared" si="724"/>
        <v>0</v>
      </c>
      <c r="F11624" s="3">
        <f t="shared" si="725"/>
        <v>0</v>
      </c>
      <c r="G11624" t="s">
        <v>13628</v>
      </c>
      <c r="H11624">
        <v>1</v>
      </c>
      <c r="I11624" s="3">
        <f t="shared" si="726"/>
        <v>1.2897733868159364E-5</v>
      </c>
      <c r="J11624" t="s">
        <v>28512</v>
      </c>
      <c r="K11624">
        <v>1</v>
      </c>
      <c r="L11624" s="3">
        <f t="shared" si="727"/>
        <v>5.6205351873605401E-6</v>
      </c>
    </row>
    <row r="11625" spans="3:12">
      <c r="C11625" s="3">
        <f t="shared" si="724"/>
        <v>0</v>
      </c>
      <c r="F11625" s="3">
        <f t="shared" si="725"/>
        <v>0</v>
      </c>
      <c r="G11625" t="s">
        <v>13629</v>
      </c>
      <c r="H11625">
        <v>1</v>
      </c>
      <c r="I11625" s="3">
        <f t="shared" si="726"/>
        <v>1.2897733868159364E-5</v>
      </c>
      <c r="J11625" t="s">
        <v>28513</v>
      </c>
      <c r="K11625">
        <v>1</v>
      </c>
      <c r="L11625" s="3">
        <f t="shared" si="727"/>
        <v>5.6205351873605401E-6</v>
      </c>
    </row>
    <row r="11626" spans="3:12">
      <c r="C11626" s="3">
        <f t="shared" si="724"/>
        <v>0</v>
      </c>
      <c r="F11626" s="3">
        <f t="shared" si="725"/>
        <v>0</v>
      </c>
      <c r="G11626" t="s">
        <v>13630</v>
      </c>
      <c r="H11626">
        <v>1</v>
      </c>
      <c r="I11626" s="3">
        <f t="shared" si="726"/>
        <v>1.2897733868159364E-5</v>
      </c>
      <c r="J11626" t="s">
        <v>28514</v>
      </c>
      <c r="K11626">
        <v>1</v>
      </c>
      <c r="L11626" s="3">
        <f t="shared" si="727"/>
        <v>5.6205351873605401E-6</v>
      </c>
    </row>
    <row r="11627" spans="3:12">
      <c r="C11627" s="3">
        <f t="shared" si="724"/>
        <v>0</v>
      </c>
      <c r="F11627" s="3">
        <f t="shared" si="725"/>
        <v>0</v>
      </c>
      <c r="G11627" t="s">
        <v>13631</v>
      </c>
      <c r="H11627">
        <v>1</v>
      </c>
      <c r="I11627" s="3">
        <f t="shared" si="726"/>
        <v>1.2897733868159364E-5</v>
      </c>
      <c r="J11627" t="s">
        <v>12503</v>
      </c>
      <c r="K11627">
        <v>1</v>
      </c>
      <c r="L11627" s="3">
        <f t="shared" si="727"/>
        <v>5.6205351873605401E-6</v>
      </c>
    </row>
    <row r="11628" spans="3:12">
      <c r="C11628" s="3">
        <f t="shared" si="724"/>
        <v>0</v>
      </c>
      <c r="F11628" s="3">
        <f t="shared" si="725"/>
        <v>0</v>
      </c>
      <c r="G11628" t="s">
        <v>13632</v>
      </c>
      <c r="H11628">
        <v>1</v>
      </c>
      <c r="I11628" s="3">
        <f t="shared" si="726"/>
        <v>1.2897733868159364E-5</v>
      </c>
      <c r="J11628" t="s">
        <v>28515</v>
      </c>
      <c r="K11628">
        <v>1</v>
      </c>
      <c r="L11628" s="3">
        <f t="shared" si="727"/>
        <v>5.6205351873605401E-6</v>
      </c>
    </row>
    <row r="11629" spans="3:12">
      <c r="C11629" s="3">
        <f t="shared" si="724"/>
        <v>0</v>
      </c>
      <c r="F11629" s="3">
        <f t="shared" si="725"/>
        <v>0</v>
      </c>
      <c r="G11629" t="s">
        <v>13633</v>
      </c>
      <c r="H11629">
        <v>1</v>
      </c>
      <c r="I11629" s="3">
        <f t="shared" si="726"/>
        <v>1.2897733868159364E-5</v>
      </c>
      <c r="J11629" t="s">
        <v>28516</v>
      </c>
      <c r="K11629">
        <v>1</v>
      </c>
      <c r="L11629" s="3">
        <f t="shared" si="727"/>
        <v>5.6205351873605401E-6</v>
      </c>
    </row>
    <row r="11630" spans="3:12">
      <c r="C11630" s="3">
        <f t="shared" si="724"/>
        <v>0</v>
      </c>
      <c r="F11630" s="3">
        <f t="shared" si="725"/>
        <v>0</v>
      </c>
      <c r="G11630" t="s">
        <v>13634</v>
      </c>
      <c r="H11630">
        <v>1</v>
      </c>
      <c r="I11630" s="3">
        <f t="shared" si="726"/>
        <v>1.2897733868159364E-5</v>
      </c>
      <c r="J11630" t="s">
        <v>28517</v>
      </c>
      <c r="K11630">
        <v>1</v>
      </c>
      <c r="L11630" s="3">
        <f t="shared" si="727"/>
        <v>5.6205351873605401E-6</v>
      </c>
    </row>
    <row r="11631" spans="3:12">
      <c r="C11631" s="3">
        <f t="shared" si="724"/>
        <v>0</v>
      </c>
      <c r="F11631" s="3">
        <f t="shared" si="725"/>
        <v>0</v>
      </c>
      <c r="G11631" t="s">
        <v>13635</v>
      </c>
      <c r="H11631">
        <v>1</v>
      </c>
      <c r="I11631" s="3">
        <f t="shared" si="726"/>
        <v>1.2897733868159364E-5</v>
      </c>
      <c r="J11631" t="s">
        <v>28518</v>
      </c>
      <c r="K11631">
        <v>1</v>
      </c>
      <c r="L11631" s="3">
        <f t="shared" si="727"/>
        <v>5.6205351873605401E-6</v>
      </c>
    </row>
    <row r="11632" spans="3:12">
      <c r="C11632" s="3">
        <f t="shared" si="724"/>
        <v>0</v>
      </c>
      <c r="F11632" s="3">
        <f t="shared" si="725"/>
        <v>0</v>
      </c>
      <c r="G11632" t="s">
        <v>13636</v>
      </c>
      <c r="H11632">
        <v>1</v>
      </c>
      <c r="I11632" s="3">
        <f t="shared" si="726"/>
        <v>1.2897733868159364E-5</v>
      </c>
      <c r="J11632" t="s">
        <v>28519</v>
      </c>
      <c r="K11632">
        <v>1</v>
      </c>
      <c r="L11632" s="3">
        <f t="shared" si="727"/>
        <v>5.6205351873605401E-6</v>
      </c>
    </row>
    <row r="11633" spans="3:12">
      <c r="C11633" s="3">
        <f t="shared" si="724"/>
        <v>0</v>
      </c>
      <c r="F11633" s="3">
        <f t="shared" si="725"/>
        <v>0</v>
      </c>
      <c r="G11633" t="s">
        <v>13637</v>
      </c>
      <c r="H11633">
        <v>1</v>
      </c>
      <c r="I11633" s="3">
        <f t="shared" si="726"/>
        <v>1.2897733868159364E-5</v>
      </c>
      <c r="J11633" t="s">
        <v>28520</v>
      </c>
      <c r="K11633">
        <v>1</v>
      </c>
      <c r="L11633" s="3">
        <f t="shared" si="727"/>
        <v>5.6205351873605401E-6</v>
      </c>
    </row>
    <row r="11634" spans="3:12">
      <c r="C11634" s="3">
        <f t="shared" si="724"/>
        <v>0</v>
      </c>
      <c r="F11634" s="3">
        <f t="shared" si="725"/>
        <v>0</v>
      </c>
      <c r="G11634" t="s">
        <v>13638</v>
      </c>
      <c r="H11634">
        <v>1</v>
      </c>
      <c r="I11634" s="3">
        <f t="shared" si="726"/>
        <v>1.2897733868159364E-5</v>
      </c>
      <c r="J11634" t="s">
        <v>28521</v>
      </c>
      <c r="K11634">
        <v>1</v>
      </c>
      <c r="L11634" s="3">
        <f t="shared" si="727"/>
        <v>5.6205351873605401E-6</v>
      </c>
    </row>
    <row r="11635" spans="3:12">
      <c r="C11635" s="3">
        <f t="shared" si="724"/>
        <v>0</v>
      </c>
      <c r="F11635" s="3">
        <f t="shared" si="725"/>
        <v>0</v>
      </c>
      <c r="G11635" t="s">
        <v>13639</v>
      </c>
      <c r="H11635">
        <v>1</v>
      </c>
      <c r="I11635" s="3">
        <f t="shared" si="726"/>
        <v>1.2897733868159364E-5</v>
      </c>
      <c r="J11635" t="s">
        <v>28522</v>
      </c>
      <c r="K11635">
        <v>1</v>
      </c>
      <c r="L11635" s="3">
        <f t="shared" si="727"/>
        <v>5.6205351873605401E-6</v>
      </c>
    </row>
    <row r="11636" spans="3:12">
      <c r="C11636" s="3">
        <f t="shared" si="724"/>
        <v>0</v>
      </c>
      <c r="F11636" s="3">
        <f t="shared" si="725"/>
        <v>0</v>
      </c>
      <c r="G11636" t="s">
        <v>13640</v>
      </c>
      <c r="H11636">
        <v>1</v>
      </c>
      <c r="I11636" s="3">
        <f t="shared" si="726"/>
        <v>1.2897733868159364E-5</v>
      </c>
      <c r="J11636" t="s">
        <v>28523</v>
      </c>
      <c r="K11636">
        <v>1</v>
      </c>
      <c r="L11636" s="3">
        <f t="shared" si="727"/>
        <v>5.6205351873605401E-6</v>
      </c>
    </row>
    <row r="11637" spans="3:12">
      <c r="C11637" s="3">
        <f t="shared" si="724"/>
        <v>0</v>
      </c>
      <c r="F11637" s="3">
        <f t="shared" si="725"/>
        <v>0</v>
      </c>
      <c r="G11637" t="s">
        <v>13641</v>
      </c>
      <c r="H11637">
        <v>1</v>
      </c>
      <c r="I11637" s="3">
        <f t="shared" si="726"/>
        <v>1.2897733868159364E-5</v>
      </c>
      <c r="J11637" t="s">
        <v>28524</v>
      </c>
      <c r="K11637">
        <v>1</v>
      </c>
      <c r="L11637" s="3">
        <f t="shared" si="727"/>
        <v>5.6205351873605401E-6</v>
      </c>
    </row>
    <row r="11638" spans="3:12">
      <c r="C11638" s="3">
        <f t="shared" si="724"/>
        <v>0</v>
      </c>
      <c r="F11638" s="3">
        <f t="shared" si="725"/>
        <v>0</v>
      </c>
      <c r="G11638" t="s">
        <v>13642</v>
      </c>
      <c r="H11638">
        <v>1</v>
      </c>
      <c r="I11638" s="3">
        <f t="shared" si="726"/>
        <v>1.2897733868159364E-5</v>
      </c>
      <c r="J11638" t="s">
        <v>28525</v>
      </c>
      <c r="K11638">
        <v>1</v>
      </c>
      <c r="L11638" s="3">
        <f t="shared" si="727"/>
        <v>5.6205351873605401E-6</v>
      </c>
    </row>
    <row r="11639" spans="3:12">
      <c r="C11639" s="3">
        <f t="shared" si="724"/>
        <v>0</v>
      </c>
      <c r="F11639" s="3">
        <f t="shared" si="725"/>
        <v>0</v>
      </c>
      <c r="G11639" t="s">
        <v>13643</v>
      </c>
      <c r="H11639">
        <v>1</v>
      </c>
      <c r="I11639" s="3">
        <f t="shared" si="726"/>
        <v>1.2897733868159364E-5</v>
      </c>
      <c r="J11639" t="s">
        <v>28526</v>
      </c>
      <c r="K11639">
        <v>1</v>
      </c>
      <c r="L11639" s="3">
        <f t="shared" si="727"/>
        <v>5.6205351873605401E-6</v>
      </c>
    </row>
    <row r="11640" spans="3:12">
      <c r="C11640" s="3">
        <f t="shared" si="724"/>
        <v>0</v>
      </c>
      <c r="F11640" s="3">
        <f t="shared" si="725"/>
        <v>0</v>
      </c>
      <c r="G11640" t="s">
        <v>13644</v>
      </c>
      <c r="H11640">
        <v>1</v>
      </c>
      <c r="I11640" s="3">
        <f t="shared" si="726"/>
        <v>1.2897733868159364E-5</v>
      </c>
      <c r="J11640" t="s">
        <v>28527</v>
      </c>
      <c r="K11640">
        <v>1</v>
      </c>
      <c r="L11640" s="3">
        <f t="shared" si="727"/>
        <v>5.6205351873605401E-6</v>
      </c>
    </row>
    <row r="11641" spans="3:12">
      <c r="C11641" s="3">
        <f t="shared" si="724"/>
        <v>0</v>
      </c>
      <c r="F11641" s="3">
        <f t="shared" si="725"/>
        <v>0</v>
      </c>
      <c r="G11641" t="s">
        <v>1829</v>
      </c>
      <c r="H11641">
        <v>1</v>
      </c>
      <c r="I11641" s="3">
        <f t="shared" si="726"/>
        <v>1.2897733868159364E-5</v>
      </c>
      <c r="J11641" t="s">
        <v>28528</v>
      </c>
      <c r="K11641">
        <v>1</v>
      </c>
      <c r="L11641" s="3">
        <f t="shared" si="727"/>
        <v>5.6205351873605401E-6</v>
      </c>
    </row>
    <row r="11642" spans="3:12">
      <c r="C11642" s="3">
        <f t="shared" si="724"/>
        <v>0</v>
      </c>
      <c r="F11642" s="3">
        <f t="shared" si="725"/>
        <v>0</v>
      </c>
      <c r="G11642" t="s">
        <v>13645</v>
      </c>
      <c r="H11642">
        <v>1</v>
      </c>
      <c r="I11642" s="3">
        <f t="shared" si="726"/>
        <v>1.2897733868159364E-5</v>
      </c>
      <c r="J11642" t="s">
        <v>28529</v>
      </c>
      <c r="K11642">
        <v>1</v>
      </c>
      <c r="L11642" s="3">
        <f t="shared" si="727"/>
        <v>5.6205351873605401E-6</v>
      </c>
    </row>
    <row r="11643" spans="3:12">
      <c r="C11643" s="3">
        <f t="shared" si="724"/>
        <v>0</v>
      </c>
      <c r="F11643" s="3">
        <f t="shared" si="725"/>
        <v>0</v>
      </c>
      <c r="G11643" t="s">
        <v>13646</v>
      </c>
      <c r="H11643">
        <v>1</v>
      </c>
      <c r="I11643" s="3">
        <f t="shared" si="726"/>
        <v>1.2897733868159364E-5</v>
      </c>
      <c r="J11643" t="s">
        <v>28530</v>
      </c>
      <c r="K11643">
        <v>1</v>
      </c>
      <c r="L11643" s="3">
        <f t="shared" si="727"/>
        <v>5.6205351873605401E-6</v>
      </c>
    </row>
    <row r="11644" spans="3:12">
      <c r="C11644" s="3">
        <f t="shared" si="724"/>
        <v>0</v>
      </c>
      <c r="F11644" s="3">
        <f t="shared" si="725"/>
        <v>0</v>
      </c>
      <c r="G11644" t="s">
        <v>13647</v>
      </c>
      <c r="H11644">
        <v>1</v>
      </c>
      <c r="I11644" s="3">
        <f t="shared" si="726"/>
        <v>1.2897733868159364E-5</v>
      </c>
      <c r="J11644" t="s">
        <v>28531</v>
      </c>
      <c r="K11644">
        <v>1</v>
      </c>
      <c r="L11644" s="3">
        <f t="shared" si="727"/>
        <v>5.6205351873605401E-6</v>
      </c>
    </row>
    <row r="11645" spans="3:12">
      <c r="C11645" s="3">
        <f t="shared" si="724"/>
        <v>0</v>
      </c>
      <c r="F11645" s="3">
        <f t="shared" si="725"/>
        <v>0</v>
      </c>
      <c r="G11645" t="s">
        <v>13648</v>
      </c>
      <c r="H11645">
        <v>1</v>
      </c>
      <c r="I11645" s="3">
        <f t="shared" si="726"/>
        <v>1.2897733868159364E-5</v>
      </c>
      <c r="J11645" t="s">
        <v>28532</v>
      </c>
      <c r="K11645">
        <v>1</v>
      </c>
      <c r="L11645" s="3">
        <f t="shared" si="727"/>
        <v>5.6205351873605401E-6</v>
      </c>
    </row>
    <row r="11646" spans="3:12">
      <c r="C11646" s="3">
        <f t="shared" si="724"/>
        <v>0</v>
      </c>
      <c r="F11646" s="3">
        <f t="shared" si="725"/>
        <v>0</v>
      </c>
      <c r="G11646" t="s">
        <v>13649</v>
      </c>
      <c r="H11646">
        <v>1</v>
      </c>
      <c r="I11646" s="3">
        <f t="shared" si="726"/>
        <v>1.2897733868159364E-5</v>
      </c>
      <c r="J11646" t="s">
        <v>28533</v>
      </c>
      <c r="K11646">
        <v>1</v>
      </c>
      <c r="L11646" s="3">
        <f t="shared" si="727"/>
        <v>5.6205351873605401E-6</v>
      </c>
    </row>
    <row r="11647" spans="3:12">
      <c r="C11647" s="3">
        <f t="shared" si="724"/>
        <v>0</v>
      </c>
      <c r="F11647" s="3">
        <f t="shared" si="725"/>
        <v>0</v>
      </c>
      <c r="G11647" t="s">
        <v>13650</v>
      </c>
      <c r="H11647">
        <v>1</v>
      </c>
      <c r="I11647" s="3">
        <f t="shared" si="726"/>
        <v>1.2897733868159364E-5</v>
      </c>
      <c r="J11647" t="s">
        <v>2978</v>
      </c>
      <c r="K11647">
        <v>1</v>
      </c>
      <c r="L11647" s="3">
        <f t="shared" si="727"/>
        <v>5.6205351873605401E-6</v>
      </c>
    </row>
    <row r="11648" spans="3:12">
      <c r="C11648" s="3">
        <f t="shared" si="724"/>
        <v>0</v>
      </c>
      <c r="F11648" s="3">
        <f t="shared" si="725"/>
        <v>0</v>
      </c>
      <c r="G11648" t="s">
        <v>13651</v>
      </c>
      <c r="H11648">
        <v>1</v>
      </c>
      <c r="I11648" s="3">
        <f t="shared" si="726"/>
        <v>1.2897733868159364E-5</v>
      </c>
      <c r="J11648" t="s">
        <v>28534</v>
      </c>
      <c r="K11648">
        <v>1</v>
      </c>
      <c r="L11648" s="3">
        <f t="shared" si="727"/>
        <v>5.6205351873605401E-6</v>
      </c>
    </row>
    <row r="11649" spans="3:12">
      <c r="C11649" s="3">
        <f t="shared" si="724"/>
        <v>0</v>
      </c>
      <c r="F11649" s="3">
        <f t="shared" si="725"/>
        <v>0</v>
      </c>
      <c r="G11649" t="s">
        <v>13652</v>
      </c>
      <c r="H11649">
        <v>1</v>
      </c>
      <c r="I11649" s="3">
        <f t="shared" si="726"/>
        <v>1.2897733868159364E-5</v>
      </c>
      <c r="J11649" t="s">
        <v>28535</v>
      </c>
      <c r="K11649">
        <v>1</v>
      </c>
      <c r="L11649" s="3">
        <f t="shared" si="727"/>
        <v>5.6205351873605401E-6</v>
      </c>
    </row>
    <row r="11650" spans="3:12">
      <c r="C11650" s="3">
        <f t="shared" si="724"/>
        <v>0</v>
      </c>
      <c r="F11650" s="3">
        <f t="shared" si="725"/>
        <v>0</v>
      </c>
      <c r="G11650" t="s">
        <v>13653</v>
      </c>
      <c r="H11650">
        <v>1</v>
      </c>
      <c r="I11650" s="3">
        <f t="shared" si="726"/>
        <v>1.2897733868159364E-5</v>
      </c>
      <c r="J11650" t="s">
        <v>28536</v>
      </c>
      <c r="K11650">
        <v>1</v>
      </c>
      <c r="L11650" s="3">
        <f t="shared" si="727"/>
        <v>5.6205351873605401E-6</v>
      </c>
    </row>
    <row r="11651" spans="3:12">
      <c r="C11651" s="3">
        <f t="shared" ref="C11651:C11714" si="728">B11651/SUM(B:B)</f>
        <v>0</v>
      </c>
      <c r="F11651" s="3">
        <f t="shared" ref="F11651:F11714" si="729">E11651/SUM(E:E)</f>
        <v>0</v>
      </c>
      <c r="G11651" t="s">
        <v>13654</v>
      </c>
      <c r="H11651">
        <v>1</v>
      </c>
      <c r="I11651" s="3">
        <f t="shared" ref="I11651:I11714" si="730">H11651/SUM(H:H)</f>
        <v>1.2897733868159364E-5</v>
      </c>
      <c r="J11651" t="s">
        <v>28537</v>
      </c>
      <c r="K11651">
        <v>1</v>
      </c>
      <c r="L11651" s="3">
        <f t="shared" ref="L11651:L11714" si="731">K11651/SUM(K:K)</f>
        <v>5.6205351873605401E-6</v>
      </c>
    </row>
    <row r="11652" spans="3:12">
      <c r="C11652" s="3">
        <f t="shared" si="728"/>
        <v>0</v>
      </c>
      <c r="F11652" s="3">
        <f t="shared" si="729"/>
        <v>0</v>
      </c>
      <c r="G11652" t="s">
        <v>13655</v>
      </c>
      <c r="H11652">
        <v>1</v>
      </c>
      <c r="I11652" s="3">
        <f t="shared" si="730"/>
        <v>1.2897733868159364E-5</v>
      </c>
      <c r="J11652" t="s">
        <v>28538</v>
      </c>
      <c r="K11652">
        <v>1</v>
      </c>
      <c r="L11652" s="3">
        <f t="shared" si="731"/>
        <v>5.6205351873605401E-6</v>
      </c>
    </row>
    <row r="11653" spans="3:12">
      <c r="C11653" s="3">
        <f t="shared" si="728"/>
        <v>0</v>
      </c>
      <c r="F11653" s="3">
        <f t="shared" si="729"/>
        <v>0</v>
      </c>
      <c r="G11653" t="s">
        <v>13656</v>
      </c>
      <c r="H11653">
        <v>1</v>
      </c>
      <c r="I11653" s="3">
        <f t="shared" si="730"/>
        <v>1.2897733868159364E-5</v>
      </c>
      <c r="J11653" t="s">
        <v>13485</v>
      </c>
      <c r="K11653">
        <v>1</v>
      </c>
      <c r="L11653" s="3">
        <f t="shared" si="731"/>
        <v>5.6205351873605401E-6</v>
      </c>
    </row>
    <row r="11654" spans="3:12">
      <c r="C11654" s="3">
        <f t="shared" si="728"/>
        <v>0</v>
      </c>
      <c r="F11654" s="3">
        <f t="shared" si="729"/>
        <v>0</v>
      </c>
      <c r="G11654" t="s">
        <v>13657</v>
      </c>
      <c r="H11654">
        <v>1</v>
      </c>
      <c r="I11654" s="3">
        <f t="shared" si="730"/>
        <v>1.2897733868159364E-5</v>
      </c>
      <c r="J11654" t="s">
        <v>28539</v>
      </c>
      <c r="K11654">
        <v>1</v>
      </c>
      <c r="L11654" s="3">
        <f t="shared" si="731"/>
        <v>5.6205351873605401E-6</v>
      </c>
    </row>
    <row r="11655" spans="3:12">
      <c r="C11655" s="3">
        <f t="shared" si="728"/>
        <v>0</v>
      </c>
      <c r="F11655" s="3">
        <f t="shared" si="729"/>
        <v>0</v>
      </c>
      <c r="G11655" t="s">
        <v>13658</v>
      </c>
      <c r="H11655">
        <v>1</v>
      </c>
      <c r="I11655" s="3">
        <f t="shared" si="730"/>
        <v>1.2897733868159364E-5</v>
      </c>
      <c r="J11655" t="s">
        <v>28540</v>
      </c>
      <c r="K11655">
        <v>1</v>
      </c>
      <c r="L11655" s="3">
        <f t="shared" si="731"/>
        <v>5.6205351873605401E-6</v>
      </c>
    </row>
    <row r="11656" spans="3:12">
      <c r="C11656" s="3">
        <f t="shared" si="728"/>
        <v>0</v>
      </c>
      <c r="F11656" s="3">
        <f t="shared" si="729"/>
        <v>0</v>
      </c>
      <c r="G11656" t="s">
        <v>13659</v>
      </c>
      <c r="H11656">
        <v>1</v>
      </c>
      <c r="I11656" s="3">
        <f t="shared" si="730"/>
        <v>1.2897733868159364E-5</v>
      </c>
      <c r="J11656" t="s">
        <v>3096</v>
      </c>
      <c r="K11656">
        <v>1</v>
      </c>
      <c r="L11656" s="3">
        <f t="shared" si="731"/>
        <v>5.6205351873605401E-6</v>
      </c>
    </row>
    <row r="11657" spans="3:12">
      <c r="C11657" s="3">
        <f t="shared" si="728"/>
        <v>0</v>
      </c>
      <c r="F11657" s="3">
        <f t="shared" si="729"/>
        <v>0</v>
      </c>
      <c r="G11657" t="s">
        <v>13660</v>
      </c>
      <c r="H11657">
        <v>1</v>
      </c>
      <c r="I11657" s="3">
        <f t="shared" si="730"/>
        <v>1.2897733868159364E-5</v>
      </c>
      <c r="J11657" t="s">
        <v>28541</v>
      </c>
      <c r="K11657">
        <v>1</v>
      </c>
      <c r="L11657" s="3">
        <f t="shared" si="731"/>
        <v>5.6205351873605401E-6</v>
      </c>
    </row>
    <row r="11658" spans="3:12">
      <c r="C11658" s="3">
        <f t="shared" si="728"/>
        <v>0</v>
      </c>
      <c r="F11658" s="3">
        <f t="shared" si="729"/>
        <v>0</v>
      </c>
      <c r="G11658" t="s">
        <v>13661</v>
      </c>
      <c r="H11658">
        <v>1</v>
      </c>
      <c r="I11658" s="3">
        <f t="shared" si="730"/>
        <v>1.2897733868159364E-5</v>
      </c>
      <c r="J11658" t="s">
        <v>28542</v>
      </c>
      <c r="K11658">
        <v>1</v>
      </c>
      <c r="L11658" s="3">
        <f t="shared" si="731"/>
        <v>5.6205351873605401E-6</v>
      </c>
    </row>
    <row r="11659" spans="3:12">
      <c r="C11659" s="3">
        <f t="shared" si="728"/>
        <v>0</v>
      </c>
      <c r="F11659" s="3">
        <f t="shared" si="729"/>
        <v>0</v>
      </c>
      <c r="G11659" t="s">
        <v>13662</v>
      </c>
      <c r="H11659">
        <v>1</v>
      </c>
      <c r="I11659" s="3">
        <f t="shared" si="730"/>
        <v>1.2897733868159364E-5</v>
      </c>
      <c r="J11659" t="s">
        <v>28543</v>
      </c>
      <c r="K11659">
        <v>1</v>
      </c>
      <c r="L11659" s="3">
        <f t="shared" si="731"/>
        <v>5.6205351873605401E-6</v>
      </c>
    </row>
    <row r="11660" spans="3:12">
      <c r="C11660" s="3">
        <f t="shared" si="728"/>
        <v>0</v>
      </c>
      <c r="F11660" s="3">
        <f t="shared" si="729"/>
        <v>0</v>
      </c>
      <c r="G11660" t="s">
        <v>13663</v>
      </c>
      <c r="H11660">
        <v>1</v>
      </c>
      <c r="I11660" s="3">
        <f t="shared" si="730"/>
        <v>1.2897733868159364E-5</v>
      </c>
      <c r="J11660" t="s">
        <v>28544</v>
      </c>
      <c r="K11660">
        <v>1</v>
      </c>
      <c r="L11660" s="3">
        <f t="shared" si="731"/>
        <v>5.6205351873605401E-6</v>
      </c>
    </row>
    <row r="11661" spans="3:12">
      <c r="C11661" s="3">
        <f t="shared" si="728"/>
        <v>0</v>
      </c>
      <c r="F11661" s="3">
        <f t="shared" si="729"/>
        <v>0</v>
      </c>
      <c r="G11661" t="s">
        <v>13664</v>
      </c>
      <c r="H11661">
        <v>1</v>
      </c>
      <c r="I11661" s="3">
        <f t="shared" si="730"/>
        <v>1.2897733868159364E-5</v>
      </c>
      <c r="J11661" t="s">
        <v>28545</v>
      </c>
      <c r="K11661">
        <v>1</v>
      </c>
      <c r="L11661" s="3">
        <f t="shared" si="731"/>
        <v>5.6205351873605401E-6</v>
      </c>
    </row>
    <row r="11662" spans="3:12">
      <c r="C11662" s="3">
        <f t="shared" si="728"/>
        <v>0</v>
      </c>
      <c r="F11662" s="3">
        <f t="shared" si="729"/>
        <v>0</v>
      </c>
      <c r="G11662" t="s">
        <v>13665</v>
      </c>
      <c r="H11662">
        <v>1</v>
      </c>
      <c r="I11662" s="3">
        <f t="shared" si="730"/>
        <v>1.2897733868159364E-5</v>
      </c>
      <c r="J11662" t="s">
        <v>28546</v>
      </c>
      <c r="K11662">
        <v>1</v>
      </c>
      <c r="L11662" s="3">
        <f t="shared" si="731"/>
        <v>5.6205351873605401E-6</v>
      </c>
    </row>
    <row r="11663" spans="3:12">
      <c r="C11663" s="3">
        <f t="shared" si="728"/>
        <v>0</v>
      </c>
      <c r="F11663" s="3">
        <f t="shared" si="729"/>
        <v>0</v>
      </c>
      <c r="G11663" t="s">
        <v>13666</v>
      </c>
      <c r="H11663">
        <v>1</v>
      </c>
      <c r="I11663" s="3">
        <f t="shared" si="730"/>
        <v>1.2897733868159364E-5</v>
      </c>
      <c r="J11663" t="s">
        <v>3355</v>
      </c>
      <c r="K11663">
        <v>1</v>
      </c>
      <c r="L11663" s="3">
        <f t="shared" si="731"/>
        <v>5.6205351873605401E-6</v>
      </c>
    </row>
    <row r="11664" spans="3:12">
      <c r="C11664" s="3">
        <f t="shared" si="728"/>
        <v>0</v>
      </c>
      <c r="F11664" s="3">
        <f t="shared" si="729"/>
        <v>0</v>
      </c>
      <c r="G11664" t="s">
        <v>13667</v>
      </c>
      <c r="H11664">
        <v>1</v>
      </c>
      <c r="I11664" s="3">
        <f t="shared" si="730"/>
        <v>1.2897733868159364E-5</v>
      </c>
      <c r="J11664" t="s">
        <v>12275</v>
      </c>
      <c r="K11664">
        <v>1</v>
      </c>
      <c r="L11664" s="3">
        <f t="shared" si="731"/>
        <v>5.6205351873605401E-6</v>
      </c>
    </row>
    <row r="11665" spans="3:12">
      <c r="C11665" s="3">
        <f t="shared" si="728"/>
        <v>0</v>
      </c>
      <c r="F11665" s="3">
        <f t="shared" si="729"/>
        <v>0</v>
      </c>
      <c r="G11665" t="s">
        <v>13668</v>
      </c>
      <c r="H11665">
        <v>1</v>
      </c>
      <c r="I11665" s="3">
        <f t="shared" si="730"/>
        <v>1.2897733868159364E-5</v>
      </c>
      <c r="J11665" t="s">
        <v>28547</v>
      </c>
      <c r="K11665">
        <v>1</v>
      </c>
      <c r="L11665" s="3">
        <f t="shared" si="731"/>
        <v>5.6205351873605401E-6</v>
      </c>
    </row>
    <row r="11666" spans="3:12">
      <c r="C11666" s="3">
        <f t="shared" si="728"/>
        <v>0</v>
      </c>
      <c r="F11666" s="3">
        <f t="shared" si="729"/>
        <v>0</v>
      </c>
      <c r="G11666" t="s">
        <v>13669</v>
      </c>
      <c r="H11666">
        <v>1</v>
      </c>
      <c r="I11666" s="3">
        <f t="shared" si="730"/>
        <v>1.2897733868159364E-5</v>
      </c>
      <c r="J11666" t="s">
        <v>28548</v>
      </c>
      <c r="K11666">
        <v>1</v>
      </c>
      <c r="L11666" s="3">
        <f t="shared" si="731"/>
        <v>5.6205351873605401E-6</v>
      </c>
    </row>
    <row r="11667" spans="3:12">
      <c r="C11667" s="3">
        <f t="shared" si="728"/>
        <v>0</v>
      </c>
      <c r="F11667" s="3">
        <f t="shared" si="729"/>
        <v>0</v>
      </c>
      <c r="G11667" t="s">
        <v>13670</v>
      </c>
      <c r="H11667">
        <v>1</v>
      </c>
      <c r="I11667" s="3">
        <f t="shared" si="730"/>
        <v>1.2897733868159364E-5</v>
      </c>
      <c r="J11667" t="s">
        <v>28549</v>
      </c>
      <c r="K11667">
        <v>1</v>
      </c>
      <c r="L11667" s="3">
        <f t="shared" si="731"/>
        <v>5.6205351873605401E-6</v>
      </c>
    </row>
    <row r="11668" spans="3:12">
      <c r="C11668" s="3">
        <f t="shared" si="728"/>
        <v>0</v>
      </c>
      <c r="F11668" s="3">
        <f t="shared" si="729"/>
        <v>0</v>
      </c>
      <c r="G11668" t="s">
        <v>13671</v>
      </c>
      <c r="H11668">
        <v>1</v>
      </c>
      <c r="I11668" s="3">
        <f t="shared" si="730"/>
        <v>1.2897733868159364E-5</v>
      </c>
      <c r="J11668" t="s">
        <v>28550</v>
      </c>
      <c r="K11668">
        <v>1</v>
      </c>
      <c r="L11668" s="3">
        <f t="shared" si="731"/>
        <v>5.6205351873605401E-6</v>
      </c>
    </row>
    <row r="11669" spans="3:12">
      <c r="C11669" s="3">
        <f t="shared" si="728"/>
        <v>0</v>
      </c>
      <c r="F11669" s="3">
        <f t="shared" si="729"/>
        <v>0</v>
      </c>
      <c r="G11669" t="s">
        <v>13672</v>
      </c>
      <c r="H11669">
        <v>1</v>
      </c>
      <c r="I11669" s="3">
        <f t="shared" si="730"/>
        <v>1.2897733868159364E-5</v>
      </c>
      <c r="J11669" t="s">
        <v>28551</v>
      </c>
      <c r="K11669">
        <v>1</v>
      </c>
      <c r="L11669" s="3">
        <f t="shared" si="731"/>
        <v>5.6205351873605401E-6</v>
      </c>
    </row>
    <row r="11670" spans="3:12">
      <c r="C11670" s="3">
        <f t="shared" si="728"/>
        <v>0</v>
      </c>
      <c r="F11670" s="3">
        <f t="shared" si="729"/>
        <v>0</v>
      </c>
      <c r="G11670" t="s">
        <v>13673</v>
      </c>
      <c r="H11670">
        <v>1</v>
      </c>
      <c r="I11670" s="3">
        <f t="shared" si="730"/>
        <v>1.2897733868159364E-5</v>
      </c>
      <c r="J11670" t="s">
        <v>28552</v>
      </c>
      <c r="K11670">
        <v>1</v>
      </c>
      <c r="L11670" s="3">
        <f t="shared" si="731"/>
        <v>5.6205351873605401E-6</v>
      </c>
    </row>
    <row r="11671" spans="3:12">
      <c r="C11671" s="3">
        <f t="shared" si="728"/>
        <v>0</v>
      </c>
      <c r="F11671" s="3">
        <f t="shared" si="729"/>
        <v>0</v>
      </c>
      <c r="G11671" t="s">
        <v>13674</v>
      </c>
      <c r="H11671">
        <v>1</v>
      </c>
      <c r="I11671" s="3">
        <f t="shared" si="730"/>
        <v>1.2897733868159364E-5</v>
      </c>
      <c r="J11671" t="s">
        <v>28553</v>
      </c>
      <c r="K11671">
        <v>1</v>
      </c>
      <c r="L11671" s="3">
        <f t="shared" si="731"/>
        <v>5.6205351873605401E-6</v>
      </c>
    </row>
    <row r="11672" spans="3:12">
      <c r="C11672" s="3">
        <f t="shared" si="728"/>
        <v>0</v>
      </c>
      <c r="F11672" s="3">
        <f t="shared" si="729"/>
        <v>0</v>
      </c>
      <c r="G11672" t="s">
        <v>13675</v>
      </c>
      <c r="H11672">
        <v>1</v>
      </c>
      <c r="I11672" s="3">
        <f t="shared" si="730"/>
        <v>1.2897733868159364E-5</v>
      </c>
      <c r="J11672" t="s">
        <v>28554</v>
      </c>
      <c r="K11672">
        <v>1</v>
      </c>
      <c r="L11672" s="3">
        <f t="shared" si="731"/>
        <v>5.6205351873605401E-6</v>
      </c>
    </row>
    <row r="11673" spans="3:12">
      <c r="C11673" s="3">
        <f t="shared" si="728"/>
        <v>0</v>
      </c>
      <c r="F11673" s="3">
        <f t="shared" si="729"/>
        <v>0</v>
      </c>
      <c r="G11673" t="s">
        <v>13676</v>
      </c>
      <c r="H11673">
        <v>1</v>
      </c>
      <c r="I11673" s="3">
        <f t="shared" si="730"/>
        <v>1.2897733868159364E-5</v>
      </c>
      <c r="J11673" t="s">
        <v>28555</v>
      </c>
      <c r="K11673">
        <v>1</v>
      </c>
      <c r="L11673" s="3">
        <f t="shared" si="731"/>
        <v>5.6205351873605401E-6</v>
      </c>
    </row>
    <row r="11674" spans="3:12">
      <c r="C11674" s="3">
        <f t="shared" si="728"/>
        <v>0</v>
      </c>
      <c r="F11674" s="3">
        <f t="shared" si="729"/>
        <v>0</v>
      </c>
      <c r="G11674" t="s">
        <v>13677</v>
      </c>
      <c r="H11674">
        <v>1</v>
      </c>
      <c r="I11674" s="3">
        <f t="shared" si="730"/>
        <v>1.2897733868159364E-5</v>
      </c>
      <c r="J11674" t="s">
        <v>28556</v>
      </c>
      <c r="K11674">
        <v>1</v>
      </c>
      <c r="L11674" s="3">
        <f t="shared" si="731"/>
        <v>5.6205351873605401E-6</v>
      </c>
    </row>
    <row r="11675" spans="3:12">
      <c r="C11675" s="3">
        <f t="shared" si="728"/>
        <v>0</v>
      </c>
      <c r="F11675" s="3">
        <f t="shared" si="729"/>
        <v>0</v>
      </c>
      <c r="G11675" t="s">
        <v>13678</v>
      </c>
      <c r="H11675">
        <v>1</v>
      </c>
      <c r="I11675" s="3">
        <f t="shared" si="730"/>
        <v>1.2897733868159364E-5</v>
      </c>
      <c r="J11675" t="s">
        <v>28557</v>
      </c>
      <c r="K11675">
        <v>1</v>
      </c>
      <c r="L11675" s="3">
        <f t="shared" si="731"/>
        <v>5.6205351873605401E-6</v>
      </c>
    </row>
    <row r="11676" spans="3:12">
      <c r="C11676" s="3">
        <f t="shared" si="728"/>
        <v>0</v>
      </c>
      <c r="F11676" s="3">
        <f t="shared" si="729"/>
        <v>0</v>
      </c>
      <c r="G11676" t="s">
        <v>13679</v>
      </c>
      <c r="H11676">
        <v>1</v>
      </c>
      <c r="I11676" s="3">
        <f t="shared" si="730"/>
        <v>1.2897733868159364E-5</v>
      </c>
      <c r="J11676" t="s">
        <v>28558</v>
      </c>
      <c r="K11676">
        <v>1</v>
      </c>
      <c r="L11676" s="3">
        <f t="shared" si="731"/>
        <v>5.6205351873605401E-6</v>
      </c>
    </row>
    <row r="11677" spans="3:12">
      <c r="C11677" s="3">
        <f t="shared" si="728"/>
        <v>0</v>
      </c>
      <c r="F11677" s="3">
        <f t="shared" si="729"/>
        <v>0</v>
      </c>
      <c r="G11677" t="s">
        <v>13680</v>
      </c>
      <c r="H11677">
        <v>1</v>
      </c>
      <c r="I11677" s="3">
        <f t="shared" si="730"/>
        <v>1.2897733868159364E-5</v>
      </c>
      <c r="J11677" t="s">
        <v>28559</v>
      </c>
      <c r="K11677">
        <v>1</v>
      </c>
      <c r="L11677" s="3">
        <f t="shared" si="731"/>
        <v>5.6205351873605401E-6</v>
      </c>
    </row>
    <row r="11678" spans="3:12">
      <c r="C11678" s="3">
        <f t="shared" si="728"/>
        <v>0</v>
      </c>
      <c r="F11678" s="3">
        <f t="shared" si="729"/>
        <v>0</v>
      </c>
      <c r="G11678" t="s">
        <v>13681</v>
      </c>
      <c r="H11678">
        <v>1</v>
      </c>
      <c r="I11678" s="3">
        <f t="shared" si="730"/>
        <v>1.2897733868159364E-5</v>
      </c>
      <c r="J11678" t="s">
        <v>28560</v>
      </c>
      <c r="K11678">
        <v>1</v>
      </c>
      <c r="L11678" s="3">
        <f t="shared" si="731"/>
        <v>5.6205351873605401E-6</v>
      </c>
    </row>
    <row r="11679" spans="3:12">
      <c r="C11679" s="3">
        <f t="shared" si="728"/>
        <v>0</v>
      </c>
      <c r="F11679" s="3">
        <f t="shared" si="729"/>
        <v>0</v>
      </c>
      <c r="G11679" t="s">
        <v>13682</v>
      </c>
      <c r="H11679">
        <v>1</v>
      </c>
      <c r="I11679" s="3">
        <f t="shared" si="730"/>
        <v>1.2897733868159364E-5</v>
      </c>
      <c r="J11679" t="s">
        <v>28561</v>
      </c>
      <c r="K11679">
        <v>1</v>
      </c>
      <c r="L11679" s="3">
        <f t="shared" si="731"/>
        <v>5.6205351873605401E-6</v>
      </c>
    </row>
    <row r="11680" spans="3:12">
      <c r="C11680" s="3">
        <f t="shared" si="728"/>
        <v>0</v>
      </c>
      <c r="F11680" s="3">
        <f t="shared" si="729"/>
        <v>0</v>
      </c>
      <c r="G11680" t="s">
        <v>13683</v>
      </c>
      <c r="H11680">
        <v>1</v>
      </c>
      <c r="I11680" s="3">
        <f t="shared" si="730"/>
        <v>1.2897733868159364E-5</v>
      </c>
      <c r="J11680" t="s">
        <v>28562</v>
      </c>
      <c r="K11680">
        <v>1</v>
      </c>
      <c r="L11680" s="3">
        <f t="shared" si="731"/>
        <v>5.6205351873605401E-6</v>
      </c>
    </row>
    <row r="11681" spans="3:12">
      <c r="C11681" s="3">
        <f t="shared" si="728"/>
        <v>0</v>
      </c>
      <c r="F11681" s="3">
        <f t="shared" si="729"/>
        <v>0</v>
      </c>
      <c r="G11681" t="s">
        <v>13684</v>
      </c>
      <c r="H11681">
        <v>1</v>
      </c>
      <c r="I11681" s="3">
        <f t="shared" si="730"/>
        <v>1.2897733868159364E-5</v>
      </c>
      <c r="J11681" t="s">
        <v>28563</v>
      </c>
      <c r="K11681">
        <v>1</v>
      </c>
      <c r="L11681" s="3">
        <f t="shared" si="731"/>
        <v>5.6205351873605401E-6</v>
      </c>
    </row>
    <row r="11682" spans="3:12">
      <c r="C11682" s="3">
        <f t="shared" si="728"/>
        <v>0</v>
      </c>
      <c r="F11682" s="3">
        <f t="shared" si="729"/>
        <v>0</v>
      </c>
      <c r="G11682" t="s">
        <v>13685</v>
      </c>
      <c r="H11682">
        <v>1</v>
      </c>
      <c r="I11682" s="3">
        <f t="shared" si="730"/>
        <v>1.2897733868159364E-5</v>
      </c>
      <c r="J11682" t="s">
        <v>28564</v>
      </c>
      <c r="K11682">
        <v>1</v>
      </c>
      <c r="L11682" s="3">
        <f t="shared" si="731"/>
        <v>5.6205351873605401E-6</v>
      </c>
    </row>
    <row r="11683" spans="3:12">
      <c r="C11683" s="3">
        <f t="shared" si="728"/>
        <v>0</v>
      </c>
      <c r="F11683" s="3">
        <f t="shared" si="729"/>
        <v>0</v>
      </c>
      <c r="G11683" t="s">
        <v>13686</v>
      </c>
      <c r="H11683">
        <v>1</v>
      </c>
      <c r="I11683" s="3">
        <f t="shared" si="730"/>
        <v>1.2897733868159364E-5</v>
      </c>
      <c r="J11683" t="s">
        <v>28565</v>
      </c>
      <c r="K11683">
        <v>1</v>
      </c>
      <c r="L11683" s="3">
        <f t="shared" si="731"/>
        <v>5.6205351873605401E-6</v>
      </c>
    </row>
    <row r="11684" spans="3:12">
      <c r="C11684" s="3">
        <f t="shared" si="728"/>
        <v>0</v>
      </c>
      <c r="F11684" s="3">
        <f t="shared" si="729"/>
        <v>0</v>
      </c>
      <c r="G11684" t="s">
        <v>13687</v>
      </c>
      <c r="H11684">
        <v>1</v>
      </c>
      <c r="I11684" s="3">
        <f t="shared" si="730"/>
        <v>1.2897733868159364E-5</v>
      </c>
      <c r="J11684" t="s">
        <v>28566</v>
      </c>
      <c r="K11684">
        <v>1</v>
      </c>
      <c r="L11684" s="3">
        <f t="shared" si="731"/>
        <v>5.6205351873605401E-6</v>
      </c>
    </row>
    <row r="11685" spans="3:12">
      <c r="C11685" s="3">
        <f t="shared" si="728"/>
        <v>0</v>
      </c>
      <c r="F11685" s="3">
        <f t="shared" si="729"/>
        <v>0</v>
      </c>
      <c r="G11685" t="s">
        <v>13688</v>
      </c>
      <c r="H11685">
        <v>1</v>
      </c>
      <c r="I11685" s="3">
        <f t="shared" si="730"/>
        <v>1.2897733868159364E-5</v>
      </c>
      <c r="J11685" t="s">
        <v>28567</v>
      </c>
      <c r="K11685">
        <v>1</v>
      </c>
      <c r="L11685" s="3">
        <f t="shared" si="731"/>
        <v>5.6205351873605401E-6</v>
      </c>
    </row>
    <row r="11686" spans="3:12">
      <c r="C11686" s="3">
        <f t="shared" si="728"/>
        <v>0</v>
      </c>
      <c r="F11686" s="3">
        <f t="shared" si="729"/>
        <v>0</v>
      </c>
      <c r="G11686" t="s">
        <v>13689</v>
      </c>
      <c r="H11686">
        <v>1</v>
      </c>
      <c r="I11686" s="3">
        <f t="shared" si="730"/>
        <v>1.2897733868159364E-5</v>
      </c>
      <c r="J11686" t="s">
        <v>28568</v>
      </c>
      <c r="K11686">
        <v>1</v>
      </c>
      <c r="L11686" s="3">
        <f t="shared" si="731"/>
        <v>5.6205351873605401E-6</v>
      </c>
    </row>
    <row r="11687" spans="3:12">
      <c r="C11687" s="3">
        <f t="shared" si="728"/>
        <v>0</v>
      </c>
      <c r="F11687" s="3">
        <f t="shared" si="729"/>
        <v>0</v>
      </c>
      <c r="G11687" t="s">
        <v>13690</v>
      </c>
      <c r="H11687">
        <v>1</v>
      </c>
      <c r="I11687" s="3">
        <f t="shared" si="730"/>
        <v>1.2897733868159364E-5</v>
      </c>
      <c r="J11687" t="s">
        <v>28569</v>
      </c>
      <c r="K11687">
        <v>1</v>
      </c>
      <c r="L11687" s="3">
        <f t="shared" si="731"/>
        <v>5.6205351873605401E-6</v>
      </c>
    </row>
    <row r="11688" spans="3:12">
      <c r="C11688" s="3">
        <f t="shared" si="728"/>
        <v>0</v>
      </c>
      <c r="F11688" s="3">
        <f t="shared" si="729"/>
        <v>0</v>
      </c>
      <c r="G11688" t="s">
        <v>13691</v>
      </c>
      <c r="H11688">
        <v>1</v>
      </c>
      <c r="I11688" s="3">
        <f t="shared" si="730"/>
        <v>1.2897733868159364E-5</v>
      </c>
      <c r="J11688" t="s">
        <v>17159</v>
      </c>
      <c r="K11688">
        <v>1</v>
      </c>
      <c r="L11688" s="3">
        <f t="shared" si="731"/>
        <v>5.6205351873605401E-6</v>
      </c>
    </row>
    <row r="11689" spans="3:12">
      <c r="C11689" s="3">
        <f t="shared" si="728"/>
        <v>0</v>
      </c>
      <c r="F11689" s="3">
        <f t="shared" si="729"/>
        <v>0</v>
      </c>
      <c r="G11689" t="s">
        <v>13692</v>
      </c>
      <c r="H11689">
        <v>1</v>
      </c>
      <c r="I11689" s="3">
        <f t="shared" si="730"/>
        <v>1.2897733868159364E-5</v>
      </c>
      <c r="J11689" t="s">
        <v>28570</v>
      </c>
      <c r="K11689">
        <v>1</v>
      </c>
      <c r="L11689" s="3">
        <f t="shared" si="731"/>
        <v>5.6205351873605401E-6</v>
      </c>
    </row>
    <row r="11690" spans="3:12">
      <c r="C11690" s="3">
        <f t="shared" si="728"/>
        <v>0</v>
      </c>
      <c r="F11690" s="3">
        <f t="shared" si="729"/>
        <v>0</v>
      </c>
      <c r="G11690" t="s">
        <v>13693</v>
      </c>
      <c r="H11690">
        <v>1</v>
      </c>
      <c r="I11690" s="3">
        <f t="shared" si="730"/>
        <v>1.2897733868159364E-5</v>
      </c>
      <c r="J11690" t="s">
        <v>28571</v>
      </c>
      <c r="K11690">
        <v>1</v>
      </c>
      <c r="L11690" s="3">
        <f t="shared" si="731"/>
        <v>5.6205351873605401E-6</v>
      </c>
    </row>
    <row r="11691" spans="3:12">
      <c r="C11691" s="3">
        <f t="shared" si="728"/>
        <v>0</v>
      </c>
      <c r="F11691" s="3">
        <f t="shared" si="729"/>
        <v>0</v>
      </c>
      <c r="G11691" t="s">
        <v>13694</v>
      </c>
      <c r="H11691">
        <v>1</v>
      </c>
      <c r="I11691" s="3">
        <f t="shared" si="730"/>
        <v>1.2897733868159364E-5</v>
      </c>
      <c r="J11691" t="s">
        <v>28572</v>
      </c>
      <c r="K11691">
        <v>1</v>
      </c>
      <c r="L11691" s="3">
        <f t="shared" si="731"/>
        <v>5.6205351873605401E-6</v>
      </c>
    </row>
    <row r="11692" spans="3:12">
      <c r="C11692" s="3">
        <f t="shared" si="728"/>
        <v>0</v>
      </c>
      <c r="F11692" s="3">
        <f t="shared" si="729"/>
        <v>0</v>
      </c>
      <c r="G11692" t="s">
        <v>13695</v>
      </c>
      <c r="H11692">
        <v>1</v>
      </c>
      <c r="I11692" s="3">
        <f t="shared" si="730"/>
        <v>1.2897733868159364E-5</v>
      </c>
      <c r="J11692" t="s">
        <v>28573</v>
      </c>
      <c r="K11692">
        <v>1</v>
      </c>
      <c r="L11692" s="3">
        <f t="shared" si="731"/>
        <v>5.6205351873605401E-6</v>
      </c>
    </row>
    <row r="11693" spans="3:12">
      <c r="C11693" s="3">
        <f t="shared" si="728"/>
        <v>0</v>
      </c>
      <c r="F11693" s="3">
        <f t="shared" si="729"/>
        <v>0</v>
      </c>
      <c r="G11693" t="s">
        <v>13696</v>
      </c>
      <c r="H11693">
        <v>1</v>
      </c>
      <c r="I11693" s="3">
        <f t="shared" si="730"/>
        <v>1.2897733868159364E-5</v>
      </c>
      <c r="J11693" t="s">
        <v>28574</v>
      </c>
      <c r="K11693">
        <v>1</v>
      </c>
      <c r="L11693" s="3">
        <f t="shared" si="731"/>
        <v>5.6205351873605401E-6</v>
      </c>
    </row>
    <row r="11694" spans="3:12">
      <c r="C11694" s="3">
        <f t="shared" si="728"/>
        <v>0</v>
      </c>
      <c r="F11694" s="3">
        <f t="shared" si="729"/>
        <v>0</v>
      </c>
      <c r="G11694" t="s">
        <v>13697</v>
      </c>
      <c r="H11694">
        <v>1</v>
      </c>
      <c r="I11694" s="3">
        <f t="shared" si="730"/>
        <v>1.2897733868159364E-5</v>
      </c>
      <c r="J11694" t="s">
        <v>28575</v>
      </c>
      <c r="K11694">
        <v>1</v>
      </c>
      <c r="L11694" s="3">
        <f t="shared" si="731"/>
        <v>5.6205351873605401E-6</v>
      </c>
    </row>
    <row r="11695" spans="3:12">
      <c r="C11695" s="3">
        <f t="shared" si="728"/>
        <v>0</v>
      </c>
      <c r="F11695" s="3">
        <f t="shared" si="729"/>
        <v>0</v>
      </c>
      <c r="G11695" t="s">
        <v>13698</v>
      </c>
      <c r="H11695">
        <v>1</v>
      </c>
      <c r="I11695" s="3">
        <f t="shared" si="730"/>
        <v>1.2897733868159364E-5</v>
      </c>
      <c r="J11695" t="s">
        <v>28576</v>
      </c>
      <c r="K11695">
        <v>1</v>
      </c>
      <c r="L11695" s="3">
        <f t="shared" si="731"/>
        <v>5.6205351873605401E-6</v>
      </c>
    </row>
    <row r="11696" spans="3:12">
      <c r="C11696" s="3">
        <f t="shared" si="728"/>
        <v>0</v>
      </c>
      <c r="F11696" s="3">
        <f t="shared" si="729"/>
        <v>0</v>
      </c>
      <c r="G11696" t="s">
        <v>13699</v>
      </c>
      <c r="H11696">
        <v>1</v>
      </c>
      <c r="I11696" s="3">
        <f t="shared" si="730"/>
        <v>1.2897733868159364E-5</v>
      </c>
      <c r="J11696" t="s">
        <v>28577</v>
      </c>
      <c r="K11696">
        <v>1</v>
      </c>
      <c r="L11696" s="3">
        <f t="shared" si="731"/>
        <v>5.6205351873605401E-6</v>
      </c>
    </row>
    <row r="11697" spans="3:12">
      <c r="C11697" s="3">
        <f t="shared" si="728"/>
        <v>0</v>
      </c>
      <c r="F11697" s="3">
        <f t="shared" si="729"/>
        <v>0</v>
      </c>
      <c r="G11697" t="s">
        <v>13700</v>
      </c>
      <c r="H11697">
        <v>1</v>
      </c>
      <c r="I11697" s="3">
        <f t="shared" si="730"/>
        <v>1.2897733868159364E-5</v>
      </c>
      <c r="J11697" t="s">
        <v>28578</v>
      </c>
      <c r="K11697">
        <v>1</v>
      </c>
      <c r="L11697" s="3">
        <f t="shared" si="731"/>
        <v>5.6205351873605401E-6</v>
      </c>
    </row>
    <row r="11698" spans="3:12">
      <c r="C11698" s="3">
        <f t="shared" si="728"/>
        <v>0</v>
      </c>
      <c r="F11698" s="3">
        <f t="shared" si="729"/>
        <v>0</v>
      </c>
      <c r="G11698" t="s">
        <v>13701</v>
      </c>
      <c r="H11698">
        <v>1</v>
      </c>
      <c r="I11698" s="3">
        <f t="shared" si="730"/>
        <v>1.2897733868159364E-5</v>
      </c>
      <c r="J11698" t="s">
        <v>28579</v>
      </c>
      <c r="K11698">
        <v>1</v>
      </c>
      <c r="L11698" s="3">
        <f t="shared" si="731"/>
        <v>5.6205351873605401E-6</v>
      </c>
    </row>
    <row r="11699" spans="3:12">
      <c r="C11699" s="3">
        <f t="shared" si="728"/>
        <v>0</v>
      </c>
      <c r="F11699" s="3">
        <f t="shared" si="729"/>
        <v>0</v>
      </c>
      <c r="G11699" t="s">
        <v>13702</v>
      </c>
      <c r="H11699">
        <v>1</v>
      </c>
      <c r="I11699" s="3">
        <f t="shared" si="730"/>
        <v>1.2897733868159364E-5</v>
      </c>
      <c r="J11699" t="s">
        <v>28580</v>
      </c>
      <c r="K11699">
        <v>1</v>
      </c>
      <c r="L11699" s="3">
        <f t="shared" si="731"/>
        <v>5.6205351873605401E-6</v>
      </c>
    </row>
    <row r="11700" spans="3:12">
      <c r="C11700" s="3">
        <f t="shared" si="728"/>
        <v>0</v>
      </c>
      <c r="F11700" s="3">
        <f t="shared" si="729"/>
        <v>0</v>
      </c>
      <c r="G11700" t="s">
        <v>13703</v>
      </c>
      <c r="H11700">
        <v>1</v>
      </c>
      <c r="I11700" s="3">
        <f t="shared" si="730"/>
        <v>1.2897733868159364E-5</v>
      </c>
      <c r="J11700" t="s">
        <v>28581</v>
      </c>
      <c r="K11700">
        <v>1</v>
      </c>
      <c r="L11700" s="3">
        <f t="shared" si="731"/>
        <v>5.6205351873605401E-6</v>
      </c>
    </row>
    <row r="11701" spans="3:12">
      <c r="C11701" s="3">
        <f t="shared" si="728"/>
        <v>0</v>
      </c>
      <c r="F11701" s="3">
        <f t="shared" si="729"/>
        <v>0</v>
      </c>
      <c r="G11701" t="s">
        <v>13704</v>
      </c>
      <c r="H11701">
        <v>1</v>
      </c>
      <c r="I11701" s="3">
        <f t="shared" si="730"/>
        <v>1.2897733868159364E-5</v>
      </c>
      <c r="J11701" t="s">
        <v>28582</v>
      </c>
      <c r="K11701">
        <v>1</v>
      </c>
      <c r="L11701" s="3">
        <f t="shared" si="731"/>
        <v>5.6205351873605401E-6</v>
      </c>
    </row>
    <row r="11702" spans="3:12">
      <c r="C11702" s="3">
        <f t="shared" si="728"/>
        <v>0</v>
      </c>
      <c r="F11702" s="3">
        <f t="shared" si="729"/>
        <v>0</v>
      </c>
      <c r="G11702" t="s">
        <v>13705</v>
      </c>
      <c r="H11702">
        <v>1</v>
      </c>
      <c r="I11702" s="3">
        <f t="shared" si="730"/>
        <v>1.2897733868159364E-5</v>
      </c>
      <c r="J11702" t="s">
        <v>28583</v>
      </c>
      <c r="K11702">
        <v>1</v>
      </c>
      <c r="L11702" s="3">
        <f t="shared" si="731"/>
        <v>5.6205351873605401E-6</v>
      </c>
    </row>
    <row r="11703" spans="3:12">
      <c r="C11703" s="3">
        <f t="shared" si="728"/>
        <v>0</v>
      </c>
      <c r="F11703" s="3">
        <f t="shared" si="729"/>
        <v>0</v>
      </c>
      <c r="G11703" t="s">
        <v>13706</v>
      </c>
      <c r="H11703">
        <v>1</v>
      </c>
      <c r="I11703" s="3">
        <f t="shared" si="730"/>
        <v>1.2897733868159364E-5</v>
      </c>
      <c r="J11703" t="s">
        <v>28584</v>
      </c>
      <c r="K11703">
        <v>1</v>
      </c>
      <c r="L11703" s="3">
        <f t="shared" si="731"/>
        <v>5.6205351873605401E-6</v>
      </c>
    </row>
    <row r="11704" spans="3:12">
      <c r="C11704" s="3">
        <f t="shared" si="728"/>
        <v>0</v>
      </c>
      <c r="F11704" s="3">
        <f t="shared" si="729"/>
        <v>0</v>
      </c>
      <c r="G11704" t="s">
        <v>13707</v>
      </c>
      <c r="H11704">
        <v>1</v>
      </c>
      <c r="I11704" s="3">
        <f t="shared" si="730"/>
        <v>1.2897733868159364E-5</v>
      </c>
      <c r="J11704" t="s">
        <v>28585</v>
      </c>
      <c r="K11704">
        <v>1</v>
      </c>
      <c r="L11704" s="3">
        <f t="shared" si="731"/>
        <v>5.6205351873605401E-6</v>
      </c>
    </row>
    <row r="11705" spans="3:12">
      <c r="C11705" s="3">
        <f t="shared" si="728"/>
        <v>0</v>
      </c>
      <c r="F11705" s="3">
        <f t="shared" si="729"/>
        <v>0</v>
      </c>
      <c r="G11705" t="s">
        <v>13708</v>
      </c>
      <c r="H11705">
        <v>1</v>
      </c>
      <c r="I11705" s="3">
        <f t="shared" si="730"/>
        <v>1.2897733868159364E-5</v>
      </c>
      <c r="J11705" t="s">
        <v>28586</v>
      </c>
      <c r="K11705">
        <v>1</v>
      </c>
      <c r="L11705" s="3">
        <f t="shared" si="731"/>
        <v>5.6205351873605401E-6</v>
      </c>
    </row>
    <row r="11706" spans="3:12">
      <c r="C11706" s="3">
        <f t="shared" si="728"/>
        <v>0</v>
      </c>
      <c r="F11706" s="3">
        <f t="shared" si="729"/>
        <v>0</v>
      </c>
      <c r="G11706" t="s">
        <v>13709</v>
      </c>
      <c r="H11706">
        <v>1</v>
      </c>
      <c r="I11706" s="3">
        <f t="shared" si="730"/>
        <v>1.2897733868159364E-5</v>
      </c>
      <c r="J11706" t="s">
        <v>28587</v>
      </c>
      <c r="K11706">
        <v>1</v>
      </c>
      <c r="L11706" s="3">
        <f t="shared" si="731"/>
        <v>5.6205351873605401E-6</v>
      </c>
    </row>
    <row r="11707" spans="3:12">
      <c r="C11707" s="3">
        <f t="shared" si="728"/>
        <v>0</v>
      </c>
      <c r="F11707" s="3">
        <f t="shared" si="729"/>
        <v>0</v>
      </c>
      <c r="G11707" t="s">
        <v>13710</v>
      </c>
      <c r="H11707">
        <v>1</v>
      </c>
      <c r="I11707" s="3">
        <f t="shared" si="730"/>
        <v>1.2897733868159364E-5</v>
      </c>
      <c r="J11707" t="s">
        <v>28588</v>
      </c>
      <c r="K11707">
        <v>1</v>
      </c>
      <c r="L11707" s="3">
        <f t="shared" si="731"/>
        <v>5.6205351873605401E-6</v>
      </c>
    </row>
    <row r="11708" spans="3:12">
      <c r="C11708" s="3">
        <f t="shared" si="728"/>
        <v>0</v>
      </c>
      <c r="F11708" s="3">
        <f t="shared" si="729"/>
        <v>0</v>
      </c>
      <c r="G11708" t="s">
        <v>13711</v>
      </c>
      <c r="H11708">
        <v>1</v>
      </c>
      <c r="I11708" s="3">
        <f t="shared" si="730"/>
        <v>1.2897733868159364E-5</v>
      </c>
      <c r="J11708" t="s">
        <v>28589</v>
      </c>
      <c r="K11708">
        <v>1</v>
      </c>
      <c r="L11708" s="3">
        <f t="shared" si="731"/>
        <v>5.6205351873605401E-6</v>
      </c>
    </row>
    <row r="11709" spans="3:12">
      <c r="C11709" s="3">
        <f t="shared" si="728"/>
        <v>0</v>
      </c>
      <c r="F11709" s="3">
        <f t="shared" si="729"/>
        <v>0</v>
      </c>
      <c r="G11709" t="s">
        <v>13712</v>
      </c>
      <c r="H11709">
        <v>1</v>
      </c>
      <c r="I11709" s="3">
        <f t="shared" si="730"/>
        <v>1.2897733868159364E-5</v>
      </c>
      <c r="J11709" t="s">
        <v>28590</v>
      </c>
      <c r="K11709">
        <v>1</v>
      </c>
      <c r="L11709" s="3">
        <f t="shared" si="731"/>
        <v>5.6205351873605401E-6</v>
      </c>
    </row>
    <row r="11710" spans="3:12">
      <c r="C11710" s="3">
        <f t="shared" si="728"/>
        <v>0</v>
      </c>
      <c r="F11710" s="3">
        <f t="shared" si="729"/>
        <v>0</v>
      </c>
      <c r="G11710" t="s">
        <v>13713</v>
      </c>
      <c r="H11710">
        <v>1</v>
      </c>
      <c r="I11710" s="3">
        <f t="shared" si="730"/>
        <v>1.2897733868159364E-5</v>
      </c>
      <c r="J11710" t="s">
        <v>28591</v>
      </c>
      <c r="K11710">
        <v>1</v>
      </c>
      <c r="L11710" s="3">
        <f t="shared" si="731"/>
        <v>5.6205351873605401E-6</v>
      </c>
    </row>
    <row r="11711" spans="3:12">
      <c r="C11711" s="3">
        <f t="shared" si="728"/>
        <v>0</v>
      </c>
      <c r="F11711" s="3">
        <f t="shared" si="729"/>
        <v>0</v>
      </c>
      <c r="G11711" t="s">
        <v>13714</v>
      </c>
      <c r="H11711">
        <v>1</v>
      </c>
      <c r="I11711" s="3">
        <f t="shared" si="730"/>
        <v>1.2897733868159364E-5</v>
      </c>
      <c r="J11711" t="s">
        <v>28592</v>
      </c>
      <c r="K11711">
        <v>1</v>
      </c>
      <c r="L11711" s="3">
        <f t="shared" si="731"/>
        <v>5.6205351873605401E-6</v>
      </c>
    </row>
    <row r="11712" spans="3:12">
      <c r="C11712" s="3">
        <f t="shared" si="728"/>
        <v>0</v>
      </c>
      <c r="F11712" s="3">
        <f t="shared" si="729"/>
        <v>0</v>
      </c>
      <c r="G11712" t="s">
        <v>13715</v>
      </c>
      <c r="H11712">
        <v>1</v>
      </c>
      <c r="I11712" s="3">
        <f t="shared" si="730"/>
        <v>1.2897733868159364E-5</v>
      </c>
      <c r="J11712" t="s">
        <v>28593</v>
      </c>
      <c r="K11712">
        <v>1</v>
      </c>
      <c r="L11712" s="3">
        <f t="shared" si="731"/>
        <v>5.6205351873605401E-6</v>
      </c>
    </row>
    <row r="11713" spans="3:12">
      <c r="C11713" s="3">
        <f t="shared" si="728"/>
        <v>0</v>
      </c>
      <c r="F11713" s="3">
        <f t="shared" si="729"/>
        <v>0</v>
      </c>
      <c r="G11713" t="s">
        <v>13716</v>
      </c>
      <c r="H11713">
        <v>1</v>
      </c>
      <c r="I11713" s="3">
        <f t="shared" si="730"/>
        <v>1.2897733868159364E-5</v>
      </c>
      <c r="J11713" t="s">
        <v>28594</v>
      </c>
      <c r="K11713">
        <v>1</v>
      </c>
      <c r="L11713" s="3">
        <f t="shared" si="731"/>
        <v>5.6205351873605401E-6</v>
      </c>
    </row>
    <row r="11714" spans="3:12">
      <c r="C11714" s="3">
        <f t="shared" si="728"/>
        <v>0</v>
      </c>
      <c r="F11714" s="3">
        <f t="shared" si="729"/>
        <v>0</v>
      </c>
      <c r="G11714" t="s">
        <v>13717</v>
      </c>
      <c r="H11714">
        <v>1</v>
      </c>
      <c r="I11714" s="3">
        <f t="shared" si="730"/>
        <v>1.2897733868159364E-5</v>
      </c>
      <c r="J11714" t="s">
        <v>6662</v>
      </c>
      <c r="K11714">
        <v>1</v>
      </c>
      <c r="L11714" s="3">
        <f t="shared" si="731"/>
        <v>5.6205351873605401E-6</v>
      </c>
    </row>
    <row r="11715" spans="3:12">
      <c r="C11715" s="3">
        <f t="shared" ref="C11715:C11778" si="732">B11715/SUM(B:B)</f>
        <v>0</v>
      </c>
      <c r="F11715" s="3">
        <f t="shared" ref="F11715:F11778" si="733">E11715/SUM(E:E)</f>
        <v>0</v>
      </c>
      <c r="G11715" t="s">
        <v>13718</v>
      </c>
      <c r="H11715">
        <v>1</v>
      </c>
      <c r="I11715" s="3">
        <f t="shared" ref="I11715:I11778" si="734">H11715/SUM(H:H)</f>
        <v>1.2897733868159364E-5</v>
      </c>
      <c r="J11715" t="s">
        <v>28595</v>
      </c>
      <c r="K11715">
        <v>1</v>
      </c>
      <c r="L11715" s="3">
        <f t="shared" ref="L11715:L11778" si="735">K11715/SUM(K:K)</f>
        <v>5.6205351873605401E-6</v>
      </c>
    </row>
    <row r="11716" spans="3:12">
      <c r="C11716" s="3">
        <f t="shared" si="732"/>
        <v>0</v>
      </c>
      <c r="F11716" s="3">
        <f t="shared" si="733"/>
        <v>0</v>
      </c>
      <c r="G11716" t="s">
        <v>13719</v>
      </c>
      <c r="H11716">
        <v>1</v>
      </c>
      <c r="I11716" s="3">
        <f t="shared" si="734"/>
        <v>1.2897733868159364E-5</v>
      </c>
      <c r="J11716" t="s">
        <v>28596</v>
      </c>
      <c r="K11716">
        <v>1</v>
      </c>
      <c r="L11716" s="3">
        <f t="shared" si="735"/>
        <v>5.6205351873605401E-6</v>
      </c>
    </row>
    <row r="11717" spans="3:12">
      <c r="C11717" s="3">
        <f t="shared" si="732"/>
        <v>0</v>
      </c>
      <c r="F11717" s="3">
        <f t="shared" si="733"/>
        <v>0</v>
      </c>
      <c r="G11717" t="s">
        <v>13720</v>
      </c>
      <c r="H11717">
        <v>1</v>
      </c>
      <c r="I11717" s="3">
        <f t="shared" si="734"/>
        <v>1.2897733868159364E-5</v>
      </c>
      <c r="J11717" t="s">
        <v>28597</v>
      </c>
      <c r="K11717">
        <v>1</v>
      </c>
      <c r="L11717" s="3">
        <f t="shared" si="735"/>
        <v>5.6205351873605401E-6</v>
      </c>
    </row>
    <row r="11718" spans="3:12">
      <c r="C11718" s="3">
        <f t="shared" si="732"/>
        <v>0</v>
      </c>
      <c r="F11718" s="3">
        <f t="shared" si="733"/>
        <v>0</v>
      </c>
      <c r="G11718" t="s">
        <v>13721</v>
      </c>
      <c r="H11718">
        <v>1</v>
      </c>
      <c r="I11718" s="3">
        <f t="shared" si="734"/>
        <v>1.2897733868159364E-5</v>
      </c>
      <c r="J11718" t="s">
        <v>28598</v>
      </c>
      <c r="K11718">
        <v>1</v>
      </c>
      <c r="L11718" s="3">
        <f t="shared" si="735"/>
        <v>5.6205351873605401E-6</v>
      </c>
    </row>
    <row r="11719" spans="3:12">
      <c r="C11719" s="3">
        <f t="shared" si="732"/>
        <v>0</v>
      </c>
      <c r="F11719" s="3">
        <f t="shared" si="733"/>
        <v>0</v>
      </c>
      <c r="G11719" t="s">
        <v>13722</v>
      </c>
      <c r="H11719">
        <v>1</v>
      </c>
      <c r="I11719" s="3">
        <f t="shared" si="734"/>
        <v>1.2897733868159364E-5</v>
      </c>
      <c r="J11719" t="s">
        <v>28599</v>
      </c>
      <c r="K11719">
        <v>1</v>
      </c>
      <c r="L11719" s="3">
        <f t="shared" si="735"/>
        <v>5.6205351873605401E-6</v>
      </c>
    </row>
    <row r="11720" spans="3:12">
      <c r="C11720" s="3">
        <f t="shared" si="732"/>
        <v>0</v>
      </c>
      <c r="F11720" s="3">
        <f t="shared" si="733"/>
        <v>0</v>
      </c>
      <c r="G11720" t="s">
        <v>13723</v>
      </c>
      <c r="H11720">
        <v>1</v>
      </c>
      <c r="I11720" s="3">
        <f t="shared" si="734"/>
        <v>1.2897733868159364E-5</v>
      </c>
      <c r="J11720" t="s">
        <v>17232</v>
      </c>
      <c r="K11720">
        <v>1</v>
      </c>
      <c r="L11720" s="3">
        <f t="shared" si="735"/>
        <v>5.6205351873605401E-6</v>
      </c>
    </row>
    <row r="11721" spans="3:12">
      <c r="C11721" s="3">
        <f t="shared" si="732"/>
        <v>0</v>
      </c>
      <c r="F11721" s="3">
        <f t="shared" si="733"/>
        <v>0</v>
      </c>
      <c r="G11721" t="s">
        <v>13724</v>
      </c>
      <c r="H11721">
        <v>1</v>
      </c>
      <c r="I11721" s="3">
        <f t="shared" si="734"/>
        <v>1.2897733868159364E-5</v>
      </c>
      <c r="J11721" t="s">
        <v>28600</v>
      </c>
      <c r="K11721">
        <v>1</v>
      </c>
      <c r="L11721" s="3">
        <f t="shared" si="735"/>
        <v>5.6205351873605401E-6</v>
      </c>
    </row>
    <row r="11722" spans="3:12">
      <c r="C11722" s="3">
        <f t="shared" si="732"/>
        <v>0</v>
      </c>
      <c r="F11722" s="3">
        <f t="shared" si="733"/>
        <v>0</v>
      </c>
      <c r="G11722" t="s">
        <v>13725</v>
      </c>
      <c r="H11722">
        <v>1</v>
      </c>
      <c r="I11722" s="3">
        <f t="shared" si="734"/>
        <v>1.2897733868159364E-5</v>
      </c>
      <c r="J11722" t="s">
        <v>28601</v>
      </c>
      <c r="K11722">
        <v>1</v>
      </c>
      <c r="L11722" s="3">
        <f t="shared" si="735"/>
        <v>5.6205351873605401E-6</v>
      </c>
    </row>
    <row r="11723" spans="3:12">
      <c r="C11723" s="3">
        <f t="shared" si="732"/>
        <v>0</v>
      </c>
      <c r="F11723" s="3">
        <f t="shared" si="733"/>
        <v>0</v>
      </c>
      <c r="G11723" t="s">
        <v>13726</v>
      </c>
      <c r="H11723">
        <v>1</v>
      </c>
      <c r="I11723" s="3">
        <f t="shared" si="734"/>
        <v>1.2897733868159364E-5</v>
      </c>
      <c r="J11723" t="s">
        <v>28602</v>
      </c>
      <c r="K11723">
        <v>1</v>
      </c>
      <c r="L11723" s="3">
        <f t="shared" si="735"/>
        <v>5.6205351873605401E-6</v>
      </c>
    </row>
    <row r="11724" spans="3:12">
      <c r="C11724" s="3">
        <f t="shared" si="732"/>
        <v>0</v>
      </c>
      <c r="F11724" s="3">
        <f t="shared" si="733"/>
        <v>0</v>
      </c>
      <c r="G11724" t="s">
        <v>13727</v>
      </c>
      <c r="H11724">
        <v>1</v>
      </c>
      <c r="I11724" s="3">
        <f t="shared" si="734"/>
        <v>1.2897733868159364E-5</v>
      </c>
      <c r="J11724" t="s">
        <v>28603</v>
      </c>
      <c r="K11724">
        <v>1</v>
      </c>
      <c r="L11724" s="3">
        <f t="shared" si="735"/>
        <v>5.6205351873605401E-6</v>
      </c>
    </row>
    <row r="11725" spans="3:12">
      <c r="C11725" s="3">
        <f t="shared" si="732"/>
        <v>0</v>
      </c>
      <c r="F11725" s="3">
        <f t="shared" si="733"/>
        <v>0</v>
      </c>
      <c r="G11725" t="s">
        <v>13728</v>
      </c>
      <c r="H11725">
        <v>1</v>
      </c>
      <c r="I11725" s="3">
        <f t="shared" si="734"/>
        <v>1.2897733868159364E-5</v>
      </c>
      <c r="J11725" t="s">
        <v>28604</v>
      </c>
      <c r="K11725">
        <v>1</v>
      </c>
      <c r="L11725" s="3">
        <f t="shared" si="735"/>
        <v>5.6205351873605401E-6</v>
      </c>
    </row>
    <row r="11726" spans="3:12">
      <c r="C11726" s="3">
        <f t="shared" si="732"/>
        <v>0</v>
      </c>
      <c r="F11726" s="3">
        <f t="shared" si="733"/>
        <v>0</v>
      </c>
      <c r="G11726" t="s">
        <v>13729</v>
      </c>
      <c r="H11726">
        <v>1</v>
      </c>
      <c r="I11726" s="3">
        <f t="shared" si="734"/>
        <v>1.2897733868159364E-5</v>
      </c>
      <c r="J11726" t="s">
        <v>28605</v>
      </c>
      <c r="K11726">
        <v>1</v>
      </c>
      <c r="L11726" s="3">
        <f t="shared" si="735"/>
        <v>5.6205351873605401E-6</v>
      </c>
    </row>
    <row r="11727" spans="3:12">
      <c r="C11727" s="3">
        <f t="shared" si="732"/>
        <v>0</v>
      </c>
      <c r="F11727" s="3">
        <f t="shared" si="733"/>
        <v>0</v>
      </c>
      <c r="G11727" t="s">
        <v>13730</v>
      </c>
      <c r="H11727">
        <v>1</v>
      </c>
      <c r="I11727" s="3">
        <f t="shared" si="734"/>
        <v>1.2897733868159364E-5</v>
      </c>
      <c r="J11727" t="s">
        <v>28606</v>
      </c>
      <c r="K11727">
        <v>1</v>
      </c>
      <c r="L11727" s="3">
        <f t="shared" si="735"/>
        <v>5.6205351873605401E-6</v>
      </c>
    </row>
    <row r="11728" spans="3:12">
      <c r="C11728" s="3">
        <f t="shared" si="732"/>
        <v>0</v>
      </c>
      <c r="F11728" s="3">
        <f t="shared" si="733"/>
        <v>0</v>
      </c>
      <c r="G11728" t="s">
        <v>13731</v>
      </c>
      <c r="H11728">
        <v>1</v>
      </c>
      <c r="I11728" s="3">
        <f t="shared" si="734"/>
        <v>1.2897733868159364E-5</v>
      </c>
      <c r="J11728" t="s">
        <v>28607</v>
      </c>
      <c r="K11728">
        <v>1</v>
      </c>
      <c r="L11728" s="3">
        <f t="shared" si="735"/>
        <v>5.6205351873605401E-6</v>
      </c>
    </row>
    <row r="11729" spans="3:12">
      <c r="C11729" s="3">
        <f t="shared" si="732"/>
        <v>0</v>
      </c>
      <c r="F11729" s="3">
        <f t="shared" si="733"/>
        <v>0</v>
      </c>
      <c r="G11729" t="s">
        <v>13732</v>
      </c>
      <c r="H11729">
        <v>1</v>
      </c>
      <c r="I11729" s="3">
        <f t="shared" si="734"/>
        <v>1.2897733868159364E-5</v>
      </c>
      <c r="J11729" t="s">
        <v>28608</v>
      </c>
      <c r="K11729">
        <v>1</v>
      </c>
      <c r="L11729" s="3">
        <f t="shared" si="735"/>
        <v>5.6205351873605401E-6</v>
      </c>
    </row>
    <row r="11730" spans="3:12">
      <c r="C11730" s="3">
        <f t="shared" si="732"/>
        <v>0</v>
      </c>
      <c r="F11730" s="3">
        <f t="shared" si="733"/>
        <v>0</v>
      </c>
      <c r="G11730" t="s">
        <v>13733</v>
      </c>
      <c r="H11730">
        <v>1</v>
      </c>
      <c r="I11730" s="3">
        <f t="shared" si="734"/>
        <v>1.2897733868159364E-5</v>
      </c>
      <c r="J11730" t="s">
        <v>28609</v>
      </c>
      <c r="K11730">
        <v>1</v>
      </c>
      <c r="L11730" s="3">
        <f t="shared" si="735"/>
        <v>5.6205351873605401E-6</v>
      </c>
    </row>
    <row r="11731" spans="3:12">
      <c r="C11731" s="3">
        <f t="shared" si="732"/>
        <v>0</v>
      </c>
      <c r="F11731" s="3">
        <f t="shared" si="733"/>
        <v>0</v>
      </c>
      <c r="G11731" t="s">
        <v>13734</v>
      </c>
      <c r="H11731">
        <v>1</v>
      </c>
      <c r="I11731" s="3">
        <f t="shared" si="734"/>
        <v>1.2897733868159364E-5</v>
      </c>
      <c r="J11731" t="s">
        <v>28610</v>
      </c>
      <c r="K11731">
        <v>1</v>
      </c>
      <c r="L11731" s="3">
        <f t="shared" si="735"/>
        <v>5.6205351873605401E-6</v>
      </c>
    </row>
    <row r="11732" spans="3:12">
      <c r="C11732" s="3">
        <f t="shared" si="732"/>
        <v>0</v>
      </c>
      <c r="F11732" s="3">
        <f t="shared" si="733"/>
        <v>0</v>
      </c>
      <c r="G11732" t="s">
        <v>13735</v>
      </c>
      <c r="H11732">
        <v>1</v>
      </c>
      <c r="I11732" s="3">
        <f t="shared" si="734"/>
        <v>1.2897733868159364E-5</v>
      </c>
      <c r="J11732" t="s">
        <v>28611</v>
      </c>
      <c r="K11732">
        <v>1</v>
      </c>
      <c r="L11732" s="3">
        <f t="shared" si="735"/>
        <v>5.6205351873605401E-6</v>
      </c>
    </row>
    <row r="11733" spans="3:12">
      <c r="C11733" s="3">
        <f t="shared" si="732"/>
        <v>0</v>
      </c>
      <c r="F11733" s="3">
        <f t="shared" si="733"/>
        <v>0</v>
      </c>
      <c r="G11733" t="s">
        <v>13736</v>
      </c>
      <c r="H11733">
        <v>1</v>
      </c>
      <c r="I11733" s="3">
        <f t="shared" si="734"/>
        <v>1.2897733868159364E-5</v>
      </c>
      <c r="J11733" t="s">
        <v>28612</v>
      </c>
      <c r="K11733">
        <v>1</v>
      </c>
      <c r="L11733" s="3">
        <f t="shared" si="735"/>
        <v>5.6205351873605401E-6</v>
      </c>
    </row>
    <row r="11734" spans="3:12">
      <c r="C11734" s="3">
        <f t="shared" si="732"/>
        <v>0</v>
      </c>
      <c r="F11734" s="3">
        <f t="shared" si="733"/>
        <v>0</v>
      </c>
      <c r="G11734" t="s">
        <v>13737</v>
      </c>
      <c r="H11734">
        <v>1</v>
      </c>
      <c r="I11734" s="3">
        <f t="shared" si="734"/>
        <v>1.2897733868159364E-5</v>
      </c>
      <c r="J11734" t="s">
        <v>28613</v>
      </c>
      <c r="K11734">
        <v>1</v>
      </c>
      <c r="L11734" s="3">
        <f t="shared" si="735"/>
        <v>5.6205351873605401E-6</v>
      </c>
    </row>
    <row r="11735" spans="3:12">
      <c r="C11735" s="3">
        <f t="shared" si="732"/>
        <v>0</v>
      </c>
      <c r="F11735" s="3">
        <f t="shared" si="733"/>
        <v>0</v>
      </c>
      <c r="G11735" t="s">
        <v>13738</v>
      </c>
      <c r="H11735">
        <v>1</v>
      </c>
      <c r="I11735" s="3">
        <f t="shared" si="734"/>
        <v>1.2897733868159364E-5</v>
      </c>
      <c r="J11735" t="s">
        <v>28614</v>
      </c>
      <c r="K11735">
        <v>1</v>
      </c>
      <c r="L11735" s="3">
        <f t="shared" si="735"/>
        <v>5.6205351873605401E-6</v>
      </c>
    </row>
    <row r="11736" spans="3:12">
      <c r="C11736" s="3">
        <f t="shared" si="732"/>
        <v>0</v>
      </c>
      <c r="F11736" s="3">
        <f t="shared" si="733"/>
        <v>0</v>
      </c>
      <c r="G11736" t="s">
        <v>13739</v>
      </c>
      <c r="H11736">
        <v>1</v>
      </c>
      <c r="I11736" s="3">
        <f t="shared" si="734"/>
        <v>1.2897733868159364E-5</v>
      </c>
      <c r="J11736" t="s">
        <v>28615</v>
      </c>
      <c r="K11736">
        <v>1</v>
      </c>
      <c r="L11736" s="3">
        <f t="shared" si="735"/>
        <v>5.6205351873605401E-6</v>
      </c>
    </row>
    <row r="11737" spans="3:12">
      <c r="C11737" s="3">
        <f t="shared" si="732"/>
        <v>0</v>
      </c>
      <c r="F11737" s="3">
        <f t="shared" si="733"/>
        <v>0</v>
      </c>
      <c r="G11737" t="s">
        <v>13740</v>
      </c>
      <c r="H11737">
        <v>1</v>
      </c>
      <c r="I11737" s="3">
        <f t="shared" si="734"/>
        <v>1.2897733868159364E-5</v>
      </c>
      <c r="J11737" t="s">
        <v>28616</v>
      </c>
      <c r="K11737">
        <v>1</v>
      </c>
      <c r="L11737" s="3">
        <f t="shared" si="735"/>
        <v>5.6205351873605401E-6</v>
      </c>
    </row>
    <row r="11738" spans="3:12">
      <c r="C11738" s="3">
        <f t="shared" si="732"/>
        <v>0</v>
      </c>
      <c r="F11738" s="3">
        <f t="shared" si="733"/>
        <v>0</v>
      </c>
      <c r="G11738" t="s">
        <v>13741</v>
      </c>
      <c r="H11738">
        <v>1</v>
      </c>
      <c r="I11738" s="3">
        <f t="shared" si="734"/>
        <v>1.2897733868159364E-5</v>
      </c>
      <c r="J11738" t="s">
        <v>28617</v>
      </c>
      <c r="K11738">
        <v>1</v>
      </c>
      <c r="L11738" s="3">
        <f t="shared" si="735"/>
        <v>5.6205351873605401E-6</v>
      </c>
    </row>
    <row r="11739" spans="3:12">
      <c r="C11739" s="3">
        <f t="shared" si="732"/>
        <v>0</v>
      </c>
      <c r="F11739" s="3">
        <f t="shared" si="733"/>
        <v>0</v>
      </c>
      <c r="G11739" t="s">
        <v>13742</v>
      </c>
      <c r="H11739">
        <v>1</v>
      </c>
      <c r="I11739" s="3">
        <f t="shared" si="734"/>
        <v>1.2897733868159364E-5</v>
      </c>
      <c r="J11739" t="s">
        <v>28618</v>
      </c>
      <c r="K11739">
        <v>1</v>
      </c>
      <c r="L11739" s="3">
        <f t="shared" si="735"/>
        <v>5.6205351873605401E-6</v>
      </c>
    </row>
    <row r="11740" spans="3:12">
      <c r="C11740" s="3">
        <f t="shared" si="732"/>
        <v>0</v>
      </c>
      <c r="F11740" s="3">
        <f t="shared" si="733"/>
        <v>0</v>
      </c>
      <c r="G11740" t="s">
        <v>13743</v>
      </c>
      <c r="H11740">
        <v>1</v>
      </c>
      <c r="I11740" s="3">
        <f t="shared" si="734"/>
        <v>1.2897733868159364E-5</v>
      </c>
      <c r="J11740" t="s">
        <v>28619</v>
      </c>
      <c r="K11740">
        <v>1</v>
      </c>
      <c r="L11740" s="3">
        <f t="shared" si="735"/>
        <v>5.6205351873605401E-6</v>
      </c>
    </row>
    <row r="11741" spans="3:12">
      <c r="C11741" s="3">
        <f t="shared" si="732"/>
        <v>0</v>
      </c>
      <c r="F11741" s="3">
        <f t="shared" si="733"/>
        <v>0</v>
      </c>
      <c r="G11741" t="s">
        <v>13744</v>
      </c>
      <c r="H11741">
        <v>1</v>
      </c>
      <c r="I11741" s="3">
        <f t="shared" si="734"/>
        <v>1.2897733868159364E-5</v>
      </c>
      <c r="J11741" t="s">
        <v>28620</v>
      </c>
      <c r="K11741">
        <v>1</v>
      </c>
      <c r="L11741" s="3">
        <f t="shared" si="735"/>
        <v>5.6205351873605401E-6</v>
      </c>
    </row>
    <row r="11742" spans="3:12">
      <c r="C11742" s="3">
        <f t="shared" si="732"/>
        <v>0</v>
      </c>
      <c r="F11742" s="3">
        <f t="shared" si="733"/>
        <v>0</v>
      </c>
      <c r="G11742" t="s">
        <v>13745</v>
      </c>
      <c r="H11742">
        <v>1</v>
      </c>
      <c r="I11742" s="3">
        <f t="shared" si="734"/>
        <v>1.2897733868159364E-5</v>
      </c>
      <c r="J11742" t="s">
        <v>28621</v>
      </c>
      <c r="K11742">
        <v>1</v>
      </c>
      <c r="L11742" s="3">
        <f t="shared" si="735"/>
        <v>5.6205351873605401E-6</v>
      </c>
    </row>
    <row r="11743" spans="3:12">
      <c r="C11743" s="3">
        <f t="shared" si="732"/>
        <v>0</v>
      </c>
      <c r="F11743" s="3">
        <f t="shared" si="733"/>
        <v>0</v>
      </c>
      <c r="G11743" t="s">
        <v>13746</v>
      </c>
      <c r="H11743">
        <v>1</v>
      </c>
      <c r="I11743" s="3">
        <f t="shared" si="734"/>
        <v>1.2897733868159364E-5</v>
      </c>
      <c r="J11743" t="s">
        <v>28622</v>
      </c>
      <c r="K11743">
        <v>1</v>
      </c>
      <c r="L11743" s="3">
        <f t="shared" si="735"/>
        <v>5.6205351873605401E-6</v>
      </c>
    </row>
    <row r="11744" spans="3:12">
      <c r="C11744" s="3">
        <f t="shared" si="732"/>
        <v>0</v>
      </c>
      <c r="F11744" s="3">
        <f t="shared" si="733"/>
        <v>0</v>
      </c>
      <c r="G11744" t="s">
        <v>13747</v>
      </c>
      <c r="H11744">
        <v>1</v>
      </c>
      <c r="I11744" s="3">
        <f t="shared" si="734"/>
        <v>1.2897733868159364E-5</v>
      </c>
      <c r="J11744" t="s">
        <v>28623</v>
      </c>
      <c r="K11744">
        <v>1</v>
      </c>
      <c r="L11744" s="3">
        <f t="shared" si="735"/>
        <v>5.6205351873605401E-6</v>
      </c>
    </row>
    <row r="11745" spans="3:12">
      <c r="C11745" s="3">
        <f t="shared" si="732"/>
        <v>0</v>
      </c>
      <c r="F11745" s="3">
        <f t="shared" si="733"/>
        <v>0</v>
      </c>
      <c r="G11745" t="s">
        <v>13748</v>
      </c>
      <c r="H11745">
        <v>1</v>
      </c>
      <c r="I11745" s="3">
        <f t="shared" si="734"/>
        <v>1.2897733868159364E-5</v>
      </c>
      <c r="J11745" t="s">
        <v>28624</v>
      </c>
      <c r="K11745">
        <v>1</v>
      </c>
      <c r="L11745" s="3">
        <f t="shared" si="735"/>
        <v>5.6205351873605401E-6</v>
      </c>
    </row>
    <row r="11746" spans="3:12">
      <c r="C11746" s="3">
        <f t="shared" si="732"/>
        <v>0</v>
      </c>
      <c r="F11746" s="3">
        <f t="shared" si="733"/>
        <v>0</v>
      </c>
      <c r="G11746" t="s">
        <v>13749</v>
      </c>
      <c r="H11746">
        <v>1</v>
      </c>
      <c r="I11746" s="3">
        <f t="shared" si="734"/>
        <v>1.2897733868159364E-5</v>
      </c>
      <c r="J11746" t="s">
        <v>28625</v>
      </c>
      <c r="K11746">
        <v>1</v>
      </c>
      <c r="L11746" s="3">
        <f t="shared" si="735"/>
        <v>5.6205351873605401E-6</v>
      </c>
    </row>
    <row r="11747" spans="3:12">
      <c r="C11747" s="3">
        <f t="shared" si="732"/>
        <v>0</v>
      </c>
      <c r="F11747" s="3">
        <f t="shared" si="733"/>
        <v>0</v>
      </c>
      <c r="G11747" t="s">
        <v>13750</v>
      </c>
      <c r="H11747">
        <v>1</v>
      </c>
      <c r="I11747" s="3">
        <f t="shared" si="734"/>
        <v>1.2897733868159364E-5</v>
      </c>
      <c r="J11747" t="s">
        <v>28626</v>
      </c>
      <c r="K11747">
        <v>1</v>
      </c>
      <c r="L11747" s="3">
        <f t="shared" si="735"/>
        <v>5.6205351873605401E-6</v>
      </c>
    </row>
    <row r="11748" spans="3:12">
      <c r="C11748" s="3">
        <f t="shared" si="732"/>
        <v>0</v>
      </c>
      <c r="F11748" s="3">
        <f t="shared" si="733"/>
        <v>0</v>
      </c>
      <c r="G11748" t="s">
        <v>13751</v>
      </c>
      <c r="H11748">
        <v>1</v>
      </c>
      <c r="I11748" s="3">
        <f t="shared" si="734"/>
        <v>1.2897733868159364E-5</v>
      </c>
      <c r="J11748" t="s">
        <v>28627</v>
      </c>
      <c r="K11748">
        <v>1</v>
      </c>
      <c r="L11748" s="3">
        <f t="shared" si="735"/>
        <v>5.6205351873605401E-6</v>
      </c>
    </row>
    <row r="11749" spans="3:12">
      <c r="C11749" s="3">
        <f t="shared" si="732"/>
        <v>0</v>
      </c>
      <c r="F11749" s="3">
        <f t="shared" si="733"/>
        <v>0</v>
      </c>
      <c r="G11749" t="s">
        <v>13752</v>
      </c>
      <c r="H11749">
        <v>1</v>
      </c>
      <c r="I11749" s="3">
        <f t="shared" si="734"/>
        <v>1.2897733868159364E-5</v>
      </c>
      <c r="J11749" t="s">
        <v>28628</v>
      </c>
      <c r="K11749">
        <v>1</v>
      </c>
      <c r="L11749" s="3">
        <f t="shared" si="735"/>
        <v>5.6205351873605401E-6</v>
      </c>
    </row>
    <row r="11750" spans="3:12">
      <c r="C11750" s="3">
        <f t="shared" si="732"/>
        <v>0</v>
      </c>
      <c r="F11750" s="3">
        <f t="shared" si="733"/>
        <v>0</v>
      </c>
      <c r="G11750" t="s">
        <v>13753</v>
      </c>
      <c r="H11750">
        <v>1</v>
      </c>
      <c r="I11750" s="3">
        <f t="shared" si="734"/>
        <v>1.2897733868159364E-5</v>
      </c>
      <c r="J11750" t="s">
        <v>12823</v>
      </c>
      <c r="K11750">
        <v>1</v>
      </c>
      <c r="L11750" s="3">
        <f t="shared" si="735"/>
        <v>5.6205351873605401E-6</v>
      </c>
    </row>
    <row r="11751" spans="3:12">
      <c r="C11751" s="3">
        <f t="shared" si="732"/>
        <v>0</v>
      </c>
      <c r="F11751" s="3">
        <f t="shared" si="733"/>
        <v>0</v>
      </c>
      <c r="G11751" t="s">
        <v>13754</v>
      </c>
      <c r="H11751">
        <v>1</v>
      </c>
      <c r="I11751" s="3">
        <f t="shared" si="734"/>
        <v>1.2897733868159364E-5</v>
      </c>
      <c r="J11751" t="s">
        <v>28629</v>
      </c>
      <c r="K11751">
        <v>1</v>
      </c>
      <c r="L11751" s="3">
        <f t="shared" si="735"/>
        <v>5.6205351873605401E-6</v>
      </c>
    </row>
    <row r="11752" spans="3:12">
      <c r="C11752" s="3">
        <f t="shared" si="732"/>
        <v>0</v>
      </c>
      <c r="F11752" s="3">
        <f t="shared" si="733"/>
        <v>0</v>
      </c>
      <c r="G11752" t="s">
        <v>1958</v>
      </c>
      <c r="H11752">
        <v>1</v>
      </c>
      <c r="I11752" s="3">
        <f t="shared" si="734"/>
        <v>1.2897733868159364E-5</v>
      </c>
      <c r="J11752" t="s">
        <v>28630</v>
      </c>
      <c r="K11752">
        <v>1</v>
      </c>
      <c r="L11752" s="3">
        <f t="shared" si="735"/>
        <v>5.6205351873605401E-6</v>
      </c>
    </row>
    <row r="11753" spans="3:12">
      <c r="C11753" s="3">
        <f t="shared" si="732"/>
        <v>0</v>
      </c>
      <c r="F11753" s="3">
        <f t="shared" si="733"/>
        <v>0</v>
      </c>
      <c r="G11753" t="s">
        <v>13755</v>
      </c>
      <c r="H11753">
        <v>1</v>
      </c>
      <c r="I11753" s="3">
        <f t="shared" si="734"/>
        <v>1.2897733868159364E-5</v>
      </c>
      <c r="J11753" t="s">
        <v>28631</v>
      </c>
      <c r="K11753">
        <v>1</v>
      </c>
      <c r="L11753" s="3">
        <f t="shared" si="735"/>
        <v>5.6205351873605401E-6</v>
      </c>
    </row>
    <row r="11754" spans="3:12">
      <c r="C11754" s="3">
        <f t="shared" si="732"/>
        <v>0</v>
      </c>
      <c r="F11754" s="3">
        <f t="shared" si="733"/>
        <v>0</v>
      </c>
      <c r="G11754" t="s">
        <v>899</v>
      </c>
      <c r="H11754">
        <v>1</v>
      </c>
      <c r="I11754" s="3">
        <f t="shared" si="734"/>
        <v>1.2897733868159364E-5</v>
      </c>
      <c r="J11754" t="s">
        <v>28632</v>
      </c>
      <c r="K11754">
        <v>1</v>
      </c>
      <c r="L11754" s="3">
        <f t="shared" si="735"/>
        <v>5.6205351873605401E-6</v>
      </c>
    </row>
    <row r="11755" spans="3:12">
      <c r="C11755" s="3">
        <f t="shared" si="732"/>
        <v>0</v>
      </c>
      <c r="F11755" s="3">
        <f t="shared" si="733"/>
        <v>0</v>
      </c>
      <c r="G11755" t="s">
        <v>13756</v>
      </c>
      <c r="H11755">
        <v>1</v>
      </c>
      <c r="I11755" s="3">
        <f t="shared" si="734"/>
        <v>1.2897733868159364E-5</v>
      </c>
      <c r="J11755" t="s">
        <v>28633</v>
      </c>
      <c r="K11755">
        <v>1</v>
      </c>
      <c r="L11755" s="3">
        <f t="shared" si="735"/>
        <v>5.6205351873605401E-6</v>
      </c>
    </row>
    <row r="11756" spans="3:12">
      <c r="C11756" s="3">
        <f t="shared" si="732"/>
        <v>0</v>
      </c>
      <c r="F11756" s="3">
        <f t="shared" si="733"/>
        <v>0</v>
      </c>
      <c r="G11756" t="s">
        <v>13757</v>
      </c>
      <c r="H11756">
        <v>1</v>
      </c>
      <c r="I11756" s="3">
        <f t="shared" si="734"/>
        <v>1.2897733868159364E-5</v>
      </c>
      <c r="J11756" t="s">
        <v>28634</v>
      </c>
      <c r="K11756">
        <v>1</v>
      </c>
      <c r="L11756" s="3">
        <f t="shared" si="735"/>
        <v>5.6205351873605401E-6</v>
      </c>
    </row>
    <row r="11757" spans="3:12">
      <c r="C11757" s="3">
        <f t="shared" si="732"/>
        <v>0</v>
      </c>
      <c r="F11757" s="3">
        <f t="shared" si="733"/>
        <v>0</v>
      </c>
      <c r="G11757" t="s">
        <v>13758</v>
      </c>
      <c r="H11757">
        <v>1</v>
      </c>
      <c r="I11757" s="3">
        <f t="shared" si="734"/>
        <v>1.2897733868159364E-5</v>
      </c>
      <c r="J11757" t="s">
        <v>3726</v>
      </c>
      <c r="K11757">
        <v>1</v>
      </c>
      <c r="L11757" s="3">
        <f t="shared" si="735"/>
        <v>5.6205351873605401E-6</v>
      </c>
    </row>
    <row r="11758" spans="3:12">
      <c r="C11758" s="3">
        <f t="shared" si="732"/>
        <v>0</v>
      </c>
      <c r="F11758" s="3">
        <f t="shared" si="733"/>
        <v>0</v>
      </c>
      <c r="G11758" t="s">
        <v>13759</v>
      </c>
      <c r="H11758">
        <v>1</v>
      </c>
      <c r="I11758" s="3">
        <f t="shared" si="734"/>
        <v>1.2897733868159364E-5</v>
      </c>
      <c r="J11758" t="s">
        <v>28635</v>
      </c>
      <c r="K11758">
        <v>1</v>
      </c>
      <c r="L11758" s="3">
        <f t="shared" si="735"/>
        <v>5.6205351873605401E-6</v>
      </c>
    </row>
    <row r="11759" spans="3:12">
      <c r="C11759" s="3">
        <f t="shared" si="732"/>
        <v>0</v>
      </c>
      <c r="F11759" s="3">
        <f t="shared" si="733"/>
        <v>0</v>
      </c>
      <c r="G11759" t="s">
        <v>13760</v>
      </c>
      <c r="H11759">
        <v>1</v>
      </c>
      <c r="I11759" s="3">
        <f t="shared" si="734"/>
        <v>1.2897733868159364E-5</v>
      </c>
      <c r="J11759" t="s">
        <v>28636</v>
      </c>
      <c r="K11759">
        <v>1</v>
      </c>
      <c r="L11759" s="3">
        <f t="shared" si="735"/>
        <v>5.6205351873605401E-6</v>
      </c>
    </row>
    <row r="11760" spans="3:12">
      <c r="C11760" s="3">
        <f t="shared" si="732"/>
        <v>0</v>
      </c>
      <c r="F11760" s="3">
        <f t="shared" si="733"/>
        <v>0</v>
      </c>
      <c r="G11760" t="s">
        <v>13761</v>
      </c>
      <c r="H11760">
        <v>1</v>
      </c>
      <c r="I11760" s="3">
        <f t="shared" si="734"/>
        <v>1.2897733868159364E-5</v>
      </c>
      <c r="J11760" t="s">
        <v>28637</v>
      </c>
      <c r="K11760">
        <v>1</v>
      </c>
      <c r="L11760" s="3">
        <f t="shared" si="735"/>
        <v>5.6205351873605401E-6</v>
      </c>
    </row>
    <row r="11761" spans="3:12">
      <c r="C11761" s="3">
        <f t="shared" si="732"/>
        <v>0</v>
      </c>
      <c r="F11761" s="3">
        <f t="shared" si="733"/>
        <v>0</v>
      </c>
      <c r="G11761" t="s">
        <v>13762</v>
      </c>
      <c r="H11761">
        <v>1</v>
      </c>
      <c r="I11761" s="3">
        <f t="shared" si="734"/>
        <v>1.2897733868159364E-5</v>
      </c>
      <c r="J11761" t="s">
        <v>3296</v>
      </c>
      <c r="K11761">
        <v>1</v>
      </c>
      <c r="L11761" s="3">
        <f t="shared" si="735"/>
        <v>5.6205351873605401E-6</v>
      </c>
    </row>
    <row r="11762" spans="3:12">
      <c r="C11762" s="3">
        <f t="shared" si="732"/>
        <v>0</v>
      </c>
      <c r="F11762" s="3">
        <f t="shared" si="733"/>
        <v>0</v>
      </c>
      <c r="G11762" t="s">
        <v>13763</v>
      </c>
      <c r="H11762">
        <v>1</v>
      </c>
      <c r="I11762" s="3">
        <f t="shared" si="734"/>
        <v>1.2897733868159364E-5</v>
      </c>
      <c r="J11762" t="s">
        <v>28638</v>
      </c>
      <c r="K11762">
        <v>1</v>
      </c>
      <c r="L11762" s="3">
        <f t="shared" si="735"/>
        <v>5.6205351873605401E-6</v>
      </c>
    </row>
    <row r="11763" spans="3:12">
      <c r="C11763" s="3">
        <f t="shared" si="732"/>
        <v>0</v>
      </c>
      <c r="F11763" s="3">
        <f t="shared" si="733"/>
        <v>0</v>
      </c>
      <c r="G11763" t="s">
        <v>13764</v>
      </c>
      <c r="H11763">
        <v>1</v>
      </c>
      <c r="I11763" s="3">
        <f t="shared" si="734"/>
        <v>1.2897733868159364E-5</v>
      </c>
      <c r="J11763" t="s">
        <v>28639</v>
      </c>
      <c r="K11763">
        <v>1</v>
      </c>
      <c r="L11763" s="3">
        <f t="shared" si="735"/>
        <v>5.6205351873605401E-6</v>
      </c>
    </row>
    <row r="11764" spans="3:12">
      <c r="C11764" s="3">
        <f t="shared" si="732"/>
        <v>0</v>
      </c>
      <c r="F11764" s="3">
        <f t="shared" si="733"/>
        <v>0</v>
      </c>
      <c r="G11764" t="s">
        <v>1960</v>
      </c>
      <c r="H11764">
        <v>1</v>
      </c>
      <c r="I11764" s="3">
        <f t="shared" si="734"/>
        <v>1.2897733868159364E-5</v>
      </c>
      <c r="J11764" t="s">
        <v>28640</v>
      </c>
      <c r="K11764">
        <v>1</v>
      </c>
      <c r="L11764" s="3">
        <f t="shared" si="735"/>
        <v>5.6205351873605401E-6</v>
      </c>
    </row>
    <row r="11765" spans="3:12">
      <c r="C11765" s="3">
        <f t="shared" si="732"/>
        <v>0</v>
      </c>
      <c r="F11765" s="3">
        <f t="shared" si="733"/>
        <v>0</v>
      </c>
      <c r="G11765" t="s">
        <v>13765</v>
      </c>
      <c r="H11765">
        <v>1</v>
      </c>
      <c r="I11765" s="3">
        <f t="shared" si="734"/>
        <v>1.2897733868159364E-5</v>
      </c>
      <c r="J11765" t="s">
        <v>28641</v>
      </c>
      <c r="K11765">
        <v>1</v>
      </c>
      <c r="L11765" s="3">
        <f t="shared" si="735"/>
        <v>5.6205351873605401E-6</v>
      </c>
    </row>
    <row r="11766" spans="3:12">
      <c r="C11766" s="3">
        <f t="shared" si="732"/>
        <v>0</v>
      </c>
      <c r="F11766" s="3">
        <f t="shared" si="733"/>
        <v>0</v>
      </c>
      <c r="G11766" t="s">
        <v>13766</v>
      </c>
      <c r="H11766">
        <v>1</v>
      </c>
      <c r="I11766" s="3">
        <f t="shared" si="734"/>
        <v>1.2897733868159364E-5</v>
      </c>
      <c r="J11766" t="s">
        <v>28642</v>
      </c>
      <c r="K11766">
        <v>1</v>
      </c>
      <c r="L11766" s="3">
        <f t="shared" si="735"/>
        <v>5.6205351873605401E-6</v>
      </c>
    </row>
    <row r="11767" spans="3:12">
      <c r="C11767" s="3">
        <f t="shared" si="732"/>
        <v>0</v>
      </c>
      <c r="F11767" s="3">
        <f t="shared" si="733"/>
        <v>0</v>
      </c>
      <c r="G11767" t="s">
        <v>13767</v>
      </c>
      <c r="H11767">
        <v>1</v>
      </c>
      <c r="I11767" s="3">
        <f t="shared" si="734"/>
        <v>1.2897733868159364E-5</v>
      </c>
      <c r="J11767" t="s">
        <v>28643</v>
      </c>
      <c r="K11767">
        <v>1</v>
      </c>
      <c r="L11767" s="3">
        <f t="shared" si="735"/>
        <v>5.6205351873605401E-6</v>
      </c>
    </row>
    <row r="11768" spans="3:12">
      <c r="C11768" s="3">
        <f t="shared" si="732"/>
        <v>0</v>
      </c>
      <c r="F11768" s="3">
        <f t="shared" si="733"/>
        <v>0</v>
      </c>
      <c r="G11768" t="s">
        <v>13768</v>
      </c>
      <c r="H11768">
        <v>1</v>
      </c>
      <c r="I11768" s="3">
        <f t="shared" si="734"/>
        <v>1.2897733868159364E-5</v>
      </c>
      <c r="J11768" t="s">
        <v>28644</v>
      </c>
      <c r="K11768">
        <v>1</v>
      </c>
      <c r="L11768" s="3">
        <f t="shared" si="735"/>
        <v>5.6205351873605401E-6</v>
      </c>
    </row>
    <row r="11769" spans="3:12">
      <c r="C11769" s="3">
        <f t="shared" si="732"/>
        <v>0</v>
      </c>
      <c r="F11769" s="3">
        <f t="shared" si="733"/>
        <v>0</v>
      </c>
      <c r="G11769" t="s">
        <v>13769</v>
      </c>
      <c r="H11769">
        <v>1</v>
      </c>
      <c r="I11769" s="3">
        <f t="shared" si="734"/>
        <v>1.2897733868159364E-5</v>
      </c>
      <c r="J11769" t="s">
        <v>28645</v>
      </c>
      <c r="K11769">
        <v>1</v>
      </c>
      <c r="L11769" s="3">
        <f t="shared" si="735"/>
        <v>5.6205351873605401E-6</v>
      </c>
    </row>
    <row r="11770" spans="3:12">
      <c r="C11770" s="3">
        <f t="shared" si="732"/>
        <v>0</v>
      </c>
      <c r="F11770" s="3">
        <f t="shared" si="733"/>
        <v>0</v>
      </c>
      <c r="G11770" t="s">
        <v>13770</v>
      </c>
      <c r="H11770">
        <v>1</v>
      </c>
      <c r="I11770" s="3">
        <f t="shared" si="734"/>
        <v>1.2897733868159364E-5</v>
      </c>
      <c r="J11770" t="s">
        <v>28646</v>
      </c>
      <c r="K11770">
        <v>1</v>
      </c>
      <c r="L11770" s="3">
        <f t="shared" si="735"/>
        <v>5.6205351873605401E-6</v>
      </c>
    </row>
    <row r="11771" spans="3:12">
      <c r="C11771" s="3">
        <f t="shared" si="732"/>
        <v>0</v>
      </c>
      <c r="F11771" s="3">
        <f t="shared" si="733"/>
        <v>0</v>
      </c>
      <c r="G11771" t="s">
        <v>13771</v>
      </c>
      <c r="H11771">
        <v>1</v>
      </c>
      <c r="I11771" s="3">
        <f t="shared" si="734"/>
        <v>1.2897733868159364E-5</v>
      </c>
      <c r="J11771" t="s">
        <v>28647</v>
      </c>
      <c r="K11771">
        <v>1</v>
      </c>
      <c r="L11771" s="3">
        <f t="shared" si="735"/>
        <v>5.6205351873605401E-6</v>
      </c>
    </row>
    <row r="11772" spans="3:12">
      <c r="C11772" s="3">
        <f t="shared" si="732"/>
        <v>0</v>
      </c>
      <c r="F11772" s="3">
        <f t="shared" si="733"/>
        <v>0</v>
      </c>
      <c r="G11772" t="s">
        <v>13772</v>
      </c>
      <c r="H11772">
        <v>1</v>
      </c>
      <c r="I11772" s="3">
        <f t="shared" si="734"/>
        <v>1.2897733868159364E-5</v>
      </c>
      <c r="J11772" t="s">
        <v>28648</v>
      </c>
      <c r="K11772">
        <v>1</v>
      </c>
      <c r="L11772" s="3">
        <f t="shared" si="735"/>
        <v>5.6205351873605401E-6</v>
      </c>
    </row>
    <row r="11773" spans="3:12">
      <c r="C11773" s="3">
        <f t="shared" si="732"/>
        <v>0</v>
      </c>
      <c r="F11773" s="3">
        <f t="shared" si="733"/>
        <v>0</v>
      </c>
      <c r="G11773" t="s">
        <v>13773</v>
      </c>
      <c r="H11773">
        <v>1</v>
      </c>
      <c r="I11773" s="3">
        <f t="shared" si="734"/>
        <v>1.2897733868159364E-5</v>
      </c>
      <c r="J11773" t="s">
        <v>28649</v>
      </c>
      <c r="K11773">
        <v>1</v>
      </c>
      <c r="L11773" s="3">
        <f t="shared" si="735"/>
        <v>5.6205351873605401E-6</v>
      </c>
    </row>
    <row r="11774" spans="3:12">
      <c r="C11774" s="3">
        <f t="shared" si="732"/>
        <v>0</v>
      </c>
      <c r="F11774" s="3">
        <f t="shared" si="733"/>
        <v>0</v>
      </c>
      <c r="G11774" t="s">
        <v>13774</v>
      </c>
      <c r="H11774">
        <v>1</v>
      </c>
      <c r="I11774" s="3">
        <f t="shared" si="734"/>
        <v>1.2897733868159364E-5</v>
      </c>
      <c r="J11774" t="s">
        <v>28650</v>
      </c>
      <c r="K11774">
        <v>1</v>
      </c>
      <c r="L11774" s="3">
        <f t="shared" si="735"/>
        <v>5.6205351873605401E-6</v>
      </c>
    </row>
    <row r="11775" spans="3:12">
      <c r="C11775" s="3">
        <f t="shared" si="732"/>
        <v>0</v>
      </c>
      <c r="F11775" s="3">
        <f t="shared" si="733"/>
        <v>0</v>
      </c>
      <c r="G11775" t="s">
        <v>13775</v>
      </c>
      <c r="H11775">
        <v>1</v>
      </c>
      <c r="I11775" s="3">
        <f t="shared" si="734"/>
        <v>1.2897733868159364E-5</v>
      </c>
      <c r="J11775" t="s">
        <v>28651</v>
      </c>
      <c r="K11775">
        <v>1</v>
      </c>
      <c r="L11775" s="3">
        <f t="shared" si="735"/>
        <v>5.6205351873605401E-6</v>
      </c>
    </row>
    <row r="11776" spans="3:12">
      <c r="C11776" s="3">
        <f t="shared" si="732"/>
        <v>0</v>
      </c>
      <c r="F11776" s="3">
        <f t="shared" si="733"/>
        <v>0</v>
      </c>
      <c r="G11776" t="s">
        <v>13776</v>
      </c>
      <c r="H11776">
        <v>1</v>
      </c>
      <c r="I11776" s="3">
        <f t="shared" si="734"/>
        <v>1.2897733868159364E-5</v>
      </c>
      <c r="J11776" t="s">
        <v>13225</v>
      </c>
      <c r="K11776">
        <v>1</v>
      </c>
      <c r="L11776" s="3">
        <f t="shared" si="735"/>
        <v>5.6205351873605401E-6</v>
      </c>
    </row>
    <row r="11777" spans="3:12">
      <c r="C11777" s="3">
        <f t="shared" si="732"/>
        <v>0</v>
      </c>
      <c r="F11777" s="3">
        <f t="shared" si="733"/>
        <v>0</v>
      </c>
      <c r="G11777" t="s">
        <v>13777</v>
      </c>
      <c r="H11777">
        <v>1</v>
      </c>
      <c r="I11777" s="3">
        <f t="shared" si="734"/>
        <v>1.2897733868159364E-5</v>
      </c>
      <c r="J11777" t="s">
        <v>28652</v>
      </c>
      <c r="K11777">
        <v>1</v>
      </c>
      <c r="L11777" s="3">
        <f t="shared" si="735"/>
        <v>5.6205351873605401E-6</v>
      </c>
    </row>
    <row r="11778" spans="3:12">
      <c r="C11778" s="3">
        <f t="shared" si="732"/>
        <v>0</v>
      </c>
      <c r="F11778" s="3">
        <f t="shared" si="733"/>
        <v>0</v>
      </c>
      <c r="G11778" t="s">
        <v>13778</v>
      </c>
      <c r="H11778">
        <v>1</v>
      </c>
      <c r="I11778" s="3">
        <f t="shared" si="734"/>
        <v>1.2897733868159364E-5</v>
      </c>
      <c r="J11778" t="s">
        <v>28653</v>
      </c>
      <c r="K11778">
        <v>1</v>
      </c>
      <c r="L11778" s="3">
        <f t="shared" si="735"/>
        <v>5.6205351873605401E-6</v>
      </c>
    </row>
    <row r="11779" spans="3:12">
      <c r="C11779" s="3">
        <f t="shared" ref="C11779:C11842" si="736">B11779/SUM(B:B)</f>
        <v>0</v>
      </c>
      <c r="F11779" s="3">
        <f t="shared" ref="F11779:F11842" si="737">E11779/SUM(E:E)</f>
        <v>0</v>
      </c>
      <c r="G11779" t="s">
        <v>13779</v>
      </c>
      <c r="H11779">
        <v>1</v>
      </c>
      <c r="I11779" s="3">
        <f t="shared" ref="I11779:I11842" si="738">H11779/SUM(H:H)</f>
        <v>1.2897733868159364E-5</v>
      </c>
      <c r="J11779" t="s">
        <v>28654</v>
      </c>
      <c r="K11779">
        <v>1</v>
      </c>
      <c r="L11779" s="3">
        <f t="shared" ref="L11779:L11842" si="739">K11779/SUM(K:K)</f>
        <v>5.6205351873605401E-6</v>
      </c>
    </row>
    <row r="11780" spans="3:12">
      <c r="C11780" s="3">
        <f t="shared" si="736"/>
        <v>0</v>
      </c>
      <c r="F11780" s="3">
        <f t="shared" si="737"/>
        <v>0</v>
      </c>
      <c r="G11780" t="s">
        <v>13780</v>
      </c>
      <c r="H11780">
        <v>1</v>
      </c>
      <c r="I11780" s="3">
        <f t="shared" si="738"/>
        <v>1.2897733868159364E-5</v>
      </c>
      <c r="J11780" t="s">
        <v>28655</v>
      </c>
      <c r="K11780">
        <v>1</v>
      </c>
      <c r="L11780" s="3">
        <f t="shared" si="739"/>
        <v>5.6205351873605401E-6</v>
      </c>
    </row>
    <row r="11781" spans="3:12">
      <c r="C11781" s="3">
        <f t="shared" si="736"/>
        <v>0</v>
      </c>
      <c r="F11781" s="3">
        <f t="shared" si="737"/>
        <v>0</v>
      </c>
      <c r="G11781" t="s">
        <v>13781</v>
      </c>
      <c r="H11781">
        <v>1</v>
      </c>
      <c r="I11781" s="3">
        <f t="shared" si="738"/>
        <v>1.2897733868159364E-5</v>
      </c>
      <c r="J11781" t="s">
        <v>28656</v>
      </c>
      <c r="K11781">
        <v>1</v>
      </c>
      <c r="L11781" s="3">
        <f t="shared" si="739"/>
        <v>5.6205351873605401E-6</v>
      </c>
    </row>
    <row r="11782" spans="3:12">
      <c r="C11782" s="3">
        <f t="shared" si="736"/>
        <v>0</v>
      </c>
      <c r="F11782" s="3">
        <f t="shared" si="737"/>
        <v>0</v>
      </c>
      <c r="G11782" t="s">
        <v>13782</v>
      </c>
      <c r="H11782">
        <v>1</v>
      </c>
      <c r="I11782" s="3">
        <f t="shared" si="738"/>
        <v>1.2897733868159364E-5</v>
      </c>
      <c r="J11782" t="s">
        <v>28657</v>
      </c>
      <c r="K11782">
        <v>1</v>
      </c>
      <c r="L11782" s="3">
        <f t="shared" si="739"/>
        <v>5.6205351873605401E-6</v>
      </c>
    </row>
    <row r="11783" spans="3:12">
      <c r="C11783" s="3">
        <f t="shared" si="736"/>
        <v>0</v>
      </c>
      <c r="F11783" s="3">
        <f t="shared" si="737"/>
        <v>0</v>
      </c>
      <c r="G11783" t="s">
        <v>13783</v>
      </c>
      <c r="H11783">
        <v>1</v>
      </c>
      <c r="I11783" s="3">
        <f t="shared" si="738"/>
        <v>1.2897733868159364E-5</v>
      </c>
      <c r="J11783" t="s">
        <v>28658</v>
      </c>
      <c r="K11783">
        <v>1</v>
      </c>
      <c r="L11783" s="3">
        <f t="shared" si="739"/>
        <v>5.6205351873605401E-6</v>
      </c>
    </row>
    <row r="11784" spans="3:12">
      <c r="C11784" s="3">
        <f t="shared" si="736"/>
        <v>0</v>
      </c>
      <c r="F11784" s="3">
        <f t="shared" si="737"/>
        <v>0</v>
      </c>
      <c r="G11784" t="s">
        <v>13784</v>
      </c>
      <c r="H11784">
        <v>1</v>
      </c>
      <c r="I11784" s="3">
        <f t="shared" si="738"/>
        <v>1.2897733868159364E-5</v>
      </c>
      <c r="J11784" t="s">
        <v>4260</v>
      </c>
      <c r="K11784">
        <v>1</v>
      </c>
      <c r="L11784" s="3">
        <f t="shared" si="739"/>
        <v>5.6205351873605401E-6</v>
      </c>
    </row>
    <row r="11785" spans="3:12">
      <c r="C11785" s="3">
        <f t="shared" si="736"/>
        <v>0</v>
      </c>
      <c r="F11785" s="3">
        <f t="shared" si="737"/>
        <v>0</v>
      </c>
      <c r="G11785" t="s">
        <v>13785</v>
      </c>
      <c r="H11785">
        <v>1</v>
      </c>
      <c r="I11785" s="3">
        <f t="shared" si="738"/>
        <v>1.2897733868159364E-5</v>
      </c>
      <c r="J11785" t="s">
        <v>28659</v>
      </c>
      <c r="K11785">
        <v>1</v>
      </c>
      <c r="L11785" s="3">
        <f t="shared" si="739"/>
        <v>5.6205351873605401E-6</v>
      </c>
    </row>
    <row r="11786" spans="3:12">
      <c r="C11786" s="3">
        <f t="shared" si="736"/>
        <v>0</v>
      </c>
      <c r="F11786" s="3">
        <f t="shared" si="737"/>
        <v>0</v>
      </c>
      <c r="G11786" t="s">
        <v>13786</v>
      </c>
      <c r="H11786">
        <v>1</v>
      </c>
      <c r="I11786" s="3">
        <f t="shared" si="738"/>
        <v>1.2897733868159364E-5</v>
      </c>
      <c r="J11786" t="s">
        <v>28660</v>
      </c>
      <c r="K11786">
        <v>1</v>
      </c>
      <c r="L11786" s="3">
        <f t="shared" si="739"/>
        <v>5.6205351873605401E-6</v>
      </c>
    </row>
    <row r="11787" spans="3:12">
      <c r="C11787" s="3">
        <f t="shared" si="736"/>
        <v>0</v>
      </c>
      <c r="F11787" s="3">
        <f t="shared" si="737"/>
        <v>0</v>
      </c>
      <c r="G11787" t="s">
        <v>13787</v>
      </c>
      <c r="H11787">
        <v>1</v>
      </c>
      <c r="I11787" s="3">
        <f t="shared" si="738"/>
        <v>1.2897733868159364E-5</v>
      </c>
      <c r="J11787" t="s">
        <v>28661</v>
      </c>
      <c r="K11787">
        <v>1</v>
      </c>
      <c r="L11787" s="3">
        <f t="shared" si="739"/>
        <v>5.6205351873605401E-6</v>
      </c>
    </row>
    <row r="11788" spans="3:12">
      <c r="C11788" s="3">
        <f t="shared" si="736"/>
        <v>0</v>
      </c>
      <c r="F11788" s="3">
        <f t="shared" si="737"/>
        <v>0</v>
      </c>
      <c r="G11788" t="s">
        <v>13788</v>
      </c>
      <c r="H11788">
        <v>1</v>
      </c>
      <c r="I11788" s="3">
        <f t="shared" si="738"/>
        <v>1.2897733868159364E-5</v>
      </c>
      <c r="J11788" t="s">
        <v>28662</v>
      </c>
      <c r="K11788">
        <v>1</v>
      </c>
      <c r="L11788" s="3">
        <f t="shared" si="739"/>
        <v>5.6205351873605401E-6</v>
      </c>
    </row>
    <row r="11789" spans="3:12">
      <c r="C11789" s="3">
        <f t="shared" si="736"/>
        <v>0</v>
      </c>
      <c r="F11789" s="3">
        <f t="shared" si="737"/>
        <v>0</v>
      </c>
      <c r="G11789" t="s">
        <v>13789</v>
      </c>
      <c r="H11789">
        <v>1</v>
      </c>
      <c r="I11789" s="3">
        <f t="shared" si="738"/>
        <v>1.2897733868159364E-5</v>
      </c>
      <c r="J11789" t="s">
        <v>28663</v>
      </c>
      <c r="K11789">
        <v>1</v>
      </c>
      <c r="L11789" s="3">
        <f t="shared" si="739"/>
        <v>5.6205351873605401E-6</v>
      </c>
    </row>
    <row r="11790" spans="3:12">
      <c r="C11790" s="3">
        <f t="shared" si="736"/>
        <v>0</v>
      </c>
      <c r="F11790" s="3">
        <f t="shared" si="737"/>
        <v>0</v>
      </c>
      <c r="G11790" t="s">
        <v>13790</v>
      </c>
      <c r="H11790">
        <v>1</v>
      </c>
      <c r="I11790" s="3">
        <f t="shared" si="738"/>
        <v>1.2897733868159364E-5</v>
      </c>
      <c r="J11790" t="s">
        <v>28664</v>
      </c>
      <c r="K11790">
        <v>1</v>
      </c>
      <c r="L11790" s="3">
        <f t="shared" si="739"/>
        <v>5.6205351873605401E-6</v>
      </c>
    </row>
    <row r="11791" spans="3:12">
      <c r="C11791" s="3">
        <f t="shared" si="736"/>
        <v>0</v>
      </c>
      <c r="F11791" s="3">
        <f t="shared" si="737"/>
        <v>0</v>
      </c>
      <c r="G11791" t="s">
        <v>13791</v>
      </c>
      <c r="H11791">
        <v>1</v>
      </c>
      <c r="I11791" s="3">
        <f t="shared" si="738"/>
        <v>1.2897733868159364E-5</v>
      </c>
      <c r="J11791" t="s">
        <v>28665</v>
      </c>
      <c r="K11791">
        <v>1</v>
      </c>
      <c r="L11791" s="3">
        <f t="shared" si="739"/>
        <v>5.6205351873605401E-6</v>
      </c>
    </row>
    <row r="11792" spans="3:12">
      <c r="C11792" s="3">
        <f t="shared" si="736"/>
        <v>0</v>
      </c>
      <c r="F11792" s="3">
        <f t="shared" si="737"/>
        <v>0</v>
      </c>
      <c r="G11792" t="s">
        <v>13792</v>
      </c>
      <c r="H11792">
        <v>1</v>
      </c>
      <c r="I11792" s="3">
        <f t="shared" si="738"/>
        <v>1.2897733868159364E-5</v>
      </c>
      <c r="J11792" t="s">
        <v>28666</v>
      </c>
      <c r="K11792">
        <v>1</v>
      </c>
      <c r="L11792" s="3">
        <f t="shared" si="739"/>
        <v>5.6205351873605401E-6</v>
      </c>
    </row>
    <row r="11793" spans="3:12">
      <c r="C11793" s="3">
        <f t="shared" si="736"/>
        <v>0</v>
      </c>
      <c r="F11793" s="3">
        <f t="shared" si="737"/>
        <v>0</v>
      </c>
      <c r="G11793" t="s">
        <v>13793</v>
      </c>
      <c r="H11793">
        <v>1</v>
      </c>
      <c r="I11793" s="3">
        <f t="shared" si="738"/>
        <v>1.2897733868159364E-5</v>
      </c>
      <c r="J11793" t="s">
        <v>28667</v>
      </c>
      <c r="K11793">
        <v>1</v>
      </c>
      <c r="L11793" s="3">
        <f t="shared" si="739"/>
        <v>5.6205351873605401E-6</v>
      </c>
    </row>
    <row r="11794" spans="3:12">
      <c r="C11794" s="3">
        <f t="shared" si="736"/>
        <v>0</v>
      </c>
      <c r="F11794" s="3">
        <f t="shared" si="737"/>
        <v>0</v>
      </c>
      <c r="G11794" t="s">
        <v>13794</v>
      </c>
      <c r="H11794">
        <v>1</v>
      </c>
      <c r="I11794" s="3">
        <f t="shared" si="738"/>
        <v>1.2897733868159364E-5</v>
      </c>
      <c r="J11794" t="s">
        <v>28668</v>
      </c>
      <c r="K11794">
        <v>1</v>
      </c>
      <c r="L11794" s="3">
        <f t="shared" si="739"/>
        <v>5.6205351873605401E-6</v>
      </c>
    </row>
    <row r="11795" spans="3:12">
      <c r="C11795" s="3">
        <f t="shared" si="736"/>
        <v>0</v>
      </c>
      <c r="F11795" s="3">
        <f t="shared" si="737"/>
        <v>0</v>
      </c>
      <c r="G11795" t="s">
        <v>13795</v>
      </c>
      <c r="H11795">
        <v>1</v>
      </c>
      <c r="I11795" s="3">
        <f t="shared" si="738"/>
        <v>1.2897733868159364E-5</v>
      </c>
      <c r="J11795" t="s">
        <v>28669</v>
      </c>
      <c r="K11795">
        <v>1</v>
      </c>
      <c r="L11795" s="3">
        <f t="shared" si="739"/>
        <v>5.6205351873605401E-6</v>
      </c>
    </row>
    <row r="11796" spans="3:12">
      <c r="C11796" s="3">
        <f t="shared" si="736"/>
        <v>0</v>
      </c>
      <c r="F11796" s="3">
        <f t="shared" si="737"/>
        <v>0</v>
      </c>
      <c r="G11796" t="s">
        <v>13796</v>
      </c>
      <c r="H11796">
        <v>1</v>
      </c>
      <c r="I11796" s="3">
        <f t="shared" si="738"/>
        <v>1.2897733868159364E-5</v>
      </c>
      <c r="J11796" t="s">
        <v>28670</v>
      </c>
      <c r="K11796">
        <v>1</v>
      </c>
      <c r="L11796" s="3">
        <f t="shared" si="739"/>
        <v>5.6205351873605401E-6</v>
      </c>
    </row>
    <row r="11797" spans="3:12">
      <c r="C11797" s="3">
        <f t="shared" si="736"/>
        <v>0</v>
      </c>
      <c r="F11797" s="3">
        <f t="shared" si="737"/>
        <v>0</v>
      </c>
      <c r="G11797" t="s">
        <v>13797</v>
      </c>
      <c r="H11797">
        <v>1</v>
      </c>
      <c r="I11797" s="3">
        <f t="shared" si="738"/>
        <v>1.2897733868159364E-5</v>
      </c>
      <c r="J11797" t="s">
        <v>28671</v>
      </c>
      <c r="K11797">
        <v>1</v>
      </c>
      <c r="L11797" s="3">
        <f t="shared" si="739"/>
        <v>5.6205351873605401E-6</v>
      </c>
    </row>
    <row r="11798" spans="3:12">
      <c r="C11798" s="3">
        <f t="shared" si="736"/>
        <v>0</v>
      </c>
      <c r="F11798" s="3">
        <f t="shared" si="737"/>
        <v>0</v>
      </c>
      <c r="G11798" t="s">
        <v>13798</v>
      </c>
      <c r="H11798">
        <v>1</v>
      </c>
      <c r="I11798" s="3">
        <f t="shared" si="738"/>
        <v>1.2897733868159364E-5</v>
      </c>
      <c r="J11798" t="s">
        <v>28672</v>
      </c>
      <c r="K11798">
        <v>1</v>
      </c>
      <c r="L11798" s="3">
        <f t="shared" si="739"/>
        <v>5.6205351873605401E-6</v>
      </c>
    </row>
    <row r="11799" spans="3:12">
      <c r="C11799" s="3">
        <f t="shared" si="736"/>
        <v>0</v>
      </c>
      <c r="F11799" s="3">
        <f t="shared" si="737"/>
        <v>0</v>
      </c>
      <c r="G11799" t="s">
        <v>13799</v>
      </c>
      <c r="H11799">
        <v>1</v>
      </c>
      <c r="I11799" s="3">
        <f t="shared" si="738"/>
        <v>1.2897733868159364E-5</v>
      </c>
      <c r="J11799" t="s">
        <v>6812</v>
      </c>
      <c r="K11799">
        <v>1</v>
      </c>
      <c r="L11799" s="3">
        <f t="shared" si="739"/>
        <v>5.6205351873605401E-6</v>
      </c>
    </row>
    <row r="11800" spans="3:12">
      <c r="C11800" s="3">
        <f t="shared" si="736"/>
        <v>0</v>
      </c>
      <c r="F11800" s="3">
        <f t="shared" si="737"/>
        <v>0</v>
      </c>
      <c r="G11800" t="s">
        <v>13800</v>
      </c>
      <c r="H11800">
        <v>1</v>
      </c>
      <c r="I11800" s="3">
        <f t="shared" si="738"/>
        <v>1.2897733868159364E-5</v>
      </c>
      <c r="J11800" t="s">
        <v>17304</v>
      </c>
      <c r="K11800">
        <v>1</v>
      </c>
      <c r="L11800" s="3">
        <f t="shared" si="739"/>
        <v>5.6205351873605401E-6</v>
      </c>
    </row>
    <row r="11801" spans="3:12">
      <c r="C11801" s="3">
        <f t="shared" si="736"/>
        <v>0</v>
      </c>
      <c r="F11801" s="3">
        <f t="shared" si="737"/>
        <v>0</v>
      </c>
      <c r="G11801" t="s">
        <v>13801</v>
      </c>
      <c r="H11801">
        <v>1</v>
      </c>
      <c r="I11801" s="3">
        <f t="shared" si="738"/>
        <v>1.2897733868159364E-5</v>
      </c>
      <c r="J11801" t="s">
        <v>28673</v>
      </c>
      <c r="K11801">
        <v>1</v>
      </c>
      <c r="L11801" s="3">
        <f t="shared" si="739"/>
        <v>5.6205351873605401E-6</v>
      </c>
    </row>
    <row r="11802" spans="3:12">
      <c r="C11802" s="3">
        <f t="shared" si="736"/>
        <v>0</v>
      </c>
      <c r="F11802" s="3">
        <f t="shared" si="737"/>
        <v>0</v>
      </c>
      <c r="G11802" t="s">
        <v>13802</v>
      </c>
      <c r="H11802">
        <v>1</v>
      </c>
      <c r="I11802" s="3">
        <f t="shared" si="738"/>
        <v>1.2897733868159364E-5</v>
      </c>
      <c r="J11802" t="s">
        <v>28674</v>
      </c>
      <c r="K11802">
        <v>1</v>
      </c>
      <c r="L11802" s="3">
        <f t="shared" si="739"/>
        <v>5.6205351873605401E-6</v>
      </c>
    </row>
    <row r="11803" spans="3:12">
      <c r="C11803" s="3">
        <f t="shared" si="736"/>
        <v>0</v>
      </c>
      <c r="F11803" s="3">
        <f t="shared" si="737"/>
        <v>0</v>
      </c>
      <c r="G11803" t="s">
        <v>13803</v>
      </c>
      <c r="H11803">
        <v>1</v>
      </c>
      <c r="I11803" s="3">
        <f t="shared" si="738"/>
        <v>1.2897733868159364E-5</v>
      </c>
      <c r="J11803" t="s">
        <v>28675</v>
      </c>
      <c r="K11803">
        <v>1</v>
      </c>
      <c r="L11803" s="3">
        <f t="shared" si="739"/>
        <v>5.6205351873605401E-6</v>
      </c>
    </row>
    <row r="11804" spans="3:12">
      <c r="C11804" s="3">
        <f t="shared" si="736"/>
        <v>0</v>
      </c>
      <c r="F11804" s="3">
        <f t="shared" si="737"/>
        <v>0</v>
      </c>
      <c r="G11804" t="s">
        <v>13804</v>
      </c>
      <c r="H11804">
        <v>1</v>
      </c>
      <c r="I11804" s="3">
        <f t="shared" si="738"/>
        <v>1.2897733868159364E-5</v>
      </c>
      <c r="J11804" t="s">
        <v>17176</v>
      </c>
      <c r="K11804">
        <v>1</v>
      </c>
      <c r="L11804" s="3">
        <f t="shared" si="739"/>
        <v>5.6205351873605401E-6</v>
      </c>
    </row>
    <row r="11805" spans="3:12">
      <c r="C11805" s="3">
        <f t="shared" si="736"/>
        <v>0</v>
      </c>
      <c r="F11805" s="3">
        <f t="shared" si="737"/>
        <v>0</v>
      </c>
      <c r="G11805" t="s">
        <v>13805</v>
      </c>
      <c r="H11805">
        <v>1</v>
      </c>
      <c r="I11805" s="3">
        <f t="shared" si="738"/>
        <v>1.2897733868159364E-5</v>
      </c>
      <c r="J11805" t="s">
        <v>17296</v>
      </c>
      <c r="K11805">
        <v>1</v>
      </c>
      <c r="L11805" s="3">
        <f t="shared" si="739"/>
        <v>5.6205351873605401E-6</v>
      </c>
    </row>
    <row r="11806" spans="3:12">
      <c r="C11806" s="3">
        <f t="shared" si="736"/>
        <v>0</v>
      </c>
      <c r="F11806" s="3">
        <f t="shared" si="737"/>
        <v>0</v>
      </c>
      <c r="G11806" t="s">
        <v>13806</v>
      </c>
      <c r="H11806">
        <v>1</v>
      </c>
      <c r="I11806" s="3">
        <f t="shared" si="738"/>
        <v>1.2897733868159364E-5</v>
      </c>
      <c r="J11806" t="s">
        <v>28676</v>
      </c>
      <c r="K11806">
        <v>1</v>
      </c>
      <c r="L11806" s="3">
        <f t="shared" si="739"/>
        <v>5.6205351873605401E-6</v>
      </c>
    </row>
    <row r="11807" spans="3:12">
      <c r="C11807" s="3">
        <f t="shared" si="736"/>
        <v>0</v>
      </c>
      <c r="F11807" s="3">
        <f t="shared" si="737"/>
        <v>0</v>
      </c>
      <c r="G11807" t="s">
        <v>13807</v>
      </c>
      <c r="H11807">
        <v>1</v>
      </c>
      <c r="I11807" s="3">
        <f t="shared" si="738"/>
        <v>1.2897733868159364E-5</v>
      </c>
      <c r="J11807" t="s">
        <v>28677</v>
      </c>
      <c r="K11807">
        <v>1</v>
      </c>
      <c r="L11807" s="3">
        <f t="shared" si="739"/>
        <v>5.6205351873605401E-6</v>
      </c>
    </row>
    <row r="11808" spans="3:12">
      <c r="C11808" s="3">
        <f t="shared" si="736"/>
        <v>0</v>
      </c>
      <c r="F11808" s="3">
        <f t="shared" si="737"/>
        <v>0</v>
      </c>
      <c r="G11808" t="s">
        <v>13808</v>
      </c>
      <c r="H11808">
        <v>1</v>
      </c>
      <c r="I11808" s="3">
        <f t="shared" si="738"/>
        <v>1.2897733868159364E-5</v>
      </c>
      <c r="J11808" t="s">
        <v>28678</v>
      </c>
      <c r="K11808">
        <v>1</v>
      </c>
      <c r="L11808" s="3">
        <f t="shared" si="739"/>
        <v>5.6205351873605401E-6</v>
      </c>
    </row>
    <row r="11809" spans="3:12">
      <c r="C11809" s="3">
        <f t="shared" si="736"/>
        <v>0</v>
      </c>
      <c r="F11809" s="3">
        <f t="shared" si="737"/>
        <v>0</v>
      </c>
      <c r="G11809" t="s">
        <v>13809</v>
      </c>
      <c r="H11809">
        <v>1</v>
      </c>
      <c r="I11809" s="3">
        <f t="shared" si="738"/>
        <v>1.2897733868159364E-5</v>
      </c>
      <c r="J11809" t="s">
        <v>28679</v>
      </c>
      <c r="K11809">
        <v>1</v>
      </c>
      <c r="L11809" s="3">
        <f t="shared" si="739"/>
        <v>5.6205351873605401E-6</v>
      </c>
    </row>
    <row r="11810" spans="3:12">
      <c r="C11810" s="3">
        <f t="shared" si="736"/>
        <v>0</v>
      </c>
      <c r="F11810" s="3">
        <f t="shared" si="737"/>
        <v>0</v>
      </c>
      <c r="G11810" t="s">
        <v>13810</v>
      </c>
      <c r="H11810">
        <v>1</v>
      </c>
      <c r="I11810" s="3">
        <f t="shared" si="738"/>
        <v>1.2897733868159364E-5</v>
      </c>
      <c r="J11810" t="s">
        <v>28680</v>
      </c>
      <c r="K11810">
        <v>1</v>
      </c>
      <c r="L11810" s="3">
        <f t="shared" si="739"/>
        <v>5.6205351873605401E-6</v>
      </c>
    </row>
    <row r="11811" spans="3:12">
      <c r="C11811" s="3">
        <f t="shared" si="736"/>
        <v>0</v>
      </c>
      <c r="F11811" s="3">
        <f t="shared" si="737"/>
        <v>0</v>
      </c>
      <c r="G11811" t="s">
        <v>13811</v>
      </c>
      <c r="H11811">
        <v>1</v>
      </c>
      <c r="I11811" s="3">
        <f t="shared" si="738"/>
        <v>1.2897733868159364E-5</v>
      </c>
      <c r="J11811" t="s">
        <v>28681</v>
      </c>
      <c r="K11811">
        <v>1</v>
      </c>
      <c r="L11811" s="3">
        <f t="shared" si="739"/>
        <v>5.6205351873605401E-6</v>
      </c>
    </row>
    <row r="11812" spans="3:12">
      <c r="C11812" s="3">
        <f t="shared" si="736"/>
        <v>0</v>
      </c>
      <c r="F11812" s="3">
        <f t="shared" si="737"/>
        <v>0</v>
      </c>
      <c r="G11812" t="s">
        <v>13812</v>
      </c>
      <c r="H11812">
        <v>1</v>
      </c>
      <c r="I11812" s="3">
        <f t="shared" si="738"/>
        <v>1.2897733868159364E-5</v>
      </c>
      <c r="J11812" t="s">
        <v>28682</v>
      </c>
      <c r="K11812">
        <v>1</v>
      </c>
      <c r="L11812" s="3">
        <f t="shared" si="739"/>
        <v>5.6205351873605401E-6</v>
      </c>
    </row>
    <row r="11813" spans="3:12">
      <c r="C11813" s="3">
        <f t="shared" si="736"/>
        <v>0</v>
      </c>
      <c r="F11813" s="3">
        <f t="shared" si="737"/>
        <v>0</v>
      </c>
      <c r="G11813" t="s">
        <v>13813</v>
      </c>
      <c r="H11813">
        <v>1</v>
      </c>
      <c r="I11813" s="3">
        <f t="shared" si="738"/>
        <v>1.2897733868159364E-5</v>
      </c>
      <c r="J11813" t="s">
        <v>28683</v>
      </c>
      <c r="K11813">
        <v>1</v>
      </c>
      <c r="L11813" s="3">
        <f t="shared" si="739"/>
        <v>5.6205351873605401E-6</v>
      </c>
    </row>
    <row r="11814" spans="3:12">
      <c r="C11814" s="3">
        <f t="shared" si="736"/>
        <v>0</v>
      </c>
      <c r="F11814" s="3">
        <f t="shared" si="737"/>
        <v>0</v>
      </c>
      <c r="G11814" t="s">
        <v>13814</v>
      </c>
      <c r="H11814">
        <v>1</v>
      </c>
      <c r="I11814" s="3">
        <f t="shared" si="738"/>
        <v>1.2897733868159364E-5</v>
      </c>
      <c r="J11814" t="s">
        <v>28684</v>
      </c>
      <c r="K11814">
        <v>1</v>
      </c>
      <c r="L11814" s="3">
        <f t="shared" si="739"/>
        <v>5.6205351873605401E-6</v>
      </c>
    </row>
    <row r="11815" spans="3:12">
      <c r="C11815" s="3">
        <f t="shared" si="736"/>
        <v>0</v>
      </c>
      <c r="F11815" s="3">
        <f t="shared" si="737"/>
        <v>0</v>
      </c>
      <c r="G11815" t="s">
        <v>13815</v>
      </c>
      <c r="H11815">
        <v>1</v>
      </c>
      <c r="I11815" s="3">
        <f t="shared" si="738"/>
        <v>1.2897733868159364E-5</v>
      </c>
      <c r="J11815" t="s">
        <v>28685</v>
      </c>
      <c r="K11815">
        <v>1</v>
      </c>
      <c r="L11815" s="3">
        <f t="shared" si="739"/>
        <v>5.6205351873605401E-6</v>
      </c>
    </row>
    <row r="11816" spans="3:12">
      <c r="C11816" s="3">
        <f t="shared" si="736"/>
        <v>0</v>
      </c>
      <c r="F11816" s="3">
        <f t="shared" si="737"/>
        <v>0</v>
      </c>
      <c r="G11816" t="s">
        <v>13816</v>
      </c>
      <c r="H11816">
        <v>1</v>
      </c>
      <c r="I11816" s="3">
        <f t="shared" si="738"/>
        <v>1.2897733868159364E-5</v>
      </c>
      <c r="J11816" t="s">
        <v>28686</v>
      </c>
      <c r="K11816">
        <v>1</v>
      </c>
      <c r="L11816" s="3">
        <f t="shared" si="739"/>
        <v>5.6205351873605401E-6</v>
      </c>
    </row>
    <row r="11817" spans="3:12">
      <c r="C11817" s="3">
        <f t="shared" si="736"/>
        <v>0</v>
      </c>
      <c r="F11817" s="3">
        <f t="shared" si="737"/>
        <v>0</v>
      </c>
      <c r="G11817" t="s">
        <v>13817</v>
      </c>
      <c r="H11817">
        <v>1</v>
      </c>
      <c r="I11817" s="3">
        <f t="shared" si="738"/>
        <v>1.2897733868159364E-5</v>
      </c>
      <c r="J11817" t="s">
        <v>17266</v>
      </c>
      <c r="K11817">
        <v>1</v>
      </c>
      <c r="L11817" s="3">
        <f t="shared" si="739"/>
        <v>5.6205351873605401E-6</v>
      </c>
    </row>
    <row r="11818" spans="3:12">
      <c r="C11818" s="3">
        <f t="shared" si="736"/>
        <v>0</v>
      </c>
      <c r="F11818" s="3">
        <f t="shared" si="737"/>
        <v>0</v>
      </c>
      <c r="G11818" t="s">
        <v>13818</v>
      </c>
      <c r="H11818">
        <v>1</v>
      </c>
      <c r="I11818" s="3">
        <f t="shared" si="738"/>
        <v>1.2897733868159364E-5</v>
      </c>
      <c r="J11818" t="s">
        <v>2548</v>
      </c>
      <c r="K11818">
        <v>1</v>
      </c>
      <c r="L11818" s="3">
        <f t="shared" si="739"/>
        <v>5.6205351873605401E-6</v>
      </c>
    </row>
    <row r="11819" spans="3:12">
      <c r="C11819" s="3">
        <f t="shared" si="736"/>
        <v>0</v>
      </c>
      <c r="F11819" s="3">
        <f t="shared" si="737"/>
        <v>0</v>
      </c>
      <c r="G11819" t="s">
        <v>13819</v>
      </c>
      <c r="H11819">
        <v>1</v>
      </c>
      <c r="I11819" s="3">
        <f t="shared" si="738"/>
        <v>1.2897733868159364E-5</v>
      </c>
      <c r="J11819" t="s">
        <v>28687</v>
      </c>
      <c r="K11819">
        <v>1</v>
      </c>
      <c r="L11819" s="3">
        <f t="shared" si="739"/>
        <v>5.6205351873605401E-6</v>
      </c>
    </row>
    <row r="11820" spans="3:12">
      <c r="C11820" s="3">
        <f t="shared" si="736"/>
        <v>0</v>
      </c>
      <c r="F11820" s="3">
        <f t="shared" si="737"/>
        <v>0</v>
      </c>
      <c r="G11820" t="s">
        <v>13820</v>
      </c>
      <c r="H11820">
        <v>1</v>
      </c>
      <c r="I11820" s="3">
        <f t="shared" si="738"/>
        <v>1.2897733868159364E-5</v>
      </c>
      <c r="J11820" t="s">
        <v>28688</v>
      </c>
      <c r="K11820">
        <v>1</v>
      </c>
      <c r="L11820" s="3">
        <f t="shared" si="739"/>
        <v>5.6205351873605401E-6</v>
      </c>
    </row>
    <row r="11821" spans="3:12">
      <c r="C11821" s="3">
        <f t="shared" si="736"/>
        <v>0</v>
      </c>
      <c r="F11821" s="3">
        <f t="shared" si="737"/>
        <v>0</v>
      </c>
      <c r="G11821" t="s">
        <v>13821</v>
      </c>
      <c r="H11821">
        <v>1</v>
      </c>
      <c r="I11821" s="3">
        <f t="shared" si="738"/>
        <v>1.2897733868159364E-5</v>
      </c>
      <c r="J11821" t="s">
        <v>28689</v>
      </c>
      <c r="K11821">
        <v>1</v>
      </c>
      <c r="L11821" s="3">
        <f t="shared" si="739"/>
        <v>5.6205351873605401E-6</v>
      </c>
    </row>
    <row r="11822" spans="3:12">
      <c r="C11822" s="3">
        <f t="shared" si="736"/>
        <v>0</v>
      </c>
      <c r="F11822" s="3">
        <f t="shared" si="737"/>
        <v>0</v>
      </c>
      <c r="G11822" t="s">
        <v>13822</v>
      </c>
      <c r="H11822">
        <v>1</v>
      </c>
      <c r="I11822" s="3">
        <f t="shared" si="738"/>
        <v>1.2897733868159364E-5</v>
      </c>
      <c r="J11822" t="s">
        <v>28690</v>
      </c>
      <c r="K11822">
        <v>1</v>
      </c>
      <c r="L11822" s="3">
        <f t="shared" si="739"/>
        <v>5.6205351873605401E-6</v>
      </c>
    </row>
    <row r="11823" spans="3:12">
      <c r="C11823" s="3">
        <f t="shared" si="736"/>
        <v>0</v>
      </c>
      <c r="F11823" s="3">
        <f t="shared" si="737"/>
        <v>0</v>
      </c>
      <c r="G11823" t="s">
        <v>13823</v>
      </c>
      <c r="H11823">
        <v>1</v>
      </c>
      <c r="I11823" s="3">
        <f t="shared" si="738"/>
        <v>1.2897733868159364E-5</v>
      </c>
      <c r="J11823" t="s">
        <v>28691</v>
      </c>
      <c r="K11823">
        <v>1</v>
      </c>
      <c r="L11823" s="3">
        <f t="shared" si="739"/>
        <v>5.6205351873605401E-6</v>
      </c>
    </row>
    <row r="11824" spans="3:12">
      <c r="C11824" s="3">
        <f t="shared" si="736"/>
        <v>0</v>
      </c>
      <c r="F11824" s="3">
        <f t="shared" si="737"/>
        <v>0</v>
      </c>
      <c r="G11824" t="s">
        <v>13824</v>
      </c>
      <c r="H11824">
        <v>1</v>
      </c>
      <c r="I11824" s="3">
        <f t="shared" si="738"/>
        <v>1.2897733868159364E-5</v>
      </c>
      <c r="J11824" t="s">
        <v>28692</v>
      </c>
      <c r="K11824">
        <v>1</v>
      </c>
      <c r="L11824" s="3">
        <f t="shared" si="739"/>
        <v>5.6205351873605401E-6</v>
      </c>
    </row>
    <row r="11825" spans="3:12">
      <c r="C11825" s="3">
        <f t="shared" si="736"/>
        <v>0</v>
      </c>
      <c r="F11825" s="3">
        <f t="shared" si="737"/>
        <v>0</v>
      </c>
      <c r="G11825" t="s">
        <v>13825</v>
      </c>
      <c r="H11825">
        <v>1</v>
      </c>
      <c r="I11825" s="3">
        <f t="shared" si="738"/>
        <v>1.2897733868159364E-5</v>
      </c>
      <c r="J11825" t="s">
        <v>28693</v>
      </c>
      <c r="K11825">
        <v>1</v>
      </c>
      <c r="L11825" s="3">
        <f t="shared" si="739"/>
        <v>5.6205351873605401E-6</v>
      </c>
    </row>
    <row r="11826" spans="3:12">
      <c r="C11826" s="3">
        <f t="shared" si="736"/>
        <v>0</v>
      </c>
      <c r="F11826" s="3">
        <f t="shared" si="737"/>
        <v>0</v>
      </c>
      <c r="G11826" t="s">
        <v>13826</v>
      </c>
      <c r="H11826">
        <v>1</v>
      </c>
      <c r="I11826" s="3">
        <f t="shared" si="738"/>
        <v>1.2897733868159364E-5</v>
      </c>
      <c r="J11826" t="s">
        <v>28694</v>
      </c>
      <c r="K11826">
        <v>1</v>
      </c>
      <c r="L11826" s="3">
        <f t="shared" si="739"/>
        <v>5.6205351873605401E-6</v>
      </c>
    </row>
    <row r="11827" spans="3:12">
      <c r="C11827" s="3">
        <f t="shared" si="736"/>
        <v>0</v>
      </c>
      <c r="F11827" s="3">
        <f t="shared" si="737"/>
        <v>0</v>
      </c>
      <c r="G11827" t="s">
        <v>13827</v>
      </c>
      <c r="H11827">
        <v>1</v>
      </c>
      <c r="I11827" s="3">
        <f t="shared" si="738"/>
        <v>1.2897733868159364E-5</v>
      </c>
      <c r="J11827" t="s">
        <v>28695</v>
      </c>
      <c r="K11827">
        <v>1</v>
      </c>
      <c r="L11827" s="3">
        <f t="shared" si="739"/>
        <v>5.6205351873605401E-6</v>
      </c>
    </row>
    <row r="11828" spans="3:12">
      <c r="C11828" s="3">
        <f t="shared" si="736"/>
        <v>0</v>
      </c>
      <c r="F11828" s="3">
        <f t="shared" si="737"/>
        <v>0</v>
      </c>
      <c r="G11828" t="s">
        <v>13828</v>
      </c>
      <c r="H11828">
        <v>1</v>
      </c>
      <c r="I11828" s="3">
        <f t="shared" si="738"/>
        <v>1.2897733868159364E-5</v>
      </c>
      <c r="J11828" t="s">
        <v>28696</v>
      </c>
      <c r="K11828">
        <v>1</v>
      </c>
      <c r="L11828" s="3">
        <f t="shared" si="739"/>
        <v>5.6205351873605401E-6</v>
      </c>
    </row>
    <row r="11829" spans="3:12">
      <c r="C11829" s="3">
        <f t="shared" si="736"/>
        <v>0</v>
      </c>
      <c r="F11829" s="3">
        <f t="shared" si="737"/>
        <v>0</v>
      </c>
      <c r="G11829" t="s">
        <v>13829</v>
      </c>
      <c r="H11829">
        <v>1</v>
      </c>
      <c r="I11829" s="3">
        <f t="shared" si="738"/>
        <v>1.2897733868159364E-5</v>
      </c>
      <c r="J11829" t="s">
        <v>28697</v>
      </c>
      <c r="K11829">
        <v>1</v>
      </c>
      <c r="L11829" s="3">
        <f t="shared" si="739"/>
        <v>5.6205351873605401E-6</v>
      </c>
    </row>
    <row r="11830" spans="3:12">
      <c r="C11830" s="3">
        <f t="shared" si="736"/>
        <v>0</v>
      </c>
      <c r="F11830" s="3">
        <f t="shared" si="737"/>
        <v>0</v>
      </c>
      <c r="G11830" t="s">
        <v>13830</v>
      </c>
      <c r="H11830">
        <v>1</v>
      </c>
      <c r="I11830" s="3">
        <f t="shared" si="738"/>
        <v>1.2897733868159364E-5</v>
      </c>
      <c r="J11830" t="s">
        <v>28698</v>
      </c>
      <c r="K11830">
        <v>1</v>
      </c>
      <c r="L11830" s="3">
        <f t="shared" si="739"/>
        <v>5.6205351873605401E-6</v>
      </c>
    </row>
    <row r="11831" spans="3:12">
      <c r="C11831" s="3">
        <f t="shared" si="736"/>
        <v>0</v>
      </c>
      <c r="F11831" s="3">
        <f t="shared" si="737"/>
        <v>0</v>
      </c>
      <c r="G11831" t="s">
        <v>13831</v>
      </c>
      <c r="H11831">
        <v>1</v>
      </c>
      <c r="I11831" s="3">
        <f t="shared" si="738"/>
        <v>1.2897733868159364E-5</v>
      </c>
      <c r="J11831" t="s">
        <v>28699</v>
      </c>
      <c r="K11831">
        <v>1</v>
      </c>
      <c r="L11831" s="3">
        <f t="shared" si="739"/>
        <v>5.6205351873605401E-6</v>
      </c>
    </row>
    <row r="11832" spans="3:12">
      <c r="C11832" s="3">
        <f t="shared" si="736"/>
        <v>0</v>
      </c>
      <c r="F11832" s="3">
        <f t="shared" si="737"/>
        <v>0</v>
      </c>
      <c r="G11832" t="s">
        <v>13832</v>
      </c>
      <c r="H11832">
        <v>1</v>
      </c>
      <c r="I11832" s="3">
        <f t="shared" si="738"/>
        <v>1.2897733868159364E-5</v>
      </c>
      <c r="J11832" t="s">
        <v>28700</v>
      </c>
      <c r="K11832">
        <v>1</v>
      </c>
      <c r="L11832" s="3">
        <f t="shared" si="739"/>
        <v>5.6205351873605401E-6</v>
      </c>
    </row>
    <row r="11833" spans="3:12">
      <c r="C11833" s="3">
        <f t="shared" si="736"/>
        <v>0</v>
      </c>
      <c r="F11833" s="3">
        <f t="shared" si="737"/>
        <v>0</v>
      </c>
      <c r="G11833" t="s">
        <v>13833</v>
      </c>
      <c r="H11833">
        <v>1</v>
      </c>
      <c r="I11833" s="3">
        <f t="shared" si="738"/>
        <v>1.2897733868159364E-5</v>
      </c>
      <c r="J11833" t="s">
        <v>28701</v>
      </c>
      <c r="K11833">
        <v>1</v>
      </c>
      <c r="L11833" s="3">
        <f t="shared" si="739"/>
        <v>5.6205351873605401E-6</v>
      </c>
    </row>
    <row r="11834" spans="3:12">
      <c r="C11834" s="3">
        <f t="shared" si="736"/>
        <v>0</v>
      </c>
      <c r="F11834" s="3">
        <f t="shared" si="737"/>
        <v>0</v>
      </c>
      <c r="G11834" t="s">
        <v>13834</v>
      </c>
      <c r="H11834">
        <v>1</v>
      </c>
      <c r="I11834" s="3">
        <f t="shared" si="738"/>
        <v>1.2897733868159364E-5</v>
      </c>
      <c r="J11834" t="s">
        <v>28702</v>
      </c>
      <c r="K11834">
        <v>1</v>
      </c>
      <c r="L11834" s="3">
        <f t="shared" si="739"/>
        <v>5.6205351873605401E-6</v>
      </c>
    </row>
    <row r="11835" spans="3:12">
      <c r="C11835" s="3">
        <f t="shared" si="736"/>
        <v>0</v>
      </c>
      <c r="F11835" s="3">
        <f t="shared" si="737"/>
        <v>0</v>
      </c>
      <c r="G11835" t="s">
        <v>13835</v>
      </c>
      <c r="H11835">
        <v>1</v>
      </c>
      <c r="I11835" s="3">
        <f t="shared" si="738"/>
        <v>1.2897733868159364E-5</v>
      </c>
      <c r="J11835" t="s">
        <v>17494</v>
      </c>
      <c r="K11835">
        <v>1</v>
      </c>
      <c r="L11835" s="3">
        <f t="shared" si="739"/>
        <v>5.6205351873605401E-6</v>
      </c>
    </row>
    <row r="11836" spans="3:12">
      <c r="C11836" s="3">
        <f t="shared" si="736"/>
        <v>0</v>
      </c>
      <c r="F11836" s="3">
        <f t="shared" si="737"/>
        <v>0</v>
      </c>
      <c r="G11836" t="s">
        <v>13836</v>
      </c>
      <c r="H11836">
        <v>1</v>
      </c>
      <c r="I11836" s="3">
        <f t="shared" si="738"/>
        <v>1.2897733868159364E-5</v>
      </c>
      <c r="J11836" t="s">
        <v>28703</v>
      </c>
      <c r="K11836">
        <v>1</v>
      </c>
      <c r="L11836" s="3">
        <f t="shared" si="739"/>
        <v>5.6205351873605401E-6</v>
      </c>
    </row>
    <row r="11837" spans="3:12">
      <c r="C11837" s="3">
        <f t="shared" si="736"/>
        <v>0</v>
      </c>
      <c r="F11837" s="3">
        <f t="shared" si="737"/>
        <v>0</v>
      </c>
      <c r="G11837" t="s">
        <v>13837</v>
      </c>
      <c r="H11837">
        <v>1</v>
      </c>
      <c r="I11837" s="3">
        <f t="shared" si="738"/>
        <v>1.2897733868159364E-5</v>
      </c>
      <c r="J11837" t="s">
        <v>28704</v>
      </c>
      <c r="K11837">
        <v>1</v>
      </c>
      <c r="L11837" s="3">
        <f t="shared" si="739"/>
        <v>5.6205351873605401E-6</v>
      </c>
    </row>
    <row r="11838" spans="3:12">
      <c r="C11838" s="3">
        <f t="shared" si="736"/>
        <v>0</v>
      </c>
      <c r="F11838" s="3">
        <f t="shared" si="737"/>
        <v>0</v>
      </c>
      <c r="G11838" t="s">
        <v>13838</v>
      </c>
      <c r="H11838">
        <v>1</v>
      </c>
      <c r="I11838" s="3">
        <f t="shared" si="738"/>
        <v>1.2897733868159364E-5</v>
      </c>
      <c r="J11838" t="s">
        <v>28705</v>
      </c>
      <c r="K11838">
        <v>1</v>
      </c>
      <c r="L11838" s="3">
        <f t="shared" si="739"/>
        <v>5.6205351873605401E-6</v>
      </c>
    </row>
    <row r="11839" spans="3:12">
      <c r="C11839" s="3">
        <f t="shared" si="736"/>
        <v>0</v>
      </c>
      <c r="F11839" s="3">
        <f t="shared" si="737"/>
        <v>0</v>
      </c>
      <c r="G11839" t="s">
        <v>13839</v>
      </c>
      <c r="H11839">
        <v>1</v>
      </c>
      <c r="I11839" s="3">
        <f t="shared" si="738"/>
        <v>1.2897733868159364E-5</v>
      </c>
      <c r="J11839" t="s">
        <v>17498</v>
      </c>
      <c r="K11839">
        <v>1</v>
      </c>
      <c r="L11839" s="3">
        <f t="shared" si="739"/>
        <v>5.6205351873605401E-6</v>
      </c>
    </row>
    <row r="11840" spans="3:12">
      <c r="C11840" s="3">
        <f t="shared" si="736"/>
        <v>0</v>
      </c>
      <c r="F11840" s="3">
        <f t="shared" si="737"/>
        <v>0</v>
      </c>
      <c r="G11840" t="s">
        <v>13840</v>
      </c>
      <c r="H11840">
        <v>1</v>
      </c>
      <c r="I11840" s="3">
        <f t="shared" si="738"/>
        <v>1.2897733868159364E-5</v>
      </c>
      <c r="J11840" t="s">
        <v>17501</v>
      </c>
      <c r="K11840">
        <v>1</v>
      </c>
      <c r="L11840" s="3">
        <f t="shared" si="739"/>
        <v>5.6205351873605401E-6</v>
      </c>
    </row>
    <row r="11841" spans="3:12">
      <c r="C11841" s="3">
        <f t="shared" si="736"/>
        <v>0</v>
      </c>
      <c r="F11841" s="3">
        <f t="shared" si="737"/>
        <v>0</v>
      </c>
      <c r="G11841" t="s">
        <v>13841</v>
      </c>
      <c r="H11841">
        <v>1</v>
      </c>
      <c r="I11841" s="3">
        <f t="shared" si="738"/>
        <v>1.2897733868159364E-5</v>
      </c>
      <c r="J11841" t="s">
        <v>28706</v>
      </c>
      <c r="K11841">
        <v>1</v>
      </c>
      <c r="L11841" s="3">
        <f t="shared" si="739"/>
        <v>5.6205351873605401E-6</v>
      </c>
    </row>
    <row r="11842" spans="3:12">
      <c r="C11842" s="3">
        <f t="shared" si="736"/>
        <v>0</v>
      </c>
      <c r="F11842" s="3">
        <f t="shared" si="737"/>
        <v>0</v>
      </c>
      <c r="G11842" t="s">
        <v>13842</v>
      </c>
      <c r="H11842">
        <v>1</v>
      </c>
      <c r="I11842" s="3">
        <f t="shared" si="738"/>
        <v>1.2897733868159364E-5</v>
      </c>
      <c r="J11842" t="s">
        <v>28707</v>
      </c>
      <c r="K11842">
        <v>1</v>
      </c>
      <c r="L11842" s="3">
        <f t="shared" si="739"/>
        <v>5.6205351873605401E-6</v>
      </c>
    </row>
    <row r="11843" spans="3:12">
      <c r="C11843" s="3">
        <f t="shared" ref="C11843:C11906" si="740">B11843/SUM(B:B)</f>
        <v>0</v>
      </c>
      <c r="F11843" s="3">
        <f t="shared" ref="F11843:F11906" si="741">E11843/SUM(E:E)</f>
        <v>0</v>
      </c>
      <c r="G11843" t="s">
        <v>13843</v>
      </c>
      <c r="H11843">
        <v>1</v>
      </c>
      <c r="I11843" s="3">
        <f t="shared" ref="I11843:I11906" si="742">H11843/SUM(H:H)</f>
        <v>1.2897733868159364E-5</v>
      </c>
      <c r="J11843" t="s">
        <v>28708</v>
      </c>
      <c r="K11843">
        <v>1</v>
      </c>
      <c r="L11843" s="3">
        <f t="shared" ref="L11843:L11906" si="743">K11843/SUM(K:K)</f>
        <v>5.6205351873605401E-6</v>
      </c>
    </row>
    <row r="11844" spans="3:12">
      <c r="C11844" s="3">
        <f t="shared" si="740"/>
        <v>0</v>
      </c>
      <c r="F11844" s="3">
        <f t="shared" si="741"/>
        <v>0</v>
      </c>
      <c r="G11844" t="s">
        <v>13844</v>
      </c>
      <c r="H11844">
        <v>1</v>
      </c>
      <c r="I11844" s="3">
        <f t="shared" si="742"/>
        <v>1.2897733868159364E-5</v>
      </c>
      <c r="J11844" t="s">
        <v>28709</v>
      </c>
      <c r="K11844">
        <v>1</v>
      </c>
      <c r="L11844" s="3">
        <f t="shared" si="743"/>
        <v>5.6205351873605401E-6</v>
      </c>
    </row>
    <row r="11845" spans="3:12">
      <c r="C11845" s="3">
        <f t="shared" si="740"/>
        <v>0</v>
      </c>
      <c r="F11845" s="3">
        <f t="shared" si="741"/>
        <v>0</v>
      </c>
      <c r="G11845" t="s">
        <v>13845</v>
      </c>
      <c r="H11845">
        <v>1</v>
      </c>
      <c r="I11845" s="3">
        <f t="shared" si="742"/>
        <v>1.2897733868159364E-5</v>
      </c>
      <c r="J11845" t="s">
        <v>6232</v>
      </c>
      <c r="K11845">
        <v>1</v>
      </c>
      <c r="L11845" s="3">
        <f t="shared" si="743"/>
        <v>5.6205351873605401E-6</v>
      </c>
    </row>
    <row r="11846" spans="3:12">
      <c r="C11846" s="3">
        <f t="shared" si="740"/>
        <v>0</v>
      </c>
      <c r="F11846" s="3">
        <f t="shared" si="741"/>
        <v>0</v>
      </c>
      <c r="G11846" t="s">
        <v>13846</v>
      </c>
      <c r="H11846">
        <v>1</v>
      </c>
      <c r="I11846" s="3">
        <f t="shared" si="742"/>
        <v>1.2897733868159364E-5</v>
      </c>
      <c r="J11846" t="s">
        <v>28710</v>
      </c>
      <c r="K11846">
        <v>1</v>
      </c>
      <c r="L11846" s="3">
        <f t="shared" si="743"/>
        <v>5.6205351873605401E-6</v>
      </c>
    </row>
    <row r="11847" spans="3:12">
      <c r="C11847" s="3">
        <f t="shared" si="740"/>
        <v>0</v>
      </c>
      <c r="F11847" s="3">
        <f t="shared" si="741"/>
        <v>0</v>
      </c>
      <c r="G11847" t="s">
        <v>13847</v>
      </c>
      <c r="H11847">
        <v>1</v>
      </c>
      <c r="I11847" s="3">
        <f t="shared" si="742"/>
        <v>1.2897733868159364E-5</v>
      </c>
      <c r="J11847" t="s">
        <v>28711</v>
      </c>
      <c r="K11847">
        <v>1</v>
      </c>
      <c r="L11847" s="3">
        <f t="shared" si="743"/>
        <v>5.6205351873605401E-6</v>
      </c>
    </row>
    <row r="11848" spans="3:12">
      <c r="C11848" s="3">
        <f t="shared" si="740"/>
        <v>0</v>
      </c>
      <c r="F11848" s="3">
        <f t="shared" si="741"/>
        <v>0</v>
      </c>
      <c r="G11848" t="s">
        <v>13848</v>
      </c>
      <c r="H11848">
        <v>1</v>
      </c>
      <c r="I11848" s="3">
        <f t="shared" si="742"/>
        <v>1.2897733868159364E-5</v>
      </c>
      <c r="J11848" t="s">
        <v>1741</v>
      </c>
      <c r="K11848">
        <v>1</v>
      </c>
      <c r="L11848" s="3">
        <f t="shared" si="743"/>
        <v>5.6205351873605401E-6</v>
      </c>
    </row>
    <row r="11849" spans="3:12">
      <c r="C11849" s="3">
        <f t="shared" si="740"/>
        <v>0</v>
      </c>
      <c r="F11849" s="3">
        <f t="shared" si="741"/>
        <v>0</v>
      </c>
      <c r="G11849" t="s">
        <v>13849</v>
      </c>
      <c r="H11849">
        <v>1</v>
      </c>
      <c r="I11849" s="3">
        <f t="shared" si="742"/>
        <v>1.2897733868159364E-5</v>
      </c>
      <c r="J11849" t="s">
        <v>17367</v>
      </c>
      <c r="K11849">
        <v>1</v>
      </c>
      <c r="L11849" s="3">
        <f t="shared" si="743"/>
        <v>5.6205351873605401E-6</v>
      </c>
    </row>
    <row r="11850" spans="3:12">
      <c r="C11850" s="3">
        <f t="shared" si="740"/>
        <v>0</v>
      </c>
      <c r="F11850" s="3">
        <f t="shared" si="741"/>
        <v>0</v>
      </c>
      <c r="G11850" t="s">
        <v>13850</v>
      </c>
      <c r="H11850">
        <v>1</v>
      </c>
      <c r="I11850" s="3">
        <f t="shared" si="742"/>
        <v>1.2897733868159364E-5</v>
      </c>
      <c r="J11850" t="s">
        <v>28712</v>
      </c>
      <c r="K11850">
        <v>1</v>
      </c>
      <c r="L11850" s="3">
        <f t="shared" si="743"/>
        <v>5.6205351873605401E-6</v>
      </c>
    </row>
    <row r="11851" spans="3:12">
      <c r="C11851" s="3">
        <f t="shared" si="740"/>
        <v>0</v>
      </c>
      <c r="F11851" s="3">
        <f t="shared" si="741"/>
        <v>0</v>
      </c>
      <c r="G11851" t="s">
        <v>13851</v>
      </c>
      <c r="H11851">
        <v>1</v>
      </c>
      <c r="I11851" s="3">
        <f t="shared" si="742"/>
        <v>1.2897733868159364E-5</v>
      </c>
      <c r="J11851" t="s">
        <v>28713</v>
      </c>
      <c r="K11851">
        <v>1</v>
      </c>
      <c r="L11851" s="3">
        <f t="shared" si="743"/>
        <v>5.6205351873605401E-6</v>
      </c>
    </row>
    <row r="11852" spans="3:12">
      <c r="C11852" s="3">
        <f t="shared" si="740"/>
        <v>0</v>
      </c>
      <c r="F11852" s="3">
        <f t="shared" si="741"/>
        <v>0</v>
      </c>
      <c r="G11852" t="s">
        <v>13852</v>
      </c>
      <c r="H11852">
        <v>1</v>
      </c>
      <c r="I11852" s="3">
        <f t="shared" si="742"/>
        <v>1.2897733868159364E-5</v>
      </c>
      <c r="J11852" t="s">
        <v>28714</v>
      </c>
      <c r="K11852">
        <v>1</v>
      </c>
      <c r="L11852" s="3">
        <f t="shared" si="743"/>
        <v>5.6205351873605401E-6</v>
      </c>
    </row>
    <row r="11853" spans="3:12">
      <c r="C11853" s="3">
        <f t="shared" si="740"/>
        <v>0</v>
      </c>
      <c r="F11853" s="3">
        <f t="shared" si="741"/>
        <v>0</v>
      </c>
      <c r="G11853" t="s">
        <v>13853</v>
      </c>
      <c r="H11853">
        <v>1</v>
      </c>
      <c r="I11853" s="3">
        <f t="shared" si="742"/>
        <v>1.2897733868159364E-5</v>
      </c>
      <c r="J11853" t="s">
        <v>28715</v>
      </c>
      <c r="K11853">
        <v>1</v>
      </c>
      <c r="L11853" s="3">
        <f t="shared" si="743"/>
        <v>5.6205351873605401E-6</v>
      </c>
    </row>
    <row r="11854" spans="3:12">
      <c r="C11854" s="3">
        <f t="shared" si="740"/>
        <v>0</v>
      </c>
      <c r="F11854" s="3">
        <f t="shared" si="741"/>
        <v>0</v>
      </c>
      <c r="G11854" t="s">
        <v>13854</v>
      </c>
      <c r="H11854">
        <v>1</v>
      </c>
      <c r="I11854" s="3">
        <f t="shared" si="742"/>
        <v>1.2897733868159364E-5</v>
      </c>
      <c r="J11854" t="s">
        <v>28716</v>
      </c>
      <c r="K11854">
        <v>1</v>
      </c>
      <c r="L11854" s="3">
        <f t="shared" si="743"/>
        <v>5.6205351873605401E-6</v>
      </c>
    </row>
    <row r="11855" spans="3:12">
      <c r="C11855" s="3">
        <f t="shared" si="740"/>
        <v>0</v>
      </c>
      <c r="F11855" s="3">
        <f t="shared" si="741"/>
        <v>0</v>
      </c>
      <c r="G11855" t="s">
        <v>13855</v>
      </c>
      <c r="H11855">
        <v>1</v>
      </c>
      <c r="I11855" s="3">
        <f t="shared" si="742"/>
        <v>1.2897733868159364E-5</v>
      </c>
      <c r="J11855" t="s">
        <v>28717</v>
      </c>
      <c r="K11855">
        <v>1</v>
      </c>
      <c r="L11855" s="3">
        <f t="shared" si="743"/>
        <v>5.6205351873605401E-6</v>
      </c>
    </row>
    <row r="11856" spans="3:12">
      <c r="C11856" s="3">
        <f t="shared" si="740"/>
        <v>0</v>
      </c>
      <c r="F11856" s="3">
        <f t="shared" si="741"/>
        <v>0</v>
      </c>
      <c r="G11856" t="s">
        <v>13856</v>
      </c>
      <c r="H11856">
        <v>1</v>
      </c>
      <c r="I11856" s="3">
        <f t="shared" si="742"/>
        <v>1.2897733868159364E-5</v>
      </c>
      <c r="J11856" t="s">
        <v>17527</v>
      </c>
      <c r="K11856">
        <v>1</v>
      </c>
      <c r="L11856" s="3">
        <f t="shared" si="743"/>
        <v>5.6205351873605401E-6</v>
      </c>
    </row>
    <row r="11857" spans="3:12">
      <c r="C11857" s="3">
        <f t="shared" si="740"/>
        <v>0</v>
      </c>
      <c r="F11857" s="3">
        <f t="shared" si="741"/>
        <v>0</v>
      </c>
      <c r="G11857" t="s">
        <v>13857</v>
      </c>
      <c r="H11857">
        <v>1</v>
      </c>
      <c r="I11857" s="3">
        <f t="shared" si="742"/>
        <v>1.2897733868159364E-5</v>
      </c>
      <c r="J11857" t="s">
        <v>28718</v>
      </c>
      <c r="K11857">
        <v>1</v>
      </c>
      <c r="L11857" s="3">
        <f t="shared" si="743"/>
        <v>5.6205351873605401E-6</v>
      </c>
    </row>
    <row r="11858" spans="3:12">
      <c r="C11858" s="3">
        <f t="shared" si="740"/>
        <v>0</v>
      </c>
      <c r="F11858" s="3">
        <f t="shared" si="741"/>
        <v>0</v>
      </c>
      <c r="G11858" t="s">
        <v>1963</v>
      </c>
      <c r="H11858">
        <v>1</v>
      </c>
      <c r="I11858" s="3">
        <f t="shared" si="742"/>
        <v>1.2897733868159364E-5</v>
      </c>
      <c r="J11858" t="s">
        <v>28719</v>
      </c>
      <c r="K11858">
        <v>1</v>
      </c>
      <c r="L11858" s="3">
        <f t="shared" si="743"/>
        <v>5.6205351873605401E-6</v>
      </c>
    </row>
    <row r="11859" spans="3:12">
      <c r="C11859" s="3">
        <f t="shared" si="740"/>
        <v>0</v>
      </c>
      <c r="F11859" s="3">
        <f t="shared" si="741"/>
        <v>0</v>
      </c>
      <c r="G11859" t="s">
        <v>317</v>
      </c>
      <c r="H11859">
        <v>1</v>
      </c>
      <c r="I11859" s="3">
        <f t="shared" si="742"/>
        <v>1.2897733868159364E-5</v>
      </c>
      <c r="J11859" t="s">
        <v>28720</v>
      </c>
      <c r="K11859">
        <v>1</v>
      </c>
      <c r="L11859" s="3">
        <f t="shared" si="743"/>
        <v>5.6205351873605401E-6</v>
      </c>
    </row>
    <row r="11860" spans="3:12">
      <c r="C11860" s="3">
        <f t="shared" si="740"/>
        <v>0</v>
      </c>
      <c r="F11860" s="3">
        <f t="shared" si="741"/>
        <v>0</v>
      </c>
      <c r="G11860" t="s">
        <v>13858</v>
      </c>
      <c r="H11860">
        <v>1</v>
      </c>
      <c r="I11860" s="3">
        <f t="shared" si="742"/>
        <v>1.2897733868159364E-5</v>
      </c>
      <c r="J11860" t="s">
        <v>28721</v>
      </c>
      <c r="K11860">
        <v>1</v>
      </c>
      <c r="L11860" s="3">
        <f t="shared" si="743"/>
        <v>5.6205351873605401E-6</v>
      </c>
    </row>
    <row r="11861" spans="3:12">
      <c r="C11861" s="3">
        <f t="shared" si="740"/>
        <v>0</v>
      </c>
      <c r="F11861" s="3">
        <f t="shared" si="741"/>
        <v>0</v>
      </c>
      <c r="G11861" t="s">
        <v>13859</v>
      </c>
      <c r="H11861">
        <v>1</v>
      </c>
      <c r="I11861" s="3">
        <f t="shared" si="742"/>
        <v>1.2897733868159364E-5</v>
      </c>
      <c r="J11861" t="s">
        <v>17485</v>
      </c>
      <c r="K11861">
        <v>1</v>
      </c>
      <c r="L11861" s="3">
        <f t="shared" si="743"/>
        <v>5.6205351873605401E-6</v>
      </c>
    </row>
    <row r="11862" spans="3:12">
      <c r="C11862" s="3">
        <f t="shared" si="740"/>
        <v>0</v>
      </c>
      <c r="F11862" s="3">
        <f t="shared" si="741"/>
        <v>0</v>
      </c>
      <c r="G11862" t="s">
        <v>13860</v>
      </c>
      <c r="H11862">
        <v>1</v>
      </c>
      <c r="I11862" s="3">
        <f t="shared" si="742"/>
        <v>1.2897733868159364E-5</v>
      </c>
      <c r="J11862" t="s">
        <v>28722</v>
      </c>
      <c r="K11862">
        <v>1</v>
      </c>
      <c r="L11862" s="3">
        <f t="shared" si="743"/>
        <v>5.6205351873605401E-6</v>
      </c>
    </row>
    <row r="11863" spans="3:12">
      <c r="C11863" s="3">
        <f t="shared" si="740"/>
        <v>0</v>
      </c>
      <c r="F11863" s="3">
        <f t="shared" si="741"/>
        <v>0</v>
      </c>
      <c r="G11863" t="s">
        <v>13861</v>
      </c>
      <c r="H11863">
        <v>1</v>
      </c>
      <c r="I11863" s="3">
        <f t="shared" si="742"/>
        <v>1.2897733868159364E-5</v>
      </c>
      <c r="J11863" t="s">
        <v>28723</v>
      </c>
      <c r="K11863">
        <v>1</v>
      </c>
      <c r="L11863" s="3">
        <f t="shared" si="743"/>
        <v>5.6205351873605401E-6</v>
      </c>
    </row>
    <row r="11864" spans="3:12">
      <c r="C11864" s="3">
        <f t="shared" si="740"/>
        <v>0</v>
      </c>
      <c r="F11864" s="3">
        <f t="shared" si="741"/>
        <v>0</v>
      </c>
      <c r="G11864" t="s">
        <v>13862</v>
      </c>
      <c r="H11864">
        <v>1</v>
      </c>
      <c r="I11864" s="3">
        <f t="shared" si="742"/>
        <v>1.2897733868159364E-5</v>
      </c>
      <c r="J11864" t="s">
        <v>28724</v>
      </c>
      <c r="K11864">
        <v>1</v>
      </c>
      <c r="L11864" s="3">
        <f t="shared" si="743"/>
        <v>5.6205351873605401E-6</v>
      </c>
    </row>
    <row r="11865" spans="3:12">
      <c r="C11865" s="3">
        <f t="shared" si="740"/>
        <v>0</v>
      </c>
      <c r="F11865" s="3">
        <f t="shared" si="741"/>
        <v>0</v>
      </c>
      <c r="G11865" t="s">
        <v>13863</v>
      </c>
      <c r="H11865">
        <v>1</v>
      </c>
      <c r="I11865" s="3">
        <f t="shared" si="742"/>
        <v>1.2897733868159364E-5</v>
      </c>
      <c r="J11865" t="s">
        <v>28725</v>
      </c>
      <c r="K11865">
        <v>1</v>
      </c>
      <c r="L11865" s="3">
        <f t="shared" si="743"/>
        <v>5.6205351873605401E-6</v>
      </c>
    </row>
    <row r="11866" spans="3:12">
      <c r="C11866" s="3">
        <f t="shared" si="740"/>
        <v>0</v>
      </c>
      <c r="F11866" s="3">
        <f t="shared" si="741"/>
        <v>0</v>
      </c>
      <c r="G11866" t="s">
        <v>13864</v>
      </c>
      <c r="H11866">
        <v>1</v>
      </c>
      <c r="I11866" s="3">
        <f t="shared" si="742"/>
        <v>1.2897733868159364E-5</v>
      </c>
      <c r="J11866" t="s">
        <v>3905</v>
      </c>
      <c r="K11866">
        <v>1</v>
      </c>
      <c r="L11866" s="3">
        <f t="shared" si="743"/>
        <v>5.6205351873605401E-6</v>
      </c>
    </row>
    <row r="11867" spans="3:12">
      <c r="C11867" s="3">
        <f t="shared" si="740"/>
        <v>0</v>
      </c>
      <c r="F11867" s="3">
        <f t="shared" si="741"/>
        <v>0</v>
      </c>
      <c r="G11867" t="s">
        <v>13865</v>
      </c>
      <c r="H11867">
        <v>1</v>
      </c>
      <c r="I11867" s="3">
        <f t="shared" si="742"/>
        <v>1.2897733868159364E-5</v>
      </c>
      <c r="J11867" t="s">
        <v>28726</v>
      </c>
      <c r="K11867">
        <v>1</v>
      </c>
      <c r="L11867" s="3">
        <f t="shared" si="743"/>
        <v>5.6205351873605401E-6</v>
      </c>
    </row>
    <row r="11868" spans="3:12">
      <c r="C11868" s="3">
        <f t="shared" si="740"/>
        <v>0</v>
      </c>
      <c r="F11868" s="3">
        <f t="shared" si="741"/>
        <v>0</v>
      </c>
      <c r="G11868" t="s">
        <v>13866</v>
      </c>
      <c r="H11868">
        <v>1</v>
      </c>
      <c r="I11868" s="3">
        <f t="shared" si="742"/>
        <v>1.2897733868159364E-5</v>
      </c>
      <c r="J11868" t="s">
        <v>2575</v>
      </c>
      <c r="K11868">
        <v>1</v>
      </c>
      <c r="L11868" s="3">
        <f t="shared" si="743"/>
        <v>5.6205351873605401E-6</v>
      </c>
    </row>
    <row r="11869" spans="3:12">
      <c r="C11869" s="3">
        <f t="shared" si="740"/>
        <v>0</v>
      </c>
      <c r="F11869" s="3">
        <f t="shared" si="741"/>
        <v>0</v>
      </c>
      <c r="G11869" t="s">
        <v>13867</v>
      </c>
      <c r="H11869">
        <v>1</v>
      </c>
      <c r="I11869" s="3">
        <f t="shared" si="742"/>
        <v>1.2897733868159364E-5</v>
      </c>
      <c r="J11869" t="s">
        <v>4941</v>
      </c>
      <c r="K11869">
        <v>1</v>
      </c>
      <c r="L11869" s="3">
        <f t="shared" si="743"/>
        <v>5.6205351873605401E-6</v>
      </c>
    </row>
    <row r="11870" spans="3:12">
      <c r="C11870" s="3">
        <f t="shared" si="740"/>
        <v>0</v>
      </c>
      <c r="F11870" s="3">
        <f t="shared" si="741"/>
        <v>0</v>
      </c>
      <c r="G11870" t="s">
        <v>13868</v>
      </c>
      <c r="H11870">
        <v>1</v>
      </c>
      <c r="I11870" s="3">
        <f t="shared" si="742"/>
        <v>1.2897733868159364E-5</v>
      </c>
      <c r="J11870" t="s">
        <v>28727</v>
      </c>
      <c r="K11870">
        <v>1</v>
      </c>
      <c r="L11870" s="3">
        <f t="shared" si="743"/>
        <v>5.6205351873605401E-6</v>
      </c>
    </row>
    <row r="11871" spans="3:12">
      <c r="C11871" s="3">
        <f t="shared" si="740"/>
        <v>0</v>
      </c>
      <c r="F11871" s="3">
        <f t="shared" si="741"/>
        <v>0</v>
      </c>
      <c r="G11871" t="s">
        <v>13869</v>
      </c>
      <c r="H11871">
        <v>1</v>
      </c>
      <c r="I11871" s="3">
        <f t="shared" si="742"/>
        <v>1.2897733868159364E-5</v>
      </c>
      <c r="J11871" t="s">
        <v>28728</v>
      </c>
      <c r="K11871">
        <v>1</v>
      </c>
      <c r="L11871" s="3">
        <f t="shared" si="743"/>
        <v>5.6205351873605401E-6</v>
      </c>
    </row>
    <row r="11872" spans="3:12">
      <c r="C11872" s="3">
        <f t="shared" si="740"/>
        <v>0</v>
      </c>
      <c r="F11872" s="3">
        <f t="shared" si="741"/>
        <v>0</v>
      </c>
      <c r="G11872" t="s">
        <v>13870</v>
      </c>
      <c r="H11872">
        <v>1</v>
      </c>
      <c r="I11872" s="3">
        <f t="shared" si="742"/>
        <v>1.2897733868159364E-5</v>
      </c>
      <c r="J11872" t="s">
        <v>28729</v>
      </c>
      <c r="K11872">
        <v>1</v>
      </c>
      <c r="L11872" s="3">
        <f t="shared" si="743"/>
        <v>5.6205351873605401E-6</v>
      </c>
    </row>
    <row r="11873" spans="3:12">
      <c r="C11873" s="3">
        <f t="shared" si="740"/>
        <v>0</v>
      </c>
      <c r="F11873" s="3">
        <f t="shared" si="741"/>
        <v>0</v>
      </c>
      <c r="G11873" t="s">
        <v>13871</v>
      </c>
      <c r="H11873">
        <v>1</v>
      </c>
      <c r="I11873" s="3">
        <f t="shared" si="742"/>
        <v>1.2897733868159364E-5</v>
      </c>
      <c r="J11873" t="s">
        <v>17492</v>
      </c>
      <c r="K11873">
        <v>1</v>
      </c>
      <c r="L11873" s="3">
        <f t="shared" si="743"/>
        <v>5.6205351873605401E-6</v>
      </c>
    </row>
    <row r="11874" spans="3:12">
      <c r="C11874" s="3">
        <f t="shared" si="740"/>
        <v>0</v>
      </c>
      <c r="F11874" s="3">
        <f t="shared" si="741"/>
        <v>0</v>
      </c>
      <c r="G11874" t="s">
        <v>13872</v>
      </c>
      <c r="H11874">
        <v>1</v>
      </c>
      <c r="I11874" s="3">
        <f t="shared" si="742"/>
        <v>1.2897733868159364E-5</v>
      </c>
      <c r="J11874" t="s">
        <v>28730</v>
      </c>
      <c r="K11874">
        <v>1</v>
      </c>
      <c r="L11874" s="3">
        <f t="shared" si="743"/>
        <v>5.6205351873605401E-6</v>
      </c>
    </row>
    <row r="11875" spans="3:12">
      <c r="C11875" s="3">
        <f t="shared" si="740"/>
        <v>0</v>
      </c>
      <c r="F11875" s="3">
        <f t="shared" si="741"/>
        <v>0</v>
      </c>
      <c r="G11875" t="s">
        <v>13873</v>
      </c>
      <c r="H11875">
        <v>1</v>
      </c>
      <c r="I11875" s="3">
        <f t="shared" si="742"/>
        <v>1.2897733868159364E-5</v>
      </c>
      <c r="J11875" t="s">
        <v>28731</v>
      </c>
      <c r="K11875">
        <v>1</v>
      </c>
      <c r="L11875" s="3">
        <f t="shared" si="743"/>
        <v>5.6205351873605401E-6</v>
      </c>
    </row>
    <row r="11876" spans="3:12">
      <c r="C11876" s="3">
        <f t="shared" si="740"/>
        <v>0</v>
      </c>
      <c r="F11876" s="3">
        <f t="shared" si="741"/>
        <v>0</v>
      </c>
      <c r="G11876" t="s">
        <v>13874</v>
      </c>
      <c r="H11876">
        <v>1</v>
      </c>
      <c r="I11876" s="3">
        <f t="shared" si="742"/>
        <v>1.2897733868159364E-5</v>
      </c>
      <c r="J11876" t="s">
        <v>28732</v>
      </c>
      <c r="K11876">
        <v>1</v>
      </c>
      <c r="L11876" s="3">
        <f t="shared" si="743"/>
        <v>5.6205351873605401E-6</v>
      </c>
    </row>
    <row r="11877" spans="3:12">
      <c r="C11877" s="3">
        <f t="shared" si="740"/>
        <v>0</v>
      </c>
      <c r="F11877" s="3">
        <f t="shared" si="741"/>
        <v>0</v>
      </c>
      <c r="G11877" t="s">
        <v>13875</v>
      </c>
      <c r="H11877">
        <v>1</v>
      </c>
      <c r="I11877" s="3">
        <f t="shared" si="742"/>
        <v>1.2897733868159364E-5</v>
      </c>
      <c r="J11877" t="s">
        <v>28733</v>
      </c>
      <c r="K11877">
        <v>1</v>
      </c>
      <c r="L11877" s="3">
        <f t="shared" si="743"/>
        <v>5.6205351873605401E-6</v>
      </c>
    </row>
    <row r="11878" spans="3:12">
      <c r="C11878" s="3">
        <f t="shared" si="740"/>
        <v>0</v>
      </c>
      <c r="F11878" s="3">
        <f t="shared" si="741"/>
        <v>0</v>
      </c>
      <c r="G11878" t="s">
        <v>13876</v>
      </c>
      <c r="H11878">
        <v>1</v>
      </c>
      <c r="I11878" s="3">
        <f t="shared" si="742"/>
        <v>1.2897733868159364E-5</v>
      </c>
      <c r="J11878" t="s">
        <v>28734</v>
      </c>
      <c r="K11878">
        <v>1</v>
      </c>
      <c r="L11878" s="3">
        <f t="shared" si="743"/>
        <v>5.6205351873605401E-6</v>
      </c>
    </row>
    <row r="11879" spans="3:12">
      <c r="C11879" s="3">
        <f t="shared" si="740"/>
        <v>0</v>
      </c>
      <c r="F11879" s="3">
        <f t="shared" si="741"/>
        <v>0</v>
      </c>
      <c r="G11879" t="s">
        <v>13877</v>
      </c>
      <c r="H11879">
        <v>1</v>
      </c>
      <c r="I11879" s="3">
        <f t="shared" si="742"/>
        <v>1.2897733868159364E-5</v>
      </c>
      <c r="J11879" t="s">
        <v>28735</v>
      </c>
      <c r="K11879">
        <v>1</v>
      </c>
      <c r="L11879" s="3">
        <f t="shared" si="743"/>
        <v>5.6205351873605401E-6</v>
      </c>
    </row>
    <row r="11880" spans="3:12">
      <c r="C11880" s="3">
        <f t="shared" si="740"/>
        <v>0</v>
      </c>
      <c r="F11880" s="3">
        <f t="shared" si="741"/>
        <v>0</v>
      </c>
      <c r="G11880" t="s">
        <v>13878</v>
      </c>
      <c r="H11880">
        <v>1</v>
      </c>
      <c r="I11880" s="3">
        <f t="shared" si="742"/>
        <v>1.2897733868159364E-5</v>
      </c>
      <c r="J11880" t="s">
        <v>28736</v>
      </c>
      <c r="K11880">
        <v>1</v>
      </c>
      <c r="L11880" s="3">
        <f t="shared" si="743"/>
        <v>5.6205351873605401E-6</v>
      </c>
    </row>
    <row r="11881" spans="3:12">
      <c r="C11881" s="3">
        <f t="shared" si="740"/>
        <v>0</v>
      </c>
      <c r="F11881" s="3">
        <f t="shared" si="741"/>
        <v>0</v>
      </c>
      <c r="G11881" t="s">
        <v>889</v>
      </c>
      <c r="H11881">
        <v>1</v>
      </c>
      <c r="I11881" s="3">
        <f t="shared" si="742"/>
        <v>1.2897733868159364E-5</v>
      </c>
      <c r="J11881" t="s">
        <v>28737</v>
      </c>
      <c r="K11881">
        <v>1</v>
      </c>
      <c r="L11881" s="3">
        <f t="shared" si="743"/>
        <v>5.6205351873605401E-6</v>
      </c>
    </row>
    <row r="11882" spans="3:12">
      <c r="C11882" s="3">
        <f t="shared" si="740"/>
        <v>0</v>
      </c>
      <c r="F11882" s="3">
        <f t="shared" si="741"/>
        <v>0</v>
      </c>
      <c r="G11882" t="s">
        <v>13879</v>
      </c>
      <c r="H11882">
        <v>1</v>
      </c>
      <c r="I11882" s="3">
        <f t="shared" si="742"/>
        <v>1.2897733868159364E-5</v>
      </c>
      <c r="J11882" t="s">
        <v>28738</v>
      </c>
      <c r="K11882">
        <v>1</v>
      </c>
      <c r="L11882" s="3">
        <f t="shared" si="743"/>
        <v>5.6205351873605401E-6</v>
      </c>
    </row>
    <row r="11883" spans="3:12">
      <c r="C11883" s="3">
        <f t="shared" si="740"/>
        <v>0</v>
      </c>
      <c r="F11883" s="3">
        <f t="shared" si="741"/>
        <v>0</v>
      </c>
      <c r="G11883" t="s">
        <v>13880</v>
      </c>
      <c r="H11883">
        <v>1</v>
      </c>
      <c r="I11883" s="3">
        <f t="shared" si="742"/>
        <v>1.2897733868159364E-5</v>
      </c>
      <c r="J11883" t="s">
        <v>28739</v>
      </c>
      <c r="K11883">
        <v>1</v>
      </c>
      <c r="L11883" s="3">
        <f t="shared" si="743"/>
        <v>5.6205351873605401E-6</v>
      </c>
    </row>
    <row r="11884" spans="3:12">
      <c r="C11884" s="3">
        <f t="shared" si="740"/>
        <v>0</v>
      </c>
      <c r="F11884" s="3">
        <f t="shared" si="741"/>
        <v>0</v>
      </c>
      <c r="G11884" t="s">
        <v>896</v>
      </c>
      <c r="H11884">
        <v>1</v>
      </c>
      <c r="I11884" s="3">
        <f t="shared" si="742"/>
        <v>1.2897733868159364E-5</v>
      </c>
      <c r="J11884" t="s">
        <v>28740</v>
      </c>
      <c r="K11884">
        <v>1</v>
      </c>
      <c r="L11884" s="3">
        <f t="shared" si="743"/>
        <v>5.6205351873605401E-6</v>
      </c>
    </row>
    <row r="11885" spans="3:12">
      <c r="C11885" s="3">
        <f t="shared" si="740"/>
        <v>0</v>
      </c>
      <c r="F11885" s="3">
        <f t="shared" si="741"/>
        <v>0</v>
      </c>
      <c r="G11885" t="s">
        <v>13881</v>
      </c>
      <c r="H11885">
        <v>1</v>
      </c>
      <c r="I11885" s="3">
        <f t="shared" si="742"/>
        <v>1.2897733868159364E-5</v>
      </c>
      <c r="J11885" t="s">
        <v>28741</v>
      </c>
      <c r="K11885">
        <v>1</v>
      </c>
      <c r="L11885" s="3">
        <f t="shared" si="743"/>
        <v>5.6205351873605401E-6</v>
      </c>
    </row>
    <row r="11886" spans="3:12">
      <c r="C11886" s="3">
        <f t="shared" si="740"/>
        <v>0</v>
      </c>
      <c r="F11886" s="3">
        <f t="shared" si="741"/>
        <v>0</v>
      </c>
      <c r="G11886" t="s">
        <v>13882</v>
      </c>
      <c r="H11886">
        <v>1</v>
      </c>
      <c r="I11886" s="3">
        <f t="shared" si="742"/>
        <v>1.2897733868159364E-5</v>
      </c>
      <c r="J11886" t="s">
        <v>28742</v>
      </c>
      <c r="K11886">
        <v>1</v>
      </c>
      <c r="L11886" s="3">
        <f t="shared" si="743"/>
        <v>5.6205351873605401E-6</v>
      </c>
    </row>
    <row r="11887" spans="3:12">
      <c r="C11887" s="3">
        <f t="shared" si="740"/>
        <v>0</v>
      </c>
      <c r="F11887" s="3">
        <f t="shared" si="741"/>
        <v>0</v>
      </c>
      <c r="G11887" t="s">
        <v>13883</v>
      </c>
      <c r="H11887">
        <v>1</v>
      </c>
      <c r="I11887" s="3">
        <f t="shared" si="742"/>
        <v>1.2897733868159364E-5</v>
      </c>
      <c r="J11887" t="s">
        <v>6478</v>
      </c>
      <c r="K11887">
        <v>1</v>
      </c>
      <c r="L11887" s="3">
        <f t="shared" si="743"/>
        <v>5.6205351873605401E-6</v>
      </c>
    </row>
    <row r="11888" spans="3:12">
      <c r="C11888" s="3">
        <f t="shared" si="740"/>
        <v>0</v>
      </c>
      <c r="F11888" s="3">
        <f t="shared" si="741"/>
        <v>0</v>
      </c>
      <c r="G11888" t="s">
        <v>13884</v>
      </c>
      <c r="H11888">
        <v>1</v>
      </c>
      <c r="I11888" s="3">
        <f t="shared" si="742"/>
        <v>1.2897733868159364E-5</v>
      </c>
      <c r="J11888" t="s">
        <v>28743</v>
      </c>
      <c r="K11888">
        <v>1</v>
      </c>
      <c r="L11888" s="3">
        <f t="shared" si="743"/>
        <v>5.6205351873605401E-6</v>
      </c>
    </row>
    <row r="11889" spans="3:12">
      <c r="C11889" s="3">
        <f t="shared" si="740"/>
        <v>0</v>
      </c>
      <c r="F11889" s="3">
        <f t="shared" si="741"/>
        <v>0</v>
      </c>
      <c r="G11889" t="s">
        <v>13885</v>
      </c>
      <c r="H11889">
        <v>1</v>
      </c>
      <c r="I11889" s="3">
        <f t="shared" si="742"/>
        <v>1.2897733868159364E-5</v>
      </c>
      <c r="J11889" t="s">
        <v>28744</v>
      </c>
      <c r="K11889">
        <v>1</v>
      </c>
      <c r="L11889" s="3">
        <f t="shared" si="743"/>
        <v>5.6205351873605401E-6</v>
      </c>
    </row>
    <row r="11890" spans="3:12">
      <c r="C11890" s="3">
        <f t="shared" si="740"/>
        <v>0</v>
      </c>
      <c r="F11890" s="3">
        <f t="shared" si="741"/>
        <v>0</v>
      </c>
      <c r="G11890" t="s">
        <v>13886</v>
      </c>
      <c r="H11890">
        <v>1</v>
      </c>
      <c r="I11890" s="3">
        <f t="shared" si="742"/>
        <v>1.2897733868159364E-5</v>
      </c>
      <c r="J11890" t="s">
        <v>28745</v>
      </c>
      <c r="K11890">
        <v>1</v>
      </c>
      <c r="L11890" s="3">
        <f t="shared" si="743"/>
        <v>5.6205351873605401E-6</v>
      </c>
    </row>
    <row r="11891" spans="3:12">
      <c r="C11891" s="3">
        <f t="shared" si="740"/>
        <v>0</v>
      </c>
      <c r="F11891" s="3">
        <f t="shared" si="741"/>
        <v>0</v>
      </c>
      <c r="G11891" t="s">
        <v>13887</v>
      </c>
      <c r="H11891">
        <v>1</v>
      </c>
      <c r="I11891" s="3">
        <f t="shared" si="742"/>
        <v>1.2897733868159364E-5</v>
      </c>
      <c r="J11891" t="s">
        <v>28746</v>
      </c>
      <c r="K11891">
        <v>1</v>
      </c>
      <c r="L11891" s="3">
        <f t="shared" si="743"/>
        <v>5.6205351873605401E-6</v>
      </c>
    </row>
    <row r="11892" spans="3:12">
      <c r="C11892" s="3">
        <f t="shared" si="740"/>
        <v>0</v>
      </c>
      <c r="F11892" s="3">
        <f t="shared" si="741"/>
        <v>0</v>
      </c>
      <c r="G11892" t="s">
        <v>13888</v>
      </c>
      <c r="H11892">
        <v>1</v>
      </c>
      <c r="I11892" s="3">
        <f t="shared" si="742"/>
        <v>1.2897733868159364E-5</v>
      </c>
      <c r="J11892" t="s">
        <v>28747</v>
      </c>
      <c r="K11892">
        <v>1</v>
      </c>
      <c r="L11892" s="3">
        <f t="shared" si="743"/>
        <v>5.6205351873605401E-6</v>
      </c>
    </row>
    <row r="11893" spans="3:12">
      <c r="C11893" s="3">
        <f t="shared" si="740"/>
        <v>0</v>
      </c>
      <c r="F11893" s="3">
        <f t="shared" si="741"/>
        <v>0</v>
      </c>
      <c r="G11893" t="s">
        <v>13889</v>
      </c>
      <c r="H11893">
        <v>1</v>
      </c>
      <c r="I11893" s="3">
        <f t="shared" si="742"/>
        <v>1.2897733868159364E-5</v>
      </c>
      <c r="J11893" t="s">
        <v>28748</v>
      </c>
      <c r="K11893">
        <v>1</v>
      </c>
      <c r="L11893" s="3">
        <f t="shared" si="743"/>
        <v>5.6205351873605401E-6</v>
      </c>
    </row>
    <row r="11894" spans="3:12">
      <c r="C11894" s="3">
        <f t="shared" si="740"/>
        <v>0</v>
      </c>
      <c r="F11894" s="3">
        <f t="shared" si="741"/>
        <v>0</v>
      </c>
      <c r="G11894" t="s">
        <v>13890</v>
      </c>
      <c r="H11894">
        <v>1</v>
      </c>
      <c r="I11894" s="3">
        <f t="shared" si="742"/>
        <v>1.2897733868159364E-5</v>
      </c>
      <c r="J11894" t="s">
        <v>28749</v>
      </c>
      <c r="K11894">
        <v>1</v>
      </c>
      <c r="L11894" s="3">
        <f t="shared" si="743"/>
        <v>5.6205351873605401E-6</v>
      </c>
    </row>
    <row r="11895" spans="3:12">
      <c r="C11895" s="3">
        <f t="shared" si="740"/>
        <v>0</v>
      </c>
      <c r="F11895" s="3">
        <f t="shared" si="741"/>
        <v>0</v>
      </c>
      <c r="G11895" t="s">
        <v>13891</v>
      </c>
      <c r="H11895">
        <v>1</v>
      </c>
      <c r="I11895" s="3">
        <f t="shared" si="742"/>
        <v>1.2897733868159364E-5</v>
      </c>
      <c r="J11895" t="s">
        <v>28750</v>
      </c>
      <c r="K11895">
        <v>1</v>
      </c>
      <c r="L11895" s="3">
        <f t="shared" si="743"/>
        <v>5.6205351873605401E-6</v>
      </c>
    </row>
    <row r="11896" spans="3:12">
      <c r="C11896" s="3">
        <f t="shared" si="740"/>
        <v>0</v>
      </c>
      <c r="F11896" s="3">
        <f t="shared" si="741"/>
        <v>0</v>
      </c>
      <c r="G11896" t="s">
        <v>13892</v>
      </c>
      <c r="H11896">
        <v>1</v>
      </c>
      <c r="I11896" s="3">
        <f t="shared" si="742"/>
        <v>1.2897733868159364E-5</v>
      </c>
      <c r="J11896" t="s">
        <v>28751</v>
      </c>
      <c r="K11896">
        <v>1</v>
      </c>
      <c r="L11896" s="3">
        <f t="shared" si="743"/>
        <v>5.6205351873605401E-6</v>
      </c>
    </row>
    <row r="11897" spans="3:12">
      <c r="C11897" s="3">
        <f t="shared" si="740"/>
        <v>0</v>
      </c>
      <c r="F11897" s="3">
        <f t="shared" si="741"/>
        <v>0</v>
      </c>
      <c r="G11897" t="s">
        <v>13893</v>
      </c>
      <c r="H11897">
        <v>1</v>
      </c>
      <c r="I11897" s="3">
        <f t="shared" si="742"/>
        <v>1.2897733868159364E-5</v>
      </c>
      <c r="J11897" t="s">
        <v>28752</v>
      </c>
      <c r="K11897">
        <v>1</v>
      </c>
      <c r="L11897" s="3">
        <f t="shared" si="743"/>
        <v>5.6205351873605401E-6</v>
      </c>
    </row>
    <row r="11898" spans="3:12">
      <c r="C11898" s="3">
        <f t="shared" si="740"/>
        <v>0</v>
      </c>
      <c r="F11898" s="3">
        <f t="shared" si="741"/>
        <v>0</v>
      </c>
      <c r="G11898" t="s">
        <v>13894</v>
      </c>
      <c r="H11898">
        <v>1</v>
      </c>
      <c r="I11898" s="3">
        <f t="shared" si="742"/>
        <v>1.2897733868159364E-5</v>
      </c>
      <c r="J11898" t="s">
        <v>28753</v>
      </c>
      <c r="K11898">
        <v>1</v>
      </c>
      <c r="L11898" s="3">
        <f t="shared" si="743"/>
        <v>5.6205351873605401E-6</v>
      </c>
    </row>
    <row r="11899" spans="3:12">
      <c r="C11899" s="3">
        <f t="shared" si="740"/>
        <v>0</v>
      </c>
      <c r="F11899" s="3">
        <f t="shared" si="741"/>
        <v>0</v>
      </c>
      <c r="G11899" t="s">
        <v>13895</v>
      </c>
      <c r="H11899">
        <v>1</v>
      </c>
      <c r="I11899" s="3">
        <f t="shared" si="742"/>
        <v>1.2897733868159364E-5</v>
      </c>
      <c r="J11899" t="s">
        <v>28754</v>
      </c>
      <c r="K11899">
        <v>1</v>
      </c>
      <c r="L11899" s="3">
        <f t="shared" si="743"/>
        <v>5.6205351873605401E-6</v>
      </c>
    </row>
    <row r="11900" spans="3:12">
      <c r="C11900" s="3">
        <f t="shared" si="740"/>
        <v>0</v>
      </c>
      <c r="F11900" s="3">
        <f t="shared" si="741"/>
        <v>0</v>
      </c>
      <c r="G11900" t="s">
        <v>13896</v>
      </c>
      <c r="H11900">
        <v>1</v>
      </c>
      <c r="I11900" s="3">
        <f t="shared" si="742"/>
        <v>1.2897733868159364E-5</v>
      </c>
      <c r="J11900" t="s">
        <v>28755</v>
      </c>
      <c r="K11900">
        <v>1</v>
      </c>
      <c r="L11900" s="3">
        <f t="shared" si="743"/>
        <v>5.6205351873605401E-6</v>
      </c>
    </row>
    <row r="11901" spans="3:12">
      <c r="C11901" s="3">
        <f t="shared" si="740"/>
        <v>0</v>
      </c>
      <c r="F11901" s="3">
        <f t="shared" si="741"/>
        <v>0</v>
      </c>
      <c r="G11901" t="s">
        <v>13897</v>
      </c>
      <c r="H11901">
        <v>1</v>
      </c>
      <c r="I11901" s="3">
        <f t="shared" si="742"/>
        <v>1.2897733868159364E-5</v>
      </c>
      <c r="J11901" t="s">
        <v>28756</v>
      </c>
      <c r="K11901">
        <v>1</v>
      </c>
      <c r="L11901" s="3">
        <f t="shared" si="743"/>
        <v>5.6205351873605401E-6</v>
      </c>
    </row>
    <row r="11902" spans="3:12">
      <c r="C11902" s="3">
        <f t="shared" si="740"/>
        <v>0</v>
      </c>
      <c r="F11902" s="3">
        <f t="shared" si="741"/>
        <v>0</v>
      </c>
      <c r="G11902" t="s">
        <v>13898</v>
      </c>
      <c r="H11902">
        <v>1</v>
      </c>
      <c r="I11902" s="3">
        <f t="shared" si="742"/>
        <v>1.2897733868159364E-5</v>
      </c>
      <c r="J11902" t="s">
        <v>28757</v>
      </c>
      <c r="K11902">
        <v>1</v>
      </c>
      <c r="L11902" s="3">
        <f t="shared" si="743"/>
        <v>5.6205351873605401E-6</v>
      </c>
    </row>
    <row r="11903" spans="3:12">
      <c r="C11903" s="3">
        <f t="shared" si="740"/>
        <v>0</v>
      </c>
      <c r="F11903" s="3">
        <f t="shared" si="741"/>
        <v>0</v>
      </c>
      <c r="G11903" t="s">
        <v>13899</v>
      </c>
      <c r="H11903">
        <v>1</v>
      </c>
      <c r="I11903" s="3">
        <f t="shared" si="742"/>
        <v>1.2897733868159364E-5</v>
      </c>
      <c r="J11903" t="s">
        <v>28758</v>
      </c>
      <c r="K11903">
        <v>1</v>
      </c>
      <c r="L11903" s="3">
        <f t="shared" si="743"/>
        <v>5.6205351873605401E-6</v>
      </c>
    </row>
    <row r="11904" spans="3:12">
      <c r="C11904" s="3">
        <f t="shared" si="740"/>
        <v>0</v>
      </c>
      <c r="F11904" s="3">
        <f t="shared" si="741"/>
        <v>0</v>
      </c>
      <c r="G11904" t="s">
        <v>13900</v>
      </c>
      <c r="H11904">
        <v>1</v>
      </c>
      <c r="I11904" s="3">
        <f t="shared" si="742"/>
        <v>1.2897733868159364E-5</v>
      </c>
      <c r="J11904" t="s">
        <v>28759</v>
      </c>
      <c r="K11904">
        <v>1</v>
      </c>
      <c r="L11904" s="3">
        <f t="shared" si="743"/>
        <v>5.6205351873605401E-6</v>
      </c>
    </row>
    <row r="11905" spans="3:12">
      <c r="C11905" s="3">
        <f t="shared" si="740"/>
        <v>0</v>
      </c>
      <c r="F11905" s="3">
        <f t="shared" si="741"/>
        <v>0</v>
      </c>
      <c r="G11905" t="s">
        <v>13901</v>
      </c>
      <c r="H11905">
        <v>1</v>
      </c>
      <c r="I11905" s="3">
        <f t="shared" si="742"/>
        <v>1.2897733868159364E-5</v>
      </c>
      <c r="J11905" t="s">
        <v>28760</v>
      </c>
      <c r="K11905">
        <v>1</v>
      </c>
      <c r="L11905" s="3">
        <f t="shared" si="743"/>
        <v>5.6205351873605401E-6</v>
      </c>
    </row>
    <row r="11906" spans="3:12">
      <c r="C11906" s="3">
        <f t="shared" si="740"/>
        <v>0</v>
      </c>
      <c r="F11906" s="3">
        <f t="shared" si="741"/>
        <v>0</v>
      </c>
      <c r="G11906" t="s">
        <v>13902</v>
      </c>
      <c r="H11906">
        <v>1</v>
      </c>
      <c r="I11906" s="3">
        <f t="shared" si="742"/>
        <v>1.2897733868159364E-5</v>
      </c>
      <c r="J11906" t="s">
        <v>28761</v>
      </c>
      <c r="K11906">
        <v>1</v>
      </c>
      <c r="L11906" s="3">
        <f t="shared" si="743"/>
        <v>5.6205351873605401E-6</v>
      </c>
    </row>
    <row r="11907" spans="3:12">
      <c r="C11907" s="3">
        <f t="shared" ref="C11907:C11970" si="744">B11907/SUM(B:B)</f>
        <v>0</v>
      </c>
      <c r="F11907" s="3">
        <f t="shared" ref="F11907:F11970" si="745">E11907/SUM(E:E)</f>
        <v>0</v>
      </c>
      <c r="G11907" t="s">
        <v>13903</v>
      </c>
      <c r="H11907">
        <v>1</v>
      </c>
      <c r="I11907" s="3">
        <f t="shared" ref="I11907:I11970" si="746">H11907/SUM(H:H)</f>
        <v>1.2897733868159364E-5</v>
      </c>
      <c r="J11907" t="s">
        <v>28762</v>
      </c>
      <c r="K11907">
        <v>1</v>
      </c>
      <c r="L11907" s="3">
        <f t="shared" ref="L11907:L11970" si="747">K11907/SUM(K:K)</f>
        <v>5.6205351873605401E-6</v>
      </c>
    </row>
    <row r="11908" spans="3:12">
      <c r="C11908" s="3">
        <f t="shared" si="744"/>
        <v>0</v>
      </c>
      <c r="F11908" s="3">
        <f t="shared" si="745"/>
        <v>0</v>
      </c>
      <c r="G11908" t="s">
        <v>13904</v>
      </c>
      <c r="H11908">
        <v>1</v>
      </c>
      <c r="I11908" s="3">
        <f t="shared" si="746"/>
        <v>1.2897733868159364E-5</v>
      </c>
      <c r="J11908" t="s">
        <v>28763</v>
      </c>
      <c r="K11908">
        <v>1</v>
      </c>
      <c r="L11908" s="3">
        <f t="shared" si="747"/>
        <v>5.6205351873605401E-6</v>
      </c>
    </row>
    <row r="11909" spans="3:12">
      <c r="C11909" s="3">
        <f t="shared" si="744"/>
        <v>0</v>
      </c>
      <c r="F11909" s="3">
        <f t="shared" si="745"/>
        <v>0</v>
      </c>
      <c r="G11909" t="s">
        <v>13905</v>
      </c>
      <c r="H11909">
        <v>1</v>
      </c>
      <c r="I11909" s="3">
        <f t="shared" si="746"/>
        <v>1.2897733868159364E-5</v>
      </c>
      <c r="J11909" t="s">
        <v>28764</v>
      </c>
      <c r="K11909">
        <v>1</v>
      </c>
      <c r="L11909" s="3">
        <f t="shared" si="747"/>
        <v>5.6205351873605401E-6</v>
      </c>
    </row>
    <row r="11910" spans="3:12">
      <c r="C11910" s="3">
        <f t="shared" si="744"/>
        <v>0</v>
      </c>
      <c r="F11910" s="3">
        <f t="shared" si="745"/>
        <v>0</v>
      </c>
      <c r="G11910" t="s">
        <v>13906</v>
      </c>
      <c r="H11910">
        <v>1</v>
      </c>
      <c r="I11910" s="3">
        <f t="shared" si="746"/>
        <v>1.2897733868159364E-5</v>
      </c>
      <c r="J11910" t="s">
        <v>28765</v>
      </c>
      <c r="K11910">
        <v>1</v>
      </c>
      <c r="L11910" s="3">
        <f t="shared" si="747"/>
        <v>5.6205351873605401E-6</v>
      </c>
    </row>
    <row r="11911" spans="3:12">
      <c r="C11911" s="3">
        <f t="shared" si="744"/>
        <v>0</v>
      </c>
      <c r="F11911" s="3">
        <f t="shared" si="745"/>
        <v>0</v>
      </c>
      <c r="G11911" t="s">
        <v>13907</v>
      </c>
      <c r="H11911">
        <v>1</v>
      </c>
      <c r="I11911" s="3">
        <f t="shared" si="746"/>
        <v>1.2897733868159364E-5</v>
      </c>
      <c r="J11911" t="s">
        <v>28766</v>
      </c>
      <c r="K11911">
        <v>1</v>
      </c>
      <c r="L11911" s="3">
        <f t="shared" si="747"/>
        <v>5.6205351873605401E-6</v>
      </c>
    </row>
    <row r="11912" spans="3:12">
      <c r="C11912" s="3">
        <f t="shared" si="744"/>
        <v>0</v>
      </c>
      <c r="F11912" s="3">
        <f t="shared" si="745"/>
        <v>0</v>
      </c>
      <c r="G11912" t="s">
        <v>13908</v>
      </c>
      <c r="H11912">
        <v>1</v>
      </c>
      <c r="I11912" s="3">
        <f t="shared" si="746"/>
        <v>1.2897733868159364E-5</v>
      </c>
      <c r="J11912" t="s">
        <v>28767</v>
      </c>
      <c r="K11912">
        <v>1</v>
      </c>
      <c r="L11912" s="3">
        <f t="shared" si="747"/>
        <v>5.6205351873605401E-6</v>
      </c>
    </row>
    <row r="11913" spans="3:12">
      <c r="C11913" s="3">
        <f t="shared" si="744"/>
        <v>0</v>
      </c>
      <c r="F11913" s="3">
        <f t="shared" si="745"/>
        <v>0</v>
      </c>
      <c r="G11913" t="s">
        <v>13909</v>
      </c>
      <c r="H11913">
        <v>1</v>
      </c>
      <c r="I11913" s="3">
        <f t="shared" si="746"/>
        <v>1.2897733868159364E-5</v>
      </c>
      <c r="J11913" t="s">
        <v>28768</v>
      </c>
      <c r="K11913">
        <v>1</v>
      </c>
      <c r="L11913" s="3">
        <f t="shared" si="747"/>
        <v>5.6205351873605401E-6</v>
      </c>
    </row>
    <row r="11914" spans="3:12">
      <c r="C11914" s="3">
        <f t="shared" si="744"/>
        <v>0</v>
      </c>
      <c r="F11914" s="3">
        <f t="shared" si="745"/>
        <v>0</v>
      </c>
      <c r="G11914" t="s">
        <v>13910</v>
      </c>
      <c r="H11914">
        <v>1</v>
      </c>
      <c r="I11914" s="3">
        <f t="shared" si="746"/>
        <v>1.2897733868159364E-5</v>
      </c>
      <c r="J11914" t="s">
        <v>28769</v>
      </c>
      <c r="K11914">
        <v>1</v>
      </c>
      <c r="L11914" s="3">
        <f t="shared" si="747"/>
        <v>5.6205351873605401E-6</v>
      </c>
    </row>
    <row r="11915" spans="3:12">
      <c r="C11915" s="3">
        <f t="shared" si="744"/>
        <v>0</v>
      </c>
      <c r="F11915" s="3">
        <f t="shared" si="745"/>
        <v>0</v>
      </c>
      <c r="G11915" t="s">
        <v>13911</v>
      </c>
      <c r="H11915">
        <v>1</v>
      </c>
      <c r="I11915" s="3">
        <f t="shared" si="746"/>
        <v>1.2897733868159364E-5</v>
      </c>
      <c r="J11915" t="s">
        <v>28770</v>
      </c>
      <c r="K11915">
        <v>1</v>
      </c>
      <c r="L11915" s="3">
        <f t="shared" si="747"/>
        <v>5.6205351873605401E-6</v>
      </c>
    </row>
    <row r="11916" spans="3:12">
      <c r="C11916" s="3">
        <f t="shared" si="744"/>
        <v>0</v>
      </c>
      <c r="F11916" s="3">
        <f t="shared" si="745"/>
        <v>0</v>
      </c>
      <c r="G11916" t="s">
        <v>13912</v>
      </c>
      <c r="H11916">
        <v>1</v>
      </c>
      <c r="I11916" s="3">
        <f t="shared" si="746"/>
        <v>1.2897733868159364E-5</v>
      </c>
      <c r="J11916" t="s">
        <v>28771</v>
      </c>
      <c r="K11916">
        <v>1</v>
      </c>
      <c r="L11916" s="3">
        <f t="shared" si="747"/>
        <v>5.6205351873605401E-6</v>
      </c>
    </row>
    <row r="11917" spans="3:12">
      <c r="C11917" s="3">
        <f t="shared" si="744"/>
        <v>0</v>
      </c>
      <c r="F11917" s="3">
        <f t="shared" si="745"/>
        <v>0</v>
      </c>
      <c r="G11917" t="s">
        <v>13913</v>
      </c>
      <c r="H11917">
        <v>1</v>
      </c>
      <c r="I11917" s="3">
        <f t="shared" si="746"/>
        <v>1.2897733868159364E-5</v>
      </c>
      <c r="J11917" t="s">
        <v>28772</v>
      </c>
      <c r="K11917">
        <v>1</v>
      </c>
      <c r="L11917" s="3">
        <f t="shared" si="747"/>
        <v>5.6205351873605401E-6</v>
      </c>
    </row>
    <row r="11918" spans="3:12">
      <c r="C11918" s="3">
        <f t="shared" si="744"/>
        <v>0</v>
      </c>
      <c r="F11918" s="3">
        <f t="shared" si="745"/>
        <v>0</v>
      </c>
      <c r="G11918" t="s">
        <v>13914</v>
      </c>
      <c r="H11918">
        <v>1</v>
      </c>
      <c r="I11918" s="3">
        <f t="shared" si="746"/>
        <v>1.2897733868159364E-5</v>
      </c>
      <c r="J11918" t="s">
        <v>28773</v>
      </c>
      <c r="K11918">
        <v>1</v>
      </c>
      <c r="L11918" s="3">
        <f t="shared" si="747"/>
        <v>5.6205351873605401E-6</v>
      </c>
    </row>
    <row r="11919" spans="3:12">
      <c r="C11919" s="3">
        <f t="shared" si="744"/>
        <v>0</v>
      </c>
      <c r="F11919" s="3">
        <f t="shared" si="745"/>
        <v>0</v>
      </c>
      <c r="G11919" t="s">
        <v>13915</v>
      </c>
      <c r="H11919">
        <v>1</v>
      </c>
      <c r="I11919" s="3">
        <f t="shared" si="746"/>
        <v>1.2897733868159364E-5</v>
      </c>
      <c r="J11919" t="s">
        <v>28774</v>
      </c>
      <c r="K11919">
        <v>1</v>
      </c>
      <c r="L11919" s="3">
        <f t="shared" si="747"/>
        <v>5.6205351873605401E-6</v>
      </c>
    </row>
    <row r="11920" spans="3:12">
      <c r="C11920" s="3">
        <f t="shared" si="744"/>
        <v>0</v>
      </c>
      <c r="F11920" s="3">
        <f t="shared" si="745"/>
        <v>0</v>
      </c>
      <c r="G11920" t="s">
        <v>13916</v>
      </c>
      <c r="H11920">
        <v>1</v>
      </c>
      <c r="I11920" s="3">
        <f t="shared" si="746"/>
        <v>1.2897733868159364E-5</v>
      </c>
      <c r="J11920" t="s">
        <v>28775</v>
      </c>
      <c r="K11920">
        <v>1</v>
      </c>
      <c r="L11920" s="3">
        <f t="shared" si="747"/>
        <v>5.6205351873605401E-6</v>
      </c>
    </row>
    <row r="11921" spans="3:12">
      <c r="C11921" s="3">
        <f t="shared" si="744"/>
        <v>0</v>
      </c>
      <c r="F11921" s="3">
        <f t="shared" si="745"/>
        <v>0</v>
      </c>
      <c r="G11921" t="s">
        <v>13917</v>
      </c>
      <c r="H11921">
        <v>1</v>
      </c>
      <c r="I11921" s="3">
        <f t="shared" si="746"/>
        <v>1.2897733868159364E-5</v>
      </c>
      <c r="J11921" t="s">
        <v>28776</v>
      </c>
      <c r="K11921">
        <v>1</v>
      </c>
      <c r="L11921" s="3">
        <f t="shared" si="747"/>
        <v>5.6205351873605401E-6</v>
      </c>
    </row>
    <row r="11922" spans="3:12">
      <c r="C11922" s="3">
        <f t="shared" si="744"/>
        <v>0</v>
      </c>
      <c r="F11922" s="3">
        <f t="shared" si="745"/>
        <v>0</v>
      </c>
      <c r="G11922" t="s">
        <v>13918</v>
      </c>
      <c r="H11922">
        <v>1</v>
      </c>
      <c r="I11922" s="3">
        <f t="shared" si="746"/>
        <v>1.2897733868159364E-5</v>
      </c>
      <c r="J11922" t="s">
        <v>28777</v>
      </c>
      <c r="K11922">
        <v>1</v>
      </c>
      <c r="L11922" s="3">
        <f t="shared" si="747"/>
        <v>5.6205351873605401E-6</v>
      </c>
    </row>
    <row r="11923" spans="3:12">
      <c r="C11923" s="3">
        <f t="shared" si="744"/>
        <v>0</v>
      </c>
      <c r="F11923" s="3">
        <f t="shared" si="745"/>
        <v>0</v>
      </c>
      <c r="G11923" t="s">
        <v>13919</v>
      </c>
      <c r="H11923">
        <v>1</v>
      </c>
      <c r="I11923" s="3">
        <f t="shared" si="746"/>
        <v>1.2897733868159364E-5</v>
      </c>
      <c r="J11923" t="s">
        <v>6257</v>
      </c>
      <c r="K11923">
        <v>1</v>
      </c>
      <c r="L11923" s="3">
        <f t="shared" si="747"/>
        <v>5.6205351873605401E-6</v>
      </c>
    </row>
    <row r="11924" spans="3:12">
      <c r="C11924" s="3">
        <f t="shared" si="744"/>
        <v>0</v>
      </c>
      <c r="F11924" s="3">
        <f t="shared" si="745"/>
        <v>0</v>
      </c>
      <c r="G11924" t="s">
        <v>13920</v>
      </c>
      <c r="H11924">
        <v>1</v>
      </c>
      <c r="I11924" s="3">
        <f t="shared" si="746"/>
        <v>1.2897733868159364E-5</v>
      </c>
      <c r="J11924" t="s">
        <v>28778</v>
      </c>
      <c r="K11924">
        <v>1</v>
      </c>
      <c r="L11924" s="3">
        <f t="shared" si="747"/>
        <v>5.6205351873605401E-6</v>
      </c>
    </row>
    <row r="11925" spans="3:12">
      <c r="C11925" s="3">
        <f t="shared" si="744"/>
        <v>0</v>
      </c>
      <c r="F11925" s="3">
        <f t="shared" si="745"/>
        <v>0</v>
      </c>
      <c r="G11925" t="s">
        <v>13921</v>
      </c>
      <c r="H11925">
        <v>1</v>
      </c>
      <c r="I11925" s="3">
        <f t="shared" si="746"/>
        <v>1.2897733868159364E-5</v>
      </c>
      <c r="J11925" t="s">
        <v>28779</v>
      </c>
      <c r="K11925">
        <v>1</v>
      </c>
      <c r="L11925" s="3">
        <f t="shared" si="747"/>
        <v>5.6205351873605401E-6</v>
      </c>
    </row>
    <row r="11926" spans="3:12">
      <c r="C11926" s="3">
        <f t="shared" si="744"/>
        <v>0</v>
      </c>
      <c r="F11926" s="3">
        <f t="shared" si="745"/>
        <v>0</v>
      </c>
      <c r="G11926" t="s">
        <v>13922</v>
      </c>
      <c r="H11926">
        <v>1</v>
      </c>
      <c r="I11926" s="3">
        <f t="shared" si="746"/>
        <v>1.2897733868159364E-5</v>
      </c>
      <c r="J11926" t="s">
        <v>28780</v>
      </c>
      <c r="K11926">
        <v>1</v>
      </c>
      <c r="L11926" s="3">
        <f t="shared" si="747"/>
        <v>5.6205351873605401E-6</v>
      </c>
    </row>
    <row r="11927" spans="3:12">
      <c r="C11927" s="3">
        <f t="shared" si="744"/>
        <v>0</v>
      </c>
      <c r="F11927" s="3">
        <f t="shared" si="745"/>
        <v>0</v>
      </c>
      <c r="G11927" t="s">
        <v>13923</v>
      </c>
      <c r="H11927">
        <v>1</v>
      </c>
      <c r="I11927" s="3">
        <f t="shared" si="746"/>
        <v>1.2897733868159364E-5</v>
      </c>
      <c r="J11927" t="s">
        <v>28781</v>
      </c>
      <c r="K11927">
        <v>1</v>
      </c>
      <c r="L11927" s="3">
        <f t="shared" si="747"/>
        <v>5.6205351873605401E-6</v>
      </c>
    </row>
    <row r="11928" spans="3:12">
      <c r="C11928" s="3">
        <f t="shared" si="744"/>
        <v>0</v>
      </c>
      <c r="F11928" s="3">
        <f t="shared" si="745"/>
        <v>0</v>
      </c>
      <c r="G11928" t="s">
        <v>13924</v>
      </c>
      <c r="H11928">
        <v>1</v>
      </c>
      <c r="I11928" s="3">
        <f t="shared" si="746"/>
        <v>1.2897733868159364E-5</v>
      </c>
      <c r="J11928" t="s">
        <v>28782</v>
      </c>
      <c r="K11928">
        <v>1</v>
      </c>
      <c r="L11928" s="3">
        <f t="shared" si="747"/>
        <v>5.6205351873605401E-6</v>
      </c>
    </row>
    <row r="11929" spans="3:12">
      <c r="C11929" s="3">
        <f t="shared" si="744"/>
        <v>0</v>
      </c>
      <c r="F11929" s="3">
        <f t="shared" si="745"/>
        <v>0</v>
      </c>
      <c r="G11929" t="s">
        <v>13925</v>
      </c>
      <c r="H11929">
        <v>1</v>
      </c>
      <c r="I11929" s="3">
        <f t="shared" si="746"/>
        <v>1.2897733868159364E-5</v>
      </c>
      <c r="J11929" t="s">
        <v>28783</v>
      </c>
      <c r="K11929">
        <v>1</v>
      </c>
      <c r="L11929" s="3">
        <f t="shared" si="747"/>
        <v>5.6205351873605401E-6</v>
      </c>
    </row>
    <row r="11930" spans="3:12">
      <c r="C11930" s="3">
        <f t="shared" si="744"/>
        <v>0</v>
      </c>
      <c r="F11930" s="3">
        <f t="shared" si="745"/>
        <v>0</v>
      </c>
      <c r="G11930" t="s">
        <v>13926</v>
      </c>
      <c r="H11930">
        <v>1</v>
      </c>
      <c r="I11930" s="3">
        <f t="shared" si="746"/>
        <v>1.2897733868159364E-5</v>
      </c>
      <c r="J11930" t="s">
        <v>28784</v>
      </c>
      <c r="K11930">
        <v>1</v>
      </c>
      <c r="L11930" s="3">
        <f t="shared" si="747"/>
        <v>5.6205351873605401E-6</v>
      </c>
    </row>
    <row r="11931" spans="3:12">
      <c r="C11931" s="3">
        <f t="shared" si="744"/>
        <v>0</v>
      </c>
      <c r="F11931" s="3">
        <f t="shared" si="745"/>
        <v>0</v>
      </c>
      <c r="G11931" t="s">
        <v>13927</v>
      </c>
      <c r="H11931">
        <v>1</v>
      </c>
      <c r="I11931" s="3">
        <f t="shared" si="746"/>
        <v>1.2897733868159364E-5</v>
      </c>
      <c r="J11931" t="s">
        <v>5023</v>
      </c>
      <c r="K11931">
        <v>1</v>
      </c>
      <c r="L11931" s="3">
        <f t="shared" si="747"/>
        <v>5.6205351873605401E-6</v>
      </c>
    </row>
    <row r="11932" spans="3:12">
      <c r="C11932" s="3">
        <f t="shared" si="744"/>
        <v>0</v>
      </c>
      <c r="F11932" s="3">
        <f t="shared" si="745"/>
        <v>0</v>
      </c>
      <c r="G11932" t="s">
        <v>13928</v>
      </c>
      <c r="H11932">
        <v>1</v>
      </c>
      <c r="I11932" s="3">
        <f t="shared" si="746"/>
        <v>1.2897733868159364E-5</v>
      </c>
      <c r="J11932" t="s">
        <v>28785</v>
      </c>
      <c r="K11932">
        <v>1</v>
      </c>
      <c r="L11932" s="3">
        <f t="shared" si="747"/>
        <v>5.6205351873605401E-6</v>
      </c>
    </row>
    <row r="11933" spans="3:12">
      <c r="C11933" s="3">
        <f t="shared" si="744"/>
        <v>0</v>
      </c>
      <c r="F11933" s="3">
        <f t="shared" si="745"/>
        <v>0</v>
      </c>
      <c r="G11933" t="s">
        <v>13929</v>
      </c>
      <c r="H11933">
        <v>1</v>
      </c>
      <c r="I11933" s="3">
        <f t="shared" si="746"/>
        <v>1.2897733868159364E-5</v>
      </c>
      <c r="J11933" t="s">
        <v>28786</v>
      </c>
      <c r="K11933">
        <v>1</v>
      </c>
      <c r="L11933" s="3">
        <f t="shared" si="747"/>
        <v>5.6205351873605401E-6</v>
      </c>
    </row>
    <row r="11934" spans="3:12">
      <c r="C11934" s="3">
        <f t="shared" si="744"/>
        <v>0</v>
      </c>
      <c r="F11934" s="3">
        <f t="shared" si="745"/>
        <v>0</v>
      </c>
      <c r="G11934" t="s">
        <v>13930</v>
      </c>
      <c r="H11934">
        <v>1</v>
      </c>
      <c r="I11934" s="3">
        <f t="shared" si="746"/>
        <v>1.2897733868159364E-5</v>
      </c>
      <c r="J11934" t="s">
        <v>28787</v>
      </c>
      <c r="K11934">
        <v>1</v>
      </c>
      <c r="L11934" s="3">
        <f t="shared" si="747"/>
        <v>5.6205351873605401E-6</v>
      </c>
    </row>
    <row r="11935" spans="3:12">
      <c r="C11935" s="3">
        <f t="shared" si="744"/>
        <v>0</v>
      </c>
      <c r="F11935" s="3">
        <f t="shared" si="745"/>
        <v>0</v>
      </c>
      <c r="G11935" t="s">
        <v>13931</v>
      </c>
      <c r="H11935">
        <v>1</v>
      </c>
      <c r="I11935" s="3">
        <f t="shared" si="746"/>
        <v>1.2897733868159364E-5</v>
      </c>
      <c r="J11935" t="s">
        <v>28788</v>
      </c>
      <c r="K11935">
        <v>1</v>
      </c>
      <c r="L11935" s="3">
        <f t="shared" si="747"/>
        <v>5.6205351873605401E-6</v>
      </c>
    </row>
    <row r="11936" spans="3:12">
      <c r="C11936" s="3">
        <f t="shared" si="744"/>
        <v>0</v>
      </c>
      <c r="F11936" s="3">
        <f t="shared" si="745"/>
        <v>0</v>
      </c>
      <c r="G11936" t="s">
        <v>13932</v>
      </c>
      <c r="H11936">
        <v>1</v>
      </c>
      <c r="I11936" s="3">
        <f t="shared" si="746"/>
        <v>1.2897733868159364E-5</v>
      </c>
      <c r="J11936" t="s">
        <v>28789</v>
      </c>
      <c r="K11936">
        <v>1</v>
      </c>
      <c r="L11936" s="3">
        <f t="shared" si="747"/>
        <v>5.6205351873605401E-6</v>
      </c>
    </row>
    <row r="11937" spans="3:12">
      <c r="C11937" s="3">
        <f t="shared" si="744"/>
        <v>0</v>
      </c>
      <c r="F11937" s="3">
        <f t="shared" si="745"/>
        <v>0</v>
      </c>
      <c r="G11937" t="s">
        <v>13933</v>
      </c>
      <c r="H11937">
        <v>1</v>
      </c>
      <c r="I11937" s="3">
        <f t="shared" si="746"/>
        <v>1.2897733868159364E-5</v>
      </c>
      <c r="J11937" t="s">
        <v>28790</v>
      </c>
      <c r="K11937">
        <v>1</v>
      </c>
      <c r="L11937" s="3">
        <f t="shared" si="747"/>
        <v>5.6205351873605401E-6</v>
      </c>
    </row>
    <row r="11938" spans="3:12">
      <c r="C11938" s="3">
        <f t="shared" si="744"/>
        <v>0</v>
      </c>
      <c r="F11938" s="3">
        <f t="shared" si="745"/>
        <v>0</v>
      </c>
      <c r="G11938" t="s">
        <v>13934</v>
      </c>
      <c r="H11938">
        <v>1</v>
      </c>
      <c r="I11938" s="3">
        <f t="shared" si="746"/>
        <v>1.2897733868159364E-5</v>
      </c>
      <c r="J11938" t="s">
        <v>28791</v>
      </c>
      <c r="K11938">
        <v>1</v>
      </c>
      <c r="L11938" s="3">
        <f t="shared" si="747"/>
        <v>5.6205351873605401E-6</v>
      </c>
    </row>
    <row r="11939" spans="3:12">
      <c r="C11939" s="3">
        <f t="shared" si="744"/>
        <v>0</v>
      </c>
      <c r="F11939" s="3">
        <f t="shared" si="745"/>
        <v>0</v>
      </c>
      <c r="G11939" t="s">
        <v>13935</v>
      </c>
      <c r="H11939">
        <v>1</v>
      </c>
      <c r="I11939" s="3">
        <f t="shared" si="746"/>
        <v>1.2897733868159364E-5</v>
      </c>
      <c r="J11939" t="s">
        <v>6280</v>
      </c>
      <c r="K11939">
        <v>1</v>
      </c>
      <c r="L11939" s="3">
        <f t="shared" si="747"/>
        <v>5.6205351873605401E-6</v>
      </c>
    </row>
    <row r="11940" spans="3:12">
      <c r="C11940" s="3">
        <f t="shared" si="744"/>
        <v>0</v>
      </c>
      <c r="F11940" s="3">
        <f t="shared" si="745"/>
        <v>0</v>
      </c>
      <c r="G11940" t="s">
        <v>13936</v>
      </c>
      <c r="H11940">
        <v>1</v>
      </c>
      <c r="I11940" s="3">
        <f t="shared" si="746"/>
        <v>1.2897733868159364E-5</v>
      </c>
      <c r="J11940" t="s">
        <v>28792</v>
      </c>
      <c r="K11940">
        <v>1</v>
      </c>
      <c r="L11940" s="3">
        <f t="shared" si="747"/>
        <v>5.6205351873605401E-6</v>
      </c>
    </row>
    <row r="11941" spans="3:12">
      <c r="C11941" s="3">
        <f t="shared" si="744"/>
        <v>0</v>
      </c>
      <c r="F11941" s="3">
        <f t="shared" si="745"/>
        <v>0</v>
      </c>
      <c r="G11941" t="s">
        <v>13937</v>
      </c>
      <c r="H11941">
        <v>1</v>
      </c>
      <c r="I11941" s="3">
        <f t="shared" si="746"/>
        <v>1.2897733868159364E-5</v>
      </c>
      <c r="J11941" t="s">
        <v>17219</v>
      </c>
      <c r="K11941">
        <v>1</v>
      </c>
      <c r="L11941" s="3">
        <f t="shared" si="747"/>
        <v>5.6205351873605401E-6</v>
      </c>
    </row>
    <row r="11942" spans="3:12">
      <c r="C11942" s="3">
        <f t="shared" si="744"/>
        <v>0</v>
      </c>
      <c r="F11942" s="3">
        <f t="shared" si="745"/>
        <v>0</v>
      </c>
      <c r="G11942" t="s">
        <v>13938</v>
      </c>
      <c r="H11942">
        <v>1</v>
      </c>
      <c r="I11942" s="3">
        <f t="shared" si="746"/>
        <v>1.2897733868159364E-5</v>
      </c>
      <c r="J11942" t="s">
        <v>28793</v>
      </c>
      <c r="K11942">
        <v>1</v>
      </c>
      <c r="L11942" s="3">
        <f t="shared" si="747"/>
        <v>5.6205351873605401E-6</v>
      </c>
    </row>
    <row r="11943" spans="3:12">
      <c r="C11943" s="3">
        <f t="shared" si="744"/>
        <v>0</v>
      </c>
      <c r="F11943" s="3">
        <f t="shared" si="745"/>
        <v>0</v>
      </c>
      <c r="G11943" t="s">
        <v>13939</v>
      </c>
      <c r="H11943">
        <v>1</v>
      </c>
      <c r="I11943" s="3">
        <f t="shared" si="746"/>
        <v>1.2897733868159364E-5</v>
      </c>
      <c r="J11943" t="s">
        <v>28794</v>
      </c>
      <c r="K11943">
        <v>1</v>
      </c>
      <c r="L11943" s="3">
        <f t="shared" si="747"/>
        <v>5.6205351873605401E-6</v>
      </c>
    </row>
    <row r="11944" spans="3:12">
      <c r="C11944" s="3">
        <f t="shared" si="744"/>
        <v>0</v>
      </c>
      <c r="F11944" s="3">
        <f t="shared" si="745"/>
        <v>0</v>
      </c>
      <c r="G11944" t="s">
        <v>13940</v>
      </c>
      <c r="H11944">
        <v>1</v>
      </c>
      <c r="I11944" s="3">
        <f t="shared" si="746"/>
        <v>1.2897733868159364E-5</v>
      </c>
      <c r="J11944" t="s">
        <v>28795</v>
      </c>
      <c r="K11944">
        <v>1</v>
      </c>
      <c r="L11944" s="3">
        <f t="shared" si="747"/>
        <v>5.6205351873605401E-6</v>
      </c>
    </row>
    <row r="11945" spans="3:12">
      <c r="C11945" s="3">
        <f t="shared" si="744"/>
        <v>0</v>
      </c>
      <c r="F11945" s="3">
        <f t="shared" si="745"/>
        <v>0</v>
      </c>
      <c r="G11945" t="s">
        <v>13941</v>
      </c>
      <c r="H11945">
        <v>1</v>
      </c>
      <c r="I11945" s="3">
        <f t="shared" si="746"/>
        <v>1.2897733868159364E-5</v>
      </c>
      <c r="J11945" t="s">
        <v>28796</v>
      </c>
      <c r="K11945">
        <v>1</v>
      </c>
      <c r="L11945" s="3">
        <f t="shared" si="747"/>
        <v>5.6205351873605401E-6</v>
      </c>
    </row>
    <row r="11946" spans="3:12">
      <c r="C11946" s="3">
        <f t="shared" si="744"/>
        <v>0</v>
      </c>
      <c r="F11946" s="3">
        <f t="shared" si="745"/>
        <v>0</v>
      </c>
      <c r="G11946" t="s">
        <v>13942</v>
      </c>
      <c r="H11946">
        <v>1</v>
      </c>
      <c r="I11946" s="3">
        <f t="shared" si="746"/>
        <v>1.2897733868159364E-5</v>
      </c>
      <c r="J11946" t="s">
        <v>28797</v>
      </c>
      <c r="K11946">
        <v>1</v>
      </c>
      <c r="L11946" s="3">
        <f t="shared" si="747"/>
        <v>5.6205351873605401E-6</v>
      </c>
    </row>
    <row r="11947" spans="3:12">
      <c r="C11947" s="3">
        <f t="shared" si="744"/>
        <v>0</v>
      </c>
      <c r="F11947" s="3">
        <f t="shared" si="745"/>
        <v>0</v>
      </c>
      <c r="G11947" t="s">
        <v>13943</v>
      </c>
      <c r="H11947">
        <v>1</v>
      </c>
      <c r="I11947" s="3">
        <f t="shared" si="746"/>
        <v>1.2897733868159364E-5</v>
      </c>
      <c r="J11947" t="s">
        <v>28798</v>
      </c>
      <c r="K11947">
        <v>1</v>
      </c>
      <c r="L11947" s="3">
        <f t="shared" si="747"/>
        <v>5.6205351873605401E-6</v>
      </c>
    </row>
    <row r="11948" spans="3:12">
      <c r="C11948" s="3">
        <f t="shared" si="744"/>
        <v>0</v>
      </c>
      <c r="F11948" s="3">
        <f t="shared" si="745"/>
        <v>0</v>
      </c>
      <c r="G11948" t="s">
        <v>13944</v>
      </c>
      <c r="H11948">
        <v>1</v>
      </c>
      <c r="I11948" s="3">
        <f t="shared" si="746"/>
        <v>1.2897733868159364E-5</v>
      </c>
      <c r="J11948" t="s">
        <v>28799</v>
      </c>
      <c r="K11948">
        <v>1</v>
      </c>
      <c r="L11948" s="3">
        <f t="shared" si="747"/>
        <v>5.6205351873605401E-6</v>
      </c>
    </row>
    <row r="11949" spans="3:12">
      <c r="C11949" s="3">
        <f t="shared" si="744"/>
        <v>0</v>
      </c>
      <c r="F11949" s="3">
        <f t="shared" si="745"/>
        <v>0</v>
      </c>
      <c r="G11949" t="s">
        <v>13945</v>
      </c>
      <c r="H11949">
        <v>1</v>
      </c>
      <c r="I11949" s="3">
        <f t="shared" si="746"/>
        <v>1.2897733868159364E-5</v>
      </c>
      <c r="J11949" t="s">
        <v>28800</v>
      </c>
      <c r="K11949">
        <v>1</v>
      </c>
      <c r="L11949" s="3">
        <f t="shared" si="747"/>
        <v>5.6205351873605401E-6</v>
      </c>
    </row>
    <row r="11950" spans="3:12">
      <c r="C11950" s="3">
        <f t="shared" si="744"/>
        <v>0</v>
      </c>
      <c r="F11950" s="3">
        <f t="shared" si="745"/>
        <v>0</v>
      </c>
      <c r="G11950" t="s">
        <v>13946</v>
      </c>
      <c r="H11950">
        <v>1</v>
      </c>
      <c r="I11950" s="3">
        <f t="shared" si="746"/>
        <v>1.2897733868159364E-5</v>
      </c>
      <c r="J11950" t="s">
        <v>28801</v>
      </c>
      <c r="K11950">
        <v>1</v>
      </c>
      <c r="L11950" s="3">
        <f t="shared" si="747"/>
        <v>5.6205351873605401E-6</v>
      </c>
    </row>
    <row r="11951" spans="3:12">
      <c r="C11951" s="3">
        <f t="shared" si="744"/>
        <v>0</v>
      </c>
      <c r="F11951" s="3">
        <f t="shared" si="745"/>
        <v>0</v>
      </c>
      <c r="G11951" t="s">
        <v>13947</v>
      </c>
      <c r="H11951">
        <v>1</v>
      </c>
      <c r="I11951" s="3">
        <f t="shared" si="746"/>
        <v>1.2897733868159364E-5</v>
      </c>
      <c r="J11951" t="s">
        <v>28802</v>
      </c>
      <c r="K11951">
        <v>1</v>
      </c>
      <c r="L11951" s="3">
        <f t="shared" si="747"/>
        <v>5.6205351873605401E-6</v>
      </c>
    </row>
    <row r="11952" spans="3:12">
      <c r="C11952" s="3">
        <f t="shared" si="744"/>
        <v>0</v>
      </c>
      <c r="F11952" s="3">
        <f t="shared" si="745"/>
        <v>0</v>
      </c>
      <c r="G11952" t="s">
        <v>13948</v>
      </c>
      <c r="H11952">
        <v>1</v>
      </c>
      <c r="I11952" s="3">
        <f t="shared" si="746"/>
        <v>1.2897733868159364E-5</v>
      </c>
      <c r="J11952" t="s">
        <v>28803</v>
      </c>
      <c r="K11952">
        <v>1</v>
      </c>
      <c r="L11952" s="3">
        <f t="shared" si="747"/>
        <v>5.6205351873605401E-6</v>
      </c>
    </row>
    <row r="11953" spans="3:12">
      <c r="C11953" s="3">
        <f t="shared" si="744"/>
        <v>0</v>
      </c>
      <c r="F11953" s="3">
        <f t="shared" si="745"/>
        <v>0</v>
      </c>
      <c r="G11953" t="s">
        <v>13949</v>
      </c>
      <c r="H11953">
        <v>1</v>
      </c>
      <c r="I11953" s="3">
        <f t="shared" si="746"/>
        <v>1.2897733868159364E-5</v>
      </c>
      <c r="J11953" t="s">
        <v>28804</v>
      </c>
      <c r="K11953">
        <v>1</v>
      </c>
      <c r="L11953" s="3">
        <f t="shared" si="747"/>
        <v>5.6205351873605401E-6</v>
      </c>
    </row>
    <row r="11954" spans="3:12">
      <c r="C11954" s="3">
        <f t="shared" si="744"/>
        <v>0</v>
      </c>
      <c r="F11954" s="3">
        <f t="shared" si="745"/>
        <v>0</v>
      </c>
      <c r="G11954" t="s">
        <v>13950</v>
      </c>
      <c r="H11954">
        <v>1</v>
      </c>
      <c r="I11954" s="3">
        <f t="shared" si="746"/>
        <v>1.2897733868159364E-5</v>
      </c>
      <c r="J11954" t="s">
        <v>28805</v>
      </c>
      <c r="K11954">
        <v>1</v>
      </c>
      <c r="L11954" s="3">
        <f t="shared" si="747"/>
        <v>5.6205351873605401E-6</v>
      </c>
    </row>
    <row r="11955" spans="3:12">
      <c r="C11955" s="3">
        <f t="shared" si="744"/>
        <v>0</v>
      </c>
      <c r="F11955" s="3">
        <f t="shared" si="745"/>
        <v>0</v>
      </c>
      <c r="G11955" t="s">
        <v>13951</v>
      </c>
      <c r="H11955">
        <v>1</v>
      </c>
      <c r="I11955" s="3">
        <f t="shared" si="746"/>
        <v>1.2897733868159364E-5</v>
      </c>
      <c r="J11955" t="s">
        <v>28806</v>
      </c>
      <c r="K11955">
        <v>1</v>
      </c>
      <c r="L11955" s="3">
        <f t="shared" si="747"/>
        <v>5.6205351873605401E-6</v>
      </c>
    </row>
    <row r="11956" spans="3:12">
      <c r="C11956" s="3">
        <f t="shared" si="744"/>
        <v>0</v>
      </c>
      <c r="F11956" s="3">
        <f t="shared" si="745"/>
        <v>0</v>
      </c>
      <c r="G11956" t="s">
        <v>13952</v>
      </c>
      <c r="H11956">
        <v>1</v>
      </c>
      <c r="I11956" s="3">
        <f t="shared" si="746"/>
        <v>1.2897733868159364E-5</v>
      </c>
      <c r="J11956" t="s">
        <v>28807</v>
      </c>
      <c r="K11956">
        <v>1</v>
      </c>
      <c r="L11956" s="3">
        <f t="shared" si="747"/>
        <v>5.6205351873605401E-6</v>
      </c>
    </row>
    <row r="11957" spans="3:12">
      <c r="C11957" s="3">
        <f t="shared" si="744"/>
        <v>0</v>
      </c>
      <c r="F11957" s="3">
        <f t="shared" si="745"/>
        <v>0</v>
      </c>
      <c r="G11957" t="s">
        <v>13953</v>
      </c>
      <c r="H11957">
        <v>1</v>
      </c>
      <c r="I11957" s="3">
        <f t="shared" si="746"/>
        <v>1.2897733868159364E-5</v>
      </c>
      <c r="J11957" t="s">
        <v>28808</v>
      </c>
      <c r="K11957">
        <v>1</v>
      </c>
      <c r="L11957" s="3">
        <f t="shared" si="747"/>
        <v>5.6205351873605401E-6</v>
      </c>
    </row>
    <row r="11958" spans="3:12">
      <c r="C11958" s="3">
        <f t="shared" si="744"/>
        <v>0</v>
      </c>
      <c r="F11958" s="3">
        <f t="shared" si="745"/>
        <v>0</v>
      </c>
      <c r="G11958" t="s">
        <v>13954</v>
      </c>
      <c r="H11958">
        <v>1</v>
      </c>
      <c r="I11958" s="3">
        <f t="shared" si="746"/>
        <v>1.2897733868159364E-5</v>
      </c>
      <c r="J11958" t="s">
        <v>28809</v>
      </c>
      <c r="K11958">
        <v>1</v>
      </c>
      <c r="L11958" s="3">
        <f t="shared" si="747"/>
        <v>5.6205351873605401E-6</v>
      </c>
    </row>
    <row r="11959" spans="3:12">
      <c r="C11959" s="3">
        <f t="shared" si="744"/>
        <v>0</v>
      </c>
      <c r="F11959" s="3">
        <f t="shared" si="745"/>
        <v>0</v>
      </c>
      <c r="G11959" t="s">
        <v>13955</v>
      </c>
      <c r="H11959">
        <v>1</v>
      </c>
      <c r="I11959" s="3">
        <f t="shared" si="746"/>
        <v>1.2897733868159364E-5</v>
      </c>
      <c r="J11959" t="s">
        <v>28810</v>
      </c>
      <c r="K11959">
        <v>1</v>
      </c>
      <c r="L11959" s="3">
        <f t="shared" si="747"/>
        <v>5.6205351873605401E-6</v>
      </c>
    </row>
    <row r="11960" spans="3:12">
      <c r="C11960" s="3">
        <f t="shared" si="744"/>
        <v>0</v>
      </c>
      <c r="F11960" s="3">
        <f t="shared" si="745"/>
        <v>0</v>
      </c>
      <c r="G11960" t="s">
        <v>13956</v>
      </c>
      <c r="H11960">
        <v>1</v>
      </c>
      <c r="I11960" s="3">
        <f t="shared" si="746"/>
        <v>1.2897733868159364E-5</v>
      </c>
      <c r="J11960" t="s">
        <v>6208</v>
      </c>
      <c r="K11960">
        <v>1</v>
      </c>
      <c r="L11960" s="3">
        <f t="shared" si="747"/>
        <v>5.6205351873605401E-6</v>
      </c>
    </row>
    <row r="11961" spans="3:12">
      <c r="C11961" s="3">
        <f t="shared" si="744"/>
        <v>0</v>
      </c>
      <c r="F11961" s="3">
        <f t="shared" si="745"/>
        <v>0</v>
      </c>
      <c r="G11961" t="s">
        <v>13957</v>
      </c>
      <c r="H11961">
        <v>1</v>
      </c>
      <c r="I11961" s="3">
        <f t="shared" si="746"/>
        <v>1.2897733868159364E-5</v>
      </c>
      <c r="J11961" t="s">
        <v>3167</v>
      </c>
      <c r="K11961">
        <v>1</v>
      </c>
      <c r="L11961" s="3">
        <f t="shared" si="747"/>
        <v>5.6205351873605401E-6</v>
      </c>
    </row>
    <row r="11962" spans="3:12">
      <c r="C11962" s="3">
        <f t="shared" si="744"/>
        <v>0</v>
      </c>
      <c r="F11962" s="3">
        <f t="shared" si="745"/>
        <v>0</v>
      </c>
      <c r="G11962" t="s">
        <v>13958</v>
      </c>
      <c r="H11962">
        <v>1</v>
      </c>
      <c r="I11962" s="3">
        <f t="shared" si="746"/>
        <v>1.2897733868159364E-5</v>
      </c>
      <c r="J11962" t="s">
        <v>28811</v>
      </c>
      <c r="K11962">
        <v>1</v>
      </c>
      <c r="L11962" s="3">
        <f t="shared" si="747"/>
        <v>5.6205351873605401E-6</v>
      </c>
    </row>
    <row r="11963" spans="3:12">
      <c r="C11963" s="3">
        <f t="shared" si="744"/>
        <v>0</v>
      </c>
      <c r="F11963" s="3">
        <f t="shared" si="745"/>
        <v>0</v>
      </c>
      <c r="G11963" t="s">
        <v>13959</v>
      </c>
      <c r="H11963">
        <v>1</v>
      </c>
      <c r="I11963" s="3">
        <f t="shared" si="746"/>
        <v>1.2897733868159364E-5</v>
      </c>
      <c r="J11963" t="s">
        <v>28812</v>
      </c>
      <c r="K11963">
        <v>1</v>
      </c>
      <c r="L11963" s="3">
        <f t="shared" si="747"/>
        <v>5.6205351873605401E-6</v>
      </c>
    </row>
    <row r="11964" spans="3:12">
      <c r="C11964" s="3">
        <f t="shared" si="744"/>
        <v>0</v>
      </c>
      <c r="F11964" s="3">
        <f t="shared" si="745"/>
        <v>0</v>
      </c>
      <c r="G11964" t="s">
        <v>13960</v>
      </c>
      <c r="H11964">
        <v>1</v>
      </c>
      <c r="I11964" s="3">
        <f t="shared" si="746"/>
        <v>1.2897733868159364E-5</v>
      </c>
      <c r="J11964" t="s">
        <v>6171</v>
      </c>
      <c r="K11964">
        <v>1</v>
      </c>
      <c r="L11964" s="3">
        <f t="shared" si="747"/>
        <v>5.6205351873605401E-6</v>
      </c>
    </row>
    <row r="11965" spans="3:12">
      <c r="C11965" s="3">
        <f t="shared" si="744"/>
        <v>0</v>
      </c>
      <c r="F11965" s="3">
        <f t="shared" si="745"/>
        <v>0</v>
      </c>
      <c r="G11965" t="s">
        <v>13961</v>
      </c>
      <c r="H11965">
        <v>1</v>
      </c>
      <c r="I11965" s="3">
        <f t="shared" si="746"/>
        <v>1.2897733868159364E-5</v>
      </c>
      <c r="J11965" t="s">
        <v>28813</v>
      </c>
      <c r="K11965">
        <v>1</v>
      </c>
      <c r="L11965" s="3">
        <f t="shared" si="747"/>
        <v>5.6205351873605401E-6</v>
      </c>
    </row>
    <row r="11966" spans="3:12">
      <c r="C11966" s="3">
        <f t="shared" si="744"/>
        <v>0</v>
      </c>
      <c r="F11966" s="3">
        <f t="shared" si="745"/>
        <v>0</v>
      </c>
      <c r="G11966" t="s">
        <v>13962</v>
      </c>
      <c r="H11966">
        <v>1</v>
      </c>
      <c r="I11966" s="3">
        <f t="shared" si="746"/>
        <v>1.2897733868159364E-5</v>
      </c>
      <c r="J11966" t="s">
        <v>28814</v>
      </c>
      <c r="K11966">
        <v>1</v>
      </c>
      <c r="L11966" s="3">
        <f t="shared" si="747"/>
        <v>5.6205351873605401E-6</v>
      </c>
    </row>
    <row r="11967" spans="3:12">
      <c r="C11967" s="3">
        <f t="shared" si="744"/>
        <v>0</v>
      </c>
      <c r="F11967" s="3">
        <f t="shared" si="745"/>
        <v>0</v>
      </c>
      <c r="G11967" t="s">
        <v>13963</v>
      </c>
      <c r="H11967">
        <v>1</v>
      </c>
      <c r="I11967" s="3">
        <f t="shared" si="746"/>
        <v>1.2897733868159364E-5</v>
      </c>
      <c r="J11967" t="s">
        <v>28815</v>
      </c>
      <c r="K11967">
        <v>1</v>
      </c>
      <c r="L11967" s="3">
        <f t="shared" si="747"/>
        <v>5.6205351873605401E-6</v>
      </c>
    </row>
    <row r="11968" spans="3:12">
      <c r="C11968" s="3">
        <f t="shared" si="744"/>
        <v>0</v>
      </c>
      <c r="F11968" s="3">
        <f t="shared" si="745"/>
        <v>0</v>
      </c>
      <c r="G11968" t="s">
        <v>13964</v>
      </c>
      <c r="H11968">
        <v>1</v>
      </c>
      <c r="I11968" s="3">
        <f t="shared" si="746"/>
        <v>1.2897733868159364E-5</v>
      </c>
      <c r="J11968" t="s">
        <v>6173</v>
      </c>
      <c r="K11968">
        <v>1</v>
      </c>
      <c r="L11968" s="3">
        <f t="shared" si="747"/>
        <v>5.6205351873605401E-6</v>
      </c>
    </row>
    <row r="11969" spans="3:12">
      <c r="C11969" s="3">
        <f t="shared" si="744"/>
        <v>0</v>
      </c>
      <c r="F11969" s="3">
        <f t="shared" si="745"/>
        <v>0</v>
      </c>
      <c r="G11969" t="s">
        <v>13965</v>
      </c>
      <c r="H11969">
        <v>1</v>
      </c>
      <c r="I11969" s="3">
        <f t="shared" si="746"/>
        <v>1.2897733868159364E-5</v>
      </c>
      <c r="J11969" t="s">
        <v>8261</v>
      </c>
      <c r="K11969">
        <v>1</v>
      </c>
      <c r="L11969" s="3">
        <f t="shared" si="747"/>
        <v>5.6205351873605401E-6</v>
      </c>
    </row>
    <row r="11970" spans="3:12">
      <c r="C11970" s="3">
        <f t="shared" si="744"/>
        <v>0</v>
      </c>
      <c r="F11970" s="3">
        <f t="shared" si="745"/>
        <v>0</v>
      </c>
      <c r="G11970" t="s">
        <v>13966</v>
      </c>
      <c r="H11970">
        <v>1</v>
      </c>
      <c r="I11970" s="3">
        <f t="shared" si="746"/>
        <v>1.2897733868159364E-5</v>
      </c>
      <c r="J11970" t="s">
        <v>28816</v>
      </c>
      <c r="K11970">
        <v>1</v>
      </c>
      <c r="L11970" s="3">
        <f t="shared" si="747"/>
        <v>5.6205351873605401E-6</v>
      </c>
    </row>
    <row r="11971" spans="3:12">
      <c r="C11971" s="3">
        <f t="shared" ref="C11971:C12034" si="748">B11971/SUM(B:B)</f>
        <v>0</v>
      </c>
      <c r="F11971" s="3">
        <f t="shared" ref="F11971:F12034" si="749">E11971/SUM(E:E)</f>
        <v>0</v>
      </c>
      <c r="G11971" t="s">
        <v>13967</v>
      </c>
      <c r="H11971">
        <v>1</v>
      </c>
      <c r="I11971" s="3">
        <f t="shared" ref="I11971:I12034" si="750">H11971/SUM(H:H)</f>
        <v>1.2897733868159364E-5</v>
      </c>
      <c r="J11971" t="s">
        <v>28817</v>
      </c>
      <c r="K11971">
        <v>1</v>
      </c>
      <c r="L11971" s="3">
        <f t="shared" ref="L11971:L12034" si="751">K11971/SUM(K:K)</f>
        <v>5.6205351873605401E-6</v>
      </c>
    </row>
    <row r="11972" spans="3:12">
      <c r="C11972" s="3">
        <f t="shared" si="748"/>
        <v>0</v>
      </c>
      <c r="F11972" s="3">
        <f t="shared" si="749"/>
        <v>0</v>
      </c>
      <c r="G11972" t="s">
        <v>13968</v>
      </c>
      <c r="H11972">
        <v>1</v>
      </c>
      <c r="I11972" s="3">
        <f t="shared" si="750"/>
        <v>1.2897733868159364E-5</v>
      </c>
      <c r="J11972" t="s">
        <v>6175</v>
      </c>
      <c r="K11972">
        <v>1</v>
      </c>
      <c r="L11972" s="3">
        <f t="shared" si="751"/>
        <v>5.6205351873605401E-6</v>
      </c>
    </row>
    <row r="11973" spans="3:12">
      <c r="C11973" s="3">
        <f t="shared" si="748"/>
        <v>0</v>
      </c>
      <c r="F11973" s="3">
        <f t="shared" si="749"/>
        <v>0</v>
      </c>
      <c r="G11973" t="s">
        <v>13969</v>
      </c>
      <c r="H11973">
        <v>1</v>
      </c>
      <c r="I11973" s="3">
        <f t="shared" si="750"/>
        <v>1.2897733868159364E-5</v>
      </c>
      <c r="J11973" t="s">
        <v>28818</v>
      </c>
      <c r="K11973">
        <v>1</v>
      </c>
      <c r="L11973" s="3">
        <f t="shared" si="751"/>
        <v>5.6205351873605401E-6</v>
      </c>
    </row>
    <row r="11974" spans="3:12">
      <c r="C11974" s="3">
        <f t="shared" si="748"/>
        <v>0</v>
      </c>
      <c r="F11974" s="3">
        <f t="shared" si="749"/>
        <v>0</v>
      </c>
      <c r="G11974" t="s">
        <v>13970</v>
      </c>
      <c r="H11974">
        <v>1</v>
      </c>
      <c r="I11974" s="3">
        <f t="shared" si="750"/>
        <v>1.2897733868159364E-5</v>
      </c>
      <c r="J11974" t="s">
        <v>28819</v>
      </c>
      <c r="K11974">
        <v>1</v>
      </c>
      <c r="L11974" s="3">
        <f t="shared" si="751"/>
        <v>5.6205351873605401E-6</v>
      </c>
    </row>
    <row r="11975" spans="3:12">
      <c r="C11975" s="3">
        <f t="shared" si="748"/>
        <v>0</v>
      </c>
      <c r="F11975" s="3">
        <f t="shared" si="749"/>
        <v>0</v>
      </c>
      <c r="G11975" t="s">
        <v>13971</v>
      </c>
      <c r="H11975">
        <v>1</v>
      </c>
      <c r="I11975" s="3">
        <f t="shared" si="750"/>
        <v>1.2897733868159364E-5</v>
      </c>
      <c r="J11975" t="s">
        <v>28820</v>
      </c>
      <c r="K11975">
        <v>1</v>
      </c>
      <c r="L11975" s="3">
        <f t="shared" si="751"/>
        <v>5.6205351873605401E-6</v>
      </c>
    </row>
    <row r="11976" spans="3:12">
      <c r="C11976" s="3">
        <f t="shared" si="748"/>
        <v>0</v>
      </c>
      <c r="F11976" s="3">
        <f t="shared" si="749"/>
        <v>0</v>
      </c>
      <c r="G11976" t="s">
        <v>13972</v>
      </c>
      <c r="H11976">
        <v>1</v>
      </c>
      <c r="I11976" s="3">
        <f t="shared" si="750"/>
        <v>1.2897733868159364E-5</v>
      </c>
      <c r="J11976" t="s">
        <v>28821</v>
      </c>
      <c r="K11976">
        <v>1</v>
      </c>
      <c r="L11976" s="3">
        <f t="shared" si="751"/>
        <v>5.6205351873605401E-6</v>
      </c>
    </row>
    <row r="11977" spans="3:12">
      <c r="C11977" s="3">
        <f t="shared" si="748"/>
        <v>0</v>
      </c>
      <c r="F11977" s="3">
        <f t="shared" si="749"/>
        <v>0</v>
      </c>
      <c r="G11977" t="s">
        <v>867</v>
      </c>
      <c r="H11977">
        <v>1</v>
      </c>
      <c r="I11977" s="3">
        <f t="shared" si="750"/>
        <v>1.2897733868159364E-5</v>
      </c>
      <c r="J11977" t="s">
        <v>28822</v>
      </c>
      <c r="K11977">
        <v>1</v>
      </c>
      <c r="L11977" s="3">
        <f t="shared" si="751"/>
        <v>5.6205351873605401E-6</v>
      </c>
    </row>
    <row r="11978" spans="3:12">
      <c r="C11978" s="3">
        <f t="shared" si="748"/>
        <v>0</v>
      </c>
      <c r="F11978" s="3">
        <f t="shared" si="749"/>
        <v>0</v>
      </c>
      <c r="G11978" t="s">
        <v>13973</v>
      </c>
      <c r="H11978">
        <v>1</v>
      </c>
      <c r="I11978" s="3">
        <f t="shared" si="750"/>
        <v>1.2897733868159364E-5</v>
      </c>
      <c r="J11978" t="s">
        <v>28823</v>
      </c>
      <c r="K11978">
        <v>1</v>
      </c>
      <c r="L11978" s="3">
        <f t="shared" si="751"/>
        <v>5.6205351873605401E-6</v>
      </c>
    </row>
    <row r="11979" spans="3:12">
      <c r="C11979" s="3">
        <f t="shared" si="748"/>
        <v>0</v>
      </c>
      <c r="F11979" s="3">
        <f t="shared" si="749"/>
        <v>0</v>
      </c>
      <c r="G11979" t="s">
        <v>13974</v>
      </c>
      <c r="H11979">
        <v>1</v>
      </c>
      <c r="I11979" s="3">
        <f t="shared" si="750"/>
        <v>1.2897733868159364E-5</v>
      </c>
      <c r="J11979" t="s">
        <v>28824</v>
      </c>
      <c r="K11979">
        <v>1</v>
      </c>
      <c r="L11979" s="3">
        <f t="shared" si="751"/>
        <v>5.6205351873605401E-6</v>
      </c>
    </row>
    <row r="11980" spans="3:12">
      <c r="C11980" s="3">
        <f t="shared" si="748"/>
        <v>0</v>
      </c>
      <c r="F11980" s="3">
        <f t="shared" si="749"/>
        <v>0</v>
      </c>
      <c r="G11980" t="s">
        <v>13975</v>
      </c>
      <c r="H11980">
        <v>1</v>
      </c>
      <c r="I11980" s="3">
        <f t="shared" si="750"/>
        <v>1.2897733868159364E-5</v>
      </c>
      <c r="J11980" t="s">
        <v>28825</v>
      </c>
      <c r="K11980">
        <v>1</v>
      </c>
      <c r="L11980" s="3">
        <f t="shared" si="751"/>
        <v>5.6205351873605401E-6</v>
      </c>
    </row>
    <row r="11981" spans="3:12">
      <c r="C11981" s="3">
        <f t="shared" si="748"/>
        <v>0</v>
      </c>
      <c r="F11981" s="3">
        <f t="shared" si="749"/>
        <v>0</v>
      </c>
      <c r="G11981" t="s">
        <v>13976</v>
      </c>
      <c r="H11981">
        <v>1</v>
      </c>
      <c r="I11981" s="3">
        <f t="shared" si="750"/>
        <v>1.2897733868159364E-5</v>
      </c>
      <c r="J11981" t="s">
        <v>28826</v>
      </c>
      <c r="K11981">
        <v>1</v>
      </c>
      <c r="L11981" s="3">
        <f t="shared" si="751"/>
        <v>5.6205351873605401E-6</v>
      </c>
    </row>
    <row r="11982" spans="3:12">
      <c r="C11982" s="3">
        <f t="shared" si="748"/>
        <v>0</v>
      </c>
      <c r="F11982" s="3">
        <f t="shared" si="749"/>
        <v>0</v>
      </c>
      <c r="G11982" t="s">
        <v>13977</v>
      </c>
      <c r="H11982">
        <v>1</v>
      </c>
      <c r="I11982" s="3">
        <f t="shared" si="750"/>
        <v>1.2897733868159364E-5</v>
      </c>
      <c r="J11982" t="s">
        <v>28827</v>
      </c>
      <c r="K11982">
        <v>1</v>
      </c>
      <c r="L11982" s="3">
        <f t="shared" si="751"/>
        <v>5.6205351873605401E-6</v>
      </c>
    </row>
    <row r="11983" spans="3:12">
      <c r="C11983" s="3">
        <f t="shared" si="748"/>
        <v>0</v>
      </c>
      <c r="F11983" s="3">
        <f t="shared" si="749"/>
        <v>0</v>
      </c>
      <c r="G11983" t="s">
        <v>13978</v>
      </c>
      <c r="H11983">
        <v>1</v>
      </c>
      <c r="I11983" s="3">
        <f t="shared" si="750"/>
        <v>1.2897733868159364E-5</v>
      </c>
      <c r="J11983" t="s">
        <v>28828</v>
      </c>
      <c r="K11983">
        <v>1</v>
      </c>
      <c r="L11983" s="3">
        <f t="shared" si="751"/>
        <v>5.6205351873605401E-6</v>
      </c>
    </row>
    <row r="11984" spans="3:12">
      <c r="C11984" s="3">
        <f t="shared" si="748"/>
        <v>0</v>
      </c>
      <c r="F11984" s="3">
        <f t="shared" si="749"/>
        <v>0</v>
      </c>
      <c r="G11984" t="s">
        <v>13979</v>
      </c>
      <c r="H11984">
        <v>1</v>
      </c>
      <c r="I11984" s="3">
        <f t="shared" si="750"/>
        <v>1.2897733868159364E-5</v>
      </c>
      <c r="J11984" t="s">
        <v>2810</v>
      </c>
      <c r="K11984">
        <v>1</v>
      </c>
      <c r="L11984" s="3">
        <f t="shared" si="751"/>
        <v>5.6205351873605401E-6</v>
      </c>
    </row>
    <row r="11985" spans="3:12">
      <c r="C11985" s="3">
        <f t="shared" si="748"/>
        <v>0</v>
      </c>
      <c r="F11985" s="3">
        <f t="shared" si="749"/>
        <v>0</v>
      </c>
      <c r="G11985" t="s">
        <v>13980</v>
      </c>
      <c r="H11985">
        <v>1</v>
      </c>
      <c r="I11985" s="3">
        <f t="shared" si="750"/>
        <v>1.2897733868159364E-5</v>
      </c>
      <c r="J11985" t="s">
        <v>28829</v>
      </c>
      <c r="K11985">
        <v>1</v>
      </c>
      <c r="L11985" s="3">
        <f t="shared" si="751"/>
        <v>5.6205351873605401E-6</v>
      </c>
    </row>
    <row r="11986" spans="3:12">
      <c r="C11986" s="3">
        <f t="shared" si="748"/>
        <v>0</v>
      </c>
      <c r="F11986" s="3">
        <f t="shared" si="749"/>
        <v>0</v>
      </c>
      <c r="G11986" t="s">
        <v>13981</v>
      </c>
      <c r="H11986">
        <v>1</v>
      </c>
      <c r="I11986" s="3">
        <f t="shared" si="750"/>
        <v>1.2897733868159364E-5</v>
      </c>
      <c r="J11986" t="s">
        <v>28830</v>
      </c>
      <c r="K11986">
        <v>1</v>
      </c>
      <c r="L11986" s="3">
        <f t="shared" si="751"/>
        <v>5.6205351873605401E-6</v>
      </c>
    </row>
    <row r="11987" spans="3:12">
      <c r="C11987" s="3">
        <f t="shared" si="748"/>
        <v>0</v>
      </c>
      <c r="F11987" s="3">
        <f t="shared" si="749"/>
        <v>0</v>
      </c>
      <c r="G11987" t="s">
        <v>13982</v>
      </c>
      <c r="H11987">
        <v>1</v>
      </c>
      <c r="I11987" s="3">
        <f t="shared" si="750"/>
        <v>1.2897733868159364E-5</v>
      </c>
      <c r="J11987" t="s">
        <v>28831</v>
      </c>
      <c r="K11987">
        <v>1</v>
      </c>
      <c r="L11987" s="3">
        <f t="shared" si="751"/>
        <v>5.6205351873605401E-6</v>
      </c>
    </row>
    <row r="11988" spans="3:12">
      <c r="C11988" s="3">
        <f t="shared" si="748"/>
        <v>0</v>
      </c>
      <c r="F11988" s="3">
        <f t="shared" si="749"/>
        <v>0</v>
      </c>
      <c r="G11988" t="s">
        <v>13983</v>
      </c>
      <c r="H11988">
        <v>1</v>
      </c>
      <c r="I11988" s="3">
        <f t="shared" si="750"/>
        <v>1.2897733868159364E-5</v>
      </c>
      <c r="J11988" t="s">
        <v>28832</v>
      </c>
      <c r="K11988">
        <v>1</v>
      </c>
      <c r="L11988" s="3">
        <f t="shared" si="751"/>
        <v>5.6205351873605401E-6</v>
      </c>
    </row>
    <row r="11989" spans="3:12">
      <c r="C11989" s="3">
        <f t="shared" si="748"/>
        <v>0</v>
      </c>
      <c r="F11989" s="3">
        <f t="shared" si="749"/>
        <v>0</v>
      </c>
      <c r="G11989" t="s">
        <v>13984</v>
      </c>
      <c r="H11989">
        <v>1</v>
      </c>
      <c r="I11989" s="3">
        <f t="shared" si="750"/>
        <v>1.2897733868159364E-5</v>
      </c>
      <c r="J11989" t="s">
        <v>28833</v>
      </c>
      <c r="K11989">
        <v>1</v>
      </c>
      <c r="L11989" s="3">
        <f t="shared" si="751"/>
        <v>5.6205351873605401E-6</v>
      </c>
    </row>
    <row r="11990" spans="3:12">
      <c r="C11990" s="3">
        <f t="shared" si="748"/>
        <v>0</v>
      </c>
      <c r="F11990" s="3">
        <f t="shared" si="749"/>
        <v>0</v>
      </c>
      <c r="G11990" t="s">
        <v>13985</v>
      </c>
      <c r="H11990">
        <v>1</v>
      </c>
      <c r="I11990" s="3">
        <f t="shared" si="750"/>
        <v>1.2897733868159364E-5</v>
      </c>
      <c r="J11990" t="s">
        <v>28834</v>
      </c>
      <c r="K11990">
        <v>1</v>
      </c>
      <c r="L11990" s="3">
        <f t="shared" si="751"/>
        <v>5.6205351873605401E-6</v>
      </c>
    </row>
    <row r="11991" spans="3:12">
      <c r="C11991" s="3">
        <f t="shared" si="748"/>
        <v>0</v>
      </c>
      <c r="F11991" s="3">
        <f t="shared" si="749"/>
        <v>0</v>
      </c>
      <c r="G11991" t="s">
        <v>13986</v>
      </c>
      <c r="H11991">
        <v>1</v>
      </c>
      <c r="I11991" s="3">
        <f t="shared" si="750"/>
        <v>1.2897733868159364E-5</v>
      </c>
      <c r="J11991" t="s">
        <v>28835</v>
      </c>
      <c r="K11991">
        <v>1</v>
      </c>
      <c r="L11991" s="3">
        <f t="shared" si="751"/>
        <v>5.6205351873605401E-6</v>
      </c>
    </row>
    <row r="11992" spans="3:12">
      <c r="C11992" s="3">
        <f t="shared" si="748"/>
        <v>0</v>
      </c>
      <c r="F11992" s="3">
        <f t="shared" si="749"/>
        <v>0</v>
      </c>
      <c r="G11992" t="s">
        <v>13987</v>
      </c>
      <c r="H11992">
        <v>1</v>
      </c>
      <c r="I11992" s="3">
        <f t="shared" si="750"/>
        <v>1.2897733868159364E-5</v>
      </c>
      <c r="J11992" t="s">
        <v>28836</v>
      </c>
      <c r="K11992">
        <v>1</v>
      </c>
      <c r="L11992" s="3">
        <f t="shared" si="751"/>
        <v>5.6205351873605401E-6</v>
      </c>
    </row>
    <row r="11993" spans="3:12">
      <c r="C11993" s="3">
        <f t="shared" si="748"/>
        <v>0</v>
      </c>
      <c r="F11993" s="3">
        <f t="shared" si="749"/>
        <v>0</v>
      </c>
      <c r="G11993" t="s">
        <v>13988</v>
      </c>
      <c r="H11993">
        <v>1</v>
      </c>
      <c r="I11993" s="3">
        <f t="shared" si="750"/>
        <v>1.2897733868159364E-5</v>
      </c>
      <c r="J11993" t="s">
        <v>28837</v>
      </c>
      <c r="K11993">
        <v>1</v>
      </c>
      <c r="L11993" s="3">
        <f t="shared" si="751"/>
        <v>5.6205351873605401E-6</v>
      </c>
    </row>
    <row r="11994" spans="3:12">
      <c r="C11994" s="3">
        <f t="shared" si="748"/>
        <v>0</v>
      </c>
      <c r="F11994" s="3">
        <f t="shared" si="749"/>
        <v>0</v>
      </c>
      <c r="G11994" t="s">
        <v>13989</v>
      </c>
      <c r="H11994">
        <v>1</v>
      </c>
      <c r="I11994" s="3">
        <f t="shared" si="750"/>
        <v>1.2897733868159364E-5</v>
      </c>
      <c r="J11994" t="s">
        <v>28838</v>
      </c>
      <c r="K11994">
        <v>1</v>
      </c>
      <c r="L11994" s="3">
        <f t="shared" si="751"/>
        <v>5.6205351873605401E-6</v>
      </c>
    </row>
    <row r="11995" spans="3:12">
      <c r="C11995" s="3">
        <f t="shared" si="748"/>
        <v>0</v>
      </c>
      <c r="F11995" s="3">
        <f t="shared" si="749"/>
        <v>0</v>
      </c>
      <c r="G11995" t="s">
        <v>13990</v>
      </c>
      <c r="H11995">
        <v>1</v>
      </c>
      <c r="I11995" s="3">
        <f t="shared" si="750"/>
        <v>1.2897733868159364E-5</v>
      </c>
      <c r="J11995" t="s">
        <v>28839</v>
      </c>
      <c r="K11995">
        <v>1</v>
      </c>
      <c r="L11995" s="3">
        <f t="shared" si="751"/>
        <v>5.6205351873605401E-6</v>
      </c>
    </row>
    <row r="11996" spans="3:12">
      <c r="C11996" s="3">
        <f t="shared" si="748"/>
        <v>0</v>
      </c>
      <c r="F11996" s="3">
        <f t="shared" si="749"/>
        <v>0</v>
      </c>
      <c r="G11996" t="s">
        <v>13991</v>
      </c>
      <c r="H11996">
        <v>1</v>
      </c>
      <c r="I11996" s="3">
        <f t="shared" si="750"/>
        <v>1.2897733868159364E-5</v>
      </c>
      <c r="J11996" t="s">
        <v>28840</v>
      </c>
      <c r="K11996">
        <v>1</v>
      </c>
      <c r="L11996" s="3">
        <f t="shared" si="751"/>
        <v>5.6205351873605401E-6</v>
      </c>
    </row>
    <row r="11997" spans="3:12">
      <c r="C11997" s="3">
        <f t="shared" si="748"/>
        <v>0</v>
      </c>
      <c r="F11997" s="3">
        <f t="shared" si="749"/>
        <v>0</v>
      </c>
      <c r="G11997" t="s">
        <v>13992</v>
      </c>
      <c r="H11997">
        <v>1</v>
      </c>
      <c r="I11997" s="3">
        <f t="shared" si="750"/>
        <v>1.2897733868159364E-5</v>
      </c>
      <c r="J11997" t="s">
        <v>28841</v>
      </c>
      <c r="K11997">
        <v>1</v>
      </c>
      <c r="L11997" s="3">
        <f t="shared" si="751"/>
        <v>5.6205351873605401E-6</v>
      </c>
    </row>
    <row r="11998" spans="3:12">
      <c r="C11998" s="3">
        <f t="shared" si="748"/>
        <v>0</v>
      </c>
      <c r="F11998" s="3">
        <f t="shared" si="749"/>
        <v>0</v>
      </c>
      <c r="G11998" t="s">
        <v>959</v>
      </c>
      <c r="H11998">
        <v>1</v>
      </c>
      <c r="I11998" s="3">
        <f t="shared" si="750"/>
        <v>1.2897733868159364E-5</v>
      </c>
      <c r="J11998" t="s">
        <v>28842</v>
      </c>
      <c r="K11998">
        <v>1</v>
      </c>
      <c r="L11998" s="3">
        <f t="shared" si="751"/>
        <v>5.6205351873605401E-6</v>
      </c>
    </row>
    <row r="11999" spans="3:12">
      <c r="C11999" s="3">
        <f t="shared" si="748"/>
        <v>0</v>
      </c>
      <c r="F11999" s="3">
        <f t="shared" si="749"/>
        <v>0</v>
      </c>
      <c r="G11999" t="s">
        <v>13993</v>
      </c>
      <c r="H11999">
        <v>1</v>
      </c>
      <c r="I11999" s="3">
        <f t="shared" si="750"/>
        <v>1.2897733868159364E-5</v>
      </c>
      <c r="J11999" t="s">
        <v>13062</v>
      </c>
      <c r="K11999">
        <v>1</v>
      </c>
      <c r="L11999" s="3">
        <f t="shared" si="751"/>
        <v>5.6205351873605401E-6</v>
      </c>
    </row>
    <row r="12000" spans="3:12">
      <c r="C12000" s="3">
        <f t="shared" si="748"/>
        <v>0</v>
      </c>
      <c r="F12000" s="3">
        <f t="shared" si="749"/>
        <v>0</v>
      </c>
      <c r="G12000" t="s">
        <v>13994</v>
      </c>
      <c r="H12000">
        <v>1</v>
      </c>
      <c r="I12000" s="3">
        <f t="shared" si="750"/>
        <v>1.2897733868159364E-5</v>
      </c>
      <c r="J12000" t="s">
        <v>28843</v>
      </c>
      <c r="K12000">
        <v>1</v>
      </c>
      <c r="L12000" s="3">
        <f t="shared" si="751"/>
        <v>5.6205351873605401E-6</v>
      </c>
    </row>
    <row r="12001" spans="3:12">
      <c r="C12001" s="3">
        <f t="shared" si="748"/>
        <v>0</v>
      </c>
      <c r="F12001" s="3">
        <f t="shared" si="749"/>
        <v>0</v>
      </c>
      <c r="G12001" t="s">
        <v>13995</v>
      </c>
      <c r="H12001">
        <v>1</v>
      </c>
      <c r="I12001" s="3">
        <f t="shared" si="750"/>
        <v>1.2897733868159364E-5</v>
      </c>
      <c r="J12001" t="s">
        <v>28844</v>
      </c>
      <c r="K12001">
        <v>1</v>
      </c>
      <c r="L12001" s="3">
        <f t="shared" si="751"/>
        <v>5.6205351873605401E-6</v>
      </c>
    </row>
    <row r="12002" spans="3:12">
      <c r="C12002" s="3">
        <f t="shared" si="748"/>
        <v>0</v>
      </c>
      <c r="F12002" s="3">
        <f t="shared" si="749"/>
        <v>0</v>
      </c>
      <c r="G12002" t="s">
        <v>13996</v>
      </c>
      <c r="H12002">
        <v>1</v>
      </c>
      <c r="I12002" s="3">
        <f t="shared" si="750"/>
        <v>1.2897733868159364E-5</v>
      </c>
      <c r="J12002" t="s">
        <v>28845</v>
      </c>
      <c r="K12002">
        <v>1</v>
      </c>
      <c r="L12002" s="3">
        <f t="shared" si="751"/>
        <v>5.6205351873605401E-6</v>
      </c>
    </row>
    <row r="12003" spans="3:12">
      <c r="C12003" s="3">
        <f t="shared" si="748"/>
        <v>0</v>
      </c>
      <c r="F12003" s="3">
        <f t="shared" si="749"/>
        <v>0</v>
      </c>
      <c r="G12003" t="s">
        <v>13997</v>
      </c>
      <c r="H12003">
        <v>1</v>
      </c>
      <c r="I12003" s="3">
        <f t="shared" si="750"/>
        <v>1.2897733868159364E-5</v>
      </c>
      <c r="J12003" t="s">
        <v>28846</v>
      </c>
      <c r="K12003">
        <v>1</v>
      </c>
      <c r="L12003" s="3">
        <f t="shared" si="751"/>
        <v>5.6205351873605401E-6</v>
      </c>
    </row>
    <row r="12004" spans="3:12">
      <c r="C12004" s="3">
        <f t="shared" si="748"/>
        <v>0</v>
      </c>
      <c r="F12004" s="3">
        <f t="shared" si="749"/>
        <v>0</v>
      </c>
      <c r="G12004" t="s">
        <v>13998</v>
      </c>
      <c r="H12004">
        <v>1</v>
      </c>
      <c r="I12004" s="3">
        <f t="shared" si="750"/>
        <v>1.2897733868159364E-5</v>
      </c>
      <c r="J12004" t="s">
        <v>28847</v>
      </c>
      <c r="K12004">
        <v>1</v>
      </c>
      <c r="L12004" s="3">
        <f t="shared" si="751"/>
        <v>5.6205351873605401E-6</v>
      </c>
    </row>
    <row r="12005" spans="3:12">
      <c r="C12005" s="3">
        <f t="shared" si="748"/>
        <v>0</v>
      </c>
      <c r="F12005" s="3">
        <f t="shared" si="749"/>
        <v>0</v>
      </c>
      <c r="G12005" t="s">
        <v>13999</v>
      </c>
      <c r="H12005">
        <v>1</v>
      </c>
      <c r="I12005" s="3">
        <f t="shared" si="750"/>
        <v>1.2897733868159364E-5</v>
      </c>
      <c r="J12005" t="s">
        <v>13064</v>
      </c>
      <c r="K12005">
        <v>1</v>
      </c>
      <c r="L12005" s="3">
        <f t="shared" si="751"/>
        <v>5.6205351873605401E-6</v>
      </c>
    </row>
    <row r="12006" spans="3:12">
      <c r="C12006" s="3">
        <f t="shared" si="748"/>
        <v>0</v>
      </c>
      <c r="F12006" s="3">
        <f t="shared" si="749"/>
        <v>0</v>
      </c>
      <c r="G12006" t="s">
        <v>14000</v>
      </c>
      <c r="H12006">
        <v>1</v>
      </c>
      <c r="I12006" s="3">
        <f t="shared" si="750"/>
        <v>1.2897733868159364E-5</v>
      </c>
      <c r="J12006" t="s">
        <v>28848</v>
      </c>
      <c r="K12006">
        <v>1</v>
      </c>
      <c r="L12006" s="3">
        <f t="shared" si="751"/>
        <v>5.6205351873605401E-6</v>
      </c>
    </row>
    <row r="12007" spans="3:12">
      <c r="C12007" s="3">
        <f t="shared" si="748"/>
        <v>0</v>
      </c>
      <c r="F12007" s="3">
        <f t="shared" si="749"/>
        <v>0</v>
      </c>
      <c r="G12007" t="s">
        <v>14001</v>
      </c>
      <c r="H12007">
        <v>1</v>
      </c>
      <c r="I12007" s="3">
        <f t="shared" si="750"/>
        <v>1.2897733868159364E-5</v>
      </c>
      <c r="J12007" t="s">
        <v>28849</v>
      </c>
      <c r="K12007">
        <v>1</v>
      </c>
      <c r="L12007" s="3">
        <f t="shared" si="751"/>
        <v>5.6205351873605401E-6</v>
      </c>
    </row>
    <row r="12008" spans="3:12">
      <c r="C12008" s="3">
        <f t="shared" si="748"/>
        <v>0</v>
      </c>
      <c r="F12008" s="3">
        <f t="shared" si="749"/>
        <v>0</v>
      </c>
      <c r="G12008" t="s">
        <v>14002</v>
      </c>
      <c r="H12008">
        <v>1</v>
      </c>
      <c r="I12008" s="3">
        <f t="shared" si="750"/>
        <v>1.2897733868159364E-5</v>
      </c>
      <c r="J12008" t="s">
        <v>28850</v>
      </c>
      <c r="K12008">
        <v>1</v>
      </c>
      <c r="L12008" s="3">
        <f t="shared" si="751"/>
        <v>5.6205351873605401E-6</v>
      </c>
    </row>
    <row r="12009" spans="3:12">
      <c r="C12009" s="3">
        <f t="shared" si="748"/>
        <v>0</v>
      </c>
      <c r="F12009" s="3">
        <f t="shared" si="749"/>
        <v>0</v>
      </c>
      <c r="G12009" t="s">
        <v>14003</v>
      </c>
      <c r="H12009">
        <v>1</v>
      </c>
      <c r="I12009" s="3">
        <f t="shared" si="750"/>
        <v>1.2897733868159364E-5</v>
      </c>
      <c r="J12009" t="s">
        <v>28851</v>
      </c>
      <c r="K12009">
        <v>1</v>
      </c>
      <c r="L12009" s="3">
        <f t="shared" si="751"/>
        <v>5.6205351873605401E-6</v>
      </c>
    </row>
    <row r="12010" spans="3:12">
      <c r="C12010" s="3">
        <f t="shared" si="748"/>
        <v>0</v>
      </c>
      <c r="F12010" s="3">
        <f t="shared" si="749"/>
        <v>0</v>
      </c>
      <c r="G12010" t="s">
        <v>14004</v>
      </c>
      <c r="H12010">
        <v>1</v>
      </c>
      <c r="I12010" s="3">
        <f t="shared" si="750"/>
        <v>1.2897733868159364E-5</v>
      </c>
      <c r="J12010" t="s">
        <v>28852</v>
      </c>
      <c r="K12010">
        <v>1</v>
      </c>
      <c r="L12010" s="3">
        <f t="shared" si="751"/>
        <v>5.6205351873605401E-6</v>
      </c>
    </row>
    <row r="12011" spans="3:12">
      <c r="C12011" s="3">
        <f t="shared" si="748"/>
        <v>0</v>
      </c>
      <c r="F12011" s="3">
        <f t="shared" si="749"/>
        <v>0</v>
      </c>
      <c r="G12011" t="s">
        <v>14005</v>
      </c>
      <c r="H12011">
        <v>1</v>
      </c>
      <c r="I12011" s="3">
        <f t="shared" si="750"/>
        <v>1.2897733868159364E-5</v>
      </c>
      <c r="J12011" t="s">
        <v>28853</v>
      </c>
      <c r="K12011">
        <v>1</v>
      </c>
      <c r="L12011" s="3">
        <f t="shared" si="751"/>
        <v>5.6205351873605401E-6</v>
      </c>
    </row>
    <row r="12012" spans="3:12">
      <c r="C12012" s="3">
        <f t="shared" si="748"/>
        <v>0</v>
      </c>
      <c r="F12012" s="3">
        <f t="shared" si="749"/>
        <v>0</v>
      </c>
      <c r="G12012" t="s">
        <v>14006</v>
      </c>
      <c r="H12012">
        <v>1</v>
      </c>
      <c r="I12012" s="3">
        <f t="shared" si="750"/>
        <v>1.2897733868159364E-5</v>
      </c>
      <c r="J12012" t="s">
        <v>28854</v>
      </c>
      <c r="K12012">
        <v>1</v>
      </c>
      <c r="L12012" s="3">
        <f t="shared" si="751"/>
        <v>5.6205351873605401E-6</v>
      </c>
    </row>
    <row r="12013" spans="3:12">
      <c r="C12013" s="3">
        <f t="shared" si="748"/>
        <v>0</v>
      </c>
      <c r="F12013" s="3">
        <f t="shared" si="749"/>
        <v>0</v>
      </c>
      <c r="G12013" t="s">
        <v>14007</v>
      </c>
      <c r="H12013">
        <v>1</v>
      </c>
      <c r="I12013" s="3">
        <f t="shared" si="750"/>
        <v>1.2897733868159364E-5</v>
      </c>
      <c r="J12013" t="s">
        <v>28855</v>
      </c>
      <c r="K12013">
        <v>1</v>
      </c>
      <c r="L12013" s="3">
        <f t="shared" si="751"/>
        <v>5.6205351873605401E-6</v>
      </c>
    </row>
    <row r="12014" spans="3:12">
      <c r="C12014" s="3">
        <f t="shared" si="748"/>
        <v>0</v>
      </c>
      <c r="F12014" s="3">
        <f t="shared" si="749"/>
        <v>0</v>
      </c>
      <c r="G12014" t="s">
        <v>14008</v>
      </c>
      <c r="H12014">
        <v>1</v>
      </c>
      <c r="I12014" s="3">
        <f t="shared" si="750"/>
        <v>1.2897733868159364E-5</v>
      </c>
      <c r="J12014" t="s">
        <v>28856</v>
      </c>
      <c r="K12014">
        <v>1</v>
      </c>
      <c r="L12014" s="3">
        <f t="shared" si="751"/>
        <v>5.6205351873605401E-6</v>
      </c>
    </row>
    <row r="12015" spans="3:12">
      <c r="C12015" s="3">
        <f t="shared" si="748"/>
        <v>0</v>
      </c>
      <c r="F12015" s="3">
        <f t="shared" si="749"/>
        <v>0</v>
      </c>
      <c r="G12015" t="s">
        <v>14009</v>
      </c>
      <c r="H12015">
        <v>1</v>
      </c>
      <c r="I12015" s="3">
        <f t="shared" si="750"/>
        <v>1.2897733868159364E-5</v>
      </c>
      <c r="J12015" t="s">
        <v>28857</v>
      </c>
      <c r="K12015">
        <v>1</v>
      </c>
      <c r="L12015" s="3">
        <f t="shared" si="751"/>
        <v>5.6205351873605401E-6</v>
      </c>
    </row>
    <row r="12016" spans="3:12">
      <c r="C12016" s="3">
        <f t="shared" si="748"/>
        <v>0</v>
      </c>
      <c r="F12016" s="3">
        <f t="shared" si="749"/>
        <v>0</v>
      </c>
      <c r="G12016" t="s">
        <v>14010</v>
      </c>
      <c r="H12016">
        <v>1</v>
      </c>
      <c r="I12016" s="3">
        <f t="shared" si="750"/>
        <v>1.2897733868159364E-5</v>
      </c>
      <c r="J12016" t="s">
        <v>28858</v>
      </c>
      <c r="K12016">
        <v>1</v>
      </c>
      <c r="L12016" s="3">
        <f t="shared" si="751"/>
        <v>5.6205351873605401E-6</v>
      </c>
    </row>
    <row r="12017" spans="3:12">
      <c r="C12017" s="3">
        <f t="shared" si="748"/>
        <v>0</v>
      </c>
      <c r="F12017" s="3">
        <f t="shared" si="749"/>
        <v>0</v>
      </c>
      <c r="G12017" t="s">
        <v>14011</v>
      </c>
      <c r="H12017">
        <v>1</v>
      </c>
      <c r="I12017" s="3">
        <f t="shared" si="750"/>
        <v>1.2897733868159364E-5</v>
      </c>
      <c r="J12017" t="s">
        <v>8238</v>
      </c>
      <c r="K12017">
        <v>1</v>
      </c>
      <c r="L12017" s="3">
        <f t="shared" si="751"/>
        <v>5.6205351873605401E-6</v>
      </c>
    </row>
    <row r="12018" spans="3:12">
      <c r="C12018" s="3">
        <f t="shared" si="748"/>
        <v>0</v>
      </c>
      <c r="F12018" s="3">
        <f t="shared" si="749"/>
        <v>0</v>
      </c>
      <c r="G12018" t="s">
        <v>14012</v>
      </c>
      <c r="H12018">
        <v>1</v>
      </c>
      <c r="I12018" s="3">
        <f t="shared" si="750"/>
        <v>1.2897733868159364E-5</v>
      </c>
      <c r="J12018" t="s">
        <v>28859</v>
      </c>
      <c r="K12018">
        <v>1</v>
      </c>
      <c r="L12018" s="3">
        <f t="shared" si="751"/>
        <v>5.6205351873605401E-6</v>
      </c>
    </row>
    <row r="12019" spans="3:12">
      <c r="C12019" s="3">
        <f t="shared" si="748"/>
        <v>0</v>
      </c>
      <c r="F12019" s="3">
        <f t="shared" si="749"/>
        <v>0</v>
      </c>
      <c r="G12019" t="s">
        <v>14013</v>
      </c>
      <c r="H12019">
        <v>1</v>
      </c>
      <c r="I12019" s="3">
        <f t="shared" si="750"/>
        <v>1.2897733868159364E-5</v>
      </c>
      <c r="J12019" t="s">
        <v>28860</v>
      </c>
      <c r="K12019">
        <v>1</v>
      </c>
      <c r="L12019" s="3">
        <f t="shared" si="751"/>
        <v>5.6205351873605401E-6</v>
      </c>
    </row>
    <row r="12020" spans="3:12">
      <c r="C12020" s="3">
        <f t="shared" si="748"/>
        <v>0</v>
      </c>
      <c r="F12020" s="3">
        <f t="shared" si="749"/>
        <v>0</v>
      </c>
      <c r="G12020" t="s">
        <v>14014</v>
      </c>
      <c r="H12020">
        <v>1</v>
      </c>
      <c r="I12020" s="3">
        <f t="shared" si="750"/>
        <v>1.2897733868159364E-5</v>
      </c>
      <c r="J12020" t="s">
        <v>28861</v>
      </c>
      <c r="K12020">
        <v>1</v>
      </c>
      <c r="L12020" s="3">
        <f t="shared" si="751"/>
        <v>5.6205351873605401E-6</v>
      </c>
    </row>
    <row r="12021" spans="3:12">
      <c r="C12021" s="3">
        <f t="shared" si="748"/>
        <v>0</v>
      </c>
      <c r="F12021" s="3">
        <f t="shared" si="749"/>
        <v>0</v>
      </c>
      <c r="G12021" t="s">
        <v>14015</v>
      </c>
      <c r="H12021">
        <v>1</v>
      </c>
      <c r="I12021" s="3">
        <f t="shared" si="750"/>
        <v>1.2897733868159364E-5</v>
      </c>
      <c r="J12021" t="s">
        <v>28862</v>
      </c>
      <c r="K12021">
        <v>1</v>
      </c>
      <c r="L12021" s="3">
        <f t="shared" si="751"/>
        <v>5.6205351873605401E-6</v>
      </c>
    </row>
    <row r="12022" spans="3:12">
      <c r="C12022" s="3">
        <f t="shared" si="748"/>
        <v>0</v>
      </c>
      <c r="F12022" s="3">
        <f t="shared" si="749"/>
        <v>0</v>
      </c>
      <c r="G12022" t="s">
        <v>14016</v>
      </c>
      <c r="H12022">
        <v>1</v>
      </c>
      <c r="I12022" s="3">
        <f t="shared" si="750"/>
        <v>1.2897733868159364E-5</v>
      </c>
      <c r="J12022" t="s">
        <v>28863</v>
      </c>
      <c r="K12022">
        <v>1</v>
      </c>
      <c r="L12022" s="3">
        <f t="shared" si="751"/>
        <v>5.6205351873605401E-6</v>
      </c>
    </row>
    <row r="12023" spans="3:12">
      <c r="C12023" s="3">
        <f t="shared" si="748"/>
        <v>0</v>
      </c>
      <c r="F12023" s="3">
        <f t="shared" si="749"/>
        <v>0</v>
      </c>
      <c r="G12023" t="s">
        <v>14017</v>
      </c>
      <c r="H12023">
        <v>1</v>
      </c>
      <c r="I12023" s="3">
        <f t="shared" si="750"/>
        <v>1.2897733868159364E-5</v>
      </c>
      <c r="J12023" t="s">
        <v>28864</v>
      </c>
      <c r="K12023">
        <v>1</v>
      </c>
      <c r="L12023" s="3">
        <f t="shared" si="751"/>
        <v>5.6205351873605401E-6</v>
      </c>
    </row>
    <row r="12024" spans="3:12">
      <c r="C12024" s="3">
        <f t="shared" si="748"/>
        <v>0</v>
      </c>
      <c r="F12024" s="3">
        <f t="shared" si="749"/>
        <v>0</v>
      </c>
      <c r="G12024" t="s">
        <v>14018</v>
      </c>
      <c r="H12024">
        <v>1</v>
      </c>
      <c r="I12024" s="3">
        <f t="shared" si="750"/>
        <v>1.2897733868159364E-5</v>
      </c>
      <c r="J12024" t="s">
        <v>28865</v>
      </c>
      <c r="K12024">
        <v>1</v>
      </c>
      <c r="L12024" s="3">
        <f t="shared" si="751"/>
        <v>5.6205351873605401E-6</v>
      </c>
    </row>
    <row r="12025" spans="3:12">
      <c r="C12025" s="3">
        <f t="shared" si="748"/>
        <v>0</v>
      </c>
      <c r="F12025" s="3">
        <f t="shared" si="749"/>
        <v>0</v>
      </c>
      <c r="G12025" t="s">
        <v>14019</v>
      </c>
      <c r="H12025">
        <v>1</v>
      </c>
      <c r="I12025" s="3">
        <f t="shared" si="750"/>
        <v>1.2897733868159364E-5</v>
      </c>
      <c r="J12025" t="s">
        <v>28866</v>
      </c>
      <c r="K12025">
        <v>1</v>
      </c>
      <c r="L12025" s="3">
        <f t="shared" si="751"/>
        <v>5.6205351873605401E-6</v>
      </c>
    </row>
    <row r="12026" spans="3:12">
      <c r="C12026" s="3">
        <f t="shared" si="748"/>
        <v>0</v>
      </c>
      <c r="F12026" s="3">
        <f t="shared" si="749"/>
        <v>0</v>
      </c>
      <c r="G12026" t="s">
        <v>14020</v>
      </c>
      <c r="H12026">
        <v>1</v>
      </c>
      <c r="I12026" s="3">
        <f t="shared" si="750"/>
        <v>1.2897733868159364E-5</v>
      </c>
      <c r="J12026" t="s">
        <v>28867</v>
      </c>
      <c r="K12026">
        <v>1</v>
      </c>
      <c r="L12026" s="3">
        <f t="shared" si="751"/>
        <v>5.6205351873605401E-6</v>
      </c>
    </row>
    <row r="12027" spans="3:12">
      <c r="C12027" s="3">
        <f t="shared" si="748"/>
        <v>0</v>
      </c>
      <c r="F12027" s="3">
        <f t="shared" si="749"/>
        <v>0</v>
      </c>
      <c r="G12027" t="s">
        <v>14021</v>
      </c>
      <c r="H12027">
        <v>1</v>
      </c>
      <c r="I12027" s="3">
        <f t="shared" si="750"/>
        <v>1.2897733868159364E-5</v>
      </c>
      <c r="J12027" t="s">
        <v>28868</v>
      </c>
      <c r="K12027">
        <v>1</v>
      </c>
      <c r="L12027" s="3">
        <f t="shared" si="751"/>
        <v>5.6205351873605401E-6</v>
      </c>
    </row>
    <row r="12028" spans="3:12">
      <c r="C12028" s="3">
        <f t="shared" si="748"/>
        <v>0</v>
      </c>
      <c r="F12028" s="3">
        <f t="shared" si="749"/>
        <v>0</v>
      </c>
      <c r="G12028" t="s">
        <v>14022</v>
      </c>
      <c r="H12028">
        <v>1</v>
      </c>
      <c r="I12028" s="3">
        <f t="shared" si="750"/>
        <v>1.2897733868159364E-5</v>
      </c>
      <c r="J12028" t="s">
        <v>28869</v>
      </c>
      <c r="K12028">
        <v>1</v>
      </c>
      <c r="L12028" s="3">
        <f t="shared" si="751"/>
        <v>5.6205351873605401E-6</v>
      </c>
    </row>
    <row r="12029" spans="3:12">
      <c r="C12029" s="3">
        <f t="shared" si="748"/>
        <v>0</v>
      </c>
      <c r="F12029" s="3">
        <f t="shared" si="749"/>
        <v>0</v>
      </c>
      <c r="G12029" t="s">
        <v>14023</v>
      </c>
      <c r="H12029">
        <v>1</v>
      </c>
      <c r="I12029" s="3">
        <f t="shared" si="750"/>
        <v>1.2897733868159364E-5</v>
      </c>
      <c r="J12029" t="s">
        <v>28870</v>
      </c>
      <c r="K12029">
        <v>1</v>
      </c>
      <c r="L12029" s="3">
        <f t="shared" si="751"/>
        <v>5.6205351873605401E-6</v>
      </c>
    </row>
    <row r="12030" spans="3:12">
      <c r="C12030" s="3">
        <f t="shared" si="748"/>
        <v>0</v>
      </c>
      <c r="F12030" s="3">
        <f t="shared" si="749"/>
        <v>0</v>
      </c>
      <c r="G12030" t="s">
        <v>14024</v>
      </c>
      <c r="H12030">
        <v>1</v>
      </c>
      <c r="I12030" s="3">
        <f t="shared" si="750"/>
        <v>1.2897733868159364E-5</v>
      </c>
      <c r="J12030" t="s">
        <v>28871</v>
      </c>
      <c r="K12030">
        <v>1</v>
      </c>
      <c r="L12030" s="3">
        <f t="shared" si="751"/>
        <v>5.6205351873605401E-6</v>
      </c>
    </row>
    <row r="12031" spans="3:12">
      <c r="C12031" s="3">
        <f t="shared" si="748"/>
        <v>0</v>
      </c>
      <c r="F12031" s="3">
        <f t="shared" si="749"/>
        <v>0</v>
      </c>
      <c r="G12031" t="s">
        <v>14025</v>
      </c>
      <c r="H12031">
        <v>1</v>
      </c>
      <c r="I12031" s="3">
        <f t="shared" si="750"/>
        <v>1.2897733868159364E-5</v>
      </c>
      <c r="J12031" t="s">
        <v>28872</v>
      </c>
      <c r="K12031">
        <v>1</v>
      </c>
      <c r="L12031" s="3">
        <f t="shared" si="751"/>
        <v>5.6205351873605401E-6</v>
      </c>
    </row>
    <row r="12032" spans="3:12">
      <c r="C12032" s="3">
        <f t="shared" si="748"/>
        <v>0</v>
      </c>
      <c r="F12032" s="3">
        <f t="shared" si="749"/>
        <v>0</v>
      </c>
      <c r="G12032" t="s">
        <v>14026</v>
      </c>
      <c r="H12032">
        <v>1</v>
      </c>
      <c r="I12032" s="3">
        <f t="shared" si="750"/>
        <v>1.2897733868159364E-5</v>
      </c>
      <c r="J12032" t="s">
        <v>28873</v>
      </c>
      <c r="K12032">
        <v>1</v>
      </c>
      <c r="L12032" s="3">
        <f t="shared" si="751"/>
        <v>5.6205351873605401E-6</v>
      </c>
    </row>
    <row r="12033" spans="3:12">
      <c r="C12033" s="3">
        <f t="shared" si="748"/>
        <v>0</v>
      </c>
      <c r="F12033" s="3">
        <f t="shared" si="749"/>
        <v>0</v>
      </c>
      <c r="G12033" t="s">
        <v>14027</v>
      </c>
      <c r="H12033">
        <v>1</v>
      </c>
      <c r="I12033" s="3">
        <f t="shared" si="750"/>
        <v>1.2897733868159364E-5</v>
      </c>
      <c r="J12033" t="s">
        <v>28874</v>
      </c>
      <c r="K12033">
        <v>1</v>
      </c>
      <c r="L12033" s="3">
        <f t="shared" si="751"/>
        <v>5.6205351873605401E-6</v>
      </c>
    </row>
    <row r="12034" spans="3:12">
      <c r="C12034" s="3">
        <f t="shared" si="748"/>
        <v>0</v>
      </c>
      <c r="F12034" s="3">
        <f t="shared" si="749"/>
        <v>0</v>
      </c>
      <c r="G12034" t="s">
        <v>14028</v>
      </c>
      <c r="H12034">
        <v>1</v>
      </c>
      <c r="I12034" s="3">
        <f t="shared" si="750"/>
        <v>1.2897733868159364E-5</v>
      </c>
      <c r="J12034" t="s">
        <v>28875</v>
      </c>
      <c r="K12034">
        <v>1</v>
      </c>
      <c r="L12034" s="3">
        <f t="shared" si="751"/>
        <v>5.6205351873605401E-6</v>
      </c>
    </row>
    <row r="12035" spans="3:12">
      <c r="C12035" s="3">
        <f t="shared" ref="C12035:C12098" si="752">B12035/SUM(B:B)</f>
        <v>0</v>
      </c>
      <c r="F12035" s="3">
        <f t="shared" ref="F12035:F12098" si="753">E12035/SUM(E:E)</f>
        <v>0</v>
      </c>
      <c r="G12035" t="s">
        <v>14029</v>
      </c>
      <c r="H12035">
        <v>1</v>
      </c>
      <c r="I12035" s="3">
        <f t="shared" ref="I12035:I12098" si="754">H12035/SUM(H:H)</f>
        <v>1.2897733868159364E-5</v>
      </c>
      <c r="J12035" t="s">
        <v>28876</v>
      </c>
      <c r="K12035">
        <v>1</v>
      </c>
      <c r="L12035" s="3">
        <f t="shared" ref="L12035:L12098" si="755">K12035/SUM(K:K)</f>
        <v>5.6205351873605401E-6</v>
      </c>
    </row>
    <row r="12036" spans="3:12">
      <c r="C12036" s="3">
        <f t="shared" si="752"/>
        <v>0</v>
      </c>
      <c r="F12036" s="3">
        <f t="shared" si="753"/>
        <v>0</v>
      </c>
      <c r="G12036" t="s">
        <v>14030</v>
      </c>
      <c r="H12036">
        <v>1</v>
      </c>
      <c r="I12036" s="3">
        <f t="shared" si="754"/>
        <v>1.2897733868159364E-5</v>
      </c>
      <c r="J12036" t="s">
        <v>28877</v>
      </c>
      <c r="K12036">
        <v>1</v>
      </c>
      <c r="L12036" s="3">
        <f t="shared" si="755"/>
        <v>5.6205351873605401E-6</v>
      </c>
    </row>
    <row r="12037" spans="3:12">
      <c r="C12037" s="3">
        <f t="shared" si="752"/>
        <v>0</v>
      </c>
      <c r="F12037" s="3">
        <f t="shared" si="753"/>
        <v>0</v>
      </c>
      <c r="G12037" t="s">
        <v>14031</v>
      </c>
      <c r="H12037">
        <v>1</v>
      </c>
      <c r="I12037" s="3">
        <f t="shared" si="754"/>
        <v>1.2897733868159364E-5</v>
      </c>
      <c r="J12037" t="s">
        <v>13295</v>
      </c>
      <c r="K12037">
        <v>1</v>
      </c>
      <c r="L12037" s="3">
        <f t="shared" si="755"/>
        <v>5.6205351873605401E-6</v>
      </c>
    </row>
    <row r="12038" spans="3:12">
      <c r="C12038" s="3">
        <f t="shared" si="752"/>
        <v>0</v>
      </c>
      <c r="F12038" s="3">
        <f t="shared" si="753"/>
        <v>0</v>
      </c>
      <c r="G12038" t="s">
        <v>14032</v>
      </c>
      <c r="H12038">
        <v>1</v>
      </c>
      <c r="I12038" s="3">
        <f t="shared" si="754"/>
        <v>1.2897733868159364E-5</v>
      </c>
      <c r="J12038" t="s">
        <v>28878</v>
      </c>
      <c r="K12038">
        <v>1</v>
      </c>
      <c r="L12038" s="3">
        <f t="shared" si="755"/>
        <v>5.6205351873605401E-6</v>
      </c>
    </row>
    <row r="12039" spans="3:12">
      <c r="C12039" s="3">
        <f t="shared" si="752"/>
        <v>0</v>
      </c>
      <c r="F12039" s="3">
        <f t="shared" si="753"/>
        <v>0</v>
      </c>
      <c r="G12039" t="s">
        <v>14033</v>
      </c>
      <c r="H12039">
        <v>1</v>
      </c>
      <c r="I12039" s="3">
        <f t="shared" si="754"/>
        <v>1.2897733868159364E-5</v>
      </c>
      <c r="J12039" t="s">
        <v>28879</v>
      </c>
      <c r="K12039">
        <v>1</v>
      </c>
      <c r="L12039" s="3">
        <f t="shared" si="755"/>
        <v>5.6205351873605401E-6</v>
      </c>
    </row>
    <row r="12040" spans="3:12">
      <c r="C12040" s="3">
        <f t="shared" si="752"/>
        <v>0</v>
      </c>
      <c r="F12040" s="3">
        <f t="shared" si="753"/>
        <v>0</v>
      </c>
      <c r="G12040" t="s">
        <v>14034</v>
      </c>
      <c r="H12040">
        <v>1</v>
      </c>
      <c r="I12040" s="3">
        <f t="shared" si="754"/>
        <v>1.2897733868159364E-5</v>
      </c>
      <c r="J12040" t="s">
        <v>28880</v>
      </c>
      <c r="K12040">
        <v>1</v>
      </c>
      <c r="L12040" s="3">
        <f t="shared" si="755"/>
        <v>5.6205351873605401E-6</v>
      </c>
    </row>
    <row r="12041" spans="3:12">
      <c r="C12041" s="3">
        <f t="shared" si="752"/>
        <v>0</v>
      </c>
      <c r="F12041" s="3">
        <f t="shared" si="753"/>
        <v>0</v>
      </c>
      <c r="G12041" t="s">
        <v>14035</v>
      </c>
      <c r="H12041">
        <v>1</v>
      </c>
      <c r="I12041" s="3">
        <f t="shared" si="754"/>
        <v>1.2897733868159364E-5</v>
      </c>
      <c r="J12041" t="s">
        <v>28881</v>
      </c>
      <c r="K12041">
        <v>1</v>
      </c>
      <c r="L12041" s="3">
        <f t="shared" si="755"/>
        <v>5.6205351873605401E-6</v>
      </c>
    </row>
    <row r="12042" spans="3:12">
      <c r="C12042" s="3">
        <f t="shared" si="752"/>
        <v>0</v>
      </c>
      <c r="F12042" s="3">
        <f t="shared" si="753"/>
        <v>0</v>
      </c>
      <c r="G12042" t="s">
        <v>14036</v>
      </c>
      <c r="H12042">
        <v>1</v>
      </c>
      <c r="I12042" s="3">
        <f t="shared" si="754"/>
        <v>1.2897733868159364E-5</v>
      </c>
      <c r="J12042" t="s">
        <v>28882</v>
      </c>
      <c r="K12042">
        <v>1</v>
      </c>
      <c r="L12042" s="3">
        <f t="shared" si="755"/>
        <v>5.6205351873605401E-6</v>
      </c>
    </row>
    <row r="12043" spans="3:12">
      <c r="C12043" s="3">
        <f t="shared" si="752"/>
        <v>0</v>
      </c>
      <c r="F12043" s="3">
        <f t="shared" si="753"/>
        <v>0</v>
      </c>
      <c r="G12043" t="s">
        <v>14037</v>
      </c>
      <c r="H12043">
        <v>1</v>
      </c>
      <c r="I12043" s="3">
        <f t="shared" si="754"/>
        <v>1.2897733868159364E-5</v>
      </c>
      <c r="J12043" t="s">
        <v>28883</v>
      </c>
      <c r="K12043">
        <v>1</v>
      </c>
      <c r="L12043" s="3">
        <f t="shared" si="755"/>
        <v>5.6205351873605401E-6</v>
      </c>
    </row>
    <row r="12044" spans="3:12">
      <c r="C12044" s="3">
        <f t="shared" si="752"/>
        <v>0</v>
      </c>
      <c r="F12044" s="3">
        <f t="shared" si="753"/>
        <v>0</v>
      </c>
      <c r="G12044" t="s">
        <v>14038</v>
      </c>
      <c r="H12044">
        <v>1</v>
      </c>
      <c r="I12044" s="3">
        <f t="shared" si="754"/>
        <v>1.2897733868159364E-5</v>
      </c>
      <c r="J12044" t="s">
        <v>28884</v>
      </c>
      <c r="K12044">
        <v>1</v>
      </c>
      <c r="L12044" s="3">
        <f t="shared" si="755"/>
        <v>5.6205351873605401E-6</v>
      </c>
    </row>
    <row r="12045" spans="3:12">
      <c r="C12045" s="3">
        <f t="shared" si="752"/>
        <v>0</v>
      </c>
      <c r="F12045" s="3">
        <f t="shared" si="753"/>
        <v>0</v>
      </c>
      <c r="G12045" t="s">
        <v>14039</v>
      </c>
      <c r="H12045">
        <v>1</v>
      </c>
      <c r="I12045" s="3">
        <f t="shared" si="754"/>
        <v>1.2897733868159364E-5</v>
      </c>
      <c r="J12045" t="s">
        <v>28885</v>
      </c>
      <c r="K12045">
        <v>1</v>
      </c>
      <c r="L12045" s="3">
        <f t="shared" si="755"/>
        <v>5.6205351873605401E-6</v>
      </c>
    </row>
    <row r="12046" spans="3:12">
      <c r="C12046" s="3">
        <f t="shared" si="752"/>
        <v>0</v>
      </c>
      <c r="F12046" s="3">
        <f t="shared" si="753"/>
        <v>0</v>
      </c>
      <c r="G12046" t="s">
        <v>14040</v>
      </c>
      <c r="H12046">
        <v>1</v>
      </c>
      <c r="I12046" s="3">
        <f t="shared" si="754"/>
        <v>1.2897733868159364E-5</v>
      </c>
      <c r="J12046" t="s">
        <v>28886</v>
      </c>
      <c r="K12046">
        <v>1</v>
      </c>
      <c r="L12046" s="3">
        <f t="shared" si="755"/>
        <v>5.6205351873605401E-6</v>
      </c>
    </row>
    <row r="12047" spans="3:12">
      <c r="C12047" s="3">
        <f t="shared" si="752"/>
        <v>0</v>
      </c>
      <c r="F12047" s="3">
        <f t="shared" si="753"/>
        <v>0</v>
      </c>
      <c r="G12047" t="s">
        <v>14041</v>
      </c>
      <c r="H12047">
        <v>1</v>
      </c>
      <c r="I12047" s="3">
        <f t="shared" si="754"/>
        <v>1.2897733868159364E-5</v>
      </c>
      <c r="J12047" t="s">
        <v>28887</v>
      </c>
      <c r="K12047">
        <v>1</v>
      </c>
      <c r="L12047" s="3">
        <f t="shared" si="755"/>
        <v>5.6205351873605401E-6</v>
      </c>
    </row>
    <row r="12048" spans="3:12">
      <c r="C12048" s="3">
        <f t="shared" si="752"/>
        <v>0</v>
      </c>
      <c r="F12048" s="3">
        <f t="shared" si="753"/>
        <v>0</v>
      </c>
      <c r="G12048" t="s">
        <v>14042</v>
      </c>
      <c r="H12048">
        <v>1</v>
      </c>
      <c r="I12048" s="3">
        <f t="shared" si="754"/>
        <v>1.2897733868159364E-5</v>
      </c>
      <c r="J12048" t="s">
        <v>28888</v>
      </c>
      <c r="K12048">
        <v>1</v>
      </c>
      <c r="L12048" s="3">
        <f t="shared" si="755"/>
        <v>5.6205351873605401E-6</v>
      </c>
    </row>
    <row r="12049" spans="3:12">
      <c r="C12049" s="3">
        <f t="shared" si="752"/>
        <v>0</v>
      </c>
      <c r="F12049" s="3">
        <f t="shared" si="753"/>
        <v>0</v>
      </c>
      <c r="G12049" t="s">
        <v>14043</v>
      </c>
      <c r="H12049">
        <v>1</v>
      </c>
      <c r="I12049" s="3">
        <f t="shared" si="754"/>
        <v>1.2897733868159364E-5</v>
      </c>
      <c r="J12049" t="s">
        <v>28889</v>
      </c>
      <c r="K12049">
        <v>1</v>
      </c>
      <c r="L12049" s="3">
        <f t="shared" si="755"/>
        <v>5.6205351873605401E-6</v>
      </c>
    </row>
    <row r="12050" spans="3:12">
      <c r="C12050" s="3">
        <f t="shared" si="752"/>
        <v>0</v>
      </c>
      <c r="F12050" s="3">
        <f t="shared" si="753"/>
        <v>0</v>
      </c>
      <c r="G12050" t="s">
        <v>14044</v>
      </c>
      <c r="H12050">
        <v>1</v>
      </c>
      <c r="I12050" s="3">
        <f t="shared" si="754"/>
        <v>1.2897733868159364E-5</v>
      </c>
      <c r="J12050" t="s">
        <v>28890</v>
      </c>
      <c r="K12050">
        <v>1</v>
      </c>
      <c r="L12050" s="3">
        <f t="shared" si="755"/>
        <v>5.6205351873605401E-6</v>
      </c>
    </row>
    <row r="12051" spans="3:12">
      <c r="C12051" s="3">
        <f t="shared" si="752"/>
        <v>0</v>
      </c>
      <c r="F12051" s="3">
        <f t="shared" si="753"/>
        <v>0</v>
      </c>
      <c r="G12051" t="s">
        <v>14045</v>
      </c>
      <c r="H12051">
        <v>1</v>
      </c>
      <c r="I12051" s="3">
        <f t="shared" si="754"/>
        <v>1.2897733868159364E-5</v>
      </c>
      <c r="J12051" t="s">
        <v>28891</v>
      </c>
      <c r="K12051">
        <v>1</v>
      </c>
      <c r="L12051" s="3">
        <f t="shared" si="755"/>
        <v>5.6205351873605401E-6</v>
      </c>
    </row>
    <row r="12052" spans="3:12">
      <c r="C12052" s="3">
        <f t="shared" si="752"/>
        <v>0</v>
      </c>
      <c r="F12052" s="3">
        <f t="shared" si="753"/>
        <v>0</v>
      </c>
      <c r="G12052" t="s">
        <v>14046</v>
      </c>
      <c r="H12052">
        <v>1</v>
      </c>
      <c r="I12052" s="3">
        <f t="shared" si="754"/>
        <v>1.2897733868159364E-5</v>
      </c>
      <c r="J12052" t="s">
        <v>28892</v>
      </c>
      <c r="K12052">
        <v>1</v>
      </c>
      <c r="L12052" s="3">
        <f t="shared" si="755"/>
        <v>5.6205351873605401E-6</v>
      </c>
    </row>
    <row r="12053" spans="3:12">
      <c r="C12053" s="3">
        <f t="shared" si="752"/>
        <v>0</v>
      </c>
      <c r="F12053" s="3">
        <f t="shared" si="753"/>
        <v>0</v>
      </c>
      <c r="G12053" t="s">
        <v>14047</v>
      </c>
      <c r="H12053">
        <v>1</v>
      </c>
      <c r="I12053" s="3">
        <f t="shared" si="754"/>
        <v>1.2897733868159364E-5</v>
      </c>
      <c r="J12053" t="s">
        <v>28893</v>
      </c>
      <c r="K12053">
        <v>1</v>
      </c>
      <c r="L12053" s="3">
        <f t="shared" si="755"/>
        <v>5.6205351873605401E-6</v>
      </c>
    </row>
    <row r="12054" spans="3:12">
      <c r="C12054" s="3">
        <f t="shared" si="752"/>
        <v>0</v>
      </c>
      <c r="F12054" s="3">
        <f t="shared" si="753"/>
        <v>0</v>
      </c>
      <c r="G12054" t="s">
        <v>14048</v>
      </c>
      <c r="H12054">
        <v>1</v>
      </c>
      <c r="I12054" s="3">
        <f t="shared" si="754"/>
        <v>1.2897733868159364E-5</v>
      </c>
      <c r="J12054" t="s">
        <v>28894</v>
      </c>
      <c r="K12054">
        <v>1</v>
      </c>
      <c r="L12054" s="3">
        <f t="shared" si="755"/>
        <v>5.6205351873605401E-6</v>
      </c>
    </row>
    <row r="12055" spans="3:12">
      <c r="C12055" s="3">
        <f t="shared" si="752"/>
        <v>0</v>
      </c>
      <c r="F12055" s="3">
        <f t="shared" si="753"/>
        <v>0</v>
      </c>
      <c r="G12055" t="s">
        <v>14049</v>
      </c>
      <c r="H12055">
        <v>1</v>
      </c>
      <c r="I12055" s="3">
        <f t="shared" si="754"/>
        <v>1.2897733868159364E-5</v>
      </c>
      <c r="J12055" t="s">
        <v>28895</v>
      </c>
      <c r="K12055">
        <v>1</v>
      </c>
      <c r="L12055" s="3">
        <f t="shared" si="755"/>
        <v>5.6205351873605401E-6</v>
      </c>
    </row>
    <row r="12056" spans="3:12">
      <c r="C12056" s="3">
        <f t="shared" si="752"/>
        <v>0</v>
      </c>
      <c r="F12056" s="3">
        <f t="shared" si="753"/>
        <v>0</v>
      </c>
      <c r="G12056" t="s">
        <v>14050</v>
      </c>
      <c r="H12056">
        <v>1</v>
      </c>
      <c r="I12056" s="3">
        <f t="shared" si="754"/>
        <v>1.2897733868159364E-5</v>
      </c>
      <c r="J12056" t="s">
        <v>28896</v>
      </c>
      <c r="K12056">
        <v>1</v>
      </c>
      <c r="L12056" s="3">
        <f t="shared" si="755"/>
        <v>5.6205351873605401E-6</v>
      </c>
    </row>
    <row r="12057" spans="3:12">
      <c r="C12057" s="3">
        <f t="shared" si="752"/>
        <v>0</v>
      </c>
      <c r="F12057" s="3">
        <f t="shared" si="753"/>
        <v>0</v>
      </c>
      <c r="G12057" t="s">
        <v>14051</v>
      </c>
      <c r="H12057">
        <v>1</v>
      </c>
      <c r="I12057" s="3">
        <f t="shared" si="754"/>
        <v>1.2897733868159364E-5</v>
      </c>
      <c r="J12057" t="s">
        <v>28897</v>
      </c>
      <c r="K12057">
        <v>1</v>
      </c>
      <c r="L12057" s="3">
        <f t="shared" si="755"/>
        <v>5.6205351873605401E-6</v>
      </c>
    </row>
    <row r="12058" spans="3:12">
      <c r="C12058" s="3">
        <f t="shared" si="752"/>
        <v>0</v>
      </c>
      <c r="F12058" s="3">
        <f t="shared" si="753"/>
        <v>0</v>
      </c>
      <c r="G12058" t="s">
        <v>14052</v>
      </c>
      <c r="H12058">
        <v>1</v>
      </c>
      <c r="I12058" s="3">
        <f t="shared" si="754"/>
        <v>1.2897733868159364E-5</v>
      </c>
      <c r="J12058" t="s">
        <v>28898</v>
      </c>
      <c r="K12058">
        <v>1</v>
      </c>
      <c r="L12058" s="3">
        <f t="shared" si="755"/>
        <v>5.6205351873605401E-6</v>
      </c>
    </row>
    <row r="12059" spans="3:12">
      <c r="C12059" s="3">
        <f t="shared" si="752"/>
        <v>0</v>
      </c>
      <c r="F12059" s="3">
        <f t="shared" si="753"/>
        <v>0</v>
      </c>
      <c r="G12059" t="s">
        <v>14053</v>
      </c>
      <c r="H12059">
        <v>1</v>
      </c>
      <c r="I12059" s="3">
        <f t="shared" si="754"/>
        <v>1.2897733868159364E-5</v>
      </c>
      <c r="J12059" t="s">
        <v>28899</v>
      </c>
      <c r="K12059">
        <v>1</v>
      </c>
      <c r="L12059" s="3">
        <f t="shared" si="755"/>
        <v>5.6205351873605401E-6</v>
      </c>
    </row>
    <row r="12060" spans="3:12">
      <c r="C12060" s="3">
        <f t="shared" si="752"/>
        <v>0</v>
      </c>
      <c r="F12060" s="3">
        <f t="shared" si="753"/>
        <v>0</v>
      </c>
      <c r="G12060" t="s">
        <v>14054</v>
      </c>
      <c r="H12060">
        <v>1</v>
      </c>
      <c r="I12060" s="3">
        <f t="shared" si="754"/>
        <v>1.2897733868159364E-5</v>
      </c>
      <c r="J12060" t="s">
        <v>28900</v>
      </c>
      <c r="K12060">
        <v>1</v>
      </c>
      <c r="L12060" s="3">
        <f t="shared" si="755"/>
        <v>5.6205351873605401E-6</v>
      </c>
    </row>
    <row r="12061" spans="3:12">
      <c r="C12061" s="3">
        <f t="shared" si="752"/>
        <v>0</v>
      </c>
      <c r="F12061" s="3">
        <f t="shared" si="753"/>
        <v>0</v>
      </c>
      <c r="G12061" t="s">
        <v>14055</v>
      </c>
      <c r="H12061">
        <v>1</v>
      </c>
      <c r="I12061" s="3">
        <f t="shared" si="754"/>
        <v>1.2897733868159364E-5</v>
      </c>
      <c r="J12061" t="s">
        <v>28901</v>
      </c>
      <c r="K12061">
        <v>1</v>
      </c>
      <c r="L12061" s="3">
        <f t="shared" si="755"/>
        <v>5.6205351873605401E-6</v>
      </c>
    </row>
    <row r="12062" spans="3:12">
      <c r="C12062" s="3">
        <f t="shared" si="752"/>
        <v>0</v>
      </c>
      <c r="F12062" s="3">
        <f t="shared" si="753"/>
        <v>0</v>
      </c>
      <c r="G12062" t="s">
        <v>14056</v>
      </c>
      <c r="H12062">
        <v>1</v>
      </c>
      <c r="I12062" s="3">
        <f t="shared" si="754"/>
        <v>1.2897733868159364E-5</v>
      </c>
      <c r="J12062" t="s">
        <v>28902</v>
      </c>
      <c r="K12062">
        <v>1</v>
      </c>
      <c r="L12062" s="3">
        <f t="shared" si="755"/>
        <v>5.6205351873605401E-6</v>
      </c>
    </row>
    <row r="12063" spans="3:12">
      <c r="C12063" s="3">
        <f t="shared" si="752"/>
        <v>0</v>
      </c>
      <c r="F12063" s="3">
        <f t="shared" si="753"/>
        <v>0</v>
      </c>
      <c r="G12063" t="s">
        <v>14057</v>
      </c>
      <c r="H12063">
        <v>1</v>
      </c>
      <c r="I12063" s="3">
        <f t="shared" si="754"/>
        <v>1.2897733868159364E-5</v>
      </c>
      <c r="J12063" t="s">
        <v>28903</v>
      </c>
      <c r="K12063">
        <v>1</v>
      </c>
      <c r="L12063" s="3">
        <f t="shared" si="755"/>
        <v>5.6205351873605401E-6</v>
      </c>
    </row>
    <row r="12064" spans="3:12">
      <c r="C12064" s="3">
        <f t="shared" si="752"/>
        <v>0</v>
      </c>
      <c r="F12064" s="3">
        <f t="shared" si="753"/>
        <v>0</v>
      </c>
      <c r="G12064" t="s">
        <v>14058</v>
      </c>
      <c r="H12064">
        <v>1</v>
      </c>
      <c r="I12064" s="3">
        <f t="shared" si="754"/>
        <v>1.2897733868159364E-5</v>
      </c>
      <c r="J12064" t="s">
        <v>28904</v>
      </c>
      <c r="K12064">
        <v>1</v>
      </c>
      <c r="L12064" s="3">
        <f t="shared" si="755"/>
        <v>5.6205351873605401E-6</v>
      </c>
    </row>
    <row r="12065" spans="3:12">
      <c r="C12065" s="3">
        <f t="shared" si="752"/>
        <v>0</v>
      </c>
      <c r="F12065" s="3">
        <f t="shared" si="753"/>
        <v>0</v>
      </c>
      <c r="G12065" t="s">
        <v>14059</v>
      </c>
      <c r="H12065">
        <v>1</v>
      </c>
      <c r="I12065" s="3">
        <f t="shared" si="754"/>
        <v>1.2897733868159364E-5</v>
      </c>
      <c r="J12065" t="s">
        <v>28905</v>
      </c>
      <c r="K12065">
        <v>1</v>
      </c>
      <c r="L12065" s="3">
        <f t="shared" si="755"/>
        <v>5.6205351873605401E-6</v>
      </c>
    </row>
    <row r="12066" spans="3:12">
      <c r="C12066" s="3">
        <f t="shared" si="752"/>
        <v>0</v>
      </c>
      <c r="F12066" s="3">
        <f t="shared" si="753"/>
        <v>0</v>
      </c>
      <c r="G12066" t="s">
        <v>14060</v>
      </c>
      <c r="H12066">
        <v>1</v>
      </c>
      <c r="I12066" s="3">
        <f t="shared" si="754"/>
        <v>1.2897733868159364E-5</v>
      </c>
      <c r="J12066" t="s">
        <v>28906</v>
      </c>
      <c r="K12066">
        <v>1</v>
      </c>
      <c r="L12066" s="3">
        <f t="shared" si="755"/>
        <v>5.6205351873605401E-6</v>
      </c>
    </row>
    <row r="12067" spans="3:12">
      <c r="C12067" s="3">
        <f t="shared" si="752"/>
        <v>0</v>
      </c>
      <c r="F12067" s="3">
        <f t="shared" si="753"/>
        <v>0</v>
      </c>
      <c r="G12067" t="s">
        <v>14061</v>
      </c>
      <c r="H12067">
        <v>1</v>
      </c>
      <c r="I12067" s="3">
        <f t="shared" si="754"/>
        <v>1.2897733868159364E-5</v>
      </c>
      <c r="J12067" t="s">
        <v>28907</v>
      </c>
      <c r="K12067">
        <v>1</v>
      </c>
      <c r="L12067" s="3">
        <f t="shared" si="755"/>
        <v>5.6205351873605401E-6</v>
      </c>
    </row>
    <row r="12068" spans="3:12">
      <c r="C12068" s="3">
        <f t="shared" si="752"/>
        <v>0</v>
      </c>
      <c r="F12068" s="3">
        <f t="shared" si="753"/>
        <v>0</v>
      </c>
      <c r="G12068" t="s">
        <v>14062</v>
      </c>
      <c r="H12068">
        <v>1</v>
      </c>
      <c r="I12068" s="3">
        <f t="shared" si="754"/>
        <v>1.2897733868159364E-5</v>
      </c>
      <c r="J12068" t="s">
        <v>28908</v>
      </c>
      <c r="K12068">
        <v>1</v>
      </c>
      <c r="L12068" s="3">
        <f t="shared" si="755"/>
        <v>5.6205351873605401E-6</v>
      </c>
    </row>
    <row r="12069" spans="3:12">
      <c r="C12069" s="3">
        <f t="shared" si="752"/>
        <v>0</v>
      </c>
      <c r="F12069" s="3">
        <f t="shared" si="753"/>
        <v>0</v>
      </c>
      <c r="G12069" t="s">
        <v>14063</v>
      </c>
      <c r="H12069">
        <v>1</v>
      </c>
      <c r="I12069" s="3">
        <f t="shared" si="754"/>
        <v>1.2897733868159364E-5</v>
      </c>
      <c r="J12069" t="s">
        <v>28909</v>
      </c>
      <c r="K12069">
        <v>1</v>
      </c>
      <c r="L12069" s="3">
        <f t="shared" si="755"/>
        <v>5.6205351873605401E-6</v>
      </c>
    </row>
    <row r="12070" spans="3:12">
      <c r="C12070" s="3">
        <f t="shared" si="752"/>
        <v>0</v>
      </c>
      <c r="F12070" s="3">
        <f t="shared" si="753"/>
        <v>0</v>
      </c>
      <c r="G12070" t="s">
        <v>14064</v>
      </c>
      <c r="H12070">
        <v>1</v>
      </c>
      <c r="I12070" s="3">
        <f t="shared" si="754"/>
        <v>1.2897733868159364E-5</v>
      </c>
      <c r="J12070" t="s">
        <v>28910</v>
      </c>
      <c r="K12070">
        <v>1</v>
      </c>
      <c r="L12070" s="3">
        <f t="shared" si="755"/>
        <v>5.6205351873605401E-6</v>
      </c>
    </row>
    <row r="12071" spans="3:12">
      <c r="C12071" s="3">
        <f t="shared" si="752"/>
        <v>0</v>
      </c>
      <c r="F12071" s="3">
        <f t="shared" si="753"/>
        <v>0</v>
      </c>
      <c r="G12071" t="s">
        <v>14065</v>
      </c>
      <c r="H12071">
        <v>1</v>
      </c>
      <c r="I12071" s="3">
        <f t="shared" si="754"/>
        <v>1.2897733868159364E-5</v>
      </c>
      <c r="J12071" t="s">
        <v>28911</v>
      </c>
      <c r="K12071">
        <v>1</v>
      </c>
      <c r="L12071" s="3">
        <f t="shared" si="755"/>
        <v>5.6205351873605401E-6</v>
      </c>
    </row>
    <row r="12072" spans="3:12">
      <c r="C12072" s="3">
        <f t="shared" si="752"/>
        <v>0</v>
      </c>
      <c r="F12072" s="3">
        <f t="shared" si="753"/>
        <v>0</v>
      </c>
      <c r="G12072" t="s">
        <v>14066</v>
      </c>
      <c r="H12072">
        <v>1</v>
      </c>
      <c r="I12072" s="3">
        <f t="shared" si="754"/>
        <v>1.2897733868159364E-5</v>
      </c>
      <c r="J12072" t="s">
        <v>28912</v>
      </c>
      <c r="K12072">
        <v>1</v>
      </c>
      <c r="L12072" s="3">
        <f t="shared" si="755"/>
        <v>5.6205351873605401E-6</v>
      </c>
    </row>
    <row r="12073" spans="3:12">
      <c r="C12073" s="3">
        <f t="shared" si="752"/>
        <v>0</v>
      </c>
      <c r="F12073" s="3">
        <f t="shared" si="753"/>
        <v>0</v>
      </c>
      <c r="G12073" t="s">
        <v>14067</v>
      </c>
      <c r="H12073">
        <v>1</v>
      </c>
      <c r="I12073" s="3">
        <f t="shared" si="754"/>
        <v>1.2897733868159364E-5</v>
      </c>
      <c r="J12073" t="s">
        <v>28913</v>
      </c>
      <c r="K12073">
        <v>1</v>
      </c>
      <c r="L12073" s="3">
        <f t="shared" si="755"/>
        <v>5.6205351873605401E-6</v>
      </c>
    </row>
    <row r="12074" spans="3:12">
      <c r="C12074" s="3">
        <f t="shared" si="752"/>
        <v>0</v>
      </c>
      <c r="F12074" s="3">
        <f t="shared" si="753"/>
        <v>0</v>
      </c>
      <c r="G12074" t="s">
        <v>14068</v>
      </c>
      <c r="H12074">
        <v>1</v>
      </c>
      <c r="I12074" s="3">
        <f t="shared" si="754"/>
        <v>1.2897733868159364E-5</v>
      </c>
      <c r="J12074" t="s">
        <v>28914</v>
      </c>
      <c r="K12074">
        <v>1</v>
      </c>
      <c r="L12074" s="3">
        <f t="shared" si="755"/>
        <v>5.6205351873605401E-6</v>
      </c>
    </row>
    <row r="12075" spans="3:12">
      <c r="C12075" s="3">
        <f t="shared" si="752"/>
        <v>0</v>
      </c>
      <c r="F12075" s="3">
        <f t="shared" si="753"/>
        <v>0</v>
      </c>
      <c r="G12075" t="s">
        <v>14069</v>
      </c>
      <c r="H12075">
        <v>1</v>
      </c>
      <c r="I12075" s="3">
        <f t="shared" si="754"/>
        <v>1.2897733868159364E-5</v>
      </c>
      <c r="J12075" t="s">
        <v>28915</v>
      </c>
      <c r="K12075">
        <v>1</v>
      </c>
      <c r="L12075" s="3">
        <f t="shared" si="755"/>
        <v>5.6205351873605401E-6</v>
      </c>
    </row>
    <row r="12076" spans="3:12">
      <c r="C12076" s="3">
        <f t="shared" si="752"/>
        <v>0</v>
      </c>
      <c r="F12076" s="3">
        <f t="shared" si="753"/>
        <v>0</v>
      </c>
      <c r="G12076" t="s">
        <v>14070</v>
      </c>
      <c r="H12076">
        <v>1</v>
      </c>
      <c r="I12076" s="3">
        <f t="shared" si="754"/>
        <v>1.2897733868159364E-5</v>
      </c>
      <c r="J12076" t="s">
        <v>28916</v>
      </c>
      <c r="K12076">
        <v>1</v>
      </c>
      <c r="L12076" s="3">
        <f t="shared" si="755"/>
        <v>5.6205351873605401E-6</v>
      </c>
    </row>
    <row r="12077" spans="3:12">
      <c r="C12077" s="3">
        <f t="shared" si="752"/>
        <v>0</v>
      </c>
      <c r="F12077" s="3">
        <f t="shared" si="753"/>
        <v>0</v>
      </c>
      <c r="G12077" t="s">
        <v>14071</v>
      </c>
      <c r="H12077">
        <v>1</v>
      </c>
      <c r="I12077" s="3">
        <f t="shared" si="754"/>
        <v>1.2897733868159364E-5</v>
      </c>
      <c r="J12077" t="s">
        <v>28917</v>
      </c>
      <c r="K12077">
        <v>1</v>
      </c>
      <c r="L12077" s="3">
        <f t="shared" si="755"/>
        <v>5.6205351873605401E-6</v>
      </c>
    </row>
    <row r="12078" spans="3:12">
      <c r="C12078" s="3">
        <f t="shared" si="752"/>
        <v>0</v>
      </c>
      <c r="F12078" s="3">
        <f t="shared" si="753"/>
        <v>0</v>
      </c>
      <c r="G12078" t="s">
        <v>14072</v>
      </c>
      <c r="H12078">
        <v>1</v>
      </c>
      <c r="I12078" s="3">
        <f t="shared" si="754"/>
        <v>1.2897733868159364E-5</v>
      </c>
      <c r="J12078" t="s">
        <v>28918</v>
      </c>
      <c r="K12078">
        <v>1</v>
      </c>
      <c r="L12078" s="3">
        <f t="shared" si="755"/>
        <v>5.6205351873605401E-6</v>
      </c>
    </row>
    <row r="12079" spans="3:12">
      <c r="C12079" s="3">
        <f t="shared" si="752"/>
        <v>0</v>
      </c>
      <c r="F12079" s="3">
        <f t="shared" si="753"/>
        <v>0</v>
      </c>
      <c r="G12079" t="s">
        <v>14073</v>
      </c>
      <c r="H12079">
        <v>1</v>
      </c>
      <c r="I12079" s="3">
        <f t="shared" si="754"/>
        <v>1.2897733868159364E-5</v>
      </c>
      <c r="J12079" t="s">
        <v>28919</v>
      </c>
      <c r="K12079">
        <v>1</v>
      </c>
      <c r="L12079" s="3">
        <f t="shared" si="755"/>
        <v>5.6205351873605401E-6</v>
      </c>
    </row>
    <row r="12080" spans="3:12">
      <c r="C12080" s="3">
        <f t="shared" si="752"/>
        <v>0</v>
      </c>
      <c r="F12080" s="3">
        <f t="shared" si="753"/>
        <v>0</v>
      </c>
      <c r="G12080" t="s">
        <v>14074</v>
      </c>
      <c r="H12080">
        <v>1</v>
      </c>
      <c r="I12080" s="3">
        <f t="shared" si="754"/>
        <v>1.2897733868159364E-5</v>
      </c>
      <c r="J12080" t="s">
        <v>28920</v>
      </c>
      <c r="K12080">
        <v>1</v>
      </c>
      <c r="L12080" s="3">
        <f t="shared" si="755"/>
        <v>5.6205351873605401E-6</v>
      </c>
    </row>
    <row r="12081" spans="3:12">
      <c r="C12081" s="3">
        <f t="shared" si="752"/>
        <v>0</v>
      </c>
      <c r="F12081" s="3">
        <f t="shared" si="753"/>
        <v>0</v>
      </c>
      <c r="G12081" t="s">
        <v>14075</v>
      </c>
      <c r="H12081">
        <v>1</v>
      </c>
      <c r="I12081" s="3">
        <f t="shared" si="754"/>
        <v>1.2897733868159364E-5</v>
      </c>
      <c r="J12081" t="s">
        <v>28921</v>
      </c>
      <c r="K12081">
        <v>1</v>
      </c>
      <c r="L12081" s="3">
        <f t="shared" si="755"/>
        <v>5.6205351873605401E-6</v>
      </c>
    </row>
    <row r="12082" spans="3:12">
      <c r="C12082" s="3">
        <f t="shared" si="752"/>
        <v>0</v>
      </c>
      <c r="F12082" s="3">
        <f t="shared" si="753"/>
        <v>0</v>
      </c>
      <c r="G12082" t="s">
        <v>14076</v>
      </c>
      <c r="H12082">
        <v>1</v>
      </c>
      <c r="I12082" s="3">
        <f t="shared" si="754"/>
        <v>1.2897733868159364E-5</v>
      </c>
      <c r="J12082" t="s">
        <v>4574</v>
      </c>
      <c r="K12082">
        <v>1</v>
      </c>
      <c r="L12082" s="3">
        <f t="shared" si="755"/>
        <v>5.6205351873605401E-6</v>
      </c>
    </row>
    <row r="12083" spans="3:12">
      <c r="C12083" s="3">
        <f t="shared" si="752"/>
        <v>0</v>
      </c>
      <c r="F12083" s="3">
        <f t="shared" si="753"/>
        <v>0</v>
      </c>
      <c r="G12083" t="s">
        <v>14077</v>
      </c>
      <c r="H12083">
        <v>1</v>
      </c>
      <c r="I12083" s="3">
        <f t="shared" si="754"/>
        <v>1.2897733868159364E-5</v>
      </c>
      <c r="J12083" t="s">
        <v>28922</v>
      </c>
      <c r="K12083">
        <v>1</v>
      </c>
      <c r="L12083" s="3">
        <f t="shared" si="755"/>
        <v>5.6205351873605401E-6</v>
      </c>
    </row>
    <row r="12084" spans="3:12">
      <c r="C12084" s="3">
        <f t="shared" si="752"/>
        <v>0</v>
      </c>
      <c r="F12084" s="3">
        <f t="shared" si="753"/>
        <v>0</v>
      </c>
      <c r="G12084" t="s">
        <v>14078</v>
      </c>
      <c r="H12084">
        <v>1</v>
      </c>
      <c r="I12084" s="3">
        <f t="shared" si="754"/>
        <v>1.2897733868159364E-5</v>
      </c>
      <c r="J12084" t="s">
        <v>13019</v>
      </c>
      <c r="K12084">
        <v>1</v>
      </c>
      <c r="L12084" s="3">
        <f t="shared" si="755"/>
        <v>5.6205351873605401E-6</v>
      </c>
    </row>
    <row r="12085" spans="3:12">
      <c r="C12085" s="3">
        <f t="shared" si="752"/>
        <v>0</v>
      </c>
      <c r="F12085" s="3">
        <f t="shared" si="753"/>
        <v>0</v>
      </c>
      <c r="G12085" t="s">
        <v>14079</v>
      </c>
      <c r="H12085">
        <v>1</v>
      </c>
      <c r="I12085" s="3">
        <f t="shared" si="754"/>
        <v>1.2897733868159364E-5</v>
      </c>
      <c r="J12085" t="s">
        <v>28923</v>
      </c>
      <c r="K12085">
        <v>1</v>
      </c>
      <c r="L12085" s="3">
        <f t="shared" si="755"/>
        <v>5.6205351873605401E-6</v>
      </c>
    </row>
    <row r="12086" spans="3:12">
      <c r="C12086" s="3">
        <f t="shared" si="752"/>
        <v>0</v>
      </c>
      <c r="F12086" s="3">
        <f t="shared" si="753"/>
        <v>0</v>
      </c>
      <c r="G12086" t="s">
        <v>14080</v>
      </c>
      <c r="H12086">
        <v>1</v>
      </c>
      <c r="I12086" s="3">
        <f t="shared" si="754"/>
        <v>1.2897733868159364E-5</v>
      </c>
      <c r="J12086" t="s">
        <v>28924</v>
      </c>
      <c r="K12086">
        <v>1</v>
      </c>
      <c r="L12086" s="3">
        <f t="shared" si="755"/>
        <v>5.6205351873605401E-6</v>
      </c>
    </row>
    <row r="12087" spans="3:12">
      <c r="C12087" s="3">
        <f t="shared" si="752"/>
        <v>0</v>
      </c>
      <c r="F12087" s="3">
        <f t="shared" si="753"/>
        <v>0</v>
      </c>
      <c r="G12087" t="s">
        <v>14081</v>
      </c>
      <c r="H12087">
        <v>1</v>
      </c>
      <c r="I12087" s="3">
        <f t="shared" si="754"/>
        <v>1.2897733868159364E-5</v>
      </c>
      <c r="J12087" t="s">
        <v>28925</v>
      </c>
      <c r="K12087">
        <v>1</v>
      </c>
      <c r="L12087" s="3">
        <f t="shared" si="755"/>
        <v>5.6205351873605401E-6</v>
      </c>
    </row>
    <row r="12088" spans="3:12">
      <c r="C12088" s="3">
        <f t="shared" si="752"/>
        <v>0</v>
      </c>
      <c r="F12088" s="3">
        <f t="shared" si="753"/>
        <v>0</v>
      </c>
      <c r="G12088" t="s">
        <v>14082</v>
      </c>
      <c r="H12088">
        <v>1</v>
      </c>
      <c r="I12088" s="3">
        <f t="shared" si="754"/>
        <v>1.2897733868159364E-5</v>
      </c>
      <c r="J12088" t="s">
        <v>4676</v>
      </c>
      <c r="K12088">
        <v>1</v>
      </c>
      <c r="L12088" s="3">
        <f t="shared" si="755"/>
        <v>5.6205351873605401E-6</v>
      </c>
    </row>
    <row r="12089" spans="3:12">
      <c r="C12089" s="3">
        <f t="shared" si="752"/>
        <v>0</v>
      </c>
      <c r="F12089" s="3">
        <f t="shared" si="753"/>
        <v>0</v>
      </c>
      <c r="G12089" t="s">
        <v>14083</v>
      </c>
      <c r="H12089">
        <v>1</v>
      </c>
      <c r="I12089" s="3">
        <f t="shared" si="754"/>
        <v>1.2897733868159364E-5</v>
      </c>
      <c r="J12089" t="s">
        <v>28926</v>
      </c>
      <c r="K12089">
        <v>1</v>
      </c>
      <c r="L12089" s="3">
        <f t="shared" si="755"/>
        <v>5.6205351873605401E-6</v>
      </c>
    </row>
    <row r="12090" spans="3:12">
      <c r="C12090" s="3">
        <f t="shared" si="752"/>
        <v>0</v>
      </c>
      <c r="F12090" s="3">
        <f t="shared" si="753"/>
        <v>0</v>
      </c>
      <c r="G12090" t="s">
        <v>14084</v>
      </c>
      <c r="H12090">
        <v>1</v>
      </c>
      <c r="I12090" s="3">
        <f t="shared" si="754"/>
        <v>1.2897733868159364E-5</v>
      </c>
      <c r="J12090" t="s">
        <v>28927</v>
      </c>
      <c r="K12090">
        <v>1</v>
      </c>
      <c r="L12090" s="3">
        <f t="shared" si="755"/>
        <v>5.6205351873605401E-6</v>
      </c>
    </row>
    <row r="12091" spans="3:12">
      <c r="C12091" s="3">
        <f t="shared" si="752"/>
        <v>0</v>
      </c>
      <c r="F12091" s="3">
        <f t="shared" si="753"/>
        <v>0</v>
      </c>
      <c r="G12091" t="s">
        <v>14085</v>
      </c>
      <c r="H12091">
        <v>1</v>
      </c>
      <c r="I12091" s="3">
        <f t="shared" si="754"/>
        <v>1.2897733868159364E-5</v>
      </c>
      <c r="J12091" t="s">
        <v>28928</v>
      </c>
      <c r="K12091">
        <v>1</v>
      </c>
      <c r="L12091" s="3">
        <f t="shared" si="755"/>
        <v>5.6205351873605401E-6</v>
      </c>
    </row>
    <row r="12092" spans="3:12">
      <c r="C12092" s="3">
        <f t="shared" si="752"/>
        <v>0</v>
      </c>
      <c r="F12092" s="3">
        <f t="shared" si="753"/>
        <v>0</v>
      </c>
      <c r="G12092" t="s">
        <v>14086</v>
      </c>
      <c r="H12092">
        <v>1</v>
      </c>
      <c r="I12092" s="3">
        <f t="shared" si="754"/>
        <v>1.2897733868159364E-5</v>
      </c>
      <c r="J12092" t="s">
        <v>28929</v>
      </c>
      <c r="K12092">
        <v>1</v>
      </c>
      <c r="L12092" s="3">
        <f t="shared" si="755"/>
        <v>5.6205351873605401E-6</v>
      </c>
    </row>
    <row r="12093" spans="3:12">
      <c r="C12093" s="3">
        <f t="shared" si="752"/>
        <v>0</v>
      </c>
      <c r="F12093" s="3">
        <f t="shared" si="753"/>
        <v>0</v>
      </c>
      <c r="G12093" t="s">
        <v>14087</v>
      </c>
      <c r="H12093">
        <v>1</v>
      </c>
      <c r="I12093" s="3">
        <f t="shared" si="754"/>
        <v>1.2897733868159364E-5</v>
      </c>
      <c r="J12093" t="s">
        <v>13092</v>
      </c>
      <c r="K12093">
        <v>1</v>
      </c>
      <c r="L12093" s="3">
        <f t="shared" si="755"/>
        <v>5.6205351873605401E-6</v>
      </c>
    </row>
    <row r="12094" spans="3:12">
      <c r="C12094" s="3">
        <f t="shared" si="752"/>
        <v>0</v>
      </c>
      <c r="F12094" s="3">
        <f t="shared" si="753"/>
        <v>0</v>
      </c>
      <c r="G12094" t="s">
        <v>14088</v>
      </c>
      <c r="H12094">
        <v>1</v>
      </c>
      <c r="I12094" s="3">
        <f t="shared" si="754"/>
        <v>1.2897733868159364E-5</v>
      </c>
      <c r="J12094" t="s">
        <v>28930</v>
      </c>
      <c r="K12094">
        <v>1</v>
      </c>
      <c r="L12094" s="3">
        <f t="shared" si="755"/>
        <v>5.6205351873605401E-6</v>
      </c>
    </row>
    <row r="12095" spans="3:12">
      <c r="C12095" s="3">
        <f t="shared" si="752"/>
        <v>0</v>
      </c>
      <c r="F12095" s="3">
        <f t="shared" si="753"/>
        <v>0</v>
      </c>
      <c r="G12095" t="s">
        <v>14089</v>
      </c>
      <c r="H12095">
        <v>1</v>
      </c>
      <c r="I12095" s="3">
        <f t="shared" si="754"/>
        <v>1.2897733868159364E-5</v>
      </c>
      <c r="J12095" t="s">
        <v>28931</v>
      </c>
      <c r="K12095">
        <v>1</v>
      </c>
      <c r="L12095" s="3">
        <f t="shared" si="755"/>
        <v>5.6205351873605401E-6</v>
      </c>
    </row>
    <row r="12096" spans="3:12">
      <c r="C12096" s="3">
        <f t="shared" si="752"/>
        <v>0</v>
      </c>
      <c r="F12096" s="3">
        <f t="shared" si="753"/>
        <v>0</v>
      </c>
      <c r="G12096" t="s">
        <v>14090</v>
      </c>
      <c r="H12096">
        <v>1</v>
      </c>
      <c r="I12096" s="3">
        <f t="shared" si="754"/>
        <v>1.2897733868159364E-5</v>
      </c>
      <c r="J12096" t="s">
        <v>28932</v>
      </c>
      <c r="K12096">
        <v>1</v>
      </c>
      <c r="L12096" s="3">
        <f t="shared" si="755"/>
        <v>5.6205351873605401E-6</v>
      </c>
    </row>
    <row r="12097" spans="3:12">
      <c r="C12097" s="3">
        <f t="shared" si="752"/>
        <v>0</v>
      </c>
      <c r="F12097" s="3">
        <f t="shared" si="753"/>
        <v>0</v>
      </c>
      <c r="G12097" t="s">
        <v>14091</v>
      </c>
      <c r="H12097">
        <v>1</v>
      </c>
      <c r="I12097" s="3">
        <f t="shared" si="754"/>
        <v>1.2897733868159364E-5</v>
      </c>
      <c r="J12097" t="s">
        <v>28933</v>
      </c>
      <c r="K12097">
        <v>1</v>
      </c>
      <c r="L12097" s="3">
        <f t="shared" si="755"/>
        <v>5.6205351873605401E-6</v>
      </c>
    </row>
    <row r="12098" spans="3:12">
      <c r="C12098" s="3">
        <f t="shared" si="752"/>
        <v>0</v>
      </c>
      <c r="F12098" s="3">
        <f t="shared" si="753"/>
        <v>0</v>
      </c>
      <c r="G12098" t="s">
        <v>14092</v>
      </c>
      <c r="H12098">
        <v>1</v>
      </c>
      <c r="I12098" s="3">
        <f t="shared" si="754"/>
        <v>1.2897733868159364E-5</v>
      </c>
      <c r="J12098" t="s">
        <v>28934</v>
      </c>
      <c r="K12098">
        <v>1</v>
      </c>
      <c r="L12098" s="3">
        <f t="shared" si="755"/>
        <v>5.6205351873605401E-6</v>
      </c>
    </row>
    <row r="12099" spans="3:12">
      <c r="C12099" s="3">
        <f t="shared" ref="C12099:C12162" si="756">B12099/SUM(B:B)</f>
        <v>0</v>
      </c>
      <c r="F12099" s="3">
        <f t="shared" ref="F12099:F12162" si="757">E12099/SUM(E:E)</f>
        <v>0</v>
      </c>
      <c r="G12099" t="s">
        <v>14093</v>
      </c>
      <c r="H12099">
        <v>1</v>
      </c>
      <c r="I12099" s="3">
        <f t="shared" ref="I12099:I12162" si="758">H12099/SUM(H:H)</f>
        <v>1.2897733868159364E-5</v>
      </c>
      <c r="J12099" t="s">
        <v>28935</v>
      </c>
      <c r="K12099">
        <v>1</v>
      </c>
      <c r="L12099" s="3">
        <f t="shared" ref="L12099:L12162" si="759">K12099/SUM(K:K)</f>
        <v>5.6205351873605401E-6</v>
      </c>
    </row>
    <row r="12100" spans="3:12">
      <c r="C12100" s="3">
        <f t="shared" si="756"/>
        <v>0</v>
      </c>
      <c r="F12100" s="3">
        <f t="shared" si="757"/>
        <v>0</v>
      </c>
      <c r="G12100" t="s">
        <v>14094</v>
      </c>
      <c r="H12100">
        <v>1</v>
      </c>
      <c r="I12100" s="3">
        <f t="shared" si="758"/>
        <v>1.2897733868159364E-5</v>
      </c>
      <c r="J12100" t="s">
        <v>28936</v>
      </c>
      <c r="K12100">
        <v>1</v>
      </c>
      <c r="L12100" s="3">
        <f t="shared" si="759"/>
        <v>5.6205351873605401E-6</v>
      </c>
    </row>
    <row r="12101" spans="3:12">
      <c r="C12101" s="3">
        <f t="shared" si="756"/>
        <v>0</v>
      </c>
      <c r="F12101" s="3">
        <f t="shared" si="757"/>
        <v>0</v>
      </c>
      <c r="G12101" t="s">
        <v>14095</v>
      </c>
      <c r="H12101">
        <v>1</v>
      </c>
      <c r="I12101" s="3">
        <f t="shared" si="758"/>
        <v>1.2897733868159364E-5</v>
      </c>
      <c r="J12101" t="s">
        <v>28937</v>
      </c>
      <c r="K12101">
        <v>1</v>
      </c>
      <c r="L12101" s="3">
        <f t="shared" si="759"/>
        <v>5.6205351873605401E-6</v>
      </c>
    </row>
    <row r="12102" spans="3:12">
      <c r="C12102" s="3">
        <f t="shared" si="756"/>
        <v>0</v>
      </c>
      <c r="F12102" s="3">
        <f t="shared" si="757"/>
        <v>0</v>
      </c>
      <c r="G12102" t="s">
        <v>14096</v>
      </c>
      <c r="H12102">
        <v>1</v>
      </c>
      <c r="I12102" s="3">
        <f t="shared" si="758"/>
        <v>1.2897733868159364E-5</v>
      </c>
      <c r="J12102" t="s">
        <v>28938</v>
      </c>
      <c r="K12102">
        <v>1</v>
      </c>
      <c r="L12102" s="3">
        <f t="shared" si="759"/>
        <v>5.6205351873605401E-6</v>
      </c>
    </row>
    <row r="12103" spans="3:12">
      <c r="C12103" s="3">
        <f t="shared" si="756"/>
        <v>0</v>
      </c>
      <c r="F12103" s="3">
        <f t="shared" si="757"/>
        <v>0</v>
      </c>
      <c r="G12103" t="s">
        <v>14097</v>
      </c>
      <c r="H12103">
        <v>1</v>
      </c>
      <c r="I12103" s="3">
        <f t="shared" si="758"/>
        <v>1.2897733868159364E-5</v>
      </c>
      <c r="J12103" t="s">
        <v>28939</v>
      </c>
      <c r="K12103">
        <v>1</v>
      </c>
      <c r="L12103" s="3">
        <f t="shared" si="759"/>
        <v>5.6205351873605401E-6</v>
      </c>
    </row>
    <row r="12104" spans="3:12">
      <c r="C12104" s="3">
        <f t="shared" si="756"/>
        <v>0</v>
      </c>
      <c r="F12104" s="3">
        <f t="shared" si="757"/>
        <v>0</v>
      </c>
      <c r="G12104" t="s">
        <v>14098</v>
      </c>
      <c r="H12104">
        <v>1</v>
      </c>
      <c r="I12104" s="3">
        <f t="shared" si="758"/>
        <v>1.2897733868159364E-5</v>
      </c>
      <c r="J12104" t="s">
        <v>28940</v>
      </c>
      <c r="K12104">
        <v>1</v>
      </c>
      <c r="L12104" s="3">
        <f t="shared" si="759"/>
        <v>5.6205351873605401E-6</v>
      </c>
    </row>
    <row r="12105" spans="3:12">
      <c r="C12105" s="3">
        <f t="shared" si="756"/>
        <v>0</v>
      </c>
      <c r="F12105" s="3">
        <f t="shared" si="757"/>
        <v>0</v>
      </c>
      <c r="G12105" t="s">
        <v>14099</v>
      </c>
      <c r="H12105">
        <v>1</v>
      </c>
      <c r="I12105" s="3">
        <f t="shared" si="758"/>
        <v>1.2897733868159364E-5</v>
      </c>
      <c r="J12105" t="s">
        <v>28941</v>
      </c>
      <c r="K12105">
        <v>1</v>
      </c>
      <c r="L12105" s="3">
        <f t="shared" si="759"/>
        <v>5.6205351873605401E-6</v>
      </c>
    </row>
    <row r="12106" spans="3:12">
      <c r="C12106" s="3">
        <f t="shared" si="756"/>
        <v>0</v>
      </c>
      <c r="F12106" s="3">
        <f t="shared" si="757"/>
        <v>0</v>
      </c>
      <c r="G12106" t="s">
        <v>14100</v>
      </c>
      <c r="H12106">
        <v>1</v>
      </c>
      <c r="I12106" s="3">
        <f t="shared" si="758"/>
        <v>1.2897733868159364E-5</v>
      </c>
      <c r="J12106" t="s">
        <v>28942</v>
      </c>
      <c r="K12106">
        <v>1</v>
      </c>
      <c r="L12106" s="3">
        <f t="shared" si="759"/>
        <v>5.6205351873605401E-6</v>
      </c>
    </row>
    <row r="12107" spans="3:12">
      <c r="C12107" s="3">
        <f t="shared" si="756"/>
        <v>0</v>
      </c>
      <c r="F12107" s="3">
        <f t="shared" si="757"/>
        <v>0</v>
      </c>
      <c r="G12107" t="s">
        <v>14101</v>
      </c>
      <c r="H12107">
        <v>1</v>
      </c>
      <c r="I12107" s="3">
        <f t="shared" si="758"/>
        <v>1.2897733868159364E-5</v>
      </c>
      <c r="J12107" t="s">
        <v>28943</v>
      </c>
      <c r="K12107">
        <v>1</v>
      </c>
      <c r="L12107" s="3">
        <f t="shared" si="759"/>
        <v>5.6205351873605401E-6</v>
      </c>
    </row>
    <row r="12108" spans="3:12">
      <c r="C12108" s="3">
        <f t="shared" si="756"/>
        <v>0</v>
      </c>
      <c r="F12108" s="3">
        <f t="shared" si="757"/>
        <v>0</v>
      </c>
      <c r="G12108" t="s">
        <v>14102</v>
      </c>
      <c r="H12108">
        <v>1</v>
      </c>
      <c r="I12108" s="3">
        <f t="shared" si="758"/>
        <v>1.2897733868159364E-5</v>
      </c>
      <c r="J12108" t="s">
        <v>5958</v>
      </c>
      <c r="K12108">
        <v>1</v>
      </c>
      <c r="L12108" s="3">
        <f t="shared" si="759"/>
        <v>5.6205351873605401E-6</v>
      </c>
    </row>
    <row r="12109" spans="3:12">
      <c r="C12109" s="3">
        <f t="shared" si="756"/>
        <v>0</v>
      </c>
      <c r="F12109" s="3">
        <f t="shared" si="757"/>
        <v>0</v>
      </c>
      <c r="G12109" t="s">
        <v>14103</v>
      </c>
      <c r="H12109">
        <v>1</v>
      </c>
      <c r="I12109" s="3">
        <f t="shared" si="758"/>
        <v>1.2897733868159364E-5</v>
      </c>
      <c r="J12109" t="s">
        <v>13132</v>
      </c>
      <c r="K12109">
        <v>1</v>
      </c>
      <c r="L12109" s="3">
        <f t="shared" si="759"/>
        <v>5.6205351873605401E-6</v>
      </c>
    </row>
    <row r="12110" spans="3:12">
      <c r="C12110" s="3">
        <f t="shared" si="756"/>
        <v>0</v>
      </c>
      <c r="F12110" s="3">
        <f t="shared" si="757"/>
        <v>0</v>
      </c>
      <c r="G12110" t="s">
        <v>14104</v>
      </c>
      <c r="H12110">
        <v>1</v>
      </c>
      <c r="I12110" s="3">
        <f t="shared" si="758"/>
        <v>1.2897733868159364E-5</v>
      </c>
      <c r="J12110" t="s">
        <v>28944</v>
      </c>
      <c r="K12110">
        <v>1</v>
      </c>
      <c r="L12110" s="3">
        <f t="shared" si="759"/>
        <v>5.6205351873605401E-6</v>
      </c>
    </row>
    <row r="12111" spans="3:12">
      <c r="C12111" s="3">
        <f t="shared" si="756"/>
        <v>0</v>
      </c>
      <c r="F12111" s="3">
        <f t="shared" si="757"/>
        <v>0</v>
      </c>
      <c r="G12111" t="s">
        <v>14105</v>
      </c>
      <c r="H12111">
        <v>1</v>
      </c>
      <c r="I12111" s="3">
        <f t="shared" si="758"/>
        <v>1.2897733868159364E-5</v>
      </c>
      <c r="J12111" t="s">
        <v>28945</v>
      </c>
      <c r="K12111">
        <v>1</v>
      </c>
      <c r="L12111" s="3">
        <f t="shared" si="759"/>
        <v>5.6205351873605401E-6</v>
      </c>
    </row>
    <row r="12112" spans="3:12">
      <c r="C12112" s="3">
        <f t="shared" si="756"/>
        <v>0</v>
      </c>
      <c r="F12112" s="3">
        <f t="shared" si="757"/>
        <v>0</v>
      </c>
      <c r="G12112" t="s">
        <v>14106</v>
      </c>
      <c r="H12112">
        <v>1</v>
      </c>
      <c r="I12112" s="3">
        <f t="shared" si="758"/>
        <v>1.2897733868159364E-5</v>
      </c>
      <c r="J12112" t="s">
        <v>28946</v>
      </c>
      <c r="K12112">
        <v>1</v>
      </c>
      <c r="L12112" s="3">
        <f t="shared" si="759"/>
        <v>5.6205351873605401E-6</v>
      </c>
    </row>
    <row r="12113" spans="3:12">
      <c r="C12113" s="3">
        <f t="shared" si="756"/>
        <v>0</v>
      </c>
      <c r="F12113" s="3">
        <f t="shared" si="757"/>
        <v>0</v>
      </c>
      <c r="G12113" t="s">
        <v>14107</v>
      </c>
      <c r="H12113">
        <v>1</v>
      </c>
      <c r="I12113" s="3">
        <f t="shared" si="758"/>
        <v>1.2897733868159364E-5</v>
      </c>
      <c r="J12113" t="s">
        <v>28947</v>
      </c>
      <c r="K12113">
        <v>1</v>
      </c>
      <c r="L12113" s="3">
        <f t="shared" si="759"/>
        <v>5.6205351873605401E-6</v>
      </c>
    </row>
    <row r="12114" spans="3:12">
      <c r="C12114" s="3">
        <f t="shared" si="756"/>
        <v>0</v>
      </c>
      <c r="F12114" s="3">
        <f t="shared" si="757"/>
        <v>0</v>
      </c>
      <c r="G12114" t="s">
        <v>1967</v>
      </c>
      <c r="H12114">
        <v>1</v>
      </c>
      <c r="I12114" s="3">
        <f t="shared" si="758"/>
        <v>1.2897733868159364E-5</v>
      </c>
      <c r="J12114" t="s">
        <v>28948</v>
      </c>
      <c r="K12114">
        <v>1</v>
      </c>
      <c r="L12114" s="3">
        <f t="shared" si="759"/>
        <v>5.6205351873605401E-6</v>
      </c>
    </row>
    <row r="12115" spans="3:12">
      <c r="C12115" s="3">
        <f t="shared" si="756"/>
        <v>0</v>
      </c>
      <c r="F12115" s="3">
        <f t="shared" si="757"/>
        <v>0</v>
      </c>
      <c r="G12115" t="s">
        <v>14108</v>
      </c>
      <c r="H12115">
        <v>1</v>
      </c>
      <c r="I12115" s="3">
        <f t="shared" si="758"/>
        <v>1.2897733868159364E-5</v>
      </c>
      <c r="J12115" t="s">
        <v>28949</v>
      </c>
      <c r="K12115">
        <v>1</v>
      </c>
      <c r="L12115" s="3">
        <f t="shared" si="759"/>
        <v>5.6205351873605401E-6</v>
      </c>
    </row>
    <row r="12116" spans="3:12">
      <c r="C12116" s="3">
        <f t="shared" si="756"/>
        <v>0</v>
      </c>
      <c r="F12116" s="3">
        <f t="shared" si="757"/>
        <v>0</v>
      </c>
      <c r="G12116" t="s">
        <v>14109</v>
      </c>
      <c r="H12116">
        <v>1</v>
      </c>
      <c r="I12116" s="3">
        <f t="shared" si="758"/>
        <v>1.2897733868159364E-5</v>
      </c>
      <c r="J12116" t="s">
        <v>28950</v>
      </c>
      <c r="K12116">
        <v>1</v>
      </c>
      <c r="L12116" s="3">
        <f t="shared" si="759"/>
        <v>5.6205351873605401E-6</v>
      </c>
    </row>
    <row r="12117" spans="3:12">
      <c r="C12117" s="3">
        <f t="shared" si="756"/>
        <v>0</v>
      </c>
      <c r="F12117" s="3">
        <f t="shared" si="757"/>
        <v>0</v>
      </c>
      <c r="G12117" t="s">
        <v>14110</v>
      </c>
      <c r="H12117">
        <v>1</v>
      </c>
      <c r="I12117" s="3">
        <f t="shared" si="758"/>
        <v>1.2897733868159364E-5</v>
      </c>
      <c r="J12117" t="s">
        <v>28951</v>
      </c>
      <c r="K12117">
        <v>1</v>
      </c>
      <c r="L12117" s="3">
        <f t="shared" si="759"/>
        <v>5.6205351873605401E-6</v>
      </c>
    </row>
    <row r="12118" spans="3:12">
      <c r="C12118" s="3">
        <f t="shared" si="756"/>
        <v>0</v>
      </c>
      <c r="F12118" s="3">
        <f t="shared" si="757"/>
        <v>0</v>
      </c>
      <c r="G12118" t="s">
        <v>14111</v>
      </c>
      <c r="H12118">
        <v>1</v>
      </c>
      <c r="I12118" s="3">
        <f t="shared" si="758"/>
        <v>1.2897733868159364E-5</v>
      </c>
      <c r="J12118" t="s">
        <v>28952</v>
      </c>
      <c r="K12118">
        <v>1</v>
      </c>
      <c r="L12118" s="3">
        <f t="shared" si="759"/>
        <v>5.6205351873605401E-6</v>
      </c>
    </row>
    <row r="12119" spans="3:12">
      <c r="C12119" s="3">
        <f t="shared" si="756"/>
        <v>0</v>
      </c>
      <c r="F12119" s="3">
        <f t="shared" si="757"/>
        <v>0</v>
      </c>
      <c r="G12119" t="s">
        <v>14112</v>
      </c>
      <c r="H12119">
        <v>1</v>
      </c>
      <c r="I12119" s="3">
        <f t="shared" si="758"/>
        <v>1.2897733868159364E-5</v>
      </c>
      <c r="J12119" t="s">
        <v>28953</v>
      </c>
      <c r="K12119">
        <v>1</v>
      </c>
      <c r="L12119" s="3">
        <f t="shared" si="759"/>
        <v>5.6205351873605401E-6</v>
      </c>
    </row>
    <row r="12120" spans="3:12">
      <c r="C12120" s="3">
        <f t="shared" si="756"/>
        <v>0</v>
      </c>
      <c r="F12120" s="3">
        <f t="shared" si="757"/>
        <v>0</v>
      </c>
      <c r="G12120" t="s">
        <v>14113</v>
      </c>
      <c r="H12120">
        <v>1</v>
      </c>
      <c r="I12120" s="3">
        <f t="shared" si="758"/>
        <v>1.2897733868159364E-5</v>
      </c>
      <c r="J12120" t="s">
        <v>28954</v>
      </c>
      <c r="K12120">
        <v>1</v>
      </c>
      <c r="L12120" s="3">
        <f t="shared" si="759"/>
        <v>5.6205351873605401E-6</v>
      </c>
    </row>
    <row r="12121" spans="3:12">
      <c r="C12121" s="3">
        <f t="shared" si="756"/>
        <v>0</v>
      </c>
      <c r="F12121" s="3">
        <f t="shared" si="757"/>
        <v>0</v>
      </c>
      <c r="G12121" t="s">
        <v>14114</v>
      </c>
      <c r="H12121">
        <v>1</v>
      </c>
      <c r="I12121" s="3">
        <f t="shared" si="758"/>
        <v>1.2897733868159364E-5</v>
      </c>
      <c r="J12121" t="s">
        <v>28955</v>
      </c>
      <c r="K12121">
        <v>1</v>
      </c>
      <c r="L12121" s="3">
        <f t="shared" si="759"/>
        <v>5.6205351873605401E-6</v>
      </c>
    </row>
    <row r="12122" spans="3:12">
      <c r="C12122" s="3">
        <f t="shared" si="756"/>
        <v>0</v>
      </c>
      <c r="F12122" s="3">
        <f t="shared" si="757"/>
        <v>0</v>
      </c>
      <c r="G12122" t="s">
        <v>14115</v>
      </c>
      <c r="H12122">
        <v>1</v>
      </c>
      <c r="I12122" s="3">
        <f t="shared" si="758"/>
        <v>1.2897733868159364E-5</v>
      </c>
      <c r="J12122" t="s">
        <v>28956</v>
      </c>
      <c r="K12122">
        <v>1</v>
      </c>
      <c r="L12122" s="3">
        <f t="shared" si="759"/>
        <v>5.6205351873605401E-6</v>
      </c>
    </row>
    <row r="12123" spans="3:12">
      <c r="C12123" s="3">
        <f t="shared" si="756"/>
        <v>0</v>
      </c>
      <c r="F12123" s="3">
        <f t="shared" si="757"/>
        <v>0</v>
      </c>
      <c r="G12123" t="s">
        <v>14116</v>
      </c>
      <c r="H12123">
        <v>1</v>
      </c>
      <c r="I12123" s="3">
        <f t="shared" si="758"/>
        <v>1.2897733868159364E-5</v>
      </c>
      <c r="J12123" t="s">
        <v>28957</v>
      </c>
      <c r="K12123">
        <v>1</v>
      </c>
      <c r="L12123" s="3">
        <f t="shared" si="759"/>
        <v>5.6205351873605401E-6</v>
      </c>
    </row>
    <row r="12124" spans="3:12">
      <c r="C12124" s="3">
        <f t="shared" si="756"/>
        <v>0</v>
      </c>
      <c r="F12124" s="3">
        <f t="shared" si="757"/>
        <v>0</v>
      </c>
      <c r="G12124" t="s">
        <v>14117</v>
      </c>
      <c r="H12124">
        <v>1</v>
      </c>
      <c r="I12124" s="3">
        <f t="shared" si="758"/>
        <v>1.2897733868159364E-5</v>
      </c>
      <c r="J12124" t="s">
        <v>28958</v>
      </c>
      <c r="K12124">
        <v>1</v>
      </c>
      <c r="L12124" s="3">
        <f t="shared" si="759"/>
        <v>5.6205351873605401E-6</v>
      </c>
    </row>
    <row r="12125" spans="3:12">
      <c r="C12125" s="3">
        <f t="shared" si="756"/>
        <v>0</v>
      </c>
      <c r="F12125" s="3">
        <f t="shared" si="757"/>
        <v>0</v>
      </c>
      <c r="G12125" t="s">
        <v>14118</v>
      </c>
      <c r="H12125">
        <v>1</v>
      </c>
      <c r="I12125" s="3">
        <f t="shared" si="758"/>
        <v>1.2897733868159364E-5</v>
      </c>
      <c r="J12125" t="s">
        <v>28959</v>
      </c>
      <c r="K12125">
        <v>1</v>
      </c>
      <c r="L12125" s="3">
        <f t="shared" si="759"/>
        <v>5.6205351873605401E-6</v>
      </c>
    </row>
    <row r="12126" spans="3:12">
      <c r="C12126" s="3">
        <f t="shared" si="756"/>
        <v>0</v>
      </c>
      <c r="F12126" s="3">
        <f t="shared" si="757"/>
        <v>0</v>
      </c>
      <c r="G12126" t="s">
        <v>14119</v>
      </c>
      <c r="H12126">
        <v>1</v>
      </c>
      <c r="I12126" s="3">
        <f t="shared" si="758"/>
        <v>1.2897733868159364E-5</v>
      </c>
      <c r="J12126" t="s">
        <v>28960</v>
      </c>
      <c r="K12126">
        <v>1</v>
      </c>
      <c r="L12126" s="3">
        <f t="shared" si="759"/>
        <v>5.6205351873605401E-6</v>
      </c>
    </row>
    <row r="12127" spans="3:12">
      <c r="C12127" s="3">
        <f t="shared" si="756"/>
        <v>0</v>
      </c>
      <c r="F12127" s="3">
        <f t="shared" si="757"/>
        <v>0</v>
      </c>
      <c r="G12127" t="s">
        <v>14120</v>
      </c>
      <c r="H12127">
        <v>1</v>
      </c>
      <c r="I12127" s="3">
        <f t="shared" si="758"/>
        <v>1.2897733868159364E-5</v>
      </c>
      <c r="J12127" t="s">
        <v>28961</v>
      </c>
      <c r="K12127">
        <v>1</v>
      </c>
      <c r="L12127" s="3">
        <f t="shared" si="759"/>
        <v>5.6205351873605401E-6</v>
      </c>
    </row>
    <row r="12128" spans="3:12">
      <c r="C12128" s="3">
        <f t="shared" si="756"/>
        <v>0</v>
      </c>
      <c r="F12128" s="3">
        <f t="shared" si="757"/>
        <v>0</v>
      </c>
      <c r="G12128" t="s">
        <v>14121</v>
      </c>
      <c r="H12128">
        <v>1</v>
      </c>
      <c r="I12128" s="3">
        <f t="shared" si="758"/>
        <v>1.2897733868159364E-5</v>
      </c>
      <c r="J12128" t="s">
        <v>28962</v>
      </c>
      <c r="K12128">
        <v>1</v>
      </c>
      <c r="L12128" s="3">
        <f t="shared" si="759"/>
        <v>5.6205351873605401E-6</v>
      </c>
    </row>
    <row r="12129" spans="3:12">
      <c r="C12129" s="3">
        <f t="shared" si="756"/>
        <v>0</v>
      </c>
      <c r="F12129" s="3">
        <f t="shared" si="757"/>
        <v>0</v>
      </c>
      <c r="G12129" t="s">
        <v>14122</v>
      </c>
      <c r="H12129">
        <v>1</v>
      </c>
      <c r="I12129" s="3">
        <f t="shared" si="758"/>
        <v>1.2897733868159364E-5</v>
      </c>
      <c r="J12129" t="s">
        <v>28963</v>
      </c>
      <c r="K12129">
        <v>1</v>
      </c>
      <c r="L12129" s="3">
        <f t="shared" si="759"/>
        <v>5.6205351873605401E-6</v>
      </c>
    </row>
    <row r="12130" spans="3:12">
      <c r="C12130" s="3">
        <f t="shared" si="756"/>
        <v>0</v>
      </c>
      <c r="F12130" s="3">
        <f t="shared" si="757"/>
        <v>0</v>
      </c>
      <c r="G12130" t="s">
        <v>2010</v>
      </c>
      <c r="H12130">
        <v>1</v>
      </c>
      <c r="I12130" s="3">
        <f t="shared" si="758"/>
        <v>1.2897733868159364E-5</v>
      </c>
      <c r="J12130" t="s">
        <v>28964</v>
      </c>
      <c r="K12130">
        <v>1</v>
      </c>
      <c r="L12130" s="3">
        <f t="shared" si="759"/>
        <v>5.6205351873605401E-6</v>
      </c>
    </row>
    <row r="12131" spans="3:12">
      <c r="C12131" s="3">
        <f t="shared" si="756"/>
        <v>0</v>
      </c>
      <c r="F12131" s="3">
        <f t="shared" si="757"/>
        <v>0</v>
      </c>
      <c r="G12131" t="s">
        <v>14123</v>
      </c>
      <c r="H12131">
        <v>1</v>
      </c>
      <c r="I12131" s="3">
        <f t="shared" si="758"/>
        <v>1.2897733868159364E-5</v>
      </c>
      <c r="J12131" t="s">
        <v>13056</v>
      </c>
      <c r="K12131">
        <v>1</v>
      </c>
      <c r="L12131" s="3">
        <f t="shared" si="759"/>
        <v>5.6205351873605401E-6</v>
      </c>
    </row>
    <row r="12132" spans="3:12">
      <c r="C12132" s="3">
        <f t="shared" si="756"/>
        <v>0</v>
      </c>
      <c r="F12132" s="3">
        <f t="shared" si="757"/>
        <v>0</v>
      </c>
      <c r="G12132" t="s">
        <v>14124</v>
      </c>
      <c r="H12132">
        <v>1</v>
      </c>
      <c r="I12132" s="3">
        <f t="shared" si="758"/>
        <v>1.2897733868159364E-5</v>
      </c>
      <c r="J12132" t="s">
        <v>28965</v>
      </c>
      <c r="K12132">
        <v>1</v>
      </c>
      <c r="L12132" s="3">
        <f t="shared" si="759"/>
        <v>5.6205351873605401E-6</v>
      </c>
    </row>
    <row r="12133" spans="3:12">
      <c r="C12133" s="3">
        <f t="shared" si="756"/>
        <v>0</v>
      </c>
      <c r="F12133" s="3">
        <f t="shared" si="757"/>
        <v>0</v>
      </c>
      <c r="G12133" t="s">
        <v>14125</v>
      </c>
      <c r="H12133">
        <v>1</v>
      </c>
      <c r="I12133" s="3">
        <f t="shared" si="758"/>
        <v>1.2897733868159364E-5</v>
      </c>
      <c r="J12133" t="s">
        <v>28966</v>
      </c>
      <c r="K12133">
        <v>1</v>
      </c>
      <c r="L12133" s="3">
        <f t="shared" si="759"/>
        <v>5.6205351873605401E-6</v>
      </c>
    </row>
    <row r="12134" spans="3:12">
      <c r="C12134" s="3">
        <f t="shared" si="756"/>
        <v>0</v>
      </c>
      <c r="F12134" s="3">
        <f t="shared" si="757"/>
        <v>0</v>
      </c>
      <c r="G12134" t="s">
        <v>14126</v>
      </c>
      <c r="H12134">
        <v>1</v>
      </c>
      <c r="I12134" s="3">
        <f t="shared" si="758"/>
        <v>1.2897733868159364E-5</v>
      </c>
      <c r="J12134" t="s">
        <v>13001</v>
      </c>
      <c r="K12134">
        <v>1</v>
      </c>
      <c r="L12134" s="3">
        <f t="shared" si="759"/>
        <v>5.6205351873605401E-6</v>
      </c>
    </row>
    <row r="12135" spans="3:12">
      <c r="C12135" s="3">
        <f t="shared" si="756"/>
        <v>0</v>
      </c>
      <c r="F12135" s="3">
        <f t="shared" si="757"/>
        <v>0</v>
      </c>
      <c r="G12135" t="s">
        <v>14127</v>
      </c>
      <c r="H12135">
        <v>1</v>
      </c>
      <c r="I12135" s="3">
        <f t="shared" si="758"/>
        <v>1.2897733868159364E-5</v>
      </c>
      <c r="J12135" t="s">
        <v>28967</v>
      </c>
      <c r="K12135">
        <v>1</v>
      </c>
      <c r="L12135" s="3">
        <f t="shared" si="759"/>
        <v>5.6205351873605401E-6</v>
      </c>
    </row>
    <row r="12136" spans="3:12">
      <c r="C12136" s="3">
        <f t="shared" si="756"/>
        <v>0</v>
      </c>
      <c r="F12136" s="3">
        <f t="shared" si="757"/>
        <v>0</v>
      </c>
      <c r="G12136" t="s">
        <v>14128</v>
      </c>
      <c r="H12136">
        <v>1</v>
      </c>
      <c r="I12136" s="3">
        <f t="shared" si="758"/>
        <v>1.2897733868159364E-5</v>
      </c>
      <c r="J12136" t="s">
        <v>13002</v>
      </c>
      <c r="K12136">
        <v>1</v>
      </c>
      <c r="L12136" s="3">
        <f t="shared" si="759"/>
        <v>5.6205351873605401E-6</v>
      </c>
    </row>
    <row r="12137" spans="3:12">
      <c r="C12137" s="3">
        <f t="shared" si="756"/>
        <v>0</v>
      </c>
      <c r="F12137" s="3">
        <f t="shared" si="757"/>
        <v>0</v>
      </c>
      <c r="G12137" t="s">
        <v>14129</v>
      </c>
      <c r="H12137">
        <v>1</v>
      </c>
      <c r="I12137" s="3">
        <f t="shared" si="758"/>
        <v>1.2897733868159364E-5</v>
      </c>
      <c r="J12137" t="s">
        <v>13013</v>
      </c>
      <c r="K12137">
        <v>1</v>
      </c>
      <c r="L12137" s="3">
        <f t="shared" si="759"/>
        <v>5.6205351873605401E-6</v>
      </c>
    </row>
    <row r="12138" spans="3:12">
      <c r="C12138" s="3">
        <f t="shared" si="756"/>
        <v>0</v>
      </c>
      <c r="F12138" s="3">
        <f t="shared" si="757"/>
        <v>0</v>
      </c>
      <c r="G12138" t="s">
        <v>14130</v>
      </c>
      <c r="H12138">
        <v>1</v>
      </c>
      <c r="I12138" s="3">
        <f t="shared" si="758"/>
        <v>1.2897733868159364E-5</v>
      </c>
      <c r="J12138" t="s">
        <v>28968</v>
      </c>
      <c r="K12138">
        <v>1</v>
      </c>
      <c r="L12138" s="3">
        <f t="shared" si="759"/>
        <v>5.6205351873605401E-6</v>
      </c>
    </row>
    <row r="12139" spans="3:12">
      <c r="C12139" s="3">
        <f t="shared" si="756"/>
        <v>0</v>
      </c>
      <c r="F12139" s="3">
        <f t="shared" si="757"/>
        <v>0</v>
      </c>
      <c r="G12139" t="s">
        <v>14131</v>
      </c>
      <c r="H12139">
        <v>1</v>
      </c>
      <c r="I12139" s="3">
        <f t="shared" si="758"/>
        <v>1.2897733868159364E-5</v>
      </c>
      <c r="J12139" t="s">
        <v>28969</v>
      </c>
      <c r="K12139">
        <v>1</v>
      </c>
      <c r="L12139" s="3">
        <f t="shared" si="759"/>
        <v>5.6205351873605401E-6</v>
      </c>
    </row>
    <row r="12140" spans="3:12">
      <c r="C12140" s="3">
        <f t="shared" si="756"/>
        <v>0</v>
      </c>
      <c r="F12140" s="3">
        <f t="shared" si="757"/>
        <v>0</v>
      </c>
      <c r="G12140" t="s">
        <v>14132</v>
      </c>
      <c r="H12140">
        <v>1</v>
      </c>
      <c r="I12140" s="3">
        <f t="shared" si="758"/>
        <v>1.2897733868159364E-5</v>
      </c>
      <c r="J12140" t="s">
        <v>28970</v>
      </c>
      <c r="K12140">
        <v>1</v>
      </c>
      <c r="L12140" s="3">
        <f t="shared" si="759"/>
        <v>5.6205351873605401E-6</v>
      </c>
    </row>
    <row r="12141" spans="3:12">
      <c r="C12141" s="3">
        <f t="shared" si="756"/>
        <v>0</v>
      </c>
      <c r="F12141" s="3">
        <f t="shared" si="757"/>
        <v>0</v>
      </c>
      <c r="G12141" t="s">
        <v>14133</v>
      </c>
      <c r="H12141">
        <v>1</v>
      </c>
      <c r="I12141" s="3">
        <f t="shared" si="758"/>
        <v>1.2897733868159364E-5</v>
      </c>
      <c r="J12141" t="s">
        <v>28971</v>
      </c>
      <c r="K12141">
        <v>1</v>
      </c>
      <c r="L12141" s="3">
        <f t="shared" si="759"/>
        <v>5.6205351873605401E-6</v>
      </c>
    </row>
    <row r="12142" spans="3:12">
      <c r="C12142" s="3">
        <f t="shared" si="756"/>
        <v>0</v>
      </c>
      <c r="F12142" s="3">
        <f t="shared" si="757"/>
        <v>0</v>
      </c>
      <c r="G12142" t="s">
        <v>14134</v>
      </c>
      <c r="H12142">
        <v>1</v>
      </c>
      <c r="I12142" s="3">
        <f t="shared" si="758"/>
        <v>1.2897733868159364E-5</v>
      </c>
      <c r="J12142" t="s">
        <v>28972</v>
      </c>
      <c r="K12142">
        <v>1</v>
      </c>
      <c r="L12142" s="3">
        <f t="shared" si="759"/>
        <v>5.6205351873605401E-6</v>
      </c>
    </row>
    <row r="12143" spans="3:12">
      <c r="C12143" s="3">
        <f t="shared" si="756"/>
        <v>0</v>
      </c>
      <c r="F12143" s="3">
        <f t="shared" si="757"/>
        <v>0</v>
      </c>
      <c r="G12143" t="s">
        <v>14135</v>
      </c>
      <c r="H12143">
        <v>1</v>
      </c>
      <c r="I12143" s="3">
        <f t="shared" si="758"/>
        <v>1.2897733868159364E-5</v>
      </c>
      <c r="J12143" t="s">
        <v>28973</v>
      </c>
      <c r="K12143">
        <v>1</v>
      </c>
      <c r="L12143" s="3">
        <f t="shared" si="759"/>
        <v>5.6205351873605401E-6</v>
      </c>
    </row>
    <row r="12144" spans="3:12">
      <c r="C12144" s="3">
        <f t="shared" si="756"/>
        <v>0</v>
      </c>
      <c r="F12144" s="3">
        <f t="shared" si="757"/>
        <v>0</v>
      </c>
      <c r="G12144" t="s">
        <v>14136</v>
      </c>
      <c r="H12144">
        <v>1</v>
      </c>
      <c r="I12144" s="3">
        <f t="shared" si="758"/>
        <v>1.2897733868159364E-5</v>
      </c>
      <c r="J12144" t="s">
        <v>28974</v>
      </c>
      <c r="K12144">
        <v>1</v>
      </c>
      <c r="L12144" s="3">
        <f t="shared" si="759"/>
        <v>5.6205351873605401E-6</v>
      </c>
    </row>
    <row r="12145" spans="3:12">
      <c r="C12145" s="3">
        <f t="shared" si="756"/>
        <v>0</v>
      </c>
      <c r="F12145" s="3">
        <f t="shared" si="757"/>
        <v>0</v>
      </c>
      <c r="G12145" t="s">
        <v>14137</v>
      </c>
      <c r="H12145">
        <v>1</v>
      </c>
      <c r="I12145" s="3">
        <f t="shared" si="758"/>
        <v>1.2897733868159364E-5</v>
      </c>
      <c r="J12145" t="s">
        <v>28975</v>
      </c>
      <c r="K12145">
        <v>1</v>
      </c>
      <c r="L12145" s="3">
        <f t="shared" si="759"/>
        <v>5.6205351873605401E-6</v>
      </c>
    </row>
    <row r="12146" spans="3:12">
      <c r="C12146" s="3">
        <f t="shared" si="756"/>
        <v>0</v>
      </c>
      <c r="F12146" s="3">
        <f t="shared" si="757"/>
        <v>0</v>
      </c>
      <c r="G12146" t="s">
        <v>14138</v>
      </c>
      <c r="H12146">
        <v>1</v>
      </c>
      <c r="I12146" s="3">
        <f t="shared" si="758"/>
        <v>1.2897733868159364E-5</v>
      </c>
      <c r="J12146" t="s">
        <v>28976</v>
      </c>
      <c r="K12146">
        <v>1</v>
      </c>
      <c r="L12146" s="3">
        <f t="shared" si="759"/>
        <v>5.6205351873605401E-6</v>
      </c>
    </row>
    <row r="12147" spans="3:12">
      <c r="C12147" s="3">
        <f t="shared" si="756"/>
        <v>0</v>
      </c>
      <c r="F12147" s="3">
        <f t="shared" si="757"/>
        <v>0</v>
      </c>
      <c r="G12147" t="s">
        <v>14139</v>
      </c>
      <c r="H12147">
        <v>1</v>
      </c>
      <c r="I12147" s="3">
        <f t="shared" si="758"/>
        <v>1.2897733868159364E-5</v>
      </c>
      <c r="J12147" t="s">
        <v>28977</v>
      </c>
      <c r="K12147">
        <v>1</v>
      </c>
      <c r="L12147" s="3">
        <f t="shared" si="759"/>
        <v>5.6205351873605401E-6</v>
      </c>
    </row>
    <row r="12148" spans="3:12">
      <c r="C12148" s="3">
        <f t="shared" si="756"/>
        <v>0</v>
      </c>
      <c r="F12148" s="3">
        <f t="shared" si="757"/>
        <v>0</v>
      </c>
      <c r="G12148" t="s">
        <v>14140</v>
      </c>
      <c r="H12148">
        <v>1</v>
      </c>
      <c r="I12148" s="3">
        <f t="shared" si="758"/>
        <v>1.2897733868159364E-5</v>
      </c>
      <c r="J12148" t="s">
        <v>28978</v>
      </c>
      <c r="K12148">
        <v>1</v>
      </c>
      <c r="L12148" s="3">
        <f t="shared" si="759"/>
        <v>5.6205351873605401E-6</v>
      </c>
    </row>
    <row r="12149" spans="3:12">
      <c r="C12149" s="3">
        <f t="shared" si="756"/>
        <v>0</v>
      </c>
      <c r="F12149" s="3">
        <f t="shared" si="757"/>
        <v>0</v>
      </c>
      <c r="G12149" t="s">
        <v>14141</v>
      </c>
      <c r="H12149">
        <v>1</v>
      </c>
      <c r="I12149" s="3">
        <f t="shared" si="758"/>
        <v>1.2897733868159364E-5</v>
      </c>
      <c r="J12149" t="s">
        <v>1826</v>
      </c>
      <c r="K12149">
        <v>1</v>
      </c>
      <c r="L12149" s="3">
        <f t="shared" si="759"/>
        <v>5.6205351873605401E-6</v>
      </c>
    </row>
    <row r="12150" spans="3:12">
      <c r="C12150" s="3">
        <f t="shared" si="756"/>
        <v>0</v>
      </c>
      <c r="F12150" s="3">
        <f t="shared" si="757"/>
        <v>0</v>
      </c>
      <c r="G12150" t="s">
        <v>14142</v>
      </c>
      <c r="H12150">
        <v>1</v>
      </c>
      <c r="I12150" s="3">
        <f t="shared" si="758"/>
        <v>1.2897733868159364E-5</v>
      </c>
      <c r="J12150" t="s">
        <v>28979</v>
      </c>
      <c r="K12150">
        <v>1</v>
      </c>
      <c r="L12150" s="3">
        <f t="shared" si="759"/>
        <v>5.6205351873605401E-6</v>
      </c>
    </row>
    <row r="12151" spans="3:12">
      <c r="C12151" s="3">
        <f t="shared" si="756"/>
        <v>0</v>
      </c>
      <c r="F12151" s="3">
        <f t="shared" si="757"/>
        <v>0</v>
      </c>
      <c r="G12151" t="s">
        <v>14143</v>
      </c>
      <c r="H12151">
        <v>1</v>
      </c>
      <c r="I12151" s="3">
        <f t="shared" si="758"/>
        <v>1.2897733868159364E-5</v>
      </c>
      <c r="J12151" t="s">
        <v>28980</v>
      </c>
      <c r="K12151">
        <v>1</v>
      </c>
      <c r="L12151" s="3">
        <f t="shared" si="759"/>
        <v>5.6205351873605401E-6</v>
      </c>
    </row>
    <row r="12152" spans="3:12">
      <c r="C12152" s="3">
        <f t="shared" si="756"/>
        <v>0</v>
      </c>
      <c r="F12152" s="3">
        <f t="shared" si="757"/>
        <v>0</v>
      </c>
      <c r="G12152" t="s">
        <v>14144</v>
      </c>
      <c r="H12152">
        <v>1</v>
      </c>
      <c r="I12152" s="3">
        <f t="shared" si="758"/>
        <v>1.2897733868159364E-5</v>
      </c>
      <c r="J12152" t="s">
        <v>28981</v>
      </c>
      <c r="K12152">
        <v>1</v>
      </c>
      <c r="L12152" s="3">
        <f t="shared" si="759"/>
        <v>5.6205351873605401E-6</v>
      </c>
    </row>
    <row r="12153" spans="3:12">
      <c r="C12153" s="3">
        <f t="shared" si="756"/>
        <v>0</v>
      </c>
      <c r="F12153" s="3">
        <f t="shared" si="757"/>
        <v>0</v>
      </c>
      <c r="G12153" t="s">
        <v>14145</v>
      </c>
      <c r="H12153">
        <v>1</v>
      </c>
      <c r="I12153" s="3">
        <f t="shared" si="758"/>
        <v>1.2897733868159364E-5</v>
      </c>
      <c r="J12153" t="s">
        <v>28982</v>
      </c>
      <c r="K12153">
        <v>1</v>
      </c>
      <c r="L12153" s="3">
        <f t="shared" si="759"/>
        <v>5.6205351873605401E-6</v>
      </c>
    </row>
    <row r="12154" spans="3:12">
      <c r="C12154" s="3">
        <f t="shared" si="756"/>
        <v>0</v>
      </c>
      <c r="F12154" s="3">
        <f t="shared" si="757"/>
        <v>0</v>
      </c>
      <c r="G12154" t="s">
        <v>14146</v>
      </c>
      <c r="H12154">
        <v>1</v>
      </c>
      <c r="I12154" s="3">
        <f t="shared" si="758"/>
        <v>1.2897733868159364E-5</v>
      </c>
      <c r="J12154" t="s">
        <v>28983</v>
      </c>
      <c r="K12154">
        <v>1</v>
      </c>
      <c r="L12154" s="3">
        <f t="shared" si="759"/>
        <v>5.6205351873605401E-6</v>
      </c>
    </row>
    <row r="12155" spans="3:12">
      <c r="C12155" s="3">
        <f t="shared" si="756"/>
        <v>0</v>
      </c>
      <c r="F12155" s="3">
        <f t="shared" si="757"/>
        <v>0</v>
      </c>
      <c r="G12155" t="s">
        <v>14147</v>
      </c>
      <c r="H12155">
        <v>1</v>
      </c>
      <c r="I12155" s="3">
        <f t="shared" si="758"/>
        <v>1.2897733868159364E-5</v>
      </c>
      <c r="J12155" t="s">
        <v>28984</v>
      </c>
      <c r="K12155">
        <v>1</v>
      </c>
      <c r="L12155" s="3">
        <f t="shared" si="759"/>
        <v>5.6205351873605401E-6</v>
      </c>
    </row>
    <row r="12156" spans="3:12">
      <c r="C12156" s="3">
        <f t="shared" si="756"/>
        <v>0</v>
      </c>
      <c r="F12156" s="3">
        <f t="shared" si="757"/>
        <v>0</v>
      </c>
      <c r="G12156" t="s">
        <v>14148</v>
      </c>
      <c r="H12156">
        <v>1</v>
      </c>
      <c r="I12156" s="3">
        <f t="shared" si="758"/>
        <v>1.2897733868159364E-5</v>
      </c>
      <c r="J12156" t="s">
        <v>28985</v>
      </c>
      <c r="K12156">
        <v>1</v>
      </c>
      <c r="L12156" s="3">
        <f t="shared" si="759"/>
        <v>5.6205351873605401E-6</v>
      </c>
    </row>
    <row r="12157" spans="3:12">
      <c r="C12157" s="3">
        <f t="shared" si="756"/>
        <v>0</v>
      </c>
      <c r="F12157" s="3">
        <f t="shared" si="757"/>
        <v>0</v>
      </c>
      <c r="G12157" t="s">
        <v>14149</v>
      </c>
      <c r="H12157">
        <v>1</v>
      </c>
      <c r="I12157" s="3">
        <f t="shared" si="758"/>
        <v>1.2897733868159364E-5</v>
      </c>
      <c r="J12157" t="s">
        <v>28986</v>
      </c>
      <c r="K12157">
        <v>1</v>
      </c>
      <c r="L12157" s="3">
        <f t="shared" si="759"/>
        <v>5.6205351873605401E-6</v>
      </c>
    </row>
    <row r="12158" spans="3:12">
      <c r="C12158" s="3">
        <f t="shared" si="756"/>
        <v>0</v>
      </c>
      <c r="F12158" s="3">
        <f t="shared" si="757"/>
        <v>0</v>
      </c>
      <c r="G12158" t="s">
        <v>14150</v>
      </c>
      <c r="H12158">
        <v>1</v>
      </c>
      <c r="I12158" s="3">
        <f t="shared" si="758"/>
        <v>1.2897733868159364E-5</v>
      </c>
      <c r="J12158" t="s">
        <v>28987</v>
      </c>
      <c r="K12158">
        <v>1</v>
      </c>
      <c r="L12158" s="3">
        <f t="shared" si="759"/>
        <v>5.6205351873605401E-6</v>
      </c>
    </row>
    <row r="12159" spans="3:12">
      <c r="C12159" s="3">
        <f t="shared" si="756"/>
        <v>0</v>
      </c>
      <c r="F12159" s="3">
        <f t="shared" si="757"/>
        <v>0</v>
      </c>
      <c r="G12159" t="s">
        <v>14151</v>
      </c>
      <c r="H12159">
        <v>1</v>
      </c>
      <c r="I12159" s="3">
        <f t="shared" si="758"/>
        <v>1.2897733868159364E-5</v>
      </c>
      <c r="J12159" t="s">
        <v>28988</v>
      </c>
      <c r="K12159">
        <v>1</v>
      </c>
      <c r="L12159" s="3">
        <f t="shared" si="759"/>
        <v>5.6205351873605401E-6</v>
      </c>
    </row>
    <row r="12160" spans="3:12">
      <c r="C12160" s="3">
        <f t="shared" si="756"/>
        <v>0</v>
      </c>
      <c r="F12160" s="3">
        <f t="shared" si="757"/>
        <v>0</v>
      </c>
      <c r="G12160" t="s">
        <v>14152</v>
      </c>
      <c r="H12160">
        <v>1</v>
      </c>
      <c r="I12160" s="3">
        <f t="shared" si="758"/>
        <v>1.2897733868159364E-5</v>
      </c>
      <c r="J12160" t="s">
        <v>28989</v>
      </c>
      <c r="K12160">
        <v>1</v>
      </c>
      <c r="L12160" s="3">
        <f t="shared" si="759"/>
        <v>5.6205351873605401E-6</v>
      </c>
    </row>
    <row r="12161" spans="3:12">
      <c r="C12161" s="3">
        <f t="shared" si="756"/>
        <v>0</v>
      </c>
      <c r="F12161" s="3">
        <f t="shared" si="757"/>
        <v>0</v>
      </c>
      <c r="G12161" t="s">
        <v>14153</v>
      </c>
      <c r="H12161">
        <v>1</v>
      </c>
      <c r="I12161" s="3">
        <f t="shared" si="758"/>
        <v>1.2897733868159364E-5</v>
      </c>
      <c r="J12161" t="s">
        <v>28990</v>
      </c>
      <c r="K12161">
        <v>1</v>
      </c>
      <c r="L12161" s="3">
        <f t="shared" si="759"/>
        <v>5.6205351873605401E-6</v>
      </c>
    </row>
    <row r="12162" spans="3:12">
      <c r="C12162" s="3">
        <f t="shared" si="756"/>
        <v>0</v>
      </c>
      <c r="F12162" s="3">
        <f t="shared" si="757"/>
        <v>0</v>
      </c>
      <c r="G12162" t="s">
        <v>14154</v>
      </c>
      <c r="H12162">
        <v>1</v>
      </c>
      <c r="I12162" s="3">
        <f t="shared" si="758"/>
        <v>1.2897733868159364E-5</v>
      </c>
      <c r="J12162" t="s">
        <v>28991</v>
      </c>
      <c r="K12162">
        <v>1</v>
      </c>
      <c r="L12162" s="3">
        <f t="shared" si="759"/>
        <v>5.6205351873605401E-6</v>
      </c>
    </row>
    <row r="12163" spans="3:12">
      <c r="C12163" s="3">
        <f t="shared" ref="C12163:C12226" si="760">B12163/SUM(B:B)</f>
        <v>0</v>
      </c>
      <c r="F12163" s="3">
        <f t="shared" ref="F12163:F12226" si="761">E12163/SUM(E:E)</f>
        <v>0</v>
      </c>
      <c r="G12163" t="s">
        <v>14155</v>
      </c>
      <c r="H12163">
        <v>1</v>
      </c>
      <c r="I12163" s="3">
        <f t="shared" ref="I12163:I12226" si="762">H12163/SUM(H:H)</f>
        <v>1.2897733868159364E-5</v>
      </c>
      <c r="J12163" t="s">
        <v>28992</v>
      </c>
      <c r="K12163">
        <v>1</v>
      </c>
      <c r="L12163" s="3">
        <f t="shared" ref="L12163:L12226" si="763">K12163/SUM(K:K)</f>
        <v>5.6205351873605401E-6</v>
      </c>
    </row>
    <row r="12164" spans="3:12">
      <c r="C12164" s="3">
        <f t="shared" si="760"/>
        <v>0</v>
      </c>
      <c r="F12164" s="3">
        <f t="shared" si="761"/>
        <v>0</v>
      </c>
      <c r="G12164" t="s">
        <v>14156</v>
      </c>
      <c r="H12164">
        <v>1</v>
      </c>
      <c r="I12164" s="3">
        <f t="shared" si="762"/>
        <v>1.2897733868159364E-5</v>
      </c>
      <c r="J12164" t="s">
        <v>28993</v>
      </c>
      <c r="K12164">
        <v>1</v>
      </c>
      <c r="L12164" s="3">
        <f t="shared" si="763"/>
        <v>5.6205351873605401E-6</v>
      </c>
    </row>
    <row r="12165" spans="3:12">
      <c r="C12165" s="3">
        <f t="shared" si="760"/>
        <v>0</v>
      </c>
      <c r="F12165" s="3">
        <f t="shared" si="761"/>
        <v>0</v>
      </c>
      <c r="G12165" t="s">
        <v>14157</v>
      </c>
      <c r="H12165">
        <v>1</v>
      </c>
      <c r="I12165" s="3">
        <f t="shared" si="762"/>
        <v>1.2897733868159364E-5</v>
      </c>
      <c r="J12165" t="s">
        <v>28994</v>
      </c>
      <c r="K12165">
        <v>1</v>
      </c>
      <c r="L12165" s="3">
        <f t="shared" si="763"/>
        <v>5.6205351873605401E-6</v>
      </c>
    </row>
    <row r="12166" spans="3:12">
      <c r="C12166" s="3">
        <f t="shared" si="760"/>
        <v>0</v>
      </c>
      <c r="F12166" s="3">
        <f t="shared" si="761"/>
        <v>0</v>
      </c>
      <c r="G12166" t="s">
        <v>14158</v>
      </c>
      <c r="H12166">
        <v>1</v>
      </c>
      <c r="I12166" s="3">
        <f t="shared" si="762"/>
        <v>1.2897733868159364E-5</v>
      </c>
      <c r="J12166" t="s">
        <v>28995</v>
      </c>
      <c r="K12166">
        <v>1</v>
      </c>
      <c r="L12166" s="3">
        <f t="shared" si="763"/>
        <v>5.6205351873605401E-6</v>
      </c>
    </row>
    <row r="12167" spans="3:12">
      <c r="C12167" s="3">
        <f t="shared" si="760"/>
        <v>0</v>
      </c>
      <c r="F12167" s="3">
        <f t="shared" si="761"/>
        <v>0</v>
      </c>
      <c r="G12167" t="s">
        <v>14159</v>
      </c>
      <c r="H12167">
        <v>1</v>
      </c>
      <c r="I12167" s="3">
        <f t="shared" si="762"/>
        <v>1.2897733868159364E-5</v>
      </c>
      <c r="J12167" t="s">
        <v>28996</v>
      </c>
      <c r="K12167">
        <v>1</v>
      </c>
      <c r="L12167" s="3">
        <f t="shared" si="763"/>
        <v>5.6205351873605401E-6</v>
      </c>
    </row>
    <row r="12168" spans="3:12">
      <c r="C12168" s="3">
        <f t="shared" si="760"/>
        <v>0</v>
      </c>
      <c r="F12168" s="3">
        <f t="shared" si="761"/>
        <v>0</v>
      </c>
      <c r="G12168" t="s">
        <v>14160</v>
      </c>
      <c r="H12168">
        <v>1</v>
      </c>
      <c r="I12168" s="3">
        <f t="shared" si="762"/>
        <v>1.2897733868159364E-5</v>
      </c>
      <c r="J12168" t="s">
        <v>28997</v>
      </c>
      <c r="K12168">
        <v>1</v>
      </c>
      <c r="L12168" s="3">
        <f t="shared" si="763"/>
        <v>5.6205351873605401E-6</v>
      </c>
    </row>
    <row r="12169" spans="3:12">
      <c r="C12169" s="3">
        <f t="shared" si="760"/>
        <v>0</v>
      </c>
      <c r="F12169" s="3">
        <f t="shared" si="761"/>
        <v>0</v>
      </c>
      <c r="G12169" t="s">
        <v>2005</v>
      </c>
      <c r="H12169">
        <v>1</v>
      </c>
      <c r="I12169" s="3">
        <f t="shared" si="762"/>
        <v>1.2897733868159364E-5</v>
      </c>
      <c r="J12169" t="s">
        <v>28998</v>
      </c>
      <c r="K12169">
        <v>1</v>
      </c>
      <c r="L12169" s="3">
        <f t="shared" si="763"/>
        <v>5.6205351873605401E-6</v>
      </c>
    </row>
    <row r="12170" spans="3:12">
      <c r="C12170" s="3">
        <f t="shared" si="760"/>
        <v>0</v>
      </c>
      <c r="F12170" s="3">
        <f t="shared" si="761"/>
        <v>0</v>
      </c>
      <c r="G12170" t="s">
        <v>14161</v>
      </c>
      <c r="H12170">
        <v>1</v>
      </c>
      <c r="I12170" s="3">
        <f t="shared" si="762"/>
        <v>1.2897733868159364E-5</v>
      </c>
      <c r="J12170" t="s">
        <v>28999</v>
      </c>
      <c r="K12170">
        <v>1</v>
      </c>
      <c r="L12170" s="3">
        <f t="shared" si="763"/>
        <v>5.6205351873605401E-6</v>
      </c>
    </row>
    <row r="12171" spans="3:12">
      <c r="C12171" s="3">
        <f t="shared" si="760"/>
        <v>0</v>
      </c>
      <c r="F12171" s="3">
        <f t="shared" si="761"/>
        <v>0</v>
      </c>
      <c r="G12171" t="s">
        <v>14162</v>
      </c>
      <c r="H12171">
        <v>1</v>
      </c>
      <c r="I12171" s="3">
        <f t="shared" si="762"/>
        <v>1.2897733868159364E-5</v>
      </c>
      <c r="J12171" t="s">
        <v>29000</v>
      </c>
      <c r="K12171">
        <v>1</v>
      </c>
      <c r="L12171" s="3">
        <f t="shared" si="763"/>
        <v>5.6205351873605401E-6</v>
      </c>
    </row>
    <row r="12172" spans="3:12">
      <c r="C12172" s="3">
        <f t="shared" si="760"/>
        <v>0</v>
      </c>
      <c r="F12172" s="3">
        <f t="shared" si="761"/>
        <v>0</v>
      </c>
      <c r="G12172" t="s">
        <v>14163</v>
      </c>
      <c r="H12172">
        <v>1</v>
      </c>
      <c r="I12172" s="3">
        <f t="shared" si="762"/>
        <v>1.2897733868159364E-5</v>
      </c>
      <c r="J12172" t="s">
        <v>29001</v>
      </c>
      <c r="K12172">
        <v>1</v>
      </c>
      <c r="L12172" s="3">
        <f t="shared" si="763"/>
        <v>5.6205351873605401E-6</v>
      </c>
    </row>
    <row r="12173" spans="3:12">
      <c r="C12173" s="3">
        <f t="shared" si="760"/>
        <v>0</v>
      </c>
      <c r="F12173" s="3">
        <f t="shared" si="761"/>
        <v>0</v>
      </c>
      <c r="G12173" t="s">
        <v>14164</v>
      </c>
      <c r="H12173">
        <v>1</v>
      </c>
      <c r="I12173" s="3">
        <f t="shared" si="762"/>
        <v>1.2897733868159364E-5</v>
      </c>
      <c r="J12173" t="s">
        <v>29002</v>
      </c>
      <c r="K12173">
        <v>1</v>
      </c>
      <c r="L12173" s="3">
        <f t="shared" si="763"/>
        <v>5.6205351873605401E-6</v>
      </c>
    </row>
    <row r="12174" spans="3:12">
      <c r="C12174" s="3">
        <f t="shared" si="760"/>
        <v>0</v>
      </c>
      <c r="F12174" s="3">
        <f t="shared" si="761"/>
        <v>0</v>
      </c>
      <c r="G12174" t="s">
        <v>14165</v>
      </c>
      <c r="H12174">
        <v>1</v>
      </c>
      <c r="I12174" s="3">
        <f t="shared" si="762"/>
        <v>1.2897733868159364E-5</v>
      </c>
      <c r="J12174" t="s">
        <v>13207</v>
      </c>
      <c r="K12174">
        <v>1</v>
      </c>
      <c r="L12174" s="3">
        <f t="shared" si="763"/>
        <v>5.6205351873605401E-6</v>
      </c>
    </row>
    <row r="12175" spans="3:12">
      <c r="C12175" s="3">
        <f t="shared" si="760"/>
        <v>0</v>
      </c>
      <c r="F12175" s="3">
        <f t="shared" si="761"/>
        <v>0</v>
      </c>
      <c r="G12175" t="s">
        <v>14166</v>
      </c>
      <c r="H12175">
        <v>1</v>
      </c>
      <c r="I12175" s="3">
        <f t="shared" si="762"/>
        <v>1.2897733868159364E-5</v>
      </c>
      <c r="J12175" t="s">
        <v>29003</v>
      </c>
      <c r="K12175">
        <v>1</v>
      </c>
      <c r="L12175" s="3">
        <f t="shared" si="763"/>
        <v>5.6205351873605401E-6</v>
      </c>
    </row>
    <row r="12176" spans="3:12">
      <c r="C12176" s="3">
        <f t="shared" si="760"/>
        <v>0</v>
      </c>
      <c r="F12176" s="3">
        <f t="shared" si="761"/>
        <v>0</v>
      </c>
      <c r="G12176" t="s">
        <v>14167</v>
      </c>
      <c r="H12176">
        <v>1</v>
      </c>
      <c r="I12176" s="3">
        <f t="shared" si="762"/>
        <v>1.2897733868159364E-5</v>
      </c>
      <c r="J12176" t="s">
        <v>29004</v>
      </c>
      <c r="K12176">
        <v>1</v>
      </c>
      <c r="L12176" s="3">
        <f t="shared" si="763"/>
        <v>5.6205351873605401E-6</v>
      </c>
    </row>
    <row r="12177" spans="3:12">
      <c r="C12177" s="3">
        <f t="shared" si="760"/>
        <v>0</v>
      </c>
      <c r="F12177" s="3">
        <f t="shared" si="761"/>
        <v>0</v>
      </c>
      <c r="G12177" t="s">
        <v>14168</v>
      </c>
      <c r="H12177">
        <v>1</v>
      </c>
      <c r="I12177" s="3">
        <f t="shared" si="762"/>
        <v>1.2897733868159364E-5</v>
      </c>
      <c r="J12177" t="s">
        <v>29005</v>
      </c>
      <c r="K12177">
        <v>1</v>
      </c>
      <c r="L12177" s="3">
        <f t="shared" si="763"/>
        <v>5.6205351873605401E-6</v>
      </c>
    </row>
    <row r="12178" spans="3:12">
      <c r="C12178" s="3">
        <f t="shared" si="760"/>
        <v>0</v>
      </c>
      <c r="F12178" s="3">
        <f t="shared" si="761"/>
        <v>0</v>
      </c>
      <c r="G12178" t="s">
        <v>14169</v>
      </c>
      <c r="H12178">
        <v>1</v>
      </c>
      <c r="I12178" s="3">
        <f t="shared" si="762"/>
        <v>1.2897733868159364E-5</v>
      </c>
      <c r="J12178" t="s">
        <v>29006</v>
      </c>
      <c r="K12178">
        <v>1</v>
      </c>
      <c r="L12178" s="3">
        <f t="shared" si="763"/>
        <v>5.6205351873605401E-6</v>
      </c>
    </row>
    <row r="12179" spans="3:12">
      <c r="C12179" s="3">
        <f t="shared" si="760"/>
        <v>0</v>
      </c>
      <c r="F12179" s="3">
        <f t="shared" si="761"/>
        <v>0</v>
      </c>
      <c r="G12179" t="s">
        <v>14170</v>
      </c>
      <c r="H12179">
        <v>1</v>
      </c>
      <c r="I12179" s="3">
        <f t="shared" si="762"/>
        <v>1.2897733868159364E-5</v>
      </c>
      <c r="J12179" t="s">
        <v>29007</v>
      </c>
      <c r="K12179">
        <v>1</v>
      </c>
      <c r="L12179" s="3">
        <f t="shared" si="763"/>
        <v>5.6205351873605401E-6</v>
      </c>
    </row>
    <row r="12180" spans="3:12">
      <c r="C12180" s="3">
        <f t="shared" si="760"/>
        <v>0</v>
      </c>
      <c r="F12180" s="3">
        <f t="shared" si="761"/>
        <v>0</v>
      </c>
      <c r="G12180" t="s">
        <v>14171</v>
      </c>
      <c r="H12180">
        <v>1</v>
      </c>
      <c r="I12180" s="3">
        <f t="shared" si="762"/>
        <v>1.2897733868159364E-5</v>
      </c>
      <c r="J12180" t="s">
        <v>29008</v>
      </c>
      <c r="K12180">
        <v>1</v>
      </c>
      <c r="L12180" s="3">
        <f t="shared" si="763"/>
        <v>5.6205351873605401E-6</v>
      </c>
    </row>
    <row r="12181" spans="3:12">
      <c r="C12181" s="3">
        <f t="shared" si="760"/>
        <v>0</v>
      </c>
      <c r="F12181" s="3">
        <f t="shared" si="761"/>
        <v>0</v>
      </c>
      <c r="G12181" t="s">
        <v>2019</v>
      </c>
      <c r="H12181">
        <v>1</v>
      </c>
      <c r="I12181" s="3">
        <f t="shared" si="762"/>
        <v>1.2897733868159364E-5</v>
      </c>
      <c r="J12181" t="s">
        <v>29009</v>
      </c>
      <c r="K12181">
        <v>1</v>
      </c>
      <c r="L12181" s="3">
        <f t="shared" si="763"/>
        <v>5.6205351873605401E-6</v>
      </c>
    </row>
    <row r="12182" spans="3:12">
      <c r="C12182" s="3">
        <f t="shared" si="760"/>
        <v>0</v>
      </c>
      <c r="F12182" s="3">
        <f t="shared" si="761"/>
        <v>0</v>
      </c>
      <c r="G12182" t="s">
        <v>14172</v>
      </c>
      <c r="H12182">
        <v>1</v>
      </c>
      <c r="I12182" s="3">
        <f t="shared" si="762"/>
        <v>1.2897733868159364E-5</v>
      </c>
      <c r="J12182" t="s">
        <v>29010</v>
      </c>
      <c r="K12182">
        <v>1</v>
      </c>
      <c r="L12182" s="3">
        <f t="shared" si="763"/>
        <v>5.6205351873605401E-6</v>
      </c>
    </row>
    <row r="12183" spans="3:12">
      <c r="C12183" s="3">
        <f t="shared" si="760"/>
        <v>0</v>
      </c>
      <c r="F12183" s="3">
        <f t="shared" si="761"/>
        <v>0</v>
      </c>
      <c r="G12183" t="s">
        <v>14173</v>
      </c>
      <c r="H12183">
        <v>1</v>
      </c>
      <c r="I12183" s="3">
        <f t="shared" si="762"/>
        <v>1.2897733868159364E-5</v>
      </c>
      <c r="J12183" t="s">
        <v>29011</v>
      </c>
      <c r="K12183">
        <v>1</v>
      </c>
      <c r="L12183" s="3">
        <f t="shared" si="763"/>
        <v>5.6205351873605401E-6</v>
      </c>
    </row>
    <row r="12184" spans="3:12">
      <c r="C12184" s="3">
        <f t="shared" si="760"/>
        <v>0</v>
      </c>
      <c r="F12184" s="3">
        <f t="shared" si="761"/>
        <v>0</v>
      </c>
      <c r="G12184" t="s">
        <v>14174</v>
      </c>
      <c r="H12184">
        <v>1</v>
      </c>
      <c r="I12184" s="3">
        <f t="shared" si="762"/>
        <v>1.2897733868159364E-5</v>
      </c>
      <c r="J12184" t="s">
        <v>29012</v>
      </c>
      <c r="K12184">
        <v>1</v>
      </c>
      <c r="L12184" s="3">
        <f t="shared" si="763"/>
        <v>5.6205351873605401E-6</v>
      </c>
    </row>
    <row r="12185" spans="3:12">
      <c r="C12185" s="3">
        <f t="shared" si="760"/>
        <v>0</v>
      </c>
      <c r="F12185" s="3">
        <f t="shared" si="761"/>
        <v>0</v>
      </c>
      <c r="G12185" t="s">
        <v>14175</v>
      </c>
      <c r="H12185">
        <v>1</v>
      </c>
      <c r="I12185" s="3">
        <f t="shared" si="762"/>
        <v>1.2897733868159364E-5</v>
      </c>
      <c r="J12185" t="s">
        <v>29013</v>
      </c>
      <c r="K12185">
        <v>1</v>
      </c>
      <c r="L12185" s="3">
        <f t="shared" si="763"/>
        <v>5.6205351873605401E-6</v>
      </c>
    </row>
    <row r="12186" spans="3:12">
      <c r="C12186" s="3">
        <f t="shared" si="760"/>
        <v>0</v>
      </c>
      <c r="F12186" s="3">
        <f t="shared" si="761"/>
        <v>0</v>
      </c>
      <c r="G12186" t="s">
        <v>14176</v>
      </c>
      <c r="H12186">
        <v>1</v>
      </c>
      <c r="I12186" s="3">
        <f t="shared" si="762"/>
        <v>1.2897733868159364E-5</v>
      </c>
      <c r="J12186" t="s">
        <v>29014</v>
      </c>
      <c r="K12186">
        <v>1</v>
      </c>
      <c r="L12186" s="3">
        <f t="shared" si="763"/>
        <v>5.6205351873605401E-6</v>
      </c>
    </row>
    <row r="12187" spans="3:12">
      <c r="C12187" s="3">
        <f t="shared" si="760"/>
        <v>0</v>
      </c>
      <c r="F12187" s="3">
        <f t="shared" si="761"/>
        <v>0</v>
      </c>
      <c r="G12187" t="s">
        <v>14177</v>
      </c>
      <c r="H12187">
        <v>1</v>
      </c>
      <c r="I12187" s="3">
        <f t="shared" si="762"/>
        <v>1.2897733868159364E-5</v>
      </c>
      <c r="J12187" t="s">
        <v>29015</v>
      </c>
      <c r="K12187">
        <v>1</v>
      </c>
      <c r="L12187" s="3">
        <f t="shared" si="763"/>
        <v>5.6205351873605401E-6</v>
      </c>
    </row>
    <row r="12188" spans="3:12">
      <c r="C12188" s="3">
        <f t="shared" si="760"/>
        <v>0</v>
      </c>
      <c r="F12188" s="3">
        <f t="shared" si="761"/>
        <v>0</v>
      </c>
      <c r="G12188" t="s">
        <v>14178</v>
      </c>
      <c r="H12188">
        <v>1</v>
      </c>
      <c r="I12188" s="3">
        <f t="shared" si="762"/>
        <v>1.2897733868159364E-5</v>
      </c>
      <c r="J12188" t="s">
        <v>29016</v>
      </c>
      <c r="K12188">
        <v>1</v>
      </c>
      <c r="L12188" s="3">
        <f t="shared" si="763"/>
        <v>5.6205351873605401E-6</v>
      </c>
    </row>
    <row r="12189" spans="3:12">
      <c r="C12189" s="3">
        <f t="shared" si="760"/>
        <v>0</v>
      </c>
      <c r="F12189" s="3">
        <f t="shared" si="761"/>
        <v>0</v>
      </c>
      <c r="G12189" t="s">
        <v>14179</v>
      </c>
      <c r="H12189">
        <v>1</v>
      </c>
      <c r="I12189" s="3">
        <f t="shared" si="762"/>
        <v>1.2897733868159364E-5</v>
      </c>
      <c r="J12189" t="s">
        <v>29017</v>
      </c>
      <c r="K12189">
        <v>1</v>
      </c>
      <c r="L12189" s="3">
        <f t="shared" si="763"/>
        <v>5.6205351873605401E-6</v>
      </c>
    </row>
    <row r="12190" spans="3:12">
      <c r="C12190" s="3">
        <f t="shared" si="760"/>
        <v>0</v>
      </c>
      <c r="F12190" s="3">
        <f t="shared" si="761"/>
        <v>0</v>
      </c>
      <c r="G12190" t="s">
        <v>14180</v>
      </c>
      <c r="H12190">
        <v>1</v>
      </c>
      <c r="I12190" s="3">
        <f t="shared" si="762"/>
        <v>1.2897733868159364E-5</v>
      </c>
      <c r="J12190" t="s">
        <v>29018</v>
      </c>
      <c r="K12190">
        <v>1</v>
      </c>
      <c r="L12190" s="3">
        <f t="shared" si="763"/>
        <v>5.6205351873605401E-6</v>
      </c>
    </row>
    <row r="12191" spans="3:12">
      <c r="C12191" s="3">
        <f t="shared" si="760"/>
        <v>0</v>
      </c>
      <c r="F12191" s="3">
        <f t="shared" si="761"/>
        <v>0</v>
      </c>
      <c r="G12191" t="s">
        <v>14181</v>
      </c>
      <c r="H12191">
        <v>1</v>
      </c>
      <c r="I12191" s="3">
        <f t="shared" si="762"/>
        <v>1.2897733868159364E-5</v>
      </c>
      <c r="J12191" t="s">
        <v>29019</v>
      </c>
      <c r="K12191">
        <v>1</v>
      </c>
      <c r="L12191" s="3">
        <f t="shared" si="763"/>
        <v>5.6205351873605401E-6</v>
      </c>
    </row>
    <row r="12192" spans="3:12">
      <c r="C12192" s="3">
        <f t="shared" si="760"/>
        <v>0</v>
      </c>
      <c r="F12192" s="3">
        <f t="shared" si="761"/>
        <v>0</v>
      </c>
      <c r="G12192" t="s">
        <v>14182</v>
      </c>
      <c r="H12192">
        <v>1</v>
      </c>
      <c r="I12192" s="3">
        <f t="shared" si="762"/>
        <v>1.2897733868159364E-5</v>
      </c>
      <c r="J12192" t="s">
        <v>29020</v>
      </c>
      <c r="K12192">
        <v>1</v>
      </c>
      <c r="L12192" s="3">
        <f t="shared" si="763"/>
        <v>5.6205351873605401E-6</v>
      </c>
    </row>
    <row r="12193" spans="3:12">
      <c r="C12193" s="3">
        <f t="shared" si="760"/>
        <v>0</v>
      </c>
      <c r="F12193" s="3">
        <f t="shared" si="761"/>
        <v>0</v>
      </c>
      <c r="G12193" t="s">
        <v>14183</v>
      </c>
      <c r="H12193">
        <v>1</v>
      </c>
      <c r="I12193" s="3">
        <f t="shared" si="762"/>
        <v>1.2897733868159364E-5</v>
      </c>
      <c r="J12193" t="s">
        <v>29021</v>
      </c>
      <c r="K12193">
        <v>1</v>
      </c>
      <c r="L12193" s="3">
        <f t="shared" si="763"/>
        <v>5.6205351873605401E-6</v>
      </c>
    </row>
    <row r="12194" spans="3:12">
      <c r="C12194" s="3">
        <f t="shared" si="760"/>
        <v>0</v>
      </c>
      <c r="F12194" s="3">
        <f t="shared" si="761"/>
        <v>0</v>
      </c>
      <c r="G12194" t="s">
        <v>14184</v>
      </c>
      <c r="H12194">
        <v>1</v>
      </c>
      <c r="I12194" s="3">
        <f t="shared" si="762"/>
        <v>1.2897733868159364E-5</v>
      </c>
      <c r="J12194" t="s">
        <v>29022</v>
      </c>
      <c r="K12194">
        <v>1</v>
      </c>
      <c r="L12194" s="3">
        <f t="shared" si="763"/>
        <v>5.6205351873605401E-6</v>
      </c>
    </row>
    <row r="12195" spans="3:12">
      <c r="C12195" s="3">
        <f t="shared" si="760"/>
        <v>0</v>
      </c>
      <c r="F12195" s="3">
        <f t="shared" si="761"/>
        <v>0</v>
      </c>
      <c r="G12195" t="s">
        <v>14185</v>
      </c>
      <c r="H12195">
        <v>1</v>
      </c>
      <c r="I12195" s="3">
        <f t="shared" si="762"/>
        <v>1.2897733868159364E-5</v>
      </c>
      <c r="J12195" t="s">
        <v>29023</v>
      </c>
      <c r="K12195">
        <v>1</v>
      </c>
      <c r="L12195" s="3">
        <f t="shared" si="763"/>
        <v>5.6205351873605401E-6</v>
      </c>
    </row>
    <row r="12196" spans="3:12">
      <c r="C12196" s="3">
        <f t="shared" si="760"/>
        <v>0</v>
      </c>
      <c r="F12196" s="3">
        <f t="shared" si="761"/>
        <v>0</v>
      </c>
      <c r="G12196" t="s">
        <v>14186</v>
      </c>
      <c r="H12196">
        <v>1</v>
      </c>
      <c r="I12196" s="3">
        <f t="shared" si="762"/>
        <v>1.2897733868159364E-5</v>
      </c>
      <c r="J12196" t="s">
        <v>29024</v>
      </c>
      <c r="K12196">
        <v>1</v>
      </c>
      <c r="L12196" s="3">
        <f t="shared" si="763"/>
        <v>5.6205351873605401E-6</v>
      </c>
    </row>
    <row r="12197" spans="3:12">
      <c r="C12197" s="3">
        <f t="shared" si="760"/>
        <v>0</v>
      </c>
      <c r="F12197" s="3">
        <f t="shared" si="761"/>
        <v>0</v>
      </c>
      <c r="G12197" t="s">
        <v>14187</v>
      </c>
      <c r="H12197">
        <v>1</v>
      </c>
      <c r="I12197" s="3">
        <f t="shared" si="762"/>
        <v>1.2897733868159364E-5</v>
      </c>
      <c r="J12197" t="s">
        <v>29025</v>
      </c>
      <c r="K12197">
        <v>1</v>
      </c>
      <c r="L12197" s="3">
        <f t="shared" si="763"/>
        <v>5.6205351873605401E-6</v>
      </c>
    </row>
    <row r="12198" spans="3:12">
      <c r="C12198" s="3">
        <f t="shared" si="760"/>
        <v>0</v>
      </c>
      <c r="F12198" s="3">
        <f t="shared" si="761"/>
        <v>0</v>
      </c>
      <c r="G12198" t="s">
        <v>14188</v>
      </c>
      <c r="H12198">
        <v>1</v>
      </c>
      <c r="I12198" s="3">
        <f t="shared" si="762"/>
        <v>1.2897733868159364E-5</v>
      </c>
      <c r="J12198" t="s">
        <v>29026</v>
      </c>
      <c r="K12198">
        <v>1</v>
      </c>
      <c r="L12198" s="3">
        <f t="shared" si="763"/>
        <v>5.6205351873605401E-6</v>
      </c>
    </row>
    <row r="12199" spans="3:12">
      <c r="C12199" s="3">
        <f t="shared" si="760"/>
        <v>0</v>
      </c>
      <c r="F12199" s="3">
        <f t="shared" si="761"/>
        <v>0</v>
      </c>
      <c r="G12199" t="s">
        <v>14189</v>
      </c>
      <c r="H12199">
        <v>1</v>
      </c>
      <c r="I12199" s="3">
        <f t="shared" si="762"/>
        <v>1.2897733868159364E-5</v>
      </c>
      <c r="J12199" t="s">
        <v>29027</v>
      </c>
      <c r="K12199">
        <v>1</v>
      </c>
      <c r="L12199" s="3">
        <f t="shared" si="763"/>
        <v>5.6205351873605401E-6</v>
      </c>
    </row>
    <row r="12200" spans="3:12">
      <c r="C12200" s="3">
        <f t="shared" si="760"/>
        <v>0</v>
      </c>
      <c r="F12200" s="3">
        <f t="shared" si="761"/>
        <v>0</v>
      </c>
      <c r="G12200" t="s">
        <v>14190</v>
      </c>
      <c r="H12200">
        <v>1</v>
      </c>
      <c r="I12200" s="3">
        <f t="shared" si="762"/>
        <v>1.2897733868159364E-5</v>
      </c>
      <c r="J12200" t="s">
        <v>29028</v>
      </c>
      <c r="K12200">
        <v>1</v>
      </c>
      <c r="L12200" s="3">
        <f t="shared" si="763"/>
        <v>5.6205351873605401E-6</v>
      </c>
    </row>
    <row r="12201" spans="3:12">
      <c r="C12201" s="3">
        <f t="shared" si="760"/>
        <v>0</v>
      </c>
      <c r="F12201" s="3">
        <f t="shared" si="761"/>
        <v>0</v>
      </c>
      <c r="G12201" t="s">
        <v>14191</v>
      </c>
      <c r="H12201">
        <v>1</v>
      </c>
      <c r="I12201" s="3">
        <f t="shared" si="762"/>
        <v>1.2897733868159364E-5</v>
      </c>
      <c r="J12201" t="s">
        <v>29029</v>
      </c>
      <c r="K12201">
        <v>1</v>
      </c>
      <c r="L12201" s="3">
        <f t="shared" si="763"/>
        <v>5.6205351873605401E-6</v>
      </c>
    </row>
    <row r="12202" spans="3:12">
      <c r="C12202" s="3">
        <f t="shared" si="760"/>
        <v>0</v>
      </c>
      <c r="F12202" s="3">
        <f t="shared" si="761"/>
        <v>0</v>
      </c>
      <c r="G12202" t="s">
        <v>14192</v>
      </c>
      <c r="H12202">
        <v>1</v>
      </c>
      <c r="I12202" s="3">
        <f t="shared" si="762"/>
        <v>1.2897733868159364E-5</v>
      </c>
      <c r="J12202" t="s">
        <v>29030</v>
      </c>
      <c r="K12202">
        <v>1</v>
      </c>
      <c r="L12202" s="3">
        <f t="shared" si="763"/>
        <v>5.6205351873605401E-6</v>
      </c>
    </row>
    <row r="12203" spans="3:12">
      <c r="C12203" s="3">
        <f t="shared" si="760"/>
        <v>0</v>
      </c>
      <c r="F12203" s="3">
        <f t="shared" si="761"/>
        <v>0</v>
      </c>
      <c r="G12203" t="s">
        <v>14193</v>
      </c>
      <c r="H12203">
        <v>1</v>
      </c>
      <c r="I12203" s="3">
        <f t="shared" si="762"/>
        <v>1.2897733868159364E-5</v>
      </c>
      <c r="J12203" t="s">
        <v>29031</v>
      </c>
      <c r="K12203">
        <v>1</v>
      </c>
      <c r="L12203" s="3">
        <f t="shared" si="763"/>
        <v>5.6205351873605401E-6</v>
      </c>
    </row>
    <row r="12204" spans="3:12">
      <c r="C12204" s="3">
        <f t="shared" si="760"/>
        <v>0</v>
      </c>
      <c r="F12204" s="3">
        <f t="shared" si="761"/>
        <v>0</v>
      </c>
      <c r="G12204" t="s">
        <v>14194</v>
      </c>
      <c r="H12204">
        <v>1</v>
      </c>
      <c r="I12204" s="3">
        <f t="shared" si="762"/>
        <v>1.2897733868159364E-5</v>
      </c>
      <c r="J12204" t="s">
        <v>29032</v>
      </c>
      <c r="K12204">
        <v>1</v>
      </c>
      <c r="L12204" s="3">
        <f t="shared" si="763"/>
        <v>5.6205351873605401E-6</v>
      </c>
    </row>
    <row r="12205" spans="3:12">
      <c r="C12205" s="3">
        <f t="shared" si="760"/>
        <v>0</v>
      </c>
      <c r="F12205" s="3">
        <f t="shared" si="761"/>
        <v>0</v>
      </c>
      <c r="G12205" t="s">
        <v>14195</v>
      </c>
      <c r="H12205">
        <v>1</v>
      </c>
      <c r="I12205" s="3">
        <f t="shared" si="762"/>
        <v>1.2897733868159364E-5</v>
      </c>
      <c r="J12205" t="s">
        <v>29033</v>
      </c>
      <c r="K12205">
        <v>1</v>
      </c>
      <c r="L12205" s="3">
        <f t="shared" si="763"/>
        <v>5.6205351873605401E-6</v>
      </c>
    </row>
    <row r="12206" spans="3:12">
      <c r="C12206" s="3">
        <f t="shared" si="760"/>
        <v>0</v>
      </c>
      <c r="F12206" s="3">
        <f t="shared" si="761"/>
        <v>0</v>
      </c>
      <c r="G12206" t="s">
        <v>14196</v>
      </c>
      <c r="H12206">
        <v>1</v>
      </c>
      <c r="I12206" s="3">
        <f t="shared" si="762"/>
        <v>1.2897733868159364E-5</v>
      </c>
      <c r="J12206" t="s">
        <v>29034</v>
      </c>
      <c r="K12206">
        <v>1</v>
      </c>
      <c r="L12206" s="3">
        <f t="shared" si="763"/>
        <v>5.6205351873605401E-6</v>
      </c>
    </row>
    <row r="12207" spans="3:12">
      <c r="C12207" s="3">
        <f t="shared" si="760"/>
        <v>0</v>
      </c>
      <c r="F12207" s="3">
        <f t="shared" si="761"/>
        <v>0</v>
      </c>
      <c r="G12207" t="s">
        <v>14197</v>
      </c>
      <c r="H12207">
        <v>1</v>
      </c>
      <c r="I12207" s="3">
        <f t="shared" si="762"/>
        <v>1.2897733868159364E-5</v>
      </c>
      <c r="J12207" t="s">
        <v>6582</v>
      </c>
      <c r="K12207">
        <v>1</v>
      </c>
      <c r="L12207" s="3">
        <f t="shared" si="763"/>
        <v>5.6205351873605401E-6</v>
      </c>
    </row>
    <row r="12208" spans="3:12">
      <c r="C12208" s="3">
        <f t="shared" si="760"/>
        <v>0</v>
      </c>
      <c r="F12208" s="3">
        <f t="shared" si="761"/>
        <v>0</v>
      </c>
      <c r="G12208" t="s">
        <v>14198</v>
      </c>
      <c r="H12208">
        <v>1</v>
      </c>
      <c r="I12208" s="3">
        <f t="shared" si="762"/>
        <v>1.2897733868159364E-5</v>
      </c>
      <c r="J12208" t="s">
        <v>29035</v>
      </c>
      <c r="K12208">
        <v>1</v>
      </c>
      <c r="L12208" s="3">
        <f t="shared" si="763"/>
        <v>5.6205351873605401E-6</v>
      </c>
    </row>
    <row r="12209" spans="3:12">
      <c r="C12209" s="3">
        <f t="shared" si="760"/>
        <v>0</v>
      </c>
      <c r="F12209" s="3">
        <f t="shared" si="761"/>
        <v>0</v>
      </c>
      <c r="G12209" t="s">
        <v>14199</v>
      </c>
      <c r="H12209">
        <v>1</v>
      </c>
      <c r="I12209" s="3">
        <f t="shared" si="762"/>
        <v>1.2897733868159364E-5</v>
      </c>
      <c r="J12209" t="s">
        <v>4055</v>
      </c>
      <c r="K12209">
        <v>1</v>
      </c>
      <c r="L12209" s="3">
        <f t="shared" si="763"/>
        <v>5.6205351873605401E-6</v>
      </c>
    </row>
    <row r="12210" spans="3:12">
      <c r="C12210" s="3">
        <f t="shared" si="760"/>
        <v>0</v>
      </c>
      <c r="F12210" s="3">
        <f t="shared" si="761"/>
        <v>0</v>
      </c>
      <c r="G12210" t="s">
        <v>14200</v>
      </c>
      <c r="H12210">
        <v>1</v>
      </c>
      <c r="I12210" s="3">
        <f t="shared" si="762"/>
        <v>1.2897733868159364E-5</v>
      </c>
      <c r="J12210" t="s">
        <v>29036</v>
      </c>
      <c r="K12210">
        <v>1</v>
      </c>
      <c r="L12210" s="3">
        <f t="shared" si="763"/>
        <v>5.6205351873605401E-6</v>
      </c>
    </row>
    <row r="12211" spans="3:12">
      <c r="C12211" s="3">
        <f t="shared" si="760"/>
        <v>0</v>
      </c>
      <c r="F12211" s="3">
        <f t="shared" si="761"/>
        <v>0</v>
      </c>
      <c r="G12211" t="s">
        <v>14201</v>
      </c>
      <c r="H12211">
        <v>1</v>
      </c>
      <c r="I12211" s="3">
        <f t="shared" si="762"/>
        <v>1.2897733868159364E-5</v>
      </c>
      <c r="J12211" t="s">
        <v>29037</v>
      </c>
      <c r="K12211">
        <v>1</v>
      </c>
      <c r="L12211" s="3">
        <f t="shared" si="763"/>
        <v>5.6205351873605401E-6</v>
      </c>
    </row>
    <row r="12212" spans="3:12">
      <c r="C12212" s="3">
        <f t="shared" si="760"/>
        <v>0</v>
      </c>
      <c r="F12212" s="3">
        <f t="shared" si="761"/>
        <v>0</v>
      </c>
      <c r="G12212" t="s">
        <v>14202</v>
      </c>
      <c r="H12212">
        <v>1</v>
      </c>
      <c r="I12212" s="3">
        <f t="shared" si="762"/>
        <v>1.2897733868159364E-5</v>
      </c>
      <c r="J12212" t="s">
        <v>29038</v>
      </c>
      <c r="K12212">
        <v>1</v>
      </c>
      <c r="L12212" s="3">
        <f t="shared" si="763"/>
        <v>5.6205351873605401E-6</v>
      </c>
    </row>
    <row r="12213" spans="3:12">
      <c r="C12213" s="3">
        <f t="shared" si="760"/>
        <v>0</v>
      </c>
      <c r="F12213" s="3">
        <f t="shared" si="761"/>
        <v>0</v>
      </c>
      <c r="G12213" t="s">
        <v>14203</v>
      </c>
      <c r="H12213">
        <v>1</v>
      </c>
      <c r="I12213" s="3">
        <f t="shared" si="762"/>
        <v>1.2897733868159364E-5</v>
      </c>
      <c r="J12213" t="s">
        <v>29039</v>
      </c>
      <c r="K12213">
        <v>1</v>
      </c>
      <c r="L12213" s="3">
        <f t="shared" si="763"/>
        <v>5.6205351873605401E-6</v>
      </c>
    </row>
    <row r="12214" spans="3:12">
      <c r="C12214" s="3">
        <f t="shared" si="760"/>
        <v>0</v>
      </c>
      <c r="F12214" s="3">
        <f t="shared" si="761"/>
        <v>0</v>
      </c>
      <c r="G12214" t="s">
        <v>14204</v>
      </c>
      <c r="H12214">
        <v>1</v>
      </c>
      <c r="I12214" s="3">
        <f t="shared" si="762"/>
        <v>1.2897733868159364E-5</v>
      </c>
      <c r="J12214" t="s">
        <v>29040</v>
      </c>
      <c r="K12214">
        <v>1</v>
      </c>
      <c r="L12214" s="3">
        <f t="shared" si="763"/>
        <v>5.6205351873605401E-6</v>
      </c>
    </row>
    <row r="12215" spans="3:12">
      <c r="C12215" s="3">
        <f t="shared" si="760"/>
        <v>0</v>
      </c>
      <c r="F12215" s="3">
        <f t="shared" si="761"/>
        <v>0</v>
      </c>
      <c r="G12215" t="s">
        <v>14205</v>
      </c>
      <c r="H12215">
        <v>1</v>
      </c>
      <c r="I12215" s="3">
        <f t="shared" si="762"/>
        <v>1.2897733868159364E-5</v>
      </c>
      <c r="J12215" t="s">
        <v>29041</v>
      </c>
      <c r="K12215">
        <v>1</v>
      </c>
      <c r="L12215" s="3">
        <f t="shared" si="763"/>
        <v>5.6205351873605401E-6</v>
      </c>
    </row>
    <row r="12216" spans="3:12">
      <c r="C12216" s="3">
        <f t="shared" si="760"/>
        <v>0</v>
      </c>
      <c r="F12216" s="3">
        <f t="shared" si="761"/>
        <v>0</v>
      </c>
      <c r="G12216" t="s">
        <v>14206</v>
      </c>
      <c r="H12216">
        <v>1</v>
      </c>
      <c r="I12216" s="3">
        <f t="shared" si="762"/>
        <v>1.2897733868159364E-5</v>
      </c>
      <c r="J12216" t="s">
        <v>29042</v>
      </c>
      <c r="K12216">
        <v>1</v>
      </c>
      <c r="L12216" s="3">
        <f t="shared" si="763"/>
        <v>5.6205351873605401E-6</v>
      </c>
    </row>
    <row r="12217" spans="3:12">
      <c r="C12217" s="3">
        <f t="shared" si="760"/>
        <v>0</v>
      </c>
      <c r="F12217" s="3">
        <f t="shared" si="761"/>
        <v>0</v>
      </c>
      <c r="G12217" t="s">
        <v>14207</v>
      </c>
      <c r="H12217">
        <v>1</v>
      </c>
      <c r="I12217" s="3">
        <f t="shared" si="762"/>
        <v>1.2897733868159364E-5</v>
      </c>
      <c r="J12217" t="s">
        <v>29043</v>
      </c>
      <c r="K12217">
        <v>1</v>
      </c>
      <c r="L12217" s="3">
        <f t="shared" si="763"/>
        <v>5.6205351873605401E-6</v>
      </c>
    </row>
    <row r="12218" spans="3:12">
      <c r="C12218" s="3">
        <f t="shared" si="760"/>
        <v>0</v>
      </c>
      <c r="F12218" s="3">
        <f t="shared" si="761"/>
        <v>0</v>
      </c>
      <c r="G12218" t="s">
        <v>14208</v>
      </c>
      <c r="H12218">
        <v>1</v>
      </c>
      <c r="I12218" s="3">
        <f t="shared" si="762"/>
        <v>1.2897733868159364E-5</v>
      </c>
      <c r="J12218" t="s">
        <v>29044</v>
      </c>
      <c r="K12218">
        <v>1</v>
      </c>
      <c r="L12218" s="3">
        <f t="shared" si="763"/>
        <v>5.6205351873605401E-6</v>
      </c>
    </row>
    <row r="12219" spans="3:12">
      <c r="C12219" s="3">
        <f t="shared" si="760"/>
        <v>0</v>
      </c>
      <c r="F12219" s="3">
        <f t="shared" si="761"/>
        <v>0</v>
      </c>
      <c r="G12219" t="s">
        <v>14209</v>
      </c>
      <c r="H12219">
        <v>1</v>
      </c>
      <c r="I12219" s="3">
        <f t="shared" si="762"/>
        <v>1.2897733868159364E-5</v>
      </c>
      <c r="J12219" t="s">
        <v>29045</v>
      </c>
      <c r="K12219">
        <v>1</v>
      </c>
      <c r="L12219" s="3">
        <f t="shared" si="763"/>
        <v>5.6205351873605401E-6</v>
      </c>
    </row>
    <row r="12220" spans="3:12">
      <c r="C12220" s="3">
        <f t="shared" si="760"/>
        <v>0</v>
      </c>
      <c r="F12220" s="3">
        <f t="shared" si="761"/>
        <v>0</v>
      </c>
      <c r="G12220" t="s">
        <v>14210</v>
      </c>
      <c r="H12220">
        <v>1</v>
      </c>
      <c r="I12220" s="3">
        <f t="shared" si="762"/>
        <v>1.2897733868159364E-5</v>
      </c>
      <c r="J12220" t="s">
        <v>29046</v>
      </c>
      <c r="K12220">
        <v>1</v>
      </c>
      <c r="L12220" s="3">
        <f t="shared" si="763"/>
        <v>5.6205351873605401E-6</v>
      </c>
    </row>
    <row r="12221" spans="3:12">
      <c r="C12221" s="3">
        <f t="shared" si="760"/>
        <v>0</v>
      </c>
      <c r="F12221" s="3">
        <f t="shared" si="761"/>
        <v>0</v>
      </c>
      <c r="G12221" t="s">
        <v>14211</v>
      </c>
      <c r="H12221">
        <v>1</v>
      </c>
      <c r="I12221" s="3">
        <f t="shared" si="762"/>
        <v>1.2897733868159364E-5</v>
      </c>
      <c r="J12221" t="s">
        <v>29047</v>
      </c>
      <c r="K12221">
        <v>1</v>
      </c>
      <c r="L12221" s="3">
        <f t="shared" si="763"/>
        <v>5.6205351873605401E-6</v>
      </c>
    </row>
    <row r="12222" spans="3:12">
      <c r="C12222" s="3">
        <f t="shared" si="760"/>
        <v>0</v>
      </c>
      <c r="F12222" s="3">
        <f t="shared" si="761"/>
        <v>0</v>
      </c>
      <c r="G12222" t="s">
        <v>14212</v>
      </c>
      <c r="H12222">
        <v>1</v>
      </c>
      <c r="I12222" s="3">
        <f t="shared" si="762"/>
        <v>1.2897733868159364E-5</v>
      </c>
      <c r="J12222" t="s">
        <v>29048</v>
      </c>
      <c r="K12222">
        <v>1</v>
      </c>
      <c r="L12222" s="3">
        <f t="shared" si="763"/>
        <v>5.6205351873605401E-6</v>
      </c>
    </row>
    <row r="12223" spans="3:12">
      <c r="C12223" s="3">
        <f t="shared" si="760"/>
        <v>0</v>
      </c>
      <c r="F12223" s="3">
        <f t="shared" si="761"/>
        <v>0</v>
      </c>
      <c r="G12223" t="s">
        <v>14213</v>
      </c>
      <c r="H12223">
        <v>1</v>
      </c>
      <c r="I12223" s="3">
        <f t="shared" si="762"/>
        <v>1.2897733868159364E-5</v>
      </c>
      <c r="J12223" t="s">
        <v>29049</v>
      </c>
      <c r="K12223">
        <v>1</v>
      </c>
      <c r="L12223" s="3">
        <f t="shared" si="763"/>
        <v>5.6205351873605401E-6</v>
      </c>
    </row>
    <row r="12224" spans="3:12">
      <c r="C12224" s="3">
        <f t="shared" si="760"/>
        <v>0</v>
      </c>
      <c r="F12224" s="3">
        <f t="shared" si="761"/>
        <v>0</v>
      </c>
      <c r="G12224" t="s">
        <v>14214</v>
      </c>
      <c r="H12224">
        <v>1</v>
      </c>
      <c r="I12224" s="3">
        <f t="shared" si="762"/>
        <v>1.2897733868159364E-5</v>
      </c>
      <c r="J12224" t="s">
        <v>29050</v>
      </c>
      <c r="K12224">
        <v>1</v>
      </c>
      <c r="L12224" s="3">
        <f t="shared" si="763"/>
        <v>5.6205351873605401E-6</v>
      </c>
    </row>
    <row r="12225" spans="3:12">
      <c r="C12225" s="3">
        <f t="shared" si="760"/>
        <v>0</v>
      </c>
      <c r="F12225" s="3">
        <f t="shared" si="761"/>
        <v>0</v>
      </c>
      <c r="G12225" t="s">
        <v>14215</v>
      </c>
      <c r="H12225">
        <v>1</v>
      </c>
      <c r="I12225" s="3">
        <f t="shared" si="762"/>
        <v>1.2897733868159364E-5</v>
      </c>
      <c r="J12225" t="s">
        <v>29051</v>
      </c>
      <c r="K12225">
        <v>1</v>
      </c>
      <c r="L12225" s="3">
        <f t="shared" si="763"/>
        <v>5.6205351873605401E-6</v>
      </c>
    </row>
    <row r="12226" spans="3:12">
      <c r="C12226" s="3">
        <f t="shared" si="760"/>
        <v>0</v>
      </c>
      <c r="F12226" s="3">
        <f t="shared" si="761"/>
        <v>0</v>
      </c>
      <c r="G12226" t="s">
        <v>14216</v>
      </c>
      <c r="H12226">
        <v>1</v>
      </c>
      <c r="I12226" s="3">
        <f t="shared" si="762"/>
        <v>1.2897733868159364E-5</v>
      </c>
      <c r="J12226" t="s">
        <v>29052</v>
      </c>
      <c r="K12226">
        <v>1</v>
      </c>
      <c r="L12226" s="3">
        <f t="shared" si="763"/>
        <v>5.6205351873605401E-6</v>
      </c>
    </row>
    <row r="12227" spans="3:12">
      <c r="C12227" s="3">
        <f t="shared" ref="C12227:C12290" si="764">B12227/SUM(B:B)</f>
        <v>0</v>
      </c>
      <c r="F12227" s="3">
        <f t="shared" ref="F12227:F12290" si="765">E12227/SUM(E:E)</f>
        <v>0</v>
      </c>
      <c r="G12227" t="s">
        <v>14217</v>
      </c>
      <c r="H12227">
        <v>1</v>
      </c>
      <c r="I12227" s="3">
        <f t="shared" ref="I12227:I12290" si="766">H12227/SUM(H:H)</f>
        <v>1.2897733868159364E-5</v>
      </c>
      <c r="J12227" t="s">
        <v>29053</v>
      </c>
      <c r="K12227">
        <v>1</v>
      </c>
      <c r="L12227" s="3">
        <f t="shared" ref="L12227:L12290" si="767">K12227/SUM(K:K)</f>
        <v>5.6205351873605401E-6</v>
      </c>
    </row>
    <row r="12228" spans="3:12">
      <c r="C12228" s="3">
        <f t="shared" si="764"/>
        <v>0</v>
      </c>
      <c r="F12228" s="3">
        <f t="shared" si="765"/>
        <v>0</v>
      </c>
      <c r="G12228" t="s">
        <v>14218</v>
      </c>
      <c r="H12228">
        <v>1</v>
      </c>
      <c r="I12228" s="3">
        <f t="shared" si="766"/>
        <v>1.2897733868159364E-5</v>
      </c>
      <c r="J12228" t="s">
        <v>29054</v>
      </c>
      <c r="K12228">
        <v>1</v>
      </c>
      <c r="L12228" s="3">
        <f t="shared" si="767"/>
        <v>5.6205351873605401E-6</v>
      </c>
    </row>
    <row r="12229" spans="3:12">
      <c r="C12229" s="3">
        <f t="shared" si="764"/>
        <v>0</v>
      </c>
      <c r="F12229" s="3">
        <f t="shared" si="765"/>
        <v>0</v>
      </c>
      <c r="G12229" t="s">
        <v>14219</v>
      </c>
      <c r="H12229">
        <v>1</v>
      </c>
      <c r="I12229" s="3">
        <f t="shared" si="766"/>
        <v>1.2897733868159364E-5</v>
      </c>
      <c r="J12229" t="s">
        <v>29055</v>
      </c>
      <c r="K12229">
        <v>1</v>
      </c>
      <c r="L12229" s="3">
        <f t="shared" si="767"/>
        <v>5.6205351873605401E-6</v>
      </c>
    </row>
    <row r="12230" spans="3:12">
      <c r="C12230" s="3">
        <f t="shared" si="764"/>
        <v>0</v>
      </c>
      <c r="F12230" s="3">
        <f t="shared" si="765"/>
        <v>0</v>
      </c>
      <c r="G12230" t="s">
        <v>14220</v>
      </c>
      <c r="H12230">
        <v>1</v>
      </c>
      <c r="I12230" s="3">
        <f t="shared" si="766"/>
        <v>1.2897733868159364E-5</v>
      </c>
      <c r="J12230" t="s">
        <v>29056</v>
      </c>
      <c r="K12230">
        <v>1</v>
      </c>
      <c r="L12230" s="3">
        <f t="shared" si="767"/>
        <v>5.6205351873605401E-6</v>
      </c>
    </row>
    <row r="12231" spans="3:12">
      <c r="C12231" s="3">
        <f t="shared" si="764"/>
        <v>0</v>
      </c>
      <c r="F12231" s="3">
        <f t="shared" si="765"/>
        <v>0</v>
      </c>
      <c r="G12231" t="s">
        <v>14221</v>
      </c>
      <c r="H12231">
        <v>1</v>
      </c>
      <c r="I12231" s="3">
        <f t="shared" si="766"/>
        <v>1.2897733868159364E-5</v>
      </c>
      <c r="J12231" t="s">
        <v>29057</v>
      </c>
      <c r="K12231">
        <v>1</v>
      </c>
      <c r="L12231" s="3">
        <f t="shared" si="767"/>
        <v>5.6205351873605401E-6</v>
      </c>
    </row>
    <row r="12232" spans="3:12">
      <c r="C12232" s="3">
        <f t="shared" si="764"/>
        <v>0</v>
      </c>
      <c r="F12232" s="3">
        <f t="shared" si="765"/>
        <v>0</v>
      </c>
      <c r="G12232" t="s">
        <v>14222</v>
      </c>
      <c r="H12232">
        <v>1</v>
      </c>
      <c r="I12232" s="3">
        <f t="shared" si="766"/>
        <v>1.2897733868159364E-5</v>
      </c>
      <c r="J12232" t="s">
        <v>29058</v>
      </c>
      <c r="K12232">
        <v>1</v>
      </c>
      <c r="L12232" s="3">
        <f t="shared" si="767"/>
        <v>5.6205351873605401E-6</v>
      </c>
    </row>
    <row r="12233" spans="3:12">
      <c r="C12233" s="3">
        <f t="shared" si="764"/>
        <v>0</v>
      </c>
      <c r="F12233" s="3">
        <f t="shared" si="765"/>
        <v>0</v>
      </c>
      <c r="G12233" t="s">
        <v>14223</v>
      </c>
      <c r="H12233">
        <v>1</v>
      </c>
      <c r="I12233" s="3">
        <f t="shared" si="766"/>
        <v>1.2897733868159364E-5</v>
      </c>
      <c r="J12233" t="s">
        <v>29059</v>
      </c>
      <c r="K12233">
        <v>1</v>
      </c>
      <c r="L12233" s="3">
        <f t="shared" si="767"/>
        <v>5.6205351873605401E-6</v>
      </c>
    </row>
    <row r="12234" spans="3:12">
      <c r="C12234" s="3">
        <f t="shared" si="764"/>
        <v>0</v>
      </c>
      <c r="F12234" s="3">
        <f t="shared" si="765"/>
        <v>0</v>
      </c>
      <c r="G12234" t="s">
        <v>14224</v>
      </c>
      <c r="H12234">
        <v>1</v>
      </c>
      <c r="I12234" s="3">
        <f t="shared" si="766"/>
        <v>1.2897733868159364E-5</v>
      </c>
      <c r="J12234" t="s">
        <v>29060</v>
      </c>
      <c r="K12234">
        <v>1</v>
      </c>
      <c r="L12234" s="3">
        <f t="shared" si="767"/>
        <v>5.6205351873605401E-6</v>
      </c>
    </row>
    <row r="12235" spans="3:12">
      <c r="C12235" s="3">
        <f t="shared" si="764"/>
        <v>0</v>
      </c>
      <c r="F12235" s="3">
        <f t="shared" si="765"/>
        <v>0</v>
      </c>
      <c r="G12235" t="s">
        <v>14225</v>
      </c>
      <c r="H12235">
        <v>1</v>
      </c>
      <c r="I12235" s="3">
        <f t="shared" si="766"/>
        <v>1.2897733868159364E-5</v>
      </c>
      <c r="J12235" t="s">
        <v>29061</v>
      </c>
      <c r="K12235">
        <v>1</v>
      </c>
      <c r="L12235" s="3">
        <f t="shared" si="767"/>
        <v>5.6205351873605401E-6</v>
      </c>
    </row>
    <row r="12236" spans="3:12">
      <c r="C12236" s="3">
        <f t="shared" si="764"/>
        <v>0</v>
      </c>
      <c r="F12236" s="3">
        <f t="shared" si="765"/>
        <v>0</v>
      </c>
      <c r="G12236" t="s">
        <v>14226</v>
      </c>
      <c r="H12236">
        <v>1</v>
      </c>
      <c r="I12236" s="3">
        <f t="shared" si="766"/>
        <v>1.2897733868159364E-5</v>
      </c>
      <c r="J12236" t="s">
        <v>29062</v>
      </c>
      <c r="K12236">
        <v>1</v>
      </c>
      <c r="L12236" s="3">
        <f t="shared" si="767"/>
        <v>5.6205351873605401E-6</v>
      </c>
    </row>
    <row r="12237" spans="3:12">
      <c r="C12237" s="3">
        <f t="shared" si="764"/>
        <v>0</v>
      </c>
      <c r="F12237" s="3">
        <f t="shared" si="765"/>
        <v>0</v>
      </c>
      <c r="G12237" t="s">
        <v>14227</v>
      </c>
      <c r="H12237">
        <v>1</v>
      </c>
      <c r="I12237" s="3">
        <f t="shared" si="766"/>
        <v>1.2897733868159364E-5</v>
      </c>
      <c r="J12237" t="s">
        <v>29063</v>
      </c>
      <c r="K12237">
        <v>1</v>
      </c>
      <c r="L12237" s="3">
        <f t="shared" si="767"/>
        <v>5.6205351873605401E-6</v>
      </c>
    </row>
    <row r="12238" spans="3:12">
      <c r="C12238" s="3">
        <f t="shared" si="764"/>
        <v>0</v>
      </c>
      <c r="F12238" s="3">
        <f t="shared" si="765"/>
        <v>0</v>
      </c>
      <c r="G12238" t="s">
        <v>14228</v>
      </c>
      <c r="H12238">
        <v>1</v>
      </c>
      <c r="I12238" s="3">
        <f t="shared" si="766"/>
        <v>1.2897733868159364E-5</v>
      </c>
      <c r="J12238" t="s">
        <v>29064</v>
      </c>
      <c r="K12238">
        <v>1</v>
      </c>
      <c r="L12238" s="3">
        <f t="shared" si="767"/>
        <v>5.6205351873605401E-6</v>
      </c>
    </row>
    <row r="12239" spans="3:12">
      <c r="C12239" s="3">
        <f t="shared" si="764"/>
        <v>0</v>
      </c>
      <c r="F12239" s="3">
        <f t="shared" si="765"/>
        <v>0</v>
      </c>
      <c r="G12239" t="s">
        <v>14229</v>
      </c>
      <c r="H12239">
        <v>1</v>
      </c>
      <c r="I12239" s="3">
        <f t="shared" si="766"/>
        <v>1.2897733868159364E-5</v>
      </c>
      <c r="J12239" t="s">
        <v>29065</v>
      </c>
      <c r="K12239">
        <v>1</v>
      </c>
      <c r="L12239" s="3">
        <f t="shared" si="767"/>
        <v>5.6205351873605401E-6</v>
      </c>
    </row>
    <row r="12240" spans="3:12">
      <c r="C12240" s="3">
        <f t="shared" si="764"/>
        <v>0</v>
      </c>
      <c r="F12240" s="3">
        <f t="shared" si="765"/>
        <v>0</v>
      </c>
      <c r="G12240" t="s">
        <v>14230</v>
      </c>
      <c r="H12240">
        <v>1</v>
      </c>
      <c r="I12240" s="3">
        <f t="shared" si="766"/>
        <v>1.2897733868159364E-5</v>
      </c>
      <c r="J12240" t="s">
        <v>29066</v>
      </c>
      <c r="K12240">
        <v>1</v>
      </c>
      <c r="L12240" s="3">
        <f t="shared" si="767"/>
        <v>5.6205351873605401E-6</v>
      </c>
    </row>
    <row r="12241" spans="3:12">
      <c r="C12241" s="3">
        <f t="shared" si="764"/>
        <v>0</v>
      </c>
      <c r="F12241" s="3">
        <f t="shared" si="765"/>
        <v>0</v>
      </c>
      <c r="G12241" t="s">
        <v>14231</v>
      </c>
      <c r="H12241">
        <v>1</v>
      </c>
      <c r="I12241" s="3">
        <f t="shared" si="766"/>
        <v>1.2897733868159364E-5</v>
      </c>
      <c r="J12241" t="s">
        <v>29067</v>
      </c>
      <c r="K12241">
        <v>1</v>
      </c>
      <c r="L12241" s="3">
        <f t="shared" si="767"/>
        <v>5.6205351873605401E-6</v>
      </c>
    </row>
    <row r="12242" spans="3:12">
      <c r="C12242" s="3">
        <f t="shared" si="764"/>
        <v>0</v>
      </c>
      <c r="F12242" s="3">
        <f t="shared" si="765"/>
        <v>0</v>
      </c>
      <c r="G12242" t="s">
        <v>14232</v>
      </c>
      <c r="H12242">
        <v>1</v>
      </c>
      <c r="I12242" s="3">
        <f t="shared" si="766"/>
        <v>1.2897733868159364E-5</v>
      </c>
      <c r="J12242" t="s">
        <v>29068</v>
      </c>
      <c r="K12242">
        <v>1</v>
      </c>
      <c r="L12242" s="3">
        <f t="shared" si="767"/>
        <v>5.6205351873605401E-6</v>
      </c>
    </row>
    <row r="12243" spans="3:12">
      <c r="C12243" s="3">
        <f t="shared" si="764"/>
        <v>0</v>
      </c>
      <c r="F12243" s="3">
        <f t="shared" si="765"/>
        <v>0</v>
      </c>
      <c r="G12243" t="s">
        <v>14233</v>
      </c>
      <c r="H12243">
        <v>1</v>
      </c>
      <c r="I12243" s="3">
        <f t="shared" si="766"/>
        <v>1.2897733868159364E-5</v>
      </c>
      <c r="J12243" t="s">
        <v>29069</v>
      </c>
      <c r="K12243">
        <v>1</v>
      </c>
      <c r="L12243" s="3">
        <f t="shared" si="767"/>
        <v>5.6205351873605401E-6</v>
      </c>
    </row>
    <row r="12244" spans="3:12">
      <c r="C12244" s="3">
        <f t="shared" si="764"/>
        <v>0</v>
      </c>
      <c r="F12244" s="3">
        <f t="shared" si="765"/>
        <v>0</v>
      </c>
      <c r="G12244" t="s">
        <v>14234</v>
      </c>
      <c r="H12244">
        <v>1</v>
      </c>
      <c r="I12244" s="3">
        <f t="shared" si="766"/>
        <v>1.2897733868159364E-5</v>
      </c>
      <c r="J12244" t="s">
        <v>29070</v>
      </c>
      <c r="K12244">
        <v>1</v>
      </c>
      <c r="L12244" s="3">
        <f t="shared" si="767"/>
        <v>5.6205351873605401E-6</v>
      </c>
    </row>
    <row r="12245" spans="3:12">
      <c r="C12245" s="3">
        <f t="shared" si="764"/>
        <v>0</v>
      </c>
      <c r="F12245" s="3">
        <f t="shared" si="765"/>
        <v>0</v>
      </c>
      <c r="G12245" t="s">
        <v>14235</v>
      </c>
      <c r="H12245">
        <v>1</v>
      </c>
      <c r="I12245" s="3">
        <f t="shared" si="766"/>
        <v>1.2897733868159364E-5</v>
      </c>
      <c r="J12245" t="s">
        <v>13282</v>
      </c>
      <c r="K12245">
        <v>1</v>
      </c>
      <c r="L12245" s="3">
        <f t="shared" si="767"/>
        <v>5.6205351873605401E-6</v>
      </c>
    </row>
    <row r="12246" spans="3:12">
      <c r="C12246" s="3">
        <f t="shared" si="764"/>
        <v>0</v>
      </c>
      <c r="F12246" s="3">
        <f t="shared" si="765"/>
        <v>0</v>
      </c>
      <c r="G12246" t="s">
        <v>14236</v>
      </c>
      <c r="H12246">
        <v>1</v>
      </c>
      <c r="I12246" s="3">
        <f t="shared" si="766"/>
        <v>1.2897733868159364E-5</v>
      </c>
      <c r="J12246" t="s">
        <v>29071</v>
      </c>
      <c r="K12246">
        <v>1</v>
      </c>
      <c r="L12246" s="3">
        <f t="shared" si="767"/>
        <v>5.6205351873605401E-6</v>
      </c>
    </row>
    <row r="12247" spans="3:12">
      <c r="C12247" s="3">
        <f t="shared" si="764"/>
        <v>0</v>
      </c>
      <c r="F12247" s="3">
        <f t="shared" si="765"/>
        <v>0</v>
      </c>
      <c r="G12247" t="s">
        <v>14237</v>
      </c>
      <c r="H12247">
        <v>1</v>
      </c>
      <c r="I12247" s="3">
        <f t="shared" si="766"/>
        <v>1.2897733868159364E-5</v>
      </c>
      <c r="J12247" t="s">
        <v>13286</v>
      </c>
      <c r="K12247">
        <v>1</v>
      </c>
      <c r="L12247" s="3">
        <f t="shared" si="767"/>
        <v>5.6205351873605401E-6</v>
      </c>
    </row>
    <row r="12248" spans="3:12">
      <c r="C12248" s="3">
        <f t="shared" si="764"/>
        <v>0</v>
      </c>
      <c r="F12248" s="3">
        <f t="shared" si="765"/>
        <v>0</v>
      </c>
      <c r="G12248" t="s">
        <v>14238</v>
      </c>
      <c r="H12248">
        <v>1</v>
      </c>
      <c r="I12248" s="3">
        <f t="shared" si="766"/>
        <v>1.2897733868159364E-5</v>
      </c>
      <c r="J12248" t="s">
        <v>29072</v>
      </c>
      <c r="K12248">
        <v>1</v>
      </c>
      <c r="L12248" s="3">
        <f t="shared" si="767"/>
        <v>5.6205351873605401E-6</v>
      </c>
    </row>
    <row r="12249" spans="3:12">
      <c r="C12249" s="3">
        <f t="shared" si="764"/>
        <v>0</v>
      </c>
      <c r="F12249" s="3">
        <f t="shared" si="765"/>
        <v>0</v>
      </c>
      <c r="G12249" t="s">
        <v>14239</v>
      </c>
      <c r="H12249">
        <v>1</v>
      </c>
      <c r="I12249" s="3">
        <f t="shared" si="766"/>
        <v>1.2897733868159364E-5</v>
      </c>
      <c r="J12249" t="s">
        <v>351</v>
      </c>
      <c r="K12249">
        <v>1</v>
      </c>
      <c r="L12249" s="3">
        <f t="shared" si="767"/>
        <v>5.6205351873605401E-6</v>
      </c>
    </row>
    <row r="12250" spans="3:12">
      <c r="C12250" s="3">
        <f t="shared" si="764"/>
        <v>0</v>
      </c>
      <c r="F12250" s="3">
        <f t="shared" si="765"/>
        <v>0</v>
      </c>
      <c r="G12250" t="s">
        <v>14240</v>
      </c>
      <c r="H12250">
        <v>1</v>
      </c>
      <c r="I12250" s="3">
        <f t="shared" si="766"/>
        <v>1.2897733868159364E-5</v>
      </c>
      <c r="J12250" t="s">
        <v>29073</v>
      </c>
      <c r="K12250">
        <v>1</v>
      </c>
      <c r="L12250" s="3">
        <f t="shared" si="767"/>
        <v>5.6205351873605401E-6</v>
      </c>
    </row>
    <row r="12251" spans="3:12">
      <c r="C12251" s="3">
        <f t="shared" si="764"/>
        <v>0</v>
      </c>
      <c r="F12251" s="3">
        <f t="shared" si="765"/>
        <v>0</v>
      </c>
      <c r="G12251" t="s">
        <v>14241</v>
      </c>
      <c r="H12251">
        <v>1</v>
      </c>
      <c r="I12251" s="3">
        <f t="shared" si="766"/>
        <v>1.2897733868159364E-5</v>
      </c>
      <c r="J12251" t="s">
        <v>29074</v>
      </c>
      <c r="K12251">
        <v>1</v>
      </c>
      <c r="L12251" s="3">
        <f t="shared" si="767"/>
        <v>5.6205351873605401E-6</v>
      </c>
    </row>
    <row r="12252" spans="3:12">
      <c r="C12252" s="3">
        <f t="shared" si="764"/>
        <v>0</v>
      </c>
      <c r="F12252" s="3">
        <f t="shared" si="765"/>
        <v>0</v>
      </c>
      <c r="G12252" t="s">
        <v>14242</v>
      </c>
      <c r="H12252">
        <v>1</v>
      </c>
      <c r="I12252" s="3">
        <f t="shared" si="766"/>
        <v>1.2897733868159364E-5</v>
      </c>
      <c r="J12252" t="s">
        <v>29075</v>
      </c>
      <c r="K12252">
        <v>1</v>
      </c>
      <c r="L12252" s="3">
        <f t="shared" si="767"/>
        <v>5.6205351873605401E-6</v>
      </c>
    </row>
    <row r="12253" spans="3:12">
      <c r="C12253" s="3">
        <f t="shared" si="764"/>
        <v>0</v>
      </c>
      <c r="F12253" s="3">
        <f t="shared" si="765"/>
        <v>0</v>
      </c>
      <c r="G12253" t="s">
        <v>14243</v>
      </c>
      <c r="H12253">
        <v>1</v>
      </c>
      <c r="I12253" s="3">
        <f t="shared" si="766"/>
        <v>1.2897733868159364E-5</v>
      </c>
      <c r="J12253" t="s">
        <v>29076</v>
      </c>
      <c r="K12253">
        <v>1</v>
      </c>
      <c r="L12253" s="3">
        <f t="shared" si="767"/>
        <v>5.6205351873605401E-6</v>
      </c>
    </row>
    <row r="12254" spans="3:12">
      <c r="C12254" s="3">
        <f t="shared" si="764"/>
        <v>0</v>
      </c>
      <c r="F12254" s="3">
        <f t="shared" si="765"/>
        <v>0</v>
      </c>
      <c r="G12254" t="s">
        <v>14244</v>
      </c>
      <c r="H12254">
        <v>1</v>
      </c>
      <c r="I12254" s="3">
        <f t="shared" si="766"/>
        <v>1.2897733868159364E-5</v>
      </c>
      <c r="J12254" t="s">
        <v>29077</v>
      </c>
      <c r="K12254">
        <v>1</v>
      </c>
      <c r="L12254" s="3">
        <f t="shared" si="767"/>
        <v>5.6205351873605401E-6</v>
      </c>
    </row>
    <row r="12255" spans="3:12">
      <c r="C12255" s="3">
        <f t="shared" si="764"/>
        <v>0</v>
      </c>
      <c r="F12255" s="3">
        <f t="shared" si="765"/>
        <v>0</v>
      </c>
      <c r="G12255" t="s">
        <v>14245</v>
      </c>
      <c r="H12255">
        <v>1</v>
      </c>
      <c r="I12255" s="3">
        <f t="shared" si="766"/>
        <v>1.2897733868159364E-5</v>
      </c>
      <c r="J12255" t="s">
        <v>29078</v>
      </c>
      <c r="K12255">
        <v>1</v>
      </c>
      <c r="L12255" s="3">
        <f t="shared" si="767"/>
        <v>5.6205351873605401E-6</v>
      </c>
    </row>
    <row r="12256" spans="3:12">
      <c r="C12256" s="3">
        <f t="shared" si="764"/>
        <v>0</v>
      </c>
      <c r="F12256" s="3">
        <f t="shared" si="765"/>
        <v>0</v>
      </c>
      <c r="G12256" t="s">
        <v>14246</v>
      </c>
      <c r="H12256">
        <v>1</v>
      </c>
      <c r="I12256" s="3">
        <f t="shared" si="766"/>
        <v>1.2897733868159364E-5</v>
      </c>
      <c r="J12256" t="s">
        <v>29079</v>
      </c>
      <c r="K12256">
        <v>1</v>
      </c>
      <c r="L12256" s="3">
        <f t="shared" si="767"/>
        <v>5.6205351873605401E-6</v>
      </c>
    </row>
    <row r="12257" spans="3:12">
      <c r="C12257" s="3">
        <f t="shared" si="764"/>
        <v>0</v>
      </c>
      <c r="F12257" s="3">
        <f t="shared" si="765"/>
        <v>0</v>
      </c>
      <c r="G12257" t="s">
        <v>14247</v>
      </c>
      <c r="H12257">
        <v>1</v>
      </c>
      <c r="I12257" s="3">
        <f t="shared" si="766"/>
        <v>1.2897733868159364E-5</v>
      </c>
      <c r="J12257" t="s">
        <v>29080</v>
      </c>
      <c r="K12257">
        <v>1</v>
      </c>
      <c r="L12257" s="3">
        <f t="shared" si="767"/>
        <v>5.6205351873605401E-6</v>
      </c>
    </row>
    <row r="12258" spans="3:12">
      <c r="C12258" s="3">
        <f t="shared" si="764"/>
        <v>0</v>
      </c>
      <c r="F12258" s="3">
        <f t="shared" si="765"/>
        <v>0</v>
      </c>
      <c r="G12258" t="s">
        <v>14248</v>
      </c>
      <c r="H12258">
        <v>1</v>
      </c>
      <c r="I12258" s="3">
        <f t="shared" si="766"/>
        <v>1.2897733868159364E-5</v>
      </c>
      <c r="J12258" t="s">
        <v>29081</v>
      </c>
      <c r="K12258">
        <v>1</v>
      </c>
      <c r="L12258" s="3">
        <f t="shared" si="767"/>
        <v>5.6205351873605401E-6</v>
      </c>
    </row>
    <row r="12259" spans="3:12">
      <c r="C12259" s="3">
        <f t="shared" si="764"/>
        <v>0</v>
      </c>
      <c r="F12259" s="3">
        <f t="shared" si="765"/>
        <v>0</v>
      </c>
      <c r="G12259" t="s">
        <v>14249</v>
      </c>
      <c r="H12259">
        <v>1</v>
      </c>
      <c r="I12259" s="3">
        <f t="shared" si="766"/>
        <v>1.2897733868159364E-5</v>
      </c>
      <c r="J12259" t="s">
        <v>29082</v>
      </c>
      <c r="K12259">
        <v>1</v>
      </c>
      <c r="L12259" s="3">
        <f t="shared" si="767"/>
        <v>5.6205351873605401E-6</v>
      </c>
    </row>
    <row r="12260" spans="3:12">
      <c r="C12260" s="3">
        <f t="shared" si="764"/>
        <v>0</v>
      </c>
      <c r="F12260" s="3">
        <f t="shared" si="765"/>
        <v>0</v>
      </c>
      <c r="G12260" t="s">
        <v>14250</v>
      </c>
      <c r="H12260">
        <v>1</v>
      </c>
      <c r="I12260" s="3">
        <f t="shared" si="766"/>
        <v>1.2897733868159364E-5</v>
      </c>
      <c r="J12260" t="s">
        <v>29083</v>
      </c>
      <c r="K12260">
        <v>1</v>
      </c>
      <c r="L12260" s="3">
        <f t="shared" si="767"/>
        <v>5.6205351873605401E-6</v>
      </c>
    </row>
    <row r="12261" spans="3:12">
      <c r="C12261" s="3">
        <f t="shared" si="764"/>
        <v>0</v>
      </c>
      <c r="F12261" s="3">
        <f t="shared" si="765"/>
        <v>0</v>
      </c>
      <c r="G12261" t="s">
        <v>14251</v>
      </c>
      <c r="H12261">
        <v>1</v>
      </c>
      <c r="I12261" s="3">
        <f t="shared" si="766"/>
        <v>1.2897733868159364E-5</v>
      </c>
      <c r="J12261" t="s">
        <v>13263</v>
      </c>
      <c r="K12261">
        <v>1</v>
      </c>
      <c r="L12261" s="3">
        <f t="shared" si="767"/>
        <v>5.6205351873605401E-6</v>
      </c>
    </row>
    <row r="12262" spans="3:12">
      <c r="C12262" s="3">
        <f t="shared" si="764"/>
        <v>0</v>
      </c>
      <c r="F12262" s="3">
        <f t="shared" si="765"/>
        <v>0</v>
      </c>
      <c r="G12262" t="s">
        <v>14252</v>
      </c>
      <c r="H12262">
        <v>1</v>
      </c>
      <c r="I12262" s="3">
        <f t="shared" si="766"/>
        <v>1.2897733868159364E-5</v>
      </c>
      <c r="J12262" t="s">
        <v>29084</v>
      </c>
      <c r="K12262">
        <v>1</v>
      </c>
      <c r="L12262" s="3">
        <f t="shared" si="767"/>
        <v>5.6205351873605401E-6</v>
      </c>
    </row>
    <row r="12263" spans="3:12">
      <c r="C12263" s="3">
        <f t="shared" si="764"/>
        <v>0</v>
      </c>
      <c r="F12263" s="3">
        <f t="shared" si="765"/>
        <v>0</v>
      </c>
      <c r="G12263" t="s">
        <v>14253</v>
      </c>
      <c r="H12263">
        <v>1</v>
      </c>
      <c r="I12263" s="3">
        <f t="shared" si="766"/>
        <v>1.2897733868159364E-5</v>
      </c>
      <c r="J12263" t="s">
        <v>29085</v>
      </c>
      <c r="K12263">
        <v>1</v>
      </c>
      <c r="L12263" s="3">
        <f t="shared" si="767"/>
        <v>5.6205351873605401E-6</v>
      </c>
    </row>
    <row r="12264" spans="3:12">
      <c r="C12264" s="3">
        <f t="shared" si="764"/>
        <v>0</v>
      </c>
      <c r="F12264" s="3">
        <f t="shared" si="765"/>
        <v>0</v>
      </c>
      <c r="G12264" t="s">
        <v>14254</v>
      </c>
      <c r="H12264">
        <v>1</v>
      </c>
      <c r="I12264" s="3">
        <f t="shared" si="766"/>
        <v>1.2897733868159364E-5</v>
      </c>
      <c r="J12264" t="s">
        <v>29086</v>
      </c>
      <c r="K12264">
        <v>1</v>
      </c>
      <c r="L12264" s="3">
        <f t="shared" si="767"/>
        <v>5.6205351873605401E-6</v>
      </c>
    </row>
    <row r="12265" spans="3:12">
      <c r="C12265" s="3">
        <f t="shared" si="764"/>
        <v>0</v>
      </c>
      <c r="F12265" s="3">
        <f t="shared" si="765"/>
        <v>0</v>
      </c>
      <c r="G12265" t="s">
        <v>14255</v>
      </c>
      <c r="H12265">
        <v>1</v>
      </c>
      <c r="I12265" s="3">
        <f t="shared" si="766"/>
        <v>1.2897733868159364E-5</v>
      </c>
      <c r="J12265" t="s">
        <v>29087</v>
      </c>
      <c r="K12265">
        <v>1</v>
      </c>
      <c r="L12265" s="3">
        <f t="shared" si="767"/>
        <v>5.6205351873605401E-6</v>
      </c>
    </row>
    <row r="12266" spans="3:12">
      <c r="C12266" s="3">
        <f t="shared" si="764"/>
        <v>0</v>
      </c>
      <c r="F12266" s="3">
        <f t="shared" si="765"/>
        <v>0</v>
      </c>
      <c r="G12266" t="s">
        <v>14256</v>
      </c>
      <c r="H12266">
        <v>1</v>
      </c>
      <c r="I12266" s="3">
        <f t="shared" si="766"/>
        <v>1.2897733868159364E-5</v>
      </c>
      <c r="J12266" t="s">
        <v>29088</v>
      </c>
      <c r="K12266">
        <v>1</v>
      </c>
      <c r="L12266" s="3">
        <f t="shared" si="767"/>
        <v>5.6205351873605401E-6</v>
      </c>
    </row>
    <row r="12267" spans="3:12">
      <c r="C12267" s="3">
        <f t="shared" si="764"/>
        <v>0</v>
      </c>
      <c r="F12267" s="3">
        <f t="shared" si="765"/>
        <v>0</v>
      </c>
      <c r="G12267" t="s">
        <v>14257</v>
      </c>
      <c r="H12267">
        <v>1</v>
      </c>
      <c r="I12267" s="3">
        <f t="shared" si="766"/>
        <v>1.2897733868159364E-5</v>
      </c>
      <c r="J12267" t="s">
        <v>29089</v>
      </c>
      <c r="K12267">
        <v>1</v>
      </c>
      <c r="L12267" s="3">
        <f t="shared" si="767"/>
        <v>5.6205351873605401E-6</v>
      </c>
    </row>
    <row r="12268" spans="3:12">
      <c r="C12268" s="3">
        <f t="shared" si="764"/>
        <v>0</v>
      </c>
      <c r="F12268" s="3">
        <f t="shared" si="765"/>
        <v>0</v>
      </c>
      <c r="G12268" t="s">
        <v>14258</v>
      </c>
      <c r="H12268">
        <v>1</v>
      </c>
      <c r="I12268" s="3">
        <f t="shared" si="766"/>
        <v>1.2897733868159364E-5</v>
      </c>
      <c r="J12268" t="s">
        <v>29090</v>
      </c>
      <c r="K12268">
        <v>1</v>
      </c>
      <c r="L12268" s="3">
        <f t="shared" si="767"/>
        <v>5.6205351873605401E-6</v>
      </c>
    </row>
    <row r="12269" spans="3:12">
      <c r="C12269" s="3">
        <f t="shared" si="764"/>
        <v>0</v>
      </c>
      <c r="F12269" s="3">
        <f t="shared" si="765"/>
        <v>0</v>
      </c>
      <c r="G12269" t="s">
        <v>14259</v>
      </c>
      <c r="H12269">
        <v>1</v>
      </c>
      <c r="I12269" s="3">
        <f t="shared" si="766"/>
        <v>1.2897733868159364E-5</v>
      </c>
      <c r="J12269" t="s">
        <v>29091</v>
      </c>
      <c r="K12269">
        <v>1</v>
      </c>
      <c r="L12269" s="3">
        <f t="shared" si="767"/>
        <v>5.6205351873605401E-6</v>
      </c>
    </row>
    <row r="12270" spans="3:12">
      <c r="C12270" s="3">
        <f t="shared" si="764"/>
        <v>0</v>
      </c>
      <c r="F12270" s="3">
        <f t="shared" si="765"/>
        <v>0</v>
      </c>
      <c r="G12270" t="s">
        <v>14260</v>
      </c>
      <c r="H12270">
        <v>1</v>
      </c>
      <c r="I12270" s="3">
        <f t="shared" si="766"/>
        <v>1.2897733868159364E-5</v>
      </c>
      <c r="J12270" t="s">
        <v>29092</v>
      </c>
      <c r="K12270">
        <v>1</v>
      </c>
      <c r="L12270" s="3">
        <f t="shared" si="767"/>
        <v>5.6205351873605401E-6</v>
      </c>
    </row>
    <row r="12271" spans="3:12">
      <c r="C12271" s="3">
        <f t="shared" si="764"/>
        <v>0</v>
      </c>
      <c r="F12271" s="3">
        <f t="shared" si="765"/>
        <v>0</v>
      </c>
      <c r="G12271" t="s">
        <v>14261</v>
      </c>
      <c r="H12271">
        <v>1</v>
      </c>
      <c r="I12271" s="3">
        <f t="shared" si="766"/>
        <v>1.2897733868159364E-5</v>
      </c>
      <c r="J12271" t="s">
        <v>29093</v>
      </c>
      <c r="K12271">
        <v>1</v>
      </c>
      <c r="L12271" s="3">
        <f t="shared" si="767"/>
        <v>5.6205351873605401E-6</v>
      </c>
    </row>
    <row r="12272" spans="3:12">
      <c r="C12272" s="3">
        <f t="shared" si="764"/>
        <v>0</v>
      </c>
      <c r="F12272" s="3">
        <f t="shared" si="765"/>
        <v>0</v>
      </c>
      <c r="G12272" t="s">
        <v>14262</v>
      </c>
      <c r="H12272">
        <v>1</v>
      </c>
      <c r="I12272" s="3">
        <f t="shared" si="766"/>
        <v>1.2897733868159364E-5</v>
      </c>
      <c r="J12272" t="s">
        <v>29094</v>
      </c>
      <c r="K12272">
        <v>1</v>
      </c>
      <c r="L12272" s="3">
        <f t="shared" si="767"/>
        <v>5.6205351873605401E-6</v>
      </c>
    </row>
    <row r="12273" spans="3:12">
      <c r="C12273" s="3">
        <f t="shared" si="764"/>
        <v>0</v>
      </c>
      <c r="F12273" s="3">
        <f t="shared" si="765"/>
        <v>0</v>
      </c>
      <c r="G12273" t="s">
        <v>14263</v>
      </c>
      <c r="H12273">
        <v>1</v>
      </c>
      <c r="I12273" s="3">
        <f t="shared" si="766"/>
        <v>1.2897733868159364E-5</v>
      </c>
      <c r="J12273" t="s">
        <v>29095</v>
      </c>
      <c r="K12273">
        <v>1</v>
      </c>
      <c r="L12273" s="3">
        <f t="shared" si="767"/>
        <v>5.6205351873605401E-6</v>
      </c>
    </row>
    <row r="12274" spans="3:12">
      <c r="C12274" s="3">
        <f t="shared" si="764"/>
        <v>0</v>
      </c>
      <c r="F12274" s="3">
        <f t="shared" si="765"/>
        <v>0</v>
      </c>
      <c r="G12274" t="s">
        <v>14264</v>
      </c>
      <c r="H12274">
        <v>1</v>
      </c>
      <c r="I12274" s="3">
        <f t="shared" si="766"/>
        <v>1.2897733868159364E-5</v>
      </c>
      <c r="J12274" t="s">
        <v>29096</v>
      </c>
      <c r="K12274">
        <v>1</v>
      </c>
      <c r="L12274" s="3">
        <f t="shared" si="767"/>
        <v>5.6205351873605401E-6</v>
      </c>
    </row>
    <row r="12275" spans="3:12">
      <c r="C12275" s="3">
        <f t="shared" si="764"/>
        <v>0</v>
      </c>
      <c r="F12275" s="3">
        <f t="shared" si="765"/>
        <v>0</v>
      </c>
      <c r="G12275" t="s">
        <v>14265</v>
      </c>
      <c r="H12275">
        <v>1</v>
      </c>
      <c r="I12275" s="3">
        <f t="shared" si="766"/>
        <v>1.2897733868159364E-5</v>
      </c>
      <c r="J12275" t="s">
        <v>29097</v>
      </c>
      <c r="K12275">
        <v>1</v>
      </c>
      <c r="L12275" s="3">
        <f t="shared" si="767"/>
        <v>5.6205351873605401E-6</v>
      </c>
    </row>
    <row r="12276" spans="3:12">
      <c r="C12276" s="3">
        <f t="shared" si="764"/>
        <v>0</v>
      </c>
      <c r="F12276" s="3">
        <f t="shared" si="765"/>
        <v>0</v>
      </c>
      <c r="G12276" t="s">
        <v>14266</v>
      </c>
      <c r="H12276">
        <v>1</v>
      </c>
      <c r="I12276" s="3">
        <f t="shared" si="766"/>
        <v>1.2897733868159364E-5</v>
      </c>
      <c r="J12276" t="s">
        <v>29098</v>
      </c>
      <c r="K12276">
        <v>1</v>
      </c>
      <c r="L12276" s="3">
        <f t="shared" si="767"/>
        <v>5.6205351873605401E-6</v>
      </c>
    </row>
    <row r="12277" spans="3:12">
      <c r="C12277" s="3">
        <f t="shared" si="764"/>
        <v>0</v>
      </c>
      <c r="F12277" s="3">
        <f t="shared" si="765"/>
        <v>0</v>
      </c>
      <c r="G12277" t="s">
        <v>14267</v>
      </c>
      <c r="H12277">
        <v>1</v>
      </c>
      <c r="I12277" s="3">
        <f t="shared" si="766"/>
        <v>1.2897733868159364E-5</v>
      </c>
      <c r="J12277" t="s">
        <v>29099</v>
      </c>
      <c r="K12277">
        <v>1</v>
      </c>
      <c r="L12277" s="3">
        <f t="shared" si="767"/>
        <v>5.6205351873605401E-6</v>
      </c>
    </row>
    <row r="12278" spans="3:12">
      <c r="C12278" s="3">
        <f t="shared" si="764"/>
        <v>0</v>
      </c>
      <c r="F12278" s="3">
        <f t="shared" si="765"/>
        <v>0</v>
      </c>
      <c r="G12278" t="s">
        <v>14268</v>
      </c>
      <c r="H12278">
        <v>1</v>
      </c>
      <c r="I12278" s="3">
        <f t="shared" si="766"/>
        <v>1.2897733868159364E-5</v>
      </c>
      <c r="J12278" t="s">
        <v>29100</v>
      </c>
      <c r="K12278">
        <v>1</v>
      </c>
      <c r="L12278" s="3">
        <f t="shared" si="767"/>
        <v>5.6205351873605401E-6</v>
      </c>
    </row>
    <row r="12279" spans="3:12">
      <c r="C12279" s="3">
        <f t="shared" si="764"/>
        <v>0</v>
      </c>
      <c r="F12279" s="3">
        <f t="shared" si="765"/>
        <v>0</v>
      </c>
      <c r="G12279" t="s">
        <v>14269</v>
      </c>
      <c r="H12279">
        <v>1</v>
      </c>
      <c r="I12279" s="3">
        <f t="shared" si="766"/>
        <v>1.2897733868159364E-5</v>
      </c>
      <c r="J12279" t="s">
        <v>3542</v>
      </c>
      <c r="K12279">
        <v>1</v>
      </c>
      <c r="L12279" s="3">
        <f t="shared" si="767"/>
        <v>5.6205351873605401E-6</v>
      </c>
    </row>
    <row r="12280" spans="3:12">
      <c r="C12280" s="3">
        <f t="shared" si="764"/>
        <v>0</v>
      </c>
      <c r="F12280" s="3">
        <f t="shared" si="765"/>
        <v>0</v>
      </c>
      <c r="G12280" t="s">
        <v>14270</v>
      </c>
      <c r="H12280">
        <v>1</v>
      </c>
      <c r="I12280" s="3">
        <f t="shared" si="766"/>
        <v>1.2897733868159364E-5</v>
      </c>
      <c r="J12280" t="s">
        <v>29101</v>
      </c>
      <c r="K12280">
        <v>1</v>
      </c>
      <c r="L12280" s="3">
        <f t="shared" si="767"/>
        <v>5.6205351873605401E-6</v>
      </c>
    </row>
    <row r="12281" spans="3:12">
      <c r="C12281" s="3">
        <f t="shared" si="764"/>
        <v>0</v>
      </c>
      <c r="F12281" s="3">
        <f t="shared" si="765"/>
        <v>0</v>
      </c>
      <c r="G12281" t="s">
        <v>14271</v>
      </c>
      <c r="H12281">
        <v>1</v>
      </c>
      <c r="I12281" s="3">
        <f t="shared" si="766"/>
        <v>1.2897733868159364E-5</v>
      </c>
      <c r="J12281" t="s">
        <v>29102</v>
      </c>
      <c r="K12281">
        <v>1</v>
      </c>
      <c r="L12281" s="3">
        <f t="shared" si="767"/>
        <v>5.6205351873605401E-6</v>
      </c>
    </row>
    <row r="12282" spans="3:12">
      <c r="C12282" s="3">
        <f t="shared" si="764"/>
        <v>0</v>
      </c>
      <c r="F12282" s="3">
        <f t="shared" si="765"/>
        <v>0</v>
      </c>
      <c r="G12282" t="s">
        <v>14272</v>
      </c>
      <c r="H12282">
        <v>1</v>
      </c>
      <c r="I12282" s="3">
        <f t="shared" si="766"/>
        <v>1.2897733868159364E-5</v>
      </c>
      <c r="J12282" t="s">
        <v>29103</v>
      </c>
      <c r="K12282">
        <v>1</v>
      </c>
      <c r="L12282" s="3">
        <f t="shared" si="767"/>
        <v>5.6205351873605401E-6</v>
      </c>
    </row>
    <row r="12283" spans="3:12">
      <c r="C12283" s="3">
        <f t="shared" si="764"/>
        <v>0</v>
      </c>
      <c r="F12283" s="3">
        <f t="shared" si="765"/>
        <v>0</v>
      </c>
      <c r="G12283" t="s">
        <v>14273</v>
      </c>
      <c r="H12283">
        <v>1</v>
      </c>
      <c r="I12283" s="3">
        <f t="shared" si="766"/>
        <v>1.2897733868159364E-5</v>
      </c>
      <c r="J12283" t="s">
        <v>29104</v>
      </c>
      <c r="K12283">
        <v>1</v>
      </c>
      <c r="L12283" s="3">
        <f t="shared" si="767"/>
        <v>5.6205351873605401E-6</v>
      </c>
    </row>
    <row r="12284" spans="3:12">
      <c r="C12284" s="3">
        <f t="shared" si="764"/>
        <v>0</v>
      </c>
      <c r="F12284" s="3">
        <f t="shared" si="765"/>
        <v>0</v>
      </c>
      <c r="G12284" t="s">
        <v>14274</v>
      </c>
      <c r="H12284">
        <v>1</v>
      </c>
      <c r="I12284" s="3">
        <f t="shared" si="766"/>
        <v>1.2897733868159364E-5</v>
      </c>
      <c r="J12284" t="s">
        <v>29105</v>
      </c>
      <c r="K12284">
        <v>1</v>
      </c>
      <c r="L12284" s="3">
        <f t="shared" si="767"/>
        <v>5.6205351873605401E-6</v>
      </c>
    </row>
    <row r="12285" spans="3:12">
      <c r="C12285" s="3">
        <f t="shared" si="764"/>
        <v>0</v>
      </c>
      <c r="F12285" s="3">
        <f t="shared" si="765"/>
        <v>0</v>
      </c>
      <c r="G12285" t="s">
        <v>14275</v>
      </c>
      <c r="H12285">
        <v>1</v>
      </c>
      <c r="I12285" s="3">
        <f t="shared" si="766"/>
        <v>1.2897733868159364E-5</v>
      </c>
      <c r="J12285" t="s">
        <v>29106</v>
      </c>
      <c r="K12285">
        <v>1</v>
      </c>
      <c r="L12285" s="3">
        <f t="shared" si="767"/>
        <v>5.6205351873605401E-6</v>
      </c>
    </row>
    <row r="12286" spans="3:12">
      <c r="C12286" s="3">
        <f t="shared" si="764"/>
        <v>0</v>
      </c>
      <c r="F12286" s="3">
        <f t="shared" si="765"/>
        <v>0</v>
      </c>
      <c r="G12286" t="s">
        <v>14276</v>
      </c>
      <c r="H12286">
        <v>1</v>
      </c>
      <c r="I12286" s="3">
        <f t="shared" si="766"/>
        <v>1.2897733868159364E-5</v>
      </c>
      <c r="J12286" t="s">
        <v>29107</v>
      </c>
      <c r="K12286">
        <v>1</v>
      </c>
      <c r="L12286" s="3">
        <f t="shared" si="767"/>
        <v>5.6205351873605401E-6</v>
      </c>
    </row>
    <row r="12287" spans="3:12">
      <c r="C12287" s="3">
        <f t="shared" si="764"/>
        <v>0</v>
      </c>
      <c r="F12287" s="3">
        <f t="shared" si="765"/>
        <v>0</v>
      </c>
      <c r="G12287" t="s">
        <v>14277</v>
      </c>
      <c r="H12287">
        <v>1</v>
      </c>
      <c r="I12287" s="3">
        <f t="shared" si="766"/>
        <v>1.2897733868159364E-5</v>
      </c>
      <c r="J12287" t="s">
        <v>29108</v>
      </c>
      <c r="K12287">
        <v>1</v>
      </c>
      <c r="L12287" s="3">
        <f t="shared" si="767"/>
        <v>5.6205351873605401E-6</v>
      </c>
    </row>
    <row r="12288" spans="3:12">
      <c r="C12288" s="3">
        <f t="shared" si="764"/>
        <v>0</v>
      </c>
      <c r="F12288" s="3">
        <f t="shared" si="765"/>
        <v>0</v>
      </c>
      <c r="G12288" t="s">
        <v>14278</v>
      </c>
      <c r="H12288">
        <v>1</v>
      </c>
      <c r="I12288" s="3">
        <f t="shared" si="766"/>
        <v>1.2897733868159364E-5</v>
      </c>
      <c r="J12288" t="s">
        <v>29109</v>
      </c>
      <c r="K12288">
        <v>1</v>
      </c>
      <c r="L12288" s="3">
        <f t="shared" si="767"/>
        <v>5.6205351873605401E-6</v>
      </c>
    </row>
    <row r="12289" spans="3:12">
      <c r="C12289" s="3">
        <f t="shared" si="764"/>
        <v>0</v>
      </c>
      <c r="F12289" s="3">
        <f t="shared" si="765"/>
        <v>0</v>
      </c>
      <c r="G12289" t="s">
        <v>14279</v>
      </c>
      <c r="H12289">
        <v>1</v>
      </c>
      <c r="I12289" s="3">
        <f t="shared" si="766"/>
        <v>1.2897733868159364E-5</v>
      </c>
      <c r="J12289" t="s">
        <v>29110</v>
      </c>
      <c r="K12289">
        <v>1</v>
      </c>
      <c r="L12289" s="3">
        <f t="shared" si="767"/>
        <v>5.6205351873605401E-6</v>
      </c>
    </row>
    <row r="12290" spans="3:12">
      <c r="C12290" s="3">
        <f t="shared" si="764"/>
        <v>0</v>
      </c>
      <c r="F12290" s="3">
        <f t="shared" si="765"/>
        <v>0</v>
      </c>
      <c r="G12290" t="s">
        <v>14280</v>
      </c>
      <c r="H12290">
        <v>1</v>
      </c>
      <c r="I12290" s="3">
        <f t="shared" si="766"/>
        <v>1.2897733868159364E-5</v>
      </c>
      <c r="J12290" t="s">
        <v>29111</v>
      </c>
      <c r="K12290">
        <v>1</v>
      </c>
      <c r="L12290" s="3">
        <f t="shared" si="767"/>
        <v>5.6205351873605401E-6</v>
      </c>
    </row>
    <row r="12291" spans="3:12">
      <c r="C12291" s="3">
        <f t="shared" ref="C12291:C12354" si="768">B12291/SUM(B:B)</f>
        <v>0</v>
      </c>
      <c r="F12291" s="3">
        <f t="shared" ref="F12291:F12354" si="769">E12291/SUM(E:E)</f>
        <v>0</v>
      </c>
      <c r="G12291" t="s">
        <v>14281</v>
      </c>
      <c r="H12291">
        <v>1</v>
      </c>
      <c r="I12291" s="3">
        <f t="shared" ref="I12291:I12354" si="770">H12291/SUM(H:H)</f>
        <v>1.2897733868159364E-5</v>
      </c>
      <c r="J12291" t="s">
        <v>29112</v>
      </c>
      <c r="K12291">
        <v>1</v>
      </c>
      <c r="L12291" s="3">
        <f t="shared" ref="L12291:L12354" si="771">K12291/SUM(K:K)</f>
        <v>5.6205351873605401E-6</v>
      </c>
    </row>
    <row r="12292" spans="3:12">
      <c r="C12292" s="3">
        <f t="shared" si="768"/>
        <v>0</v>
      </c>
      <c r="F12292" s="3">
        <f t="shared" si="769"/>
        <v>0</v>
      </c>
      <c r="G12292" t="s">
        <v>14282</v>
      </c>
      <c r="H12292">
        <v>1</v>
      </c>
      <c r="I12292" s="3">
        <f t="shared" si="770"/>
        <v>1.2897733868159364E-5</v>
      </c>
      <c r="J12292" t="s">
        <v>29113</v>
      </c>
      <c r="K12292">
        <v>1</v>
      </c>
      <c r="L12292" s="3">
        <f t="shared" si="771"/>
        <v>5.6205351873605401E-6</v>
      </c>
    </row>
    <row r="12293" spans="3:12">
      <c r="C12293" s="3">
        <f t="shared" si="768"/>
        <v>0</v>
      </c>
      <c r="F12293" s="3">
        <f t="shared" si="769"/>
        <v>0</v>
      </c>
      <c r="G12293" t="s">
        <v>14283</v>
      </c>
      <c r="H12293">
        <v>1</v>
      </c>
      <c r="I12293" s="3">
        <f t="shared" si="770"/>
        <v>1.2897733868159364E-5</v>
      </c>
      <c r="J12293" t="s">
        <v>29114</v>
      </c>
      <c r="K12293">
        <v>1</v>
      </c>
      <c r="L12293" s="3">
        <f t="shared" si="771"/>
        <v>5.6205351873605401E-6</v>
      </c>
    </row>
    <row r="12294" spans="3:12">
      <c r="C12294" s="3">
        <f t="shared" si="768"/>
        <v>0</v>
      </c>
      <c r="F12294" s="3">
        <f t="shared" si="769"/>
        <v>0</v>
      </c>
      <c r="G12294" t="s">
        <v>14284</v>
      </c>
      <c r="H12294">
        <v>1</v>
      </c>
      <c r="I12294" s="3">
        <f t="shared" si="770"/>
        <v>1.2897733868159364E-5</v>
      </c>
      <c r="J12294" t="s">
        <v>29115</v>
      </c>
      <c r="K12294">
        <v>1</v>
      </c>
      <c r="L12294" s="3">
        <f t="shared" si="771"/>
        <v>5.6205351873605401E-6</v>
      </c>
    </row>
    <row r="12295" spans="3:12">
      <c r="C12295" s="3">
        <f t="shared" si="768"/>
        <v>0</v>
      </c>
      <c r="F12295" s="3">
        <f t="shared" si="769"/>
        <v>0</v>
      </c>
      <c r="G12295" t="s">
        <v>14285</v>
      </c>
      <c r="H12295">
        <v>1</v>
      </c>
      <c r="I12295" s="3">
        <f t="shared" si="770"/>
        <v>1.2897733868159364E-5</v>
      </c>
      <c r="J12295" t="s">
        <v>29116</v>
      </c>
      <c r="K12295">
        <v>1</v>
      </c>
      <c r="L12295" s="3">
        <f t="shared" si="771"/>
        <v>5.6205351873605401E-6</v>
      </c>
    </row>
    <row r="12296" spans="3:12">
      <c r="C12296" s="3">
        <f t="shared" si="768"/>
        <v>0</v>
      </c>
      <c r="F12296" s="3">
        <f t="shared" si="769"/>
        <v>0</v>
      </c>
      <c r="G12296" t="s">
        <v>14286</v>
      </c>
      <c r="H12296">
        <v>1</v>
      </c>
      <c r="I12296" s="3">
        <f t="shared" si="770"/>
        <v>1.2897733868159364E-5</v>
      </c>
      <c r="J12296" t="s">
        <v>29117</v>
      </c>
      <c r="K12296">
        <v>1</v>
      </c>
      <c r="L12296" s="3">
        <f t="shared" si="771"/>
        <v>5.6205351873605401E-6</v>
      </c>
    </row>
    <row r="12297" spans="3:12">
      <c r="C12297" s="3">
        <f t="shared" si="768"/>
        <v>0</v>
      </c>
      <c r="F12297" s="3">
        <f t="shared" si="769"/>
        <v>0</v>
      </c>
      <c r="G12297" t="s">
        <v>14287</v>
      </c>
      <c r="H12297">
        <v>1</v>
      </c>
      <c r="I12297" s="3">
        <f t="shared" si="770"/>
        <v>1.2897733868159364E-5</v>
      </c>
      <c r="J12297" t="s">
        <v>1863</v>
      </c>
      <c r="K12297">
        <v>1</v>
      </c>
      <c r="L12297" s="3">
        <f t="shared" si="771"/>
        <v>5.6205351873605401E-6</v>
      </c>
    </row>
    <row r="12298" spans="3:12">
      <c r="C12298" s="3">
        <f t="shared" si="768"/>
        <v>0</v>
      </c>
      <c r="F12298" s="3">
        <f t="shared" si="769"/>
        <v>0</v>
      </c>
      <c r="G12298" t="s">
        <v>14288</v>
      </c>
      <c r="H12298">
        <v>1</v>
      </c>
      <c r="I12298" s="3">
        <f t="shared" si="770"/>
        <v>1.2897733868159364E-5</v>
      </c>
      <c r="J12298" t="s">
        <v>29118</v>
      </c>
      <c r="K12298">
        <v>1</v>
      </c>
      <c r="L12298" s="3">
        <f t="shared" si="771"/>
        <v>5.6205351873605401E-6</v>
      </c>
    </row>
    <row r="12299" spans="3:12">
      <c r="C12299" s="3">
        <f t="shared" si="768"/>
        <v>0</v>
      </c>
      <c r="F12299" s="3">
        <f t="shared" si="769"/>
        <v>0</v>
      </c>
      <c r="G12299" t="s">
        <v>14289</v>
      </c>
      <c r="H12299">
        <v>1</v>
      </c>
      <c r="I12299" s="3">
        <f t="shared" si="770"/>
        <v>1.2897733868159364E-5</v>
      </c>
      <c r="J12299" t="s">
        <v>29119</v>
      </c>
      <c r="K12299">
        <v>1</v>
      </c>
      <c r="L12299" s="3">
        <f t="shared" si="771"/>
        <v>5.6205351873605401E-6</v>
      </c>
    </row>
    <row r="12300" spans="3:12">
      <c r="C12300" s="3">
        <f t="shared" si="768"/>
        <v>0</v>
      </c>
      <c r="F12300" s="3">
        <f t="shared" si="769"/>
        <v>0</v>
      </c>
      <c r="G12300" t="s">
        <v>14290</v>
      </c>
      <c r="H12300">
        <v>1</v>
      </c>
      <c r="I12300" s="3">
        <f t="shared" si="770"/>
        <v>1.2897733868159364E-5</v>
      </c>
      <c r="J12300" t="s">
        <v>29120</v>
      </c>
      <c r="K12300">
        <v>1</v>
      </c>
      <c r="L12300" s="3">
        <f t="shared" si="771"/>
        <v>5.6205351873605401E-6</v>
      </c>
    </row>
    <row r="12301" spans="3:12">
      <c r="C12301" s="3">
        <f t="shared" si="768"/>
        <v>0</v>
      </c>
      <c r="F12301" s="3">
        <f t="shared" si="769"/>
        <v>0</v>
      </c>
      <c r="G12301" t="s">
        <v>2025</v>
      </c>
      <c r="H12301">
        <v>1</v>
      </c>
      <c r="I12301" s="3">
        <f t="shared" si="770"/>
        <v>1.2897733868159364E-5</v>
      </c>
      <c r="J12301" t="s">
        <v>29121</v>
      </c>
      <c r="K12301">
        <v>1</v>
      </c>
      <c r="L12301" s="3">
        <f t="shared" si="771"/>
        <v>5.6205351873605401E-6</v>
      </c>
    </row>
    <row r="12302" spans="3:12">
      <c r="C12302" s="3">
        <f t="shared" si="768"/>
        <v>0</v>
      </c>
      <c r="F12302" s="3">
        <f t="shared" si="769"/>
        <v>0</v>
      </c>
      <c r="G12302" t="s">
        <v>14291</v>
      </c>
      <c r="H12302">
        <v>1</v>
      </c>
      <c r="I12302" s="3">
        <f t="shared" si="770"/>
        <v>1.2897733868159364E-5</v>
      </c>
      <c r="J12302" t="s">
        <v>29122</v>
      </c>
      <c r="K12302">
        <v>1</v>
      </c>
      <c r="L12302" s="3">
        <f t="shared" si="771"/>
        <v>5.6205351873605401E-6</v>
      </c>
    </row>
    <row r="12303" spans="3:12">
      <c r="C12303" s="3">
        <f t="shared" si="768"/>
        <v>0</v>
      </c>
      <c r="F12303" s="3">
        <f t="shared" si="769"/>
        <v>0</v>
      </c>
      <c r="G12303" t="s">
        <v>14292</v>
      </c>
      <c r="H12303">
        <v>1</v>
      </c>
      <c r="I12303" s="3">
        <f t="shared" si="770"/>
        <v>1.2897733868159364E-5</v>
      </c>
      <c r="J12303" t="s">
        <v>29123</v>
      </c>
      <c r="K12303">
        <v>1</v>
      </c>
      <c r="L12303" s="3">
        <f t="shared" si="771"/>
        <v>5.6205351873605401E-6</v>
      </c>
    </row>
    <row r="12304" spans="3:12">
      <c r="C12304" s="3">
        <f t="shared" si="768"/>
        <v>0</v>
      </c>
      <c r="F12304" s="3">
        <f t="shared" si="769"/>
        <v>0</v>
      </c>
      <c r="G12304" t="s">
        <v>14293</v>
      </c>
      <c r="H12304">
        <v>1</v>
      </c>
      <c r="I12304" s="3">
        <f t="shared" si="770"/>
        <v>1.2897733868159364E-5</v>
      </c>
      <c r="J12304" t="s">
        <v>4758</v>
      </c>
      <c r="K12304">
        <v>1</v>
      </c>
      <c r="L12304" s="3">
        <f t="shared" si="771"/>
        <v>5.6205351873605401E-6</v>
      </c>
    </row>
    <row r="12305" spans="3:12">
      <c r="C12305" s="3">
        <f t="shared" si="768"/>
        <v>0</v>
      </c>
      <c r="F12305" s="3">
        <f t="shared" si="769"/>
        <v>0</v>
      </c>
      <c r="G12305" t="s">
        <v>14294</v>
      </c>
      <c r="H12305">
        <v>1</v>
      </c>
      <c r="I12305" s="3">
        <f t="shared" si="770"/>
        <v>1.2897733868159364E-5</v>
      </c>
      <c r="J12305" t="s">
        <v>29124</v>
      </c>
      <c r="K12305">
        <v>1</v>
      </c>
      <c r="L12305" s="3">
        <f t="shared" si="771"/>
        <v>5.6205351873605401E-6</v>
      </c>
    </row>
    <row r="12306" spans="3:12">
      <c r="C12306" s="3">
        <f t="shared" si="768"/>
        <v>0</v>
      </c>
      <c r="F12306" s="3">
        <f t="shared" si="769"/>
        <v>0</v>
      </c>
      <c r="G12306" t="s">
        <v>14295</v>
      </c>
      <c r="H12306">
        <v>1</v>
      </c>
      <c r="I12306" s="3">
        <f t="shared" si="770"/>
        <v>1.2897733868159364E-5</v>
      </c>
      <c r="J12306" t="s">
        <v>29125</v>
      </c>
      <c r="K12306">
        <v>1</v>
      </c>
      <c r="L12306" s="3">
        <f t="shared" si="771"/>
        <v>5.6205351873605401E-6</v>
      </c>
    </row>
    <row r="12307" spans="3:12">
      <c r="C12307" s="3">
        <f t="shared" si="768"/>
        <v>0</v>
      </c>
      <c r="F12307" s="3">
        <f t="shared" si="769"/>
        <v>0</v>
      </c>
      <c r="G12307" t="s">
        <v>14296</v>
      </c>
      <c r="H12307">
        <v>1</v>
      </c>
      <c r="I12307" s="3">
        <f t="shared" si="770"/>
        <v>1.2897733868159364E-5</v>
      </c>
      <c r="J12307" t="s">
        <v>29126</v>
      </c>
      <c r="K12307">
        <v>1</v>
      </c>
      <c r="L12307" s="3">
        <f t="shared" si="771"/>
        <v>5.6205351873605401E-6</v>
      </c>
    </row>
    <row r="12308" spans="3:12">
      <c r="C12308" s="3">
        <f t="shared" si="768"/>
        <v>0</v>
      </c>
      <c r="F12308" s="3">
        <f t="shared" si="769"/>
        <v>0</v>
      </c>
      <c r="G12308" t="s">
        <v>14297</v>
      </c>
      <c r="H12308">
        <v>1</v>
      </c>
      <c r="I12308" s="3">
        <f t="shared" si="770"/>
        <v>1.2897733868159364E-5</v>
      </c>
      <c r="J12308" t="s">
        <v>29127</v>
      </c>
      <c r="K12308">
        <v>1</v>
      </c>
      <c r="L12308" s="3">
        <f t="shared" si="771"/>
        <v>5.6205351873605401E-6</v>
      </c>
    </row>
    <row r="12309" spans="3:12">
      <c r="C12309" s="3">
        <f t="shared" si="768"/>
        <v>0</v>
      </c>
      <c r="F12309" s="3">
        <f t="shared" si="769"/>
        <v>0</v>
      </c>
      <c r="G12309" t="s">
        <v>14298</v>
      </c>
      <c r="H12309">
        <v>1</v>
      </c>
      <c r="I12309" s="3">
        <f t="shared" si="770"/>
        <v>1.2897733868159364E-5</v>
      </c>
      <c r="J12309" t="s">
        <v>29128</v>
      </c>
      <c r="K12309">
        <v>1</v>
      </c>
      <c r="L12309" s="3">
        <f t="shared" si="771"/>
        <v>5.6205351873605401E-6</v>
      </c>
    </row>
    <row r="12310" spans="3:12">
      <c r="C12310" s="3">
        <f t="shared" si="768"/>
        <v>0</v>
      </c>
      <c r="F12310" s="3">
        <f t="shared" si="769"/>
        <v>0</v>
      </c>
      <c r="G12310" t="s">
        <v>14299</v>
      </c>
      <c r="H12310">
        <v>1</v>
      </c>
      <c r="I12310" s="3">
        <f t="shared" si="770"/>
        <v>1.2897733868159364E-5</v>
      </c>
      <c r="J12310" t="s">
        <v>29129</v>
      </c>
      <c r="K12310">
        <v>1</v>
      </c>
      <c r="L12310" s="3">
        <f t="shared" si="771"/>
        <v>5.6205351873605401E-6</v>
      </c>
    </row>
    <row r="12311" spans="3:12">
      <c r="C12311" s="3">
        <f t="shared" si="768"/>
        <v>0</v>
      </c>
      <c r="F12311" s="3">
        <f t="shared" si="769"/>
        <v>0</v>
      </c>
      <c r="G12311" t="s">
        <v>14300</v>
      </c>
      <c r="H12311">
        <v>1</v>
      </c>
      <c r="I12311" s="3">
        <f t="shared" si="770"/>
        <v>1.2897733868159364E-5</v>
      </c>
      <c r="J12311" t="s">
        <v>29130</v>
      </c>
      <c r="K12311">
        <v>1</v>
      </c>
      <c r="L12311" s="3">
        <f t="shared" si="771"/>
        <v>5.6205351873605401E-6</v>
      </c>
    </row>
    <row r="12312" spans="3:12">
      <c r="C12312" s="3">
        <f t="shared" si="768"/>
        <v>0</v>
      </c>
      <c r="F12312" s="3">
        <f t="shared" si="769"/>
        <v>0</v>
      </c>
      <c r="G12312" t="s">
        <v>14301</v>
      </c>
      <c r="H12312">
        <v>1</v>
      </c>
      <c r="I12312" s="3">
        <f t="shared" si="770"/>
        <v>1.2897733868159364E-5</v>
      </c>
      <c r="J12312" t="s">
        <v>29131</v>
      </c>
      <c r="K12312">
        <v>1</v>
      </c>
      <c r="L12312" s="3">
        <f t="shared" si="771"/>
        <v>5.6205351873605401E-6</v>
      </c>
    </row>
    <row r="12313" spans="3:12">
      <c r="C12313" s="3">
        <f t="shared" si="768"/>
        <v>0</v>
      </c>
      <c r="F12313" s="3">
        <f t="shared" si="769"/>
        <v>0</v>
      </c>
      <c r="G12313" t="s">
        <v>14302</v>
      </c>
      <c r="H12313">
        <v>1</v>
      </c>
      <c r="I12313" s="3">
        <f t="shared" si="770"/>
        <v>1.2897733868159364E-5</v>
      </c>
      <c r="J12313" t="s">
        <v>29132</v>
      </c>
      <c r="K12313">
        <v>1</v>
      </c>
      <c r="L12313" s="3">
        <f t="shared" si="771"/>
        <v>5.6205351873605401E-6</v>
      </c>
    </row>
    <row r="12314" spans="3:12">
      <c r="C12314" s="3">
        <f t="shared" si="768"/>
        <v>0</v>
      </c>
      <c r="F12314" s="3">
        <f t="shared" si="769"/>
        <v>0</v>
      </c>
      <c r="G12314" t="s">
        <v>14303</v>
      </c>
      <c r="H12314">
        <v>1</v>
      </c>
      <c r="I12314" s="3">
        <f t="shared" si="770"/>
        <v>1.2897733868159364E-5</v>
      </c>
      <c r="J12314" t="s">
        <v>29133</v>
      </c>
      <c r="K12314">
        <v>1</v>
      </c>
      <c r="L12314" s="3">
        <f t="shared" si="771"/>
        <v>5.6205351873605401E-6</v>
      </c>
    </row>
    <row r="12315" spans="3:12">
      <c r="C12315" s="3">
        <f t="shared" si="768"/>
        <v>0</v>
      </c>
      <c r="F12315" s="3">
        <f t="shared" si="769"/>
        <v>0</v>
      </c>
      <c r="G12315" t="s">
        <v>14304</v>
      </c>
      <c r="H12315">
        <v>1</v>
      </c>
      <c r="I12315" s="3">
        <f t="shared" si="770"/>
        <v>1.2897733868159364E-5</v>
      </c>
      <c r="J12315" t="s">
        <v>29134</v>
      </c>
      <c r="K12315">
        <v>1</v>
      </c>
      <c r="L12315" s="3">
        <f t="shared" si="771"/>
        <v>5.6205351873605401E-6</v>
      </c>
    </row>
    <row r="12316" spans="3:12">
      <c r="C12316" s="3">
        <f t="shared" si="768"/>
        <v>0</v>
      </c>
      <c r="F12316" s="3">
        <f t="shared" si="769"/>
        <v>0</v>
      </c>
      <c r="G12316" t="s">
        <v>14305</v>
      </c>
      <c r="H12316">
        <v>1</v>
      </c>
      <c r="I12316" s="3">
        <f t="shared" si="770"/>
        <v>1.2897733868159364E-5</v>
      </c>
      <c r="J12316" t="s">
        <v>29135</v>
      </c>
      <c r="K12316">
        <v>1</v>
      </c>
      <c r="L12316" s="3">
        <f t="shared" si="771"/>
        <v>5.6205351873605401E-6</v>
      </c>
    </row>
    <row r="12317" spans="3:12">
      <c r="C12317" s="3">
        <f t="shared" si="768"/>
        <v>0</v>
      </c>
      <c r="F12317" s="3">
        <f t="shared" si="769"/>
        <v>0</v>
      </c>
      <c r="G12317" t="s">
        <v>14306</v>
      </c>
      <c r="H12317">
        <v>1</v>
      </c>
      <c r="I12317" s="3">
        <f t="shared" si="770"/>
        <v>1.2897733868159364E-5</v>
      </c>
      <c r="J12317" t="s">
        <v>29136</v>
      </c>
      <c r="K12317">
        <v>1</v>
      </c>
      <c r="L12317" s="3">
        <f t="shared" si="771"/>
        <v>5.6205351873605401E-6</v>
      </c>
    </row>
    <row r="12318" spans="3:12">
      <c r="C12318" s="3">
        <f t="shared" si="768"/>
        <v>0</v>
      </c>
      <c r="F12318" s="3">
        <f t="shared" si="769"/>
        <v>0</v>
      </c>
      <c r="G12318" t="s">
        <v>14307</v>
      </c>
      <c r="H12318">
        <v>1</v>
      </c>
      <c r="I12318" s="3">
        <f t="shared" si="770"/>
        <v>1.2897733868159364E-5</v>
      </c>
      <c r="J12318" t="s">
        <v>29137</v>
      </c>
      <c r="K12318">
        <v>1</v>
      </c>
      <c r="L12318" s="3">
        <f t="shared" si="771"/>
        <v>5.6205351873605401E-6</v>
      </c>
    </row>
    <row r="12319" spans="3:12">
      <c r="C12319" s="3">
        <f t="shared" si="768"/>
        <v>0</v>
      </c>
      <c r="F12319" s="3">
        <f t="shared" si="769"/>
        <v>0</v>
      </c>
      <c r="G12319" t="s">
        <v>14308</v>
      </c>
      <c r="H12319">
        <v>1</v>
      </c>
      <c r="I12319" s="3">
        <f t="shared" si="770"/>
        <v>1.2897733868159364E-5</v>
      </c>
      <c r="J12319" t="s">
        <v>29138</v>
      </c>
      <c r="K12319">
        <v>1</v>
      </c>
      <c r="L12319" s="3">
        <f t="shared" si="771"/>
        <v>5.6205351873605401E-6</v>
      </c>
    </row>
    <row r="12320" spans="3:12">
      <c r="C12320" s="3">
        <f t="shared" si="768"/>
        <v>0</v>
      </c>
      <c r="F12320" s="3">
        <f t="shared" si="769"/>
        <v>0</v>
      </c>
      <c r="G12320" t="s">
        <v>14309</v>
      </c>
      <c r="H12320">
        <v>1</v>
      </c>
      <c r="I12320" s="3">
        <f t="shared" si="770"/>
        <v>1.2897733868159364E-5</v>
      </c>
      <c r="J12320" t="s">
        <v>29139</v>
      </c>
      <c r="K12320">
        <v>1</v>
      </c>
      <c r="L12320" s="3">
        <f t="shared" si="771"/>
        <v>5.6205351873605401E-6</v>
      </c>
    </row>
    <row r="12321" spans="3:12">
      <c r="C12321" s="3">
        <f t="shared" si="768"/>
        <v>0</v>
      </c>
      <c r="F12321" s="3">
        <f t="shared" si="769"/>
        <v>0</v>
      </c>
      <c r="G12321" t="s">
        <v>14310</v>
      </c>
      <c r="H12321">
        <v>1</v>
      </c>
      <c r="I12321" s="3">
        <f t="shared" si="770"/>
        <v>1.2897733868159364E-5</v>
      </c>
      <c r="J12321" t="s">
        <v>557</v>
      </c>
      <c r="K12321">
        <v>1</v>
      </c>
      <c r="L12321" s="3">
        <f t="shared" si="771"/>
        <v>5.6205351873605401E-6</v>
      </c>
    </row>
    <row r="12322" spans="3:12">
      <c r="C12322" s="3">
        <f t="shared" si="768"/>
        <v>0</v>
      </c>
      <c r="F12322" s="3">
        <f t="shared" si="769"/>
        <v>0</v>
      </c>
      <c r="G12322" t="s">
        <v>14311</v>
      </c>
      <c r="H12322">
        <v>1</v>
      </c>
      <c r="I12322" s="3">
        <f t="shared" si="770"/>
        <v>1.2897733868159364E-5</v>
      </c>
      <c r="J12322" t="s">
        <v>29140</v>
      </c>
      <c r="K12322">
        <v>1</v>
      </c>
      <c r="L12322" s="3">
        <f t="shared" si="771"/>
        <v>5.6205351873605401E-6</v>
      </c>
    </row>
    <row r="12323" spans="3:12">
      <c r="C12323" s="3">
        <f t="shared" si="768"/>
        <v>0</v>
      </c>
      <c r="F12323" s="3">
        <f t="shared" si="769"/>
        <v>0</v>
      </c>
      <c r="G12323" t="s">
        <v>14312</v>
      </c>
      <c r="H12323">
        <v>1</v>
      </c>
      <c r="I12323" s="3">
        <f t="shared" si="770"/>
        <v>1.2897733868159364E-5</v>
      </c>
      <c r="J12323" t="s">
        <v>29141</v>
      </c>
      <c r="K12323">
        <v>1</v>
      </c>
      <c r="L12323" s="3">
        <f t="shared" si="771"/>
        <v>5.6205351873605401E-6</v>
      </c>
    </row>
    <row r="12324" spans="3:12">
      <c r="C12324" s="3">
        <f t="shared" si="768"/>
        <v>0</v>
      </c>
      <c r="F12324" s="3">
        <f t="shared" si="769"/>
        <v>0</v>
      </c>
      <c r="G12324" t="s">
        <v>14313</v>
      </c>
      <c r="H12324">
        <v>1</v>
      </c>
      <c r="I12324" s="3">
        <f t="shared" si="770"/>
        <v>1.2897733868159364E-5</v>
      </c>
      <c r="J12324" t="s">
        <v>29142</v>
      </c>
      <c r="K12324">
        <v>1</v>
      </c>
      <c r="L12324" s="3">
        <f t="shared" si="771"/>
        <v>5.6205351873605401E-6</v>
      </c>
    </row>
    <row r="12325" spans="3:12">
      <c r="C12325" s="3">
        <f t="shared" si="768"/>
        <v>0</v>
      </c>
      <c r="F12325" s="3">
        <f t="shared" si="769"/>
        <v>0</v>
      </c>
      <c r="G12325" t="s">
        <v>14314</v>
      </c>
      <c r="H12325">
        <v>1</v>
      </c>
      <c r="I12325" s="3">
        <f t="shared" si="770"/>
        <v>1.2897733868159364E-5</v>
      </c>
      <c r="J12325" t="s">
        <v>29143</v>
      </c>
      <c r="K12325">
        <v>1</v>
      </c>
      <c r="L12325" s="3">
        <f t="shared" si="771"/>
        <v>5.6205351873605401E-6</v>
      </c>
    </row>
    <row r="12326" spans="3:12">
      <c r="C12326" s="3">
        <f t="shared" si="768"/>
        <v>0</v>
      </c>
      <c r="F12326" s="3">
        <f t="shared" si="769"/>
        <v>0</v>
      </c>
      <c r="G12326" t="s">
        <v>14315</v>
      </c>
      <c r="H12326">
        <v>1</v>
      </c>
      <c r="I12326" s="3">
        <f t="shared" si="770"/>
        <v>1.2897733868159364E-5</v>
      </c>
      <c r="J12326" t="s">
        <v>29144</v>
      </c>
      <c r="K12326">
        <v>1</v>
      </c>
      <c r="L12326" s="3">
        <f t="shared" si="771"/>
        <v>5.6205351873605401E-6</v>
      </c>
    </row>
    <row r="12327" spans="3:12">
      <c r="C12327" s="3">
        <f t="shared" si="768"/>
        <v>0</v>
      </c>
      <c r="F12327" s="3">
        <f t="shared" si="769"/>
        <v>0</v>
      </c>
      <c r="G12327" t="s">
        <v>30</v>
      </c>
      <c r="H12327">
        <v>1</v>
      </c>
      <c r="I12327" s="3">
        <f t="shared" si="770"/>
        <v>1.2897733868159364E-5</v>
      </c>
      <c r="J12327" t="s">
        <v>29145</v>
      </c>
      <c r="K12327">
        <v>1</v>
      </c>
      <c r="L12327" s="3">
        <f t="shared" si="771"/>
        <v>5.6205351873605401E-6</v>
      </c>
    </row>
    <row r="12328" spans="3:12">
      <c r="C12328" s="3">
        <f t="shared" si="768"/>
        <v>0</v>
      </c>
      <c r="F12328" s="3">
        <f t="shared" si="769"/>
        <v>0</v>
      </c>
      <c r="G12328" t="s">
        <v>507</v>
      </c>
      <c r="H12328">
        <v>1</v>
      </c>
      <c r="I12328" s="3">
        <f t="shared" si="770"/>
        <v>1.2897733868159364E-5</v>
      </c>
      <c r="J12328" t="s">
        <v>29146</v>
      </c>
      <c r="K12328">
        <v>1</v>
      </c>
      <c r="L12328" s="3">
        <f t="shared" si="771"/>
        <v>5.6205351873605401E-6</v>
      </c>
    </row>
    <row r="12329" spans="3:12">
      <c r="C12329" s="3">
        <f t="shared" si="768"/>
        <v>0</v>
      </c>
      <c r="F12329" s="3">
        <f t="shared" si="769"/>
        <v>0</v>
      </c>
      <c r="G12329" t="s">
        <v>14316</v>
      </c>
      <c r="H12329">
        <v>1</v>
      </c>
      <c r="I12329" s="3">
        <f t="shared" si="770"/>
        <v>1.2897733868159364E-5</v>
      </c>
      <c r="J12329" t="s">
        <v>29147</v>
      </c>
      <c r="K12329">
        <v>1</v>
      </c>
      <c r="L12329" s="3">
        <f t="shared" si="771"/>
        <v>5.6205351873605401E-6</v>
      </c>
    </row>
    <row r="12330" spans="3:12">
      <c r="C12330" s="3">
        <f t="shared" si="768"/>
        <v>0</v>
      </c>
      <c r="F12330" s="3">
        <f t="shared" si="769"/>
        <v>0</v>
      </c>
      <c r="G12330" t="s">
        <v>14317</v>
      </c>
      <c r="H12330">
        <v>1</v>
      </c>
      <c r="I12330" s="3">
        <f t="shared" si="770"/>
        <v>1.2897733868159364E-5</v>
      </c>
      <c r="J12330" t="s">
        <v>29148</v>
      </c>
      <c r="K12330">
        <v>1</v>
      </c>
      <c r="L12330" s="3">
        <f t="shared" si="771"/>
        <v>5.6205351873605401E-6</v>
      </c>
    </row>
    <row r="12331" spans="3:12">
      <c r="C12331" s="3">
        <f t="shared" si="768"/>
        <v>0</v>
      </c>
      <c r="F12331" s="3">
        <f t="shared" si="769"/>
        <v>0</v>
      </c>
      <c r="G12331" t="s">
        <v>14318</v>
      </c>
      <c r="H12331">
        <v>1</v>
      </c>
      <c r="I12331" s="3">
        <f t="shared" si="770"/>
        <v>1.2897733868159364E-5</v>
      </c>
      <c r="J12331" t="s">
        <v>29149</v>
      </c>
      <c r="K12331">
        <v>1</v>
      </c>
      <c r="L12331" s="3">
        <f t="shared" si="771"/>
        <v>5.6205351873605401E-6</v>
      </c>
    </row>
    <row r="12332" spans="3:12">
      <c r="C12332" s="3">
        <f t="shared" si="768"/>
        <v>0</v>
      </c>
      <c r="F12332" s="3">
        <f t="shared" si="769"/>
        <v>0</v>
      </c>
      <c r="G12332" t="s">
        <v>14319</v>
      </c>
      <c r="H12332">
        <v>1</v>
      </c>
      <c r="I12332" s="3">
        <f t="shared" si="770"/>
        <v>1.2897733868159364E-5</v>
      </c>
      <c r="J12332" t="s">
        <v>29150</v>
      </c>
      <c r="K12332">
        <v>1</v>
      </c>
      <c r="L12332" s="3">
        <f t="shared" si="771"/>
        <v>5.6205351873605401E-6</v>
      </c>
    </row>
    <row r="12333" spans="3:12">
      <c r="C12333" s="3">
        <f t="shared" si="768"/>
        <v>0</v>
      </c>
      <c r="F12333" s="3">
        <f t="shared" si="769"/>
        <v>0</v>
      </c>
      <c r="G12333" t="s">
        <v>14320</v>
      </c>
      <c r="H12333">
        <v>1</v>
      </c>
      <c r="I12333" s="3">
        <f t="shared" si="770"/>
        <v>1.2897733868159364E-5</v>
      </c>
      <c r="J12333" t="s">
        <v>29151</v>
      </c>
      <c r="K12333">
        <v>1</v>
      </c>
      <c r="L12333" s="3">
        <f t="shared" si="771"/>
        <v>5.6205351873605401E-6</v>
      </c>
    </row>
    <row r="12334" spans="3:12">
      <c r="C12334" s="3">
        <f t="shared" si="768"/>
        <v>0</v>
      </c>
      <c r="F12334" s="3">
        <f t="shared" si="769"/>
        <v>0</v>
      </c>
      <c r="G12334" t="s">
        <v>14321</v>
      </c>
      <c r="H12334">
        <v>1</v>
      </c>
      <c r="I12334" s="3">
        <f t="shared" si="770"/>
        <v>1.2897733868159364E-5</v>
      </c>
      <c r="J12334" t="s">
        <v>29152</v>
      </c>
      <c r="K12334">
        <v>1</v>
      </c>
      <c r="L12334" s="3">
        <f t="shared" si="771"/>
        <v>5.6205351873605401E-6</v>
      </c>
    </row>
    <row r="12335" spans="3:12">
      <c r="C12335" s="3">
        <f t="shared" si="768"/>
        <v>0</v>
      </c>
      <c r="F12335" s="3">
        <f t="shared" si="769"/>
        <v>0</v>
      </c>
      <c r="G12335" t="s">
        <v>14322</v>
      </c>
      <c r="H12335">
        <v>1</v>
      </c>
      <c r="I12335" s="3">
        <f t="shared" si="770"/>
        <v>1.2897733868159364E-5</v>
      </c>
      <c r="J12335" t="s">
        <v>710</v>
      </c>
      <c r="K12335">
        <v>1</v>
      </c>
      <c r="L12335" s="3">
        <f t="shared" si="771"/>
        <v>5.6205351873605401E-6</v>
      </c>
    </row>
    <row r="12336" spans="3:12">
      <c r="C12336" s="3">
        <f t="shared" si="768"/>
        <v>0</v>
      </c>
      <c r="F12336" s="3">
        <f t="shared" si="769"/>
        <v>0</v>
      </c>
      <c r="G12336" t="s">
        <v>14323</v>
      </c>
      <c r="H12336">
        <v>1</v>
      </c>
      <c r="I12336" s="3">
        <f t="shared" si="770"/>
        <v>1.2897733868159364E-5</v>
      </c>
      <c r="J12336" t="s">
        <v>29153</v>
      </c>
      <c r="K12336">
        <v>1</v>
      </c>
      <c r="L12336" s="3">
        <f t="shared" si="771"/>
        <v>5.6205351873605401E-6</v>
      </c>
    </row>
    <row r="12337" spans="3:12">
      <c r="C12337" s="3">
        <f t="shared" si="768"/>
        <v>0</v>
      </c>
      <c r="F12337" s="3">
        <f t="shared" si="769"/>
        <v>0</v>
      </c>
      <c r="G12337" t="s">
        <v>14324</v>
      </c>
      <c r="H12337">
        <v>1</v>
      </c>
      <c r="I12337" s="3">
        <f t="shared" si="770"/>
        <v>1.2897733868159364E-5</v>
      </c>
      <c r="J12337" t="s">
        <v>29154</v>
      </c>
      <c r="K12337">
        <v>1</v>
      </c>
      <c r="L12337" s="3">
        <f t="shared" si="771"/>
        <v>5.6205351873605401E-6</v>
      </c>
    </row>
    <row r="12338" spans="3:12">
      <c r="C12338" s="3">
        <f t="shared" si="768"/>
        <v>0</v>
      </c>
      <c r="F12338" s="3">
        <f t="shared" si="769"/>
        <v>0</v>
      </c>
      <c r="G12338" t="s">
        <v>14325</v>
      </c>
      <c r="H12338">
        <v>1</v>
      </c>
      <c r="I12338" s="3">
        <f t="shared" si="770"/>
        <v>1.2897733868159364E-5</v>
      </c>
      <c r="J12338" t="s">
        <v>29155</v>
      </c>
      <c r="K12338">
        <v>1</v>
      </c>
      <c r="L12338" s="3">
        <f t="shared" si="771"/>
        <v>5.6205351873605401E-6</v>
      </c>
    </row>
    <row r="12339" spans="3:12">
      <c r="C12339" s="3">
        <f t="shared" si="768"/>
        <v>0</v>
      </c>
      <c r="F12339" s="3">
        <f t="shared" si="769"/>
        <v>0</v>
      </c>
      <c r="G12339" t="s">
        <v>2047</v>
      </c>
      <c r="H12339">
        <v>1</v>
      </c>
      <c r="I12339" s="3">
        <f t="shared" si="770"/>
        <v>1.2897733868159364E-5</v>
      </c>
      <c r="J12339" t="s">
        <v>29156</v>
      </c>
      <c r="K12339">
        <v>1</v>
      </c>
      <c r="L12339" s="3">
        <f t="shared" si="771"/>
        <v>5.6205351873605401E-6</v>
      </c>
    </row>
    <row r="12340" spans="3:12">
      <c r="C12340" s="3">
        <f t="shared" si="768"/>
        <v>0</v>
      </c>
      <c r="F12340" s="3">
        <f t="shared" si="769"/>
        <v>0</v>
      </c>
      <c r="G12340" t="s">
        <v>14326</v>
      </c>
      <c r="H12340">
        <v>1</v>
      </c>
      <c r="I12340" s="3">
        <f t="shared" si="770"/>
        <v>1.2897733868159364E-5</v>
      </c>
      <c r="J12340" t="s">
        <v>29157</v>
      </c>
      <c r="K12340">
        <v>1</v>
      </c>
      <c r="L12340" s="3">
        <f t="shared" si="771"/>
        <v>5.6205351873605401E-6</v>
      </c>
    </row>
    <row r="12341" spans="3:12">
      <c r="C12341" s="3">
        <f t="shared" si="768"/>
        <v>0</v>
      </c>
      <c r="F12341" s="3">
        <f t="shared" si="769"/>
        <v>0</v>
      </c>
      <c r="G12341" t="s">
        <v>14327</v>
      </c>
      <c r="H12341">
        <v>1</v>
      </c>
      <c r="I12341" s="3">
        <f t="shared" si="770"/>
        <v>1.2897733868159364E-5</v>
      </c>
      <c r="J12341" t="s">
        <v>29158</v>
      </c>
      <c r="K12341">
        <v>1</v>
      </c>
      <c r="L12341" s="3">
        <f t="shared" si="771"/>
        <v>5.6205351873605401E-6</v>
      </c>
    </row>
    <row r="12342" spans="3:12">
      <c r="C12342" s="3">
        <f t="shared" si="768"/>
        <v>0</v>
      </c>
      <c r="F12342" s="3">
        <f t="shared" si="769"/>
        <v>0</v>
      </c>
      <c r="G12342" t="s">
        <v>14328</v>
      </c>
      <c r="H12342">
        <v>1</v>
      </c>
      <c r="I12342" s="3">
        <f t="shared" si="770"/>
        <v>1.2897733868159364E-5</v>
      </c>
      <c r="J12342" t="s">
        <v>29159</v>
      </c>
      <c r="K12342">
        <v>1</v>
      </c>
      <c r="L12342" s="3">
        <f t="shared" si="771"/>
        <v>5.6205351873605401E-6</v>
      </c>
    </row>
    <row r="12343" spans="3:12">
      <c r="C12343" s="3">
        <f t="shared" si="768"/>
        <v>0</v>
      </c>
      <c r="F12343" s="3">
        <f t="shared" si="769"/>
        <v>0</v>
      </c>
      <c r="G12343" t="s">
        <v>14329</v>
      </c>
      <c r="H12343">
        <v>1</v>
      </c>
      <c r="I12343" s="3">
        <f t="shared" si="770"/>
        <v>1.2897733868159364E-5</v>
      </c>
      <c r="J12343" t="s">
        <v>29160</v>
      </c>
      <c r="K12343">
        <v>1</v>
      </c>
      <c r="L12343" s="3">
        <f t="shared" si="771"/>
        <v>5.6205351873605401E-6</v>
      </c>
    </row>
    <row r="12344" spans="3:12">
      <c r="C12344" s="3">
        <f t="shared" si="768"/>
        <v>0</v>
      </c>
      <c r="F12344" s="3">
        <f t="shared" si="769"/>
        <v>0</v>
      </c>
      <c r="G12344" t="s">
        <v>14330</v>
      </c>
      <c r="H12344">
        <v>1</v>
      </c>
      <c r="I12344" s="3">
        <f t="shared" si="770"/>
        <v>1.2897733868159364E-5</v>
      </c>
      <c r="J12344" t="s">
        <v>29161</v>
      </c>
      <c r="K12344">
        <v>1</v>
      </c>
      <c r="L12344" s="3">
        <f t="shared" si="771"/>
        <v>5.6205351873605401E-6</v>
      </c>
    </row>
    <row r="12345" spans="3:12">
      <c r="C12345" s="3">
        <f t="shared" si="768"/>
        <v>0</v>
      </c>
      <c r="F12345" s="3">
        <f t="shared" si="769"/>
        <v>0</v>
      </c>
      <c r="G12345" t="s">
        <v>14331</v>
      </c>
      <c r="H12345">
        <v>1</v>
      </c>
      <c r="I12345" s="3">
        <f t="shared" si="770"/>
        <v>1.2897733868159364E-5</v>
      </c>
      <c r="J12345" t="s">
        <v>29162</v>
      </c>
      <c r="K12345">
        <v>1</v>
      </c>
      <c r="L12345" s="3">
        <f t="shared" si="771"/>
        <v>5.6205351873605401E-6</v>
      </c>
    </row>
    <row r="12346" spans="3:12">
      <c r="C12346" s="3">
        <f t="shared" si="768"/>
        <v>0</v>
      </c>
      <c r="F12346" s="3">
        <f t="shared" si="769"/>
        <v>0</v>
      </c>
      <c r="G12346" t="s">
        <v>14332</v>
      </c>
      <c r="H12346">
        <v>1</v>
      </c>
      <c r="I12346" s="3">
        <f t="shared" si="770"/>
        <v>1.2897733868159364E-5</v>
      </c>
      <c r="J12346" t="s">
        <v>29163</v>
      </c>
      <c r="K12346">
        <v>1</v>
      </c>
      <c r="L12346" s="3">
        <f t="shared" si="771"/>
        <v>5.6205351873605401E-6</v>
      </c>
    </row>
    <row r="12347" spans="3:12">
      <c r="C12347" s="3">
        <f t="shared" si="768"/>
        <v>0</v>
      </c>
      <c r="F12347" s="3">
        <f t="shared" si="769"/>
        <v>0</v>
      </c>
      <c r="G12347" t="s">
        <v>14333</v>
      </c>
      <c r="H12347">
        <v>1</v>
      </c>
      <c r="I12347" s="3">
        <f t="shared" si="770"/>
        <v>1.2897733868159364E-5</v>
      </c>
      <c r="J12347" t="s">
        <v>29164</v>
      </c>
      <c r="K12347">
        <v>1</v>
      </c>
      <c r="L12347" s="3">
        <f t="shared" si="771"/>
        <v>5.6205351873605401E-6</v>
      </c>
    </row>
    <row r="12348" spans="3:12">
      <c r="C12348" s="3">
        <f t="shared" si="768"/>
        <v>0</v>
      </c>
      <c r="F12348" s="3">
        <f t="shared" si="769"/>
        <v>0</v>
      </c>
      <c r="G12348" t="s">
        <v>14334</v>
      </c>
      <c r="H12348">
        <v>1</v>
      </c>
      <c r="I12348" s="3">
        <f t="shared" si="770"/>
        <v>1.2897733868159364E-5</v>
      </c>
      <c r="J12348" t="s">
        <v>29165</v>
      </c>
      <c r="K12348">
        <v>1</v>
      </c>
      <c r="L12348" s="3">
        <f t="shared" si="771"/>
        <v>5.6205351873605401E-6</v>
      </c>
    </row>
    <row r="12349" spans="3:12">
      <c r="C12349" s="3">
        <f t="shared" si="768"/>
        <v>0</v>
      </c>
      <c r="F12349" s="3">
        <f t="shared" si="769"/>
        <v>0</v>
      </c>
      <c r="G12349" t="s">
        <v>14335</v>
      </c>
      <c r="H12349">
        <v>1</v>
      </c>
      <c r="I12349" s="3">
        <f t="shared" si="770"/>
        <v>1.2897733868159364E-5</v>
      </c>
      <c r="J12349" t="s">
        <v>29166</v>
      </c>
      <c r="K12349">
        <v>1</v>
      </c>
      <c r="L12349" s="3">
        <f t="shared" si="771"/>
        <v>5.6205351873605401E-6</v>
      </c>
    </row>
    <row r="12350" spans="3:12">
      <c r="C12350" s="3">
        <f t="shared" si="768"/>
        <v>0</v>
      </c>
      <c r="F12350" s="3">
        <f t="shared" si="769"/>
        <v>0</v>
      </c>
      <c r="G12350" t="s">
        <v>14336</v>
      </c>
      <c r="H12350">
        <v>1</v>
      </c>
      <c r="I12350" s="3">
        <f t="shared" si="770"/>
        <v>1.2897733868159364E-5</v>
      </c>
      <c r="J12350" t="s">
        <v>29167</v>
      </c>
      <c r="K12350">
        <v>1</v>
      </c>
      <c r="L12350" s="3">
        <f t="shared" si="771"/>
        <v>5.6205351873605401E-6</v>
      </c>
    </row>
    <row r="12351" spans="3:12">
      <c r="C12351" s="3">
        <f t="shared" si="768"/>
        <v>0</v>
      </c>
      <c r="F12351" s="3">
        <f t="shared" si="769"/>
        <v>0</v>
      </c>
      <c r="G12351" t="s">
        <v>14337</v>
      </c>
      <c r="H12351">
        <v>1</v>
      </c>
      <c r="I12351" s="3">
        <f t="shared" si="770"/>
        <v>1.2897733868159364E-5</v>
      </c>
      <c r="J12351" t="s">
        <v>29168</v>
      </c>
      <c r="K12351">
        <v>1</v>
      </c>
      <c r="L12351" s="3">
        <f t="shared" si="771"/>
        <v>5.6205351873605401E-6</v>
      </c>
    </row>
    <row r="12352" spans="3:12">
      <c r="C12352" s="3">
        <f t="shared" si="768"/>
        <v>0</v>
      </c>
      <c r="F12352" s="3">
        <f t="shared" si="769"/>
        <v>0</v>
      </c>
      <c r="G12352" t="s">
        <v>14338</v>
      </c>
      <c r="H12352">
        <v>1</v>
      </c>
      <c r="I12352" s="3">
        <f t="shared" si="770"/>
        <v>1.2897733868159364E-5</v>
      </c>
      <c r="J12352" t="s">
        <v>29169</v>
      </c>
      <c r="K12352">
        <v>1</v>
      </c>
      <c r="L12352" s="3">
        <f t="shared" si="771"/>
        <v>5.6205351873605401E-6</v>
      </c>
    </row>
    <row r="12353" spans="3:12">
      <c r="C12353" s="3">
        <f t="shared" si="768"/>
        <v>0</v>
      </c>
      <c r="F12353" s="3">
        <f t="shared" si="769"/>
        <v>0</v>
      </c>
      <c r="G12353" t="s">
        <v>14339</v>
      </c>
      <c r="H12353">
        <v>1</v>
      </c>
      <c r="I12353" s="3">
        <f t="shared" si="770"/>
        <v>1.2897733868159364E-5</v>
      </c>
      <c r="J12353" t="s">
        <v>29170</v>
      </c>
      <c r="K12353">
        <v>1</v>
      </c>
      <c r="L12353" s="3">
        <f t="shared" si="771"/>
        <v>5.6205351873605401E-6</v>
      </c>
    </row>
    <row r="12354" spans="3:12">
      <c r="C12354" s="3">
        <f t="shared" si="768"/>
        <v>0</v>
      </c>
      <c r="F12354" s="3">
        <f t="shared" si="769"/>
        <v>0</v>
      </c>
      <c r="G12354" t="s">
        <v>14340</v>
      </c>
      <c r="H12354">
        <v>1</v>
      </c>
      <c r="I12354" s="3">
        <f t="shared" si="770"/>
        <v>1.2897733868159364E-5</v>
      </c>
      <c r="J12354" t="s">
        <v>29171</v>
      </c>
      <c r="K12354">
        <v>1</v>
      </c>
      <c r="L12354" s="3">
        <f t="shared" si="771"/>
        <v>5.6205351873605401E-6</v>
      </c>
    </row>
    <row r="12355" spans="3:12">
      <c r="C12355" s="3">
        <f t="shared" ref="C12355:C12418" si="772">B12355/SUM(B:B)</f>
        <v>0</v>
      </c>
      <c r="F12355" s="3">
        <f t="shared" ref="F12355:F12418" si="773">E12355/SUM(E:E)</f>
        <v>0</v>
      </c>
      <c r="G12355" t="s">
        <v>14341</v>
      </c>
      <c r="H12355">
        <v>1</v>
      </c>
      <c r="I12355" s="3">
        <f t="shared" ref="I12355:I12418" si="774">H12355/SUM(H:H)</f>
        <v>1.2897733868159364E-5</v>
      </c>
      <c r="J12355" t="s">
        <v>29172</v>
      </c>
      <c r="K12355">
        <v>1</v>
      </c>
      <c r="L12355" s="3">
        <f t="shared" ref="L12355:L12418" si="775">K12355/SUM(K:K)</f>
        <v>5.6205351873605401E-6</v>
      </c>
    </row>
    <row r="12356" spans="3:12">
      <c r="C12356" s="3">
        <f t="shared" si="772"/>
        <v>0</v>
      </c>
      <c r="F12356" s="3">
        <f t="shared" si="773"/>
        <v>0</v>
      </c>
      <c r="G12356" t="s">
        <v>14342</v>
      </c>
      <c r="H12356">
        <v>1</v>
      </c>
      <c r="I12356" s="3">
        <f t="shared" si="774"/>
        <v>1.2897733868159364E-5</v>
      </c>
      <c r="J12356" t="s">
        <v>29173</v>
      </c>
      <c r="K12356">
        <v>1</v>
      </c>
      <c r="L12356" s="3">
        <f t="shared" si="775"/>
        <v>5.6205351873605401E-6</v>
      </c>
    </row>
    <row r="12357" spans="3:12">
      <c r="C12357" s="3">
        <f t="shared" si="772"/>
        <v>0</v>
      </c>
      <c r="F12357" s="3">
        <f t="shared" si="773"/>
        <v>0</v>
      </c>
      <c r="G12357" t="s">
        <v>14343</v>
      </c>
      <c r="H12357">
        <v>1</v>
      </c>
      <c r="I12357" s="3">
        <f t="shared" si="774"/>
        <v>1.2897733868159364E-5</v>
      </c>
      <c r="J12357" t="s">
        <v>29174</v>
      </c>
      <c r="K12357">
        <v>1</v>
      </c>
      <c r="L12357" s="3">
        <f t="shared" si="775"/>
        <v>5.6205351873605401E-6</v>
      </c>
    </row>
    <row r="12358" spans="3:12">
      <c r="C12358" s="3">
        <f t="shared" si="772"/>
        <v>0</v>
      </c>
      <c r="F12358" s="3">
        <f t="shared" si="773"/>
        <v>0</v>
      </c>
      <c r="G12358" t="s">
        <v>14344</v>
      </c>
      <c r="H12358">
        <v>1</v>
      </c>
      <c r="I12358" s="3">
        <f t="shared" si="774"/>
        <v>1.2897733868159364E-5</v>
      </c>
      <c r="J12358" t="s">
        <v>29175</v>
      </c>
      <c r="K12358">
        <v>1</v>
      </c>
      <c r="L12358" s="3">
        <f t="shared" si="775"/>
        <v>5.6205351873605401E-6</v>
      </c>
    </row>
    <row r="12359" spans="3:12">
      <c r="C12359" s="3">
        <f t="shared" si="772"/>
        <v>0</v>
      </c>
      <c r="F12359" s="3">
        <f t="shared" si="773"/>
        <v>0</v>
      </c>
      <c r="G12359" t="s">
        <v>14345</v>
      </c>
      <c r="H12359">
        <v>1</v>
      </c>
      <c r="I12359" s="3">
        <f t="shared" si="774"/>
        <v>1.2897733868159364E-5</v>
      </c>
      <c r="J12359" t="s">
        <v>29176</v>
      </c>
      <c r="K12359">
        <v>1</v>
      </c>
      <c r="L12359" s="3">
        <f t="shared" si="775"/>
        <v>5.6205351873605401E-6</v>
      </c>
    </row>
    <row r="12360" spans="3:12">
      <c r="C12360" s="3">
        <f t="shared" si="772"/>
        <v>0</v>
      </c>
      <c r="F12360" s="3">
        <f t="shared" si="773"/>
        <v>0</v>
      </c>
      <c r="G12360" t="s">
        <v>14346</v>
      </c>
      <c r="H12360">
        <v>1</v>
      </c>
      <c r="I12360" s="3">
        <f t="shared" si="774"/>
        <v>1.2897733868159364E-5</v>
      </c>
      <c r="J12360" t="s">
        <v>29177</v>
      </c>
      <c r="K12360">
        <v>1</v>
      </c>
      <c r="L12360" s="3">
        <f t="shared" si="775"/>
        <v>5.6205351873605401E-6</v>
      </c>
    </row>
    <row r="12361" spans="3:12">
      <c r="C12361" s="3">
        <f t="shared" si="772"/>
        <v>0</v>
      </c>
      <c r="F12361" s="3">
        <f t="shared" si="773"/>
        <v>0</v>
      </c>
      <c r="G12361" t="s">
        <v>14347</v>
      </c>
      <c r="H12361">
        <v>1</v>
      </c>
      <c r="I12361" s="3">
        <f t="shared" si="774"/>
        <v>1.2897733868159364E-5</v>
      </c>
      <c r="J12361" t="s">
        <v>29178</v>
      </c>
      <c r="K12361">
        <v>1</v>
      </c>
      <c r="L12361" s="3">
        <f t="shared" si="775"/>
        <v>5.6205351873605401E-6</v>
      </c>
    </row>
    <row r="12362" spans="3:12">
      <c r="C12362" s="3">
        <f t="shared" si="772"/>
        <v>0</v>
      </c>
      <c r="F12362" s="3">
        <f t="shared" si="773"/>
        <v>0</v>
      </c>
      <c r="G12362" t="s">
        <v>14348</v>
      </c>
      <c r="H12362">
        <v>1</v>
      </c>
      <c r="I12362" s="3">
        <f t="shared" si="774"/>
        <v>1.2897733868159364E-5</v>
      </c>
      <c r="J12362" t="s">
        <v>29179</v>
      </c>
      <c r="K12362">
        <v>1</v>
      </c>
      <c r="L12362" s="3">
        <f t="shared" si="775"/>
        <v>5.6205351873605401E-6</v>
      </c>
    </row>
    <row r="12363" spans="3:12">
      <c r="C12363" s="3">
        <f t="shared" si="772"/>
        <v>0</v>
      </c>
      <c r="F12363" s="3">
        <f t="shared" si="773"/>
        <v>0</v>
      </c>
      <c r="G12363" t="s">
        <v>14349</v>
      </c>
      <c r="H12363">
        <v>1</v>
      </c>
      <c r="I12363" s="3">
        <f t="shared" si="774"/>
        <v>1.2897733868159364E-5</v>
      </c>
      <c r="J12363" t="s">
        <v>29180</v>
      </c>
      <c r="K12363">
        <v>1</v>
      </c>
      <c r="L12363" s="3">
        <f t="shared" si="775"/>
        <v>5.6205351873605401E-6</v>
      </c>
    </row>
    <row r="12364" spans="3:12">
      <c r="C12364" s="3">
        <f t="shared" si="772"/>
        <v>0</v>
      </c>
      <c r="F12364" s="3">
        <f t="shared" si="773"/>
        <v>0</v>
      </c>
      <c r="G12364" t="s">
        <v>14350</v>
      </c>
      <c r="H12364">
        <v>1</v>
      </c>
      <c r="I12364" s="3">
        <f t="shared" si="774"/>
        <v>1.2897733868159364E-5</v>
      </c>
      <c r="J12364" t="s">
        <v>29181</v>
      </c>
      <c r="K12364">
        <v>1</v>
      </c>
      <c r="L12364" s="3">
        <f t="shared" si="775"/>
        <v>5.6205351873605401E-6</v>
      </c>
    </row>
    <row r="12365" spans="3:12">
      <c r="C12365" s="3">
        <f t="shared" si="772"/>
        <v>0</v>
      </c>
      <c r="F12365" s="3">
        <f t="shared" si="773"/>
        <v>0</v>
      </c>
      <c r="G12365" t="s">
        <v>14351</v>
      </c>
      <c r="H12365">
        <v>1</v>
      </c>
      <c r="I12365" s="3">
        <f t="shared" si="774"/>
        <v>1.2897733868159364E-5</v>
      </c>
      <c r="J12365" t="s">
        <v>29182</v>
      </c>
      <c r="K12365">
        <v>1</v>
      </c>
      <c r="L12365" s="3">
        <f t="shared" si="775"/>
        <v>5.6205351873605401E-6</v>
      </c>
    </row>
    <row r="12366" spans="3:12">
      <c r="C12366" s="3">
        <f t="shared" si="772"/>
        <v>0</v>
      </c>
      <c r="F12366" s="3">
        <f t="shared" si="773"/>
        <v>0</v>
      </c>
      <c r="G12366" t="s">
        <v>14352</v>
      </c>
      <c r="H12366">
        <v>1</v>
      </c>
      <c r="I12366" s="3">
        <f t="shared" si="774"/>
        <v>1.2897733868159364E-5</v>
      </c>
      <c r="J12366" t="s">
        <v>29183</v>
      </c>
      <c r="K12366">
        <v>1</v>
      </c>
      <c r="L12366" s="3">
        <f t="shared" si="775"/>
        <v>5.6205351873605401E-6</v>
      </c>
    </row>
    <row r="12367" spans="3:12">
      <c r="C12367" s="3">
        <f t="shared" si="772"/>
        <v>0</v>
      </c>
      <c r="F12367" s="3">
        <f t="shared" si="773"/>
        <v>0</v>
      </c>
      <c r="G12367" t="s">
        <v>14353</v>
      </c>
      <c r="H12367">
        <v>1</v>
      </c>
      <c r="I12367" s="3">
        <f t="shared" si="774"/>
        <v>1.2897733868159364E-5</v>
      </c>
      <c r="J12367" t="s">
        <v>29184</v>
      </c>
      <c r="K12367">
        <v>1</v>
      </c>
      <c r="L12367" s="3">
        <f t="shared" si="775"/>
        <v>5.6205351873605401E-6</v>
      </c>
    </row>
    <row r="12368" spans="3:12">
      <c r="C12368" s="3">
        <f t="shared" si="772"/>
        <v>0</v>
      </c>
      <c r="F12368" s="3">
        <f t="shared" si="773"/>
        <v>0</v>
      </c>
      <c r="G12368" t="s">
        <v>14354</v>
      </c>
      <c r="H12368">
        <v>1</v>
      </c>
      <c r="I12368" s="3">
        <f t="shared" si="774"/>
        <v>1.2897733868159364E-5</v>
      </c>
      <c r="J12368" t="s">
        <v>29185</v>
      </c>
      <c r="K12368">
        <v>1</v>
      </c>
      <c r="L12368" s="3">
        <f t="shared" si="775"/>
        <v>5.6205351873605401E-6</v>
      </c>
    </row>
    <row r="12369" spans="3:12">
      <c r="C12369" s="3">
        <f t="shared" si="772"/>
        <v>0</v>
      </c>
      <c r="F12369" s="3">
        <f t="shared" si="773"/>
        <v>0</v>
      </c>
      <c r="G12369" t="s">
        <v>14355</v>
      </c>
      <c r="H12369">
        <v>1</v>
      </c>
      <c r="I12369" s="3">
        <f t="shared" si="774"/>
        <v>1.2897733868159364E-5</v>
      </c>
      <c r="J12369" t="s">
        <v>29186</v>
      </c>
      <c r="K12369">
        <v>1</v>
      </c>
      <c r="L12369" s="3">
        <f t="shared" si="775"/>
        <v>5.6205351873605401E-6</v>
      </c>
    </row>
    <row r="12370" spans="3:12">
      <c r="C12370" s="3">
        <f t="shared" si="772"/>
        <v>0</v>
      </c>
      <c r="F12370" s="3">
        <f t="shared" si="773"/>
        <v>0</v>
      </c>
      <c r="G12370" t="s">
        <v>14356</v>
      </c>
      <c r="H12370">
        <v>1</v>
      </c>
      <c r="I12370" s="3">
        <f t="shared" si="774"/>
        <v>1.2897733868159364E-5</v>
      </c>
      <c r="J12370" t="s">
        <v>15413</v>
      </c>
      <c r="K12370">
        <v>1</v>
      </c>
      <c r="L12370" s="3">
        <f t="shared" si="775"/>
        <v>5.6205351873605401E-6</v>
      </c>
    </row>
    <row r="12371" spans="3:12">
      <c r="C12371" s="3">
        <f t="shared" si="772"/>
        <v>0</v>
      </c>
      <c r="F12371" s="3">
        <f t="shared" si="773"/>
        <v>0</v>
      </c>
      <c r="G12371" t="s">
        <v>14357</v>
      </c>
      <c r="H12371">
        <v>1</v>
      </c>
      <c r="I12371" s="3">
        <f t="shared" si="774"/>
        <v>1.2897733868159364E-5</v>
      </c>
      <c r="J12371" t="s">
        <v>29187</v>
      </c>
      <c r="K12371">
        <v>1</v>
      </c>
      <c r="L12371" s="3">
        <f t="shared" si="775"/>
        <v>5.6205351873605401E-6</v>
      </c>
    </row>
    <row r="12372" spans="3:12">
      <c r="C12372" s="3">
        <f t="shared" si="772"/>
        <v>0</v>
      </c>
      <c r="F12372" s="3">
        <f t="shared" si="773"/>
        <v>0</v>
      </c>
      <c r="G12372" t="s">
        <v>14358</v>
      </c>
      <c r="H12372">
        <v>1</v>
      </c>
      <c r="I12372" s="3">
        <f t="shared" si="774"/>
        <v>1.2897733868159364E-5</v>
      </c>
      <c r="J12372" t="s">
        <v>29188</v>
      </c>
      <c r="K12372">
        <v>1</v>
      </c>
      <c r="L12372" s="3">
        <f t="shared" si="775"/>
        <v>5.6205351873605401E-6</v>
      </c>
    </row>
    <row r="12373" spans="3:12">
      <c r="C12373" s="3">
        <f t="shared" si="772"/>
        <v>0</v>
      </c>
      <c r="F12373" s="3">
        <f t="shared" si="773"/>
        <v>0</v>
      </c>
      <c r="G12373" t="s">
        <v>14359</v>
      </c>
      <c r="H12373">
        <v>1</v>
      </c>
      <c r="I12373" s="3">
        <f t="shared" si="774"/>
        <v>1.2897733868159364E-5</v>
      </c>
      <c r="J12373" t="s">
        <v>29189</v>
      </c>
      <c r="K12373">
        <v>1</v>
      </c>
      <c r="L12373" s="3">
        <f t="shared" si="775"/>
        <v>5.6205351873605401E-6</v>
      </c>
    </row>
    <row r="12374" spans="3:12">
      <c r="C12374" s="3">
        <f t="shared" si="772"/>
        <v>0</v>
      </c>
      <c r="F12374" s="3">
        <f t="shared" si="773"/>
        <v>0</v>
      </c>
      <c r="G12374" t="s">
        <v>14360</v>
      </c>
      <c r="H12374">
        <v>1</v>
      </c>
      <c r="I12374" s="3">
        <f t="shared" si="774"/>
        <v>1.2897733868159364E-5</v>
      </c>
      <c r="J12374" t="s">
        <v>29190</v>
      </c>
      <c r="K12374">
        <v>1</v>
      </c>
      <c r="L12374" s="3">
        <f t="shared" si="775"/>
        <v>5.6205351873605401E-6</v>
      </c>
    </row>
    <row r="12375" spans="3:12">
      <c r="C12375" s="3">
        <f t="shared" si="772"/>
        <v>0</v>
      </c>
      <c r="F12375" s="3">
        <f t="shared" si="773"/>
        <v>0</v>
      </c>
      <c r="G12375" t="s">
        <v>14361</v>
      </c>
      <c r="H12375">
        <v>1</v>
      </c>
      <c r="I12375" s="3">
        <f t="shared" si="774"/>
        <v>1.2897733868159364E-5</v>
      </c>
      <c r="J12375" t="s">
        <v>29191</v>
      </c>
      <c r="K12375">
        <v>1</v>
      </c>
      <c r="L12375" s="3">
        <f t="shared" si="775"/>
        <v>5.6205351873605401E-6</v>
      </c>
    </row>
    <row r="12376" spans="3:12">
      <c r="C12376" s="3">
        <f t="shared" si="772"/>
        <v>0</v>
      </c>
      <c r="F12376" s="3">
        <f t="shared" si="773"/>
        <v>0</v>
      </c>
      <c r="G12376" t="s">
        <v>14362</v>
      </c>
      <c r="H12376">
        <v>1</v>
      </c>
      <c r="I12376" s="3">
        <f t="shared" si="774"/>
        <v>1.2897733868159364E-5</v>
      </c>
      <c r="J12376" t="s">
        <v>29192</v>
      </c>
      <c r="K12376">
        <v>1</v>
      </c>
      <c r="L12376" s="3">
        <f t="shared" si="775"/>
        <v>5.6205351873605401E-6</v>
      </c>
    </row>
    <row r="12377" spans="3:12">
      <c r="C12377" s="3">
        <f t="shared" si="772"/>
        <v>0</v>
      </c>
      <c r="F12377" s="3">
        <f t="shared" si="773"/>
        <v>0</v>
      </c>
      <c r="G12377" t="s">
        <v>14363</v>
      </c>
      <c r="H12377">
        <v>1</v>
      </c>
      <c r="I12377" s="3">
        <f t="shared" si="774"/>
        <v>1.2897733868159364E-5</v>
      </c>
      <c r="J12377" t="s">
        <v>29193</v>
      </c>
      <c r="K12377">
        <v>1</v>
      </c>
      <c r="L12377" s="3">
        <f t="shared" si="775"/>
        <v>5.6205351873605401E-6</v>
      </c>
    </row>
    <row r="12378" spans="3:12">
      <c r="C12378" s="3">
        <f t="shared" si="772"/>
        <v>0</v>
      </c>
      <c r="F12378" s="3">
        <f t="shared" si="773"/>
        <v>0</v>
      </c>
      <c r="G12378" t="s">
        <v>14364</v>
      </c>
      <c r="H12378">
        <v>1</v>
      </c>
      <c r="I12378" s="3">
        <f t="shared" si="774"/>
        <v>1.2897733868159364E-5</v>
      </c>
      <c r="J12378" t="s">
        <v>3356</v>
      </c>
      <c r="K12378">
        <v>1</v>
      </c>
      <c r="L12378" s="3">
        <f t="shared" si="775"/>
        <v>5.6205351873605401E-6</v>
      </c>
    </row>
    <row r="12379" spans="3:12">
      <c r="C12379" s="3">
        <f t="shared" si="772"/>
        <v>0</v>
      </c>
      <c r="F12379" s="3">
        <f t="shared" si="773"/>
        <v>0</v>
      </c>
      <c r="G12379" t="s">
        <v>14365</v>
      </c>
      <c r="H12379">
        <v>1</v>
      </c>
      <c r="I12379" s="3">
        <f t="shared" si="774"/>
        <v>1.2897733868159364E-5</v>
      </c>
      <c r="J12379" t="s">
        <v>29194</v>
      </c>
      <c r="K12379">
        <v>1</v>
      </c>
      <c r="L12379" s="3">
        <f t="shared" si="775"/>
        <v>5.6205351873605401E-6</v>
      </c>
    </row>
    <row r="12380" spans="3:12">
      <c r="C12380" s="3">
        <f t="shared" si="772"/>
        <v>0</v>
      </c>
      <c r="F12380" s="3">
        <f t="shared" si="773"/>
        <v>0</v>
      </c>
      <c r="G12380" t="s">
        <v>14366</v>
      </c>
      <c r="H12380">
        <v>1</v>
      </c>
      <c r="I12380" s="3">
        <f t="shared" si="774"/>
        <v>1.2897733868159364E-5</v>
      </c>
      <c r="J12380" t="s">
        <v>29195</v>
      </c>
      <c r="K12380">
        <v>1</v>
      </c>
      <c r="L12380" s="3">
        <f t="shared" si="775"/>
        <v>5.6205351873605401E-6</v>
      </c>
    </row>
    <row r="12381" spans="3:12">
      <c r="C12381" s="3">
        <f t="shared" si="772"/>
        <v>0</v>
      </c>
      <c r="F12381" s="3">
        <f t="shared" si="773"/>
        <v>0</v>
      </c>
      <c r="G12381" t="s">
        <v>14367</v>
      </c>
      <c r="H12381">
        <v>1</v>
      </c>
      <c r="I12381" s="3">
        <f t="shared" si="774"/>
        <v>1.2897733868159364E-5</v>
      </c>
      <c r="J12381" t="s">
        <v>29196</v>
      </c>
      <c r="K12381">
        <v>1</v>
      </c>
      <c r="L12381" s="3">
        <f t="shared" si="775"/>
        <v>5.6205351873605401E-6</v>
      </c>
    </row>
    <row r="12382" spans="3:12">
      <c r="C12382" s="3">
        <f t="shared" si="772"/>
        <v>0</v>
      </c>
      <c r="F12382" s="3">
        <f t="shared" si="773"/>
        <v>0</v>
      </c>
      <c r="G12382" t="s">
        <v>14368</v>
      </c>
      <c r="H12382">
        <v>1</v>
      </c>
      <c r="I12382" s="3">
        <f t="shared" si="774"/>
        <v>1.2897733868159364E-5</v>
      </c>
      <c r="J12382" t="s">
        <v>29197</v>
      </c>
      <c r="K12382">
        <v>1</v>
      </c>
      <c r="L12382" s="3">
        <f t="shared" si="775"/>
        <v>5.6205351873605401E-6</v>
      </c>
    </row>
    <row r="12383" spans="3:12">
      <c r="C12383" s="3">
        <f t="shared" si="772"/>
        <v>0</v>
      </c>
      <c r="F12383" s="3">
        <f t="shared" si="773"/>
        <v>0</v>
      </c>
      <c r="G12383" t="s">
        <v>14369</v>
      </c>
      <c r="H12383">
        <v>1</v>
      </c>
      <c r="I12383" s="3">
        <f t="shared" si="774"/>
        <v>1.2897733868159364E-5</v>
      </c>
      <c r="J12383" t="s">
        <v>29198</v>
      </c>
      <c r="K12383">
        <v>1</v>
      </c>
      <c r="L12383" s="3">
        <f t="shared" si="775"/>
        <v>5.6205351873605401E-6</v>
      </c>
    </row>
    <row r="12384" spans="3:12">
      <c r="C12384" s="3">
        <f t="shared" si="772"/>
        <v>0</v>
      </c>
      <c r="F12384" s="3">
        <f t="shared" si="773"/>
        <v>0</v>
      </c>
      <c r="G12384" t="s">
        <v>14370</v>
      </c>
      <c r="H12384">
        <v>1</v>
      </c>
      <c r="I12384" s="3">
        <f t="shared" si="774"/>
        <v>1.2897733868159364E-5</v>
      </c>
      <c r="J12384" t="s">
        <v>15281</v>
      </c>
      <c r="K12384">
        <v>1</v>
      </c>
      <c r="L12384" s="3">
        <f t="shared" si="775"/>
        <v>5.6205351873605401E-6</v>
      </c>
    </row>
    <row r="12385" spans="3:12">
      <c r="C12385" s="3">
        <f t="shared" si="772"/>
        <v>0</v>
      </c>
      <c r="F12385" s="3">
        <f t="shared" si="773"/>
        <v>0</v>
      </c>
      <c r="G12385" t="s">
        <v>14371</v>
      </c>
      <c r="H12385">
        <v>1</v>
      </c>
      <c r="I12385" s="3">
        <f t="shared" si="774"/>
        <v>1.2897733868159364E-5</v>
      </c>
      <c r="J12385" t="s">
        <v>2254</v>
      </c>
      <c r="K12385">
        <v>1</v>
      </c>
      <c r="L12385" s="3">
        <f t="shared" si="775"/>
        <v>5.6205351873605401E-6</v>
      </c>
    </row>
    <row r="12386" spans="3:12">
      <c r="C12386" s="3">
        <f t="shared" si="772"/>
        <v>0</v>
      </c>
      <c r="F12386" s="3">
        <f t="shared" si="773"/>
        <v>0</v>
      </c>
      <c r="G12386" t="s">
        <v>14372</v>
      </c>
      <c r="H12386">
        <v>1</v>
      </c>
      <c r="I12386" s="3">
        <f t="shared" si="774"/>
        <v>1.2897733868159364E-5</v>
      </c>
      <c r="J12386" t="s">
        <v>29199</v>
      </c>
      <c r="K12386">
        <v>1</v>
      </c>
      <c r="L12386" s="3">
        <f t="shared" si="775"/>
        <v>5.6205351873605401E-6</v>
      </c>
    </row>
    <row r="12387" spans="3:12">
      <c r="C12387" s="3">
        <f t="shared" si="772"/>
        <v>0</v>
      </c>
      <c r="F12387" s="3">
        <f t="shared" si="773"/>
        <v>0</v>
      </c>
      <c r="G12387" t="s">
        <v>14373</v>
      </c>
      <c r="H12387">
        <v>1</v>
      </c>
      <c r="I12387" s="3">
        <f t="shared" si="774"/>
        <v>1.2897733868159364E-5</v>
      </c>
      <c r="J12387" t="s">
        <v>29200</v>
      </c>
      <c r="K12387">
        <v>1</v>
      </c>
      <c r="L12387" s="3">
        <f t="shared" si="775"/>
        <v>5.6205351873605401E-6</v>
      </c>
    </row>
    <row r="12388" spans="3:12">
      <c r="C12388" s="3">
        <f t="shared" si="772"/>
        <v>0</v>
      </c>
      <c r="F12388" s="3">
        <f t="shared" si="773"/>
        <v>0</v>
      </c>
      <c r="G12388" t="s">
        <v>14374</v>
      </c>
      <c r="H12388">
        <v>1</v>
      </c>
      <c r="I12388" s="3">
        <f t="shared" si="774"/>
        <v>1.2897733868159364E-5</v>
      </c>
      <c r="J12388" t="s">
        <v>29201</v>
      </c>
      <c r="K12388">
        <v>1</v>
      </c>
      <c r="L12388" s="3">
        <f t="shared" si="775"/>
        <v>5.6205351873605401E-6</v>
      </c>
    </row>
    <row r="12389" spans="3:12">
      <c r="C12389" s="3">
        <f t="shared" si="772"/>
        <v>0</v>
      </c>
      <c r="F12389" s="3">
        <f t="shared" si="773"/>
        <v>0</v>
      </c>
      <c r="G12389" t="s">
        <v>14375</v>
      </c>
      <c r="H12389">
        <v>1</v>
      </c>
      <c r="I12389" s="3">
        <f t="shared" si="774"/>
        <v>1.2897733868159364E-5</v>
      </c>
      <c r="J12389" t="s">
        <v>29202</v>
      </c>
      <c r="K12389">
        <v>1</v>
      </c>
      <c r="L12389" s="3">
        <f t="shared" si="775"/>
        <v>5.6205351873605401E-6</v>
      </c>
    </row>
    <row r="12390" spans="3:12">
      <c r="C12390" s="3">
        <f t="shared" si="772"/>
        <v>0</v>
      </c>
      <c r="F12390" s="3">
        <f t="shared" si="773"/>
        <v>0</v>
      </c>
      <c r="G12390" t="s">
        <v>14376</v>
      </c>
      <c r="H12390">
        <v>1</v>
      </c>
      <c r="I12390" s="3">
        <f t="shared" si="774"/>
        <v>1.2897733868159364E-5</v>
      </c>
      <c r="J12390" t="s">
        <v>29203</v>
      </c>
      <c r="K12390">
        <v>1</v>
      </c>
      <c r="L12390" s="3">
        <f t="shared" si="775"/>
        <v>5.6205351873605401E-6</v>
      </c>
    </row>
    <row r="12391" spans="3:12">
      <c r="C12391" s="3">
        <f t="shared" si="772"/>
        <v>0</v>
      </c>
      <c r="F12391" s="3">
        <f t="shared" si="773"/>
        <v>0</v>
      </c>
      <c r="G12391" t="s">
        <v>14377</v>
      </c>
      <c r="H12391">
        <v>1</v>
      </c>
      <c r="I12391" s="3">
        <f t="shared" si="774"/>
        <v>1.2897733868159364E-5</v>
      </c>
      <c r="J12391" t="s">
        <v>29204</v>
      </c>
      <c r="K12391">
        <v>1</v>
      </c>
      <c r="L12391" s="3">
        <f t="shared" si="775"/>
        <v>5.6205351873605401E-6</v>
      </c>
    </row>
    <row r="12392" spans="3:12">
      <c r="C12392" s="3">
        <f t="shared" si="772"/>
        <v>0</v>
      </c>
      <c r="F12392" s="3">
        <f t="shared" si="773"/>
        <v>0</v>
      </c>
      <c r="G12392" t="s">
        <v>14378</v>
      </c>
      <c r="H12392">
        <v>1</v>
      </c>
      <c r="I12392" s="3">
        <f t="shared" si="774"/>
        <v>1.2897733868159364E-5</v>
      </c>
      <c r="J12392" t="s">
        <v>29205</v>
      </c>
      <c r="K12392">
        <v>1</v>
      </c>
      <c r="L12392" s="3">
        <f t="shared" si="775"/>
        <v>5.6205351873605401E-6</v>
      </c>
    </row>
    <row r="12393" spans="3:12">
      <c r="C12393" s="3">
        <f t="shared" si="772"/>
        <v>0</v>
      </c>
      <c r="F12393" s="3">
        <f t="shared" si="773"/>
        <v>0</v>
      </c>
      <c r="G12393" t="s">
        <v>14379</v>
      </c>
      <c r="H12393">
        <v>1</v>
      </c>
      <c r="I12393" s="3">
        <f t="shared" si="774"/>
        <v>1.2897733868159364E-5</v>
      </c>
      <c r="J12393" t="s">
        <v>29206</v>
      </c>
      <c r="K12393">
        <v>1</v>
      </c>
      <c r="L12393" s="3">
        <f t="shared" si="775"/>
        <v>5.6205351873605401E-6</v>
      </c>
    </row>
    <row r="12394" spans="3:12">
      <c r="C12394" s="3">
        <f t="shared" si="772"/>
        <v>0</v>
      </c>
      <c r="F12394" s="3">
        <f t="shared" si="773"/>
        <v>0</v>
      </c>
      <c r="G12394" t="s">
        <v>14380</v>
      </c>
      <c r="H12394">
        <v>1</v>
      </c>
      <c r="I12394" s="3">
        <f t="shared" si="774"/>
        <v>1.2897733868159364E-5</v>
      </c>
      <c r="J12394" t="s">
        <v>29207</v>
      </c>
      <c r="K12394">
        <v>1</v>
      </c>
      <c r="L12394" s="3">
        <f t="shared" si="775"/>
        <v>5.6205351873605401E-6</v>
      </c>
    </row>
    <row r="12395" spans="3:12">
      <c r="C12395" s="3">
        <f t="shared" si="772"/>
        <v>0</v>
      </c>
      <c r="F12395" s="3">
        <f t="shared" si="773"/>
        <v>0</v>
      </c>
      <c r="G12395" t="s">
        <v>14381</v>
      </c>
      <c r="H12395">
        <v>1</v>
      </c>
      <c r="I12395" s="3">
        <f t="shared" si="774"/>
        <v>1.2897733868159364E-5</v>
      </c>
      <c r="J12395" t="s">
        <v>29208</v>
      </c>
      <c r="K12395">
        <v>1</v>
      </c>
      <c r="L12395" s="3">
        <f t="shared" si="775"/>
        <v>5.6205351873605401E-6</v>
      </c>
    </row>
    <row r="12396" spans="3:12">
      <c r="C12396" s="3">
        <f t="shared" si="772"/>
        <v>0</v>
      </c>
      <c r="F12396" s="3">
        <f t="shared" si="773"/>
        <v>0</v>
      </c>
      <c r="G12396" t="s">
        <v>14382</v>
      </c>
      <c r="H12396">
        <v>1</v>
      </c>
      <c r="I12396" s="3">
        <f t="shared" si="774"/>
        <v>1.2897733868159364E-5</v>
      </c>
      <c r="J12396" t="s">
        <v>29209</v>
      </c>
      <c r="K12396">
        <v>1</v>
      </c>
      <c r="L12396" s="3">
        <f t="shared" si="775"/>
        <v>5.6205351873605401E-6</v>
      </c>
    </row>
    <row r="12397" spans="3:12">
      <c r="C12397" s="3">
        <f t="shared" si="772"/>
        <v>0</v>
      </c>
      <c r="F12397" s="3">
        <f t="shared" si="773"/>
        <v>0</v>
      </c>
      <c r="G12397" t="s">
        <v>14383</v>
      </c>
      <c r="H12397">
        <v>1</v>
      </c>
      <c r="I12397" s="3">
        <f t="shared" si="774"/>
        <v>1.2897733868159364E-5</v>
      </c>
      <c r="J12397" t="s">
        <v>29210</v>
      </c>
      <c r="K12397">
        <v>1</v>
      </c>
      <c r="L12397" s="3">
        <f t="shared" si="775"/>
        <v>5.6205351873605401E-6</v>
      </c>
    </row>
    <row r="12398" spans="3:12">
      <c r="C12398" s="3">
        <f t="shared" si="772"/>
        <v>0</v>
      </c>
      <c r="F12398" s="3">
        <f t="shared" si="773"/>
        <v>0</v>
      </c>
      <c r="G12398" t="s">
        <v>14384</v>
      </c>
      <c r="H12398">
        <v>1</v>
      </c>
      <c r="I12398" s="3">
        <f t="shared" si="774"/>
        <v>1.2897733868159364E-5</v>
      </c>
      <c r="J12398" t="s">
        <v>29211</v>
      </c>
      <c r="K12398">
        <v>1</v>
      </c>
      <c r="L12398" s="3">
        <f t="shared" si="775"/>
        <v>5.6205351873605401E-6</v>
      </c>
    </row>
    <row r="12399" spans="3:12">
      <c r="C12399" s="3">
        <f t="shared" si="772"/>
        <v>0</v>
      </c>
      <c r="F12399" s="3">
        <f t="shared" si="773"/>
        <v>0</v>
      </c>
      <c r="G12399" t="s">
        <v>14385</v>
      </c>
      <c r="H12399">
        <v>1</v>
      </c>
      <c r="I12399" s="3">
        <f t="shared" si="774"/>
        <v>1.2897733868159364E-5</v>
      </c>
      <c r="J12399" t="s">
        <v>29212</v>
      </c>
      <c r="K12399">
        <v>1</v>
      </c>
      <c r="L12399" s="3">
        <f t="shared" si="775"/>
        <v>5.6205351873605401E-6</v>
      </c>
    </row>
    <row r="12400" spans="3:12">
      <c r="C12400" s="3">
        <f t="shared" si="772"/>
        <v>0</v>
      </c>
      <c r="F12400" s="3">
        <f t="shared" si="773"/>
        <v>0</v>
      </c>
      <c r="G12400" t="s">
        <v>14386</v>
      </c>
      <c r="H12400">
        <v>1</v>
      </c>
      <c r="I12400" s="3">
        <f t="shared" si="774"/>
        <v>1.2897733868159364E-5</v>
      </c>
      <c r="J12400" t="s">
        <v>29213</v>
      </c>
      <c r="K12400">
        <v>1</v>
      </c>
      <c r="L12400" s="3">
        <f t="shared" si="775"/>
        <v>5.6205351873605401E-6</v>
      </c>
    </row>
    <row r="12401" spans="3:12">
      <c r="C12401" s="3">
        <f t="shared" si="772"/>
        <v>0</v>
      </c>
      <c r="F12401" s="3">
        <f t="shared" si="773"/>
        <v>0</v>
      </c>
      <c r="G12401" t="s">
        <v>14387</v>
      </c>
      <c r="H12401">
        <v>1</v>
      </c>
      <c r="I12401" s="3">
        <f t="shared" si="774"/>
        <v>1.2897733868159364E-5</v>
      </c>
      <c r="J12401" t="s">
        <v>29214</v>
      </c>
      <c r="K12401">
        <v>1</v>
      </c>
      <c r="L12401" s="3">
        <f t="shared" si="775"/>
        <v>5.6205351873605401E-6</v>
      </c>
    </row>
    <row r="12402" spans="3:12">
      <c r="C12402" s="3">
        <f t="shared" si="772"/>
        <v>0</v>
      </c>
      <c r="F12402" s="3">
        <f t="shared" si="773"/>
        <v>0</v>
      </c>
      <c r="G12402" t="s">
        <v>14388</v>
      </c>
      <c r="H12402">
        <v>1</v>
      </c>
      <c r="I12402" s="3">
        <f t="shared" si="774"/>
        <v>1.2897733868159364E-5</v>
      </c>
      <c r="J12402" t="s">
        <v>29215</v>
      </c>
      <c r="K12402">
        <v>1</v>
      </c>
      <c r="L12402" s="3">
        <f t="shared" si="775"/>
        <v>5.6205351873605401E-6</v>
      </c>
    </row>
    <row r="12403" spans="3:12">
      <c r="C12403" s="3">
        <f t="shared" si="772"/>
        <v>0</v>
      </c>
      <c r="F12403" s="3">
        <f t="shared" si="773"/>
        <v>0</v>
      </c>
      <c r="G12403" t="s">
        <v>2042</v>
      </c>
      <c r="H12403">
        <v>1</v>
      </c>
      <c r="I12403" s="3">
        <f t="shared" si="774"/>
        <v>1.2897733868159364E-5</v>
      </c>
      <c r="J12403" t="s">
        <v>29216</v>
      </c>
      <c r="K12403">
        <v>1</v>
      </c>
      <c r="L12403" s="3">
        <f t="shared" si="775"/>
        <v>5.6205351873605401E-6</v>
      </c>
    </row>
    <row r="12404" spans="3:12">
      <c r="C12404" s="3">
        <f t="shared" si="772"/>
        <v>0</v>
      </c>
      <c r="F12404" s="3">
        <f t="shared" si="773"/>
        <v>0</v>
      </c>
      <c r="G12404" t="s">
        <v>14389</v>
      </c>
      <c r="H12404">
        <v>1</v>
      </c>
      <c r="I12404" s="3">
        <f t="shared" si="774"/>
        <v>1.2897733868159364E-5</v>
      </c>
      <c r="J12404" t="s">
        <v>29217</v>
      </c>
      <c r="K12404">
        <v>1</v>
      </c>
      <c r="L12404" s="3">
        <f t="shared" si="775"/>
        <v>5.6205351873605401E-6</v>
      </c>
    </row>
    <row r="12405" spans="3:12">
      <c r="C12405" s="3">
        <f t="shared" si="772"/>
        <v>0</v>
      </c>
      <c r="F12405" s="3">
        <f t="shared" si="773"/>
        <v>0</v>
      </c>
      <c r="G12405" t="s">
        <v>14390</v>
      </c>
      <c r="H12405">
        <v>1</v>
      </c>
      <c r="I12405" s="3">
        <f t="shared" si="774"/>
        <v>1.2897733868159364E-5</v>
      </c>
      <c r="J12405" t="s">
        <v>29218</v>
      </c>
      <c r="K12405">
        <v>1</v>
      </c>
      <c r="L12405" s="3">
        <f t="shared" si="775"/>
        <v>5.6205351873605401E-6</v>
      </c>
    </row>
    <row r="12406" spans="3:12">
      <c r="C12406" s="3">
        <f t="shared" si="772"/>
        <v>0</v>
      </c>
      <c r="F12406" s="3">
        <f t="shared" si="773"/>
        <v>0</v>
      </c>
      <c r="G12406" t="s">
        <v>14391</v>
      </c>
      <c r="H12406">
        <v>1</v>
      </c>
      <c r="I12406" s="3">
        <f t="shared" si="774"/>
        <v>1.2897733868159364E-5</v>
      </c>
      <c r="J12406" t="s">
        <v>29219</v>
      </c>
      <c r="K12406">
        <v>1</v>
      </c>
      <c r="L12406" s="3">
        <f t="shared" si="775"/>
        <v>5.6205351873605401E-6</v>
      </c>
    </row>
    <row r="12407" spans="3:12">
      <c r="C12407" s="3">
        <f t="shared" si="772"/>
        <v>0</v>
      </c>
      <c r="F12407" s="3">
        <f t="shared" si="773"/>
        <v>0</v>
      </c>
      <c r="G12407" t="s">
        <v>14392</v>
      </c>
      <c r="H12407">
        <v>1</v>
      </c>
      <c r="I12407" s="3">
        <f t="shared" si="774"/>
        <v>1.2897733868159364E-5</v>
      </c>
      <c r="J12407" t="s">
        <v>29220</v>
      </c>
      <c r="K12407">
        <v>1</v>
      </c>
      <c r="L12407" s="3">
        <f t="shared" si="775"/>
        <v>5.6205351873605401E-6</v>
      </c>
    </row>
    <row r="12408" spans="3:12">
      <c r="C12408" s="3">
        <f t="shared" si="772"/>
        <v>0</v>
      </c>
      <c r="F12408" s="3">
        <f t="shared" si="773"/>
        <v>0</v>
      </c>
      <c r="G12408" t="s">
        <v>14393</v>
      </c>
      <c r="H12408">
        <v>1</v>
      </c>
      <c r="I12408" s="3">
        <f t="shared" si="774"/>
        <v>1.2897733868159364E-5</v>
      </c>
      <c r="J12408" t="s">
        <v>29221</v>
      </c>
      <c r="K12408">
        <v>1</v>
      </c>
      <c r="L12408" s="3">
        <f t="shared" si="775"/>
        <v>5.6205351873605401E-6</v>
      </c>
    </row>
    <row r="12409" spans="3:12">
      <c r="C12409" s="3">
        <f t="shared" si="772"/>
        <v>0</v>
      </c>
      <c r="F12409" s="3">
        <f t="shared" si="773"/>
        <v>0</v>
      </c>
      <c r="G12409" t="s">
        <v>14394</v>
      </c>
      <c r="H12409">
        <v>1</v>
      </c>
      <c r="I12409" s="3">
        <f t="shared" si="774"/>
        <v>1.2897733868159364E-5</v>
      </c>
      <c r="J12409" t="s">
        <v>29222</v>
      </c>
      <c r="K12409">
        <v>1</v>
      </c>
      <c r="L12409" s="3">
        <f t="shared" si="775"/>
        <v>5.6205351873605401E-6</v>
      </c>
    </row>
    <row r="12410" spans="3:12">
      <c r="C12410" s="3">
        <f t="shared" si="772"/>
        <v>0</v>
      </c>
      <c r="F12410" s="3">
        <f t="shared" si="773"/>
        <v>0</v>
      </c>
      <c r="G12410" t="s">
        <v>14395</v>
      </c>
      <c r="H12410">
        <v>1</v>
      </c>
      <c r="I12410" s="3">
        <f t="shared" si="774"/>
        <v>1.2897733868159364E-5</v>
      </c>
      <c r="J12410" t="s">
        <v>29223</v>
      </c>
      <c r="K12410">
        <v>1</v>
      </c>
      <c r="L12410" s="3">
        <f t="shared" si="775"/>
        <v>5.6205351873605401E-6</v>
      </c>
    </row>
    <row r="12411" spans="3:12">
      <c r="C12411" s="3">
        <f t="shared" si="772"/>
        <v>0</v>
      </c>
      <c r="F12411" s="3">
        <f t="shared" si="773"/>
        <v>0</v>
      </c>
      <c r="G12411" t="s">
        <v>14396</v>
      </c>
      <c r="H12411">
        <v>1</v>
      </c>
      <c r="I12411" s="3">
        <f t="shared" si="774"/>
        <v>1.2897733868159364E-5</v>
      </c>
      <c r="J12411" t="s">
        <v>29224</v>
      </c>
      <c r="K12411">
        <v>1</v>
      </c>
      <c r="L12411" s="3">
        <f t="shared" si="775"/>
        <v>5.6205351873605401E-6</v>
      </c>
    </row>
    <row r="12412" spans="3:12">
      <c r="C12412" s="3">
        <f t="shared" si="772"/>
        <v>0</v>
      </c>
      <c r="F12412" s="3">
        <f t="shared" si="773"/>
        <v>0</v>
      </c>
      <c r="G12412" t="s">
        <v>14397</v>
      </c>
      <c r="H12412">
        <v>1</v>
      </c>
      <c r="I12412" s="3">
        <f t="shared" si="774"/>
        <v>1.2897733868159364E-5</v>
      </c>
      <c r="J12412" t="s">
        <v>29225</v>
      </c>
      <c r="K12412">
        <v>1</v>
      </c>
      <c r="L12412" s="3">
        <f t="shared" si="775"/>
        <v>5.6205351873605401E-6</v>
      </c>
    </row>
    <row r="12413" spans="3:12">
      <c r="C12413" s="3">
        <f t="shared" si="772"/>
        <v>0</v>
      </c>
      <c r="F12413" s="3">
        <f t="shared" si="773"/>
        <v>0</v>
      </c>
      <c r="G12413" t="s">
        <v>14398</v>
      </c>
      <c r="H12413">
        <v>1</v>
      </c>
      <c r="I12413" s="3">
        <f t="shared" si="774"/>
        <v>1.2897733868159364E-5</v>
      </c>
      <c r="J12413" t="s">
        <v>29226</v>
      </c>
      <c r="K12413">
        <v>1</v>
      </c>
      <c r="L12413" s="3">
        <f t="shared" si="775"/>
        <v>5.6205351873605401E-6</v>
      </c>
    </row>
    <row r="12414" spans="3:12">
      <c r="C12414" s="3">
        <f t="shared" si="772"/>
        <v>0</v>
      </c>
      <c r="F12414" s="3">
        <f t="shared" si="773"/>
        <v>0</v>
      </c>
      <c r="G12414" t="s">
        <v>14399</v>
      </c>
      <c r="H12414">
        <v>1</v>
      </c>
      <c r="I12414" s="3">
        <f t="shared" si="774"/>
        <v>1.2897733868159364E-5</v>
      </c>
      <c r="J12414" t="s">
        <v>29227</v>
      </c>
      <c r="K12414">
        <v>1</v>
      </c>
      <c r="L12414" s="3">
        <f t="shared" si="775"/>
        <v>5.6205351873605401E-6</v>
      </c>
    </row>
    <row r="12415" spans="3:12">
      <c r="C12415" s="3">
        <f t="shared" si="772"/>
        <v>0</v>
      </c>
      <c r="F12415" s="3">
        <f t="shared" si="773"/>
        <v>0</v>
      </c>
      <c r="G12415" t="s">
        <v>14400</v>
      </c>
      <c r="H12415">
        <v>1</v>
      </c>
      <c r="I12415" s="3">
        <f t="shared" si="774"/>
        <v>1.2897733868159364E-5</v>
      </c>
      <c r="J12415" t="s">
        <v>29228</v>
      </c>
      <c r="K12415">
        <v>1</v>
      </c>
      <c r="L12415" s="3">
        <f t="shared" si="775"/>
        <v>5.6205351873605401E-6</v>
      </c>
    </row>
    <row r="12416" spans="3:12">
      <c r="C12416" s="3">
        <f t="shared" si="772"/>
        <v>0</v>
      </c>
      <c r="F12416" s="3">
        <f t="shared" si="773"/>
        <v>0</v>
      </c>
      <c r="G12416" t="s">
        <v>14401</v>
      </c>
      <c r="H12416">
        <v>1</v>
      </c>
      <c r="I12416" s="3">
        <f t="shared" si="774"/>
        <v>1.2897733868159364E-5</v>
      </c>
      <c r="J12416" t="s">
        <v>29229</v>
      </c>
      <c r="K12416">
        <v>1</v>
      </c>
      <c r="L12416" s="3">
        <f t="shared" si="775"/>
        <v>5.6205351873605401E-6</v>
      </c>
    </row>
    <row r="12417" spans="3:12">
      <c r="C12417" s="3">
        <f t="shared" si="772"/>
        <v>0</v>
      </c>
      <c r="F12417" s="3">
        <f t="shared" si="773"/>
        <v>0</v>
      </c>
      <c r="G12417" t="s">
        <v>14402</v>
      </c>
      <c r="H12417">
        <v>1</v>
      </c>
      <c r="I12417" s="3">
        <f t="shared" si="774"/>
        <v>1.2897733868159364E-5</v>
      </c>
      <c r="J12417" t="s">
        <v>29230</v>
      </c>
      <c r="K12417">
        <v>1</v>
      </c>
      <c r="L12417" s="3">
        <f t="shared" si="775"/>
        <v>5.6205351873605401E-6</v>
      </c>
    </row>
    <row r="12418" spans="3:12">
      <c r="C12418" s="3">
        <f t="shared" si="772"/>
        <v>0</v>
      </c>
      <c r="F12418" s="3">
        <f t="shared" si="773"/>
        <v>0</v>
      </c>
      <c r="G12418" t="s">
        <v>14403</v>
      </c>
      <c r="H12418">
        <v>1</v>
      </c>
      <c r="I12418" s="3">
        <f t="shared" si="774"/>
        <v>1.2897733868159364E-5</v>
      </c>
      <c r="J12418" t="s">
        <v>29231</v>
      </c>
      <c r="K12418">
        <v>1</v>
      </c>
      <c r="L12418" s="3">
        <f t="shared" si="775"/>
        <v>5.6205351873605401E-6</v>
      </c>
    </row>
    <row r="12419" spans="3:12">
      <c r="C12419" s="3">
        <f t="shared" ref="C12419:C12482" si="776">B12419/SUM(B:B)</f>
        <v>0</v>
      </c>
      <c r="F12419" s="3">
        <f t="shared" ref="F12419:F12482" si="777">E12419/SUM(E:E)</f>
        <v>0</v>
      </c>
      <c r="G12419" t="s">
        <v>14404</v>
      </c>
      <c r="H12419">
        <v>1</v>
      </c>
      <c r="I12419" s="3">
        <f t="shared" ref="I12419:I12482" si="778">H12419/SUM(H:H)</f>
        <v>1.2897733868159364E-5</v>
      </c>
      <c r="J12419" t="s">
        <v>29232</v>
      </c>
      <c r="K12419">
        <v>1</v>
      </c>
      <c r="L12419" s="3">
        <f t="shared" ref="L12419:L12482" si="779">K12419/SUM(K:K)</f>
        <v>5.6205351873605401E-6</v>
      </c>
    </row>
    <row r="12420" spans="3:12">
      <c r="C12420" s="3">
        <f t="shared" si="776"/>
        <v>0</v>
      </c>
      <c r="F12420" s="3">
        <f t="shared" si="777"/>
        <v>0</v>
      </c>
      <c r="G12420" t="s">
        <v>14405</v>
      </c>
      <c r="H12420">
        <v>1</v>
      </c>
      <c r="I12420" s="3">
        <f t="shared" si="778"/>
        <v>1.2897733868159364E-5</v>
      </c>
      <c r="J12420" t="s">
        <v>29233</v>
      </c>
      <c r="K12420">
        <v>1</v>
      </c>
      <c r="L12420" s="3">
        <f t="shared" si="779"/>
        <v>5.6205351873605401E-6</v>
      </c>
    </row>
    <row r="12421" spans="3:12">
      <c r="C12421" s="3">
        <f t="shared" si="776"/>
        <v>0</v>
      </c>
      <c r="F12421" s="3">
        <f t="shared" si="777"/>
        <v>0</v>
      </c>
      <c r="G12421" t="s">
        <v>14406</v>
      </c>
      <c r="H12421">
        <v>1</v>
      </c>
      <c r="I12421" s="3">
        <f t="shared" si="778"/>
        <v>1.2897733868159364E-5</v>
      </c>
      <c r="J12421" t="s">
        <v>29234</v>
      </c>
      <c r="K12421">
        <v>1</v>
      </c>
      <c r="L12421" s="3">
        <f t="shared" si="779"/>
        <v>5.6205351873605401E-6</v>
      </c>
    </row>
    <row r="12422" spans="3:12">
      <c r="C12422" s="3">
        <f t="shared" si="776"/>
        <v>0</v>
      </c>
      <c r="F12422" s="3">
        <f t="shared" si="777"/>
        <v>0</v>
      </c>
      <c r="G12422" t="s">
        <v>14407</v>
      </c>
      <c r="H12422">
        <v>1</v>
      </c>
      <c r="I12422" s="3">
        <f t="shared" si="778"/>
        <v>1.2897733868159364E-5</v>
      </c>
      <c r="J12422" t="s">
        <v>29235</v>
      </c>
      <c r="K12422">
        <v>1</v>
      </c>
      <c r="L12422" s="3">
        <f t="shared" si="779"/>
        <v>5.6205351873605401E-6</v>
      </c>
    </row>
    <row r="12423" spans="3:12">
      <c r="C12423" s="3">
        <f t="shared" si="776"/>
        <v>0</v>
      </c>
      <c r="F12423" s="3">
        <f t="shared" si="777"/>
        <v>0</v>
      </c>
      <c r="G12423" t="s">
        <v>14408</v>
      </c>
      <c r="H12423">
        <v>1</v>
      </c>
      <c r="I12423" s="3">
        <f t="shared" si="778"/>
        <v>1.2897733868159364E-5</v>
      </c>
      <c r="J12423" t="s">
        <v>29236</v>
      </c>
      <c r="K12423">
        <v>1</v>
      </c>
      <c r="L12423" s="3">
        <f t="shared" si="779"/>
        <v>5.6205351873605401E-6</v>
      </c>
    </row>
    <row r="12424" spans="3:12">
      <c r="C12424" s="3">
        <f t="shared" si="776"/>
        <v>0</v>
      </c>
      <c r="F12424" s="3">
        <f t="shared" si="777"/>
        <v>0</v>
      </c>
      <c r="G12424" t="s">
        <v>14409</v>
      </c>
      <c r="H12424">
        <v>1</v>
      </c>
      <c r="I12424" s="3">
        <f t="shared" si="778"/>
        <v>1.2897733868159364E-5</v>
      </c>
      <c r="J12424" t="s">
        <v>3319</v>
      </c>
      <c r="K12424">
        <v>1</v>
      </c>
      <c r="L12424" s="3">
        <f t="shared" si="779"/>
        <v>5.6205351873605401E-6</v>
      </c>
    </row>
    <row r="12425" spans="3:12">
      <c r="C12425" s="3">
        <f t="shared" si="776"/>
        <v>0</v>
      </c>
      <c r="F12425" s="3">
        <f t="shared" si="777"/>
        <v>0</v>
      </c>
      <c r="G12425" t="s">
        <v>14410</v>
      </c>
      <c r="H12425">
        <v>1</v>
      </c>
      <c r="I12425" s="3">
        <f t="shared" si="778"/>
        <v>1.2897733868159364E-5</v>
      </c>
      <c r="J12425" t="s">
        <v>29237</v>
      </c>
      <c r="K12425">
        <v>1</v>
      </c>
      <c r="L12425" s="3">
        <f t="shared" si="779"/>
        <v>5.6205351873605401E-6</v>
      </c>
    </row>
    <row r="12426" spans="3:12">
      <c r="C12426" s="3">
        <f t="shared" si="776"/>
        <v>0</v>
      </c>
      <c r="F12426" s="3">
        <f t="shared" si="777"/>
        <v>0</v>
      </c>
      <c r="G12426" t="s">
        <v>14411</v>
      </c>
      <c r="H12426">
        <v>1</v>
      </c>
      <c r="I12426" s="3">
        <f t="shared" si="778"/>
        <v>1.2897733868159364E-5</v>
      </c>
      <c r="J12426" t="s">
        <v>5824</v>
      </c>
      <c r="K12426">
        <v>1</v>
      </c>
      <c r="L12426" s="3">
        <f t="shared" si="779"/>
        <v>5.6205351873605401E-6</v>
      </c>
    </row>
    <row r="12427" spans="3:12">
      <c r="C12427" s="3">
        <f t="shared" si="776"/>
        <v>0</v>
      </c>
      <c r="F12427" s="3">
        <f t="shared" si="777"/>
        <v>0</v>
      </c>
      <c r="G12427" t="s">
        <v>14412</v>
      </c>
      <c r="H12427">
        <v>1</v>
      </c>
      <c r="I12427" s="3">
        <f t="shared" si="778"/>
        <v>1.2897733868159364E-5</v>
      </c>
      <c r="J12427" t="s">
        <v>29238</v>
      </c>
      <c r="K12427">
        <v>1</v>
      </c>
      <c r="L12427" s="3">
        <f t="shared" si="779"/>
        <v>5.6205351873605401E-6</v>
      </c>
    </row>
    <row r="12428" spans="3:12">
      <c r="C12428" s="3">
        <f t="shared" si="776"/>
        <v>0</v>
      </c>
      <c r="F12428" s="3">
        <f t="shared" si="777"/>
        <v>0</v>
      </c>
      <c r="G12428" t="s">
        <v>14413</v>
      </c>
      <c r="H12428">
        <v>1</v>
      </c>
      <c r="I12428" s="3">
        <f t="shared" si="778"/>
        <v>1.2897733868159364E-5</v>
      </c>
      <c r="J12428" t="s">
        <v>29239</v>
      </c>
      <c r="K12428">
        <v>1</v>
      </c>
      <c r="L12428" s="3">
        <f t="shared" si="779"/>
        <v>5.6205351873605401E-6</v>
      </c>
    </row>
    <row r="12429" spans="3:12">
      <c r="C12429" s="3">
        <f t="shared" si="776"/>
        <v>0</v>
      </c>
      <c r="F12429" s="3">
        <f t="shared" si="777"/>
        <v>0</v>
      </c>
      <c r="G12429" t="s">
        <v>14414</v>
      </c>
      <c r="H12429">
        <v>1</v>
      </c>
      <c r="I12429" s="3">
        <f t="shared" si="778"/>
        <v>1.2897733868159364E-5</v>
      </c>
      <c r="J12429" t="s">
        <v>29240</v>
      </c>
      <c r="K12429">
        <v>1</v>
      </c>
      <c r="L12429" s="3">
        <f t="shared" si="779"/>
        <v>5.6205351873605401E-6</v>
      </c>
    </row>
    <row r="12430" spans="3:12">
      <c r="C12430" s="3">
        <f t="shared" si="776"/>
        <v>0</v>
      </c>
      <c r="F12430" s="3">
        <f t="shared" si="777"/>
        <v>0</v>
      </c>
      <c r="G12430" t="s">
        <v>14415</v>
      </c>
      <c r="H12430">
        <v>1</v>
      </c>
      <c r="I12430" s="3">
        <f t="shared" si="778"/>
        <v>1.2897733868159364E-5</v>
      </c>
      <c r="J12430" t="s">
        <v>29241</v>
      </c>
      <c r="K12430">
        <v>1</v>
      </c>
      <c r="L12430" s="3">
        <f t="shared" si="779"/>
        <v>5.6205351873605401E-6</v>
      </c>
    </row>
    <row r="12431" spans="3:12">
      <c r="C12431" s="3">
        <f t="shared" si="776"/>
        <v>0</v>
      </c>
      <c r="F12431" s="3">
        <f t="shared" si="777"/>
        <v>0</v>
      </c>
      <c r="G12431" t="s">
        <v>14416</v>
      </c>
      <c r="H12431">
        <v>1</v>
      </c>
      <c r="I12431" s="3">
        <f t="shared" si="778"/>
        <v>1.2897733868159364E-5</v>
      </c>
      <c r="J12431" t="s">
        <v>29242</v>
      </c>
      <c r="K12431">
        <v>1</v>
      </c>
      <c r="L12431" s="3">
        <f t="shared" si="779"/>
        <v>5.6205351873605401E-6</v>
      </c>
    </row>
    <row r="12432" spans="3:12">
      <c r="C12432" s="3">
        <f t="shared" si="776"/>
        <v>0</v>
      </c>
      <c r="F12432" s="3">
        <f t="shared" si="777"/>
        <v>0</v>
      </c>
      <c r="G12432" t="s">
        <v>14417</v>
      </c>
      <c r="H12432">
        <v>1</v>
      </c>
      <c r="I12432" s="3">
        <f t="shared" si="778"/>
        <v>1.2897733868159364E-5</v>
      </c>
      <c r="J12432" t="s">
        <v>29243</v>
      </c>
      <c r="K12432">
        <v>1</v>
      </c>
      <c r="L12432" s="3">
        <f t="shared" si="779"/>
        <v>5.6205351873605401E-6</v>
      </c>
    </row>
    <row r="12433" spans="3:12">
      <c r="C12433" s="3">
        <f t="shared" si="776"/>
        <v>0</v>
      </c>
      <c r="F12433" s="3">
        <f t="shared" si="777"/>
        <v>0</v>
      </c>
      <c r="G12433" t="s">
        <v>14418</v>
      </c>
      <c r="H12433">
        <v>1</v>
      </c>
      <c r="I12433" s="3">
        <f t="shared" si="778"/>
        <v>1.2897733868159364E-5</v>
      </c>
      <c r="J12433" t="s">
        <v>29244</v>
      </c>
      <c r="K12433">
        <v>1</v>
      </c>
      <c r="L12433" s="3">
        <f t="shared" si="779"/>
        <v>5.6205351873605401E-6</v>
      </c>
    </row>
    <row r="12434" spans="3:12">
      <c r="C12434" s="3">
        <f t="shared" si="776"/>
        <v>0</v>
      </c>
      <c r="F12434" s="3">
        <f t="shared" si="777"/>
        <v>0</v>
      </c>
      <c r="G12434" t="s">
        <v>14419</v>
      </c>
      <c r="H12434">
        <v>1</v>
      </c>
      <c r="I12434" s="3">
        <f t="shared" si="778"/>
        <v>1.2897733868159364E-5</v>
      </c>
      <c r="J12434" t="s">
        <v>29245</v>
      </c>
      <c r="K12434">
        <v>1</v>
      </c>
      <c r="L12434" s="3">
        <f t="shared" si="779"/>
        <v>5.6205351873605401E-6</v>
      </c>
    </row>
    <row r="12435" spans="3:12">
      <c r="C12435" s="3">
        <f t="shared" si="776"/>
        <v>0</v>
      </c>
      <c r="F12435" s="3">
        <f t="shared" si="777"/>
        <v>0</v>
      </c>
      <c r="G12435" t="s">
        <v>14420</v>
      </c>
      <c r="H12435">
        <v>1</v>
      </c>
      <c r="I12435" s="3">
        <f t="shared" si="778"/>
        <v>1.2897733868159364E-5</v>
      </c>
      <c r="J12435" t="s">
        <v>29246</v>
      </c>
      <c r="K12435">
        <v>1</v>
      </c>
      <c r="L12435" s="3">
        <f t="shared" si="779"/>
        <v>5.6205351873605401E-6</v>
      </c>
    </row>
    <row r="12436" spans="3:12">
      <c r="C12436" s="3">
        <f t="shared" si="776"/>
        <v>0</v>
      </c>
      <c r="F12436" s="3">
        <f t="shared" si="777"/>
        <v>0</v>
      </c>
      <c r="G12436" t="s">
        <v>14421</v>
      </c>
      <c r="H12436">
        <v>1</v>
      </c>
      <c r="I12436" s="3">
        <f t="shared" si="778"/>
        <v>1.2897733868159364E-5</v>
      </c>
      <c r="J12436" t="s">
        <v>29247</v>
      </c>
      <c r="K12436">
        <v>1</v>
      </c>
      <c r="L12436" s="3">
        <f t="shared" si="779"/>
        <v>5.6205351873605401E-6</v>
      </c>
    </row>
    <row r="12437" spans="3:12">
      <c r="C12437" s="3">
        <f t="shared" si="776"/>
        <v>0</v>
      </c>
      <c r="F12437" s="3">
        <f t="shared" si="777"/>
        <v>0</v>
      </c>
      <c r="G12437" t="s">
        <v>14422</v>
      </c>
      <c r="H12437">
        <v>1</v>
      </c>
      <c r="I12437" s="3">
        <f t="shared" si="778"/>
        <v>1.2897733868159364E-5</v>
      </c>
      <c r="J12437" t="s">
        <v>29248</v>
      </c>
      <c r="K12437">
        <v>1</v>
      </c>
      <c r="L12437" s="3">
        <f t="shared" si="779"/>
        <v>5.6205351873605401E-6</v>
      </c>
    </row>
    <row r="12438" spans="3:12">
      <c r="C12438" s="3">
        <f t="shared" si="776"/>
        <v>0</v>
      </c>
      <c r="F12438" s="3">
        <f t="shared" si="777"/>
        <v>0</v>
      </c>
      <c r="G12438" t="s">
        <v>14423</v>
      </c>
      <c r="H12438">
        <v>1</v>
      </c>
      <c r="I12438" s="3">
        <f t="shared" si="778"/>
        <v>1.2897733868159364E-5</v>
      </c>
      <c r="J12438" t="s">
        <v>29249</v>
      </c>
      <c r="K12438">
        <v>1</v>
      </c>
      <c r="L12438" s="3">
        <f t="shared" si="779"/>
        <v>5.6205351873605401E-6</v>
      </c>
    </row>
    <row r="12439" spans="3:12">
      <c r="C12439" s="3">
        <f t="shared" si="776"/>
        <v>0</v>
      </c>
      <c r="F12439" s="3">
        <f t="shared" si="777"/>
        <v>0</v>
      </c>
      <c r="G12439" t="s">
        <v>14424</v>
      </c>
      <c r="H12439">
        <v>1</v>
      </c>
      <c r="I12439" s="3">
        <f t="shared" si="778"/>
        <v>1.2897733868159364E-5</v>
      </c>
      <c r="J12439" t="s">
        <v>29250</v>
      </c>
      <c r="K12439">
        <v>1</v>
      </c>
      <c r="L12439" s="3">
        <f t="shared" si="779"/>
        <v>5.6205351873605401E-6</v>
      </c>
    </row>
    <row r="12440" spans="3:12">
      <c r="C12440" s="3">
        <f t="shared" si="776"/>
        <v>0</v>
      </c>
      <c r="F12440" s="3">
        <f t="shared" si="777"/>
        <v>0</v>
      </c>
      <c r="G12440" t="s">
        <v>14425</v>
      </c>
      <c r="H12440">
        <v>1</v>
      </c>
      <c r="I12440" s="3">
        <f t="shared" si="778"/>
        <v>1.2897733868159364E-5</v>
      </c>
      <c r="J12440" t="s">
        <v>29251</v>
      </c>
      <c r="K12440">
        <v>1</v>
      </c>
      <c r="L12440" s="3">
        <f t="shared" si="779"/>
        <v>5.6205351873605401E-6</v>
      </c>
    </row>
    <row r="12441" spans="3:12">
      <c r="C12441" s="3">
        <f t="shared" si="776"/>
        <v>0</v>
      </c>
      <c r="F12441" s="3">
        <f t="shared" si="777"/>
        <v>0</v>
      </c>
      <c r="G12441" t="s">
        <v>14426</v>
      </c>
      <c r="H12441">
        <v>1</v>
      </c>
      <c r="I12441" s="3">
        <f t="shared" si="778"/>
        <v>1.2897733868159364E-5</v>
      </c>
      <c r="J12441" t="s">
        <v>29252</v>
      </c>
      <c r="K12441">
        <v>1</v>
      </c>
      <c r="L12441" s="3">
        <f t="shared" si="779"/>
        <v>5.6205351873605401E-6</v>
      </c>
    </row>
    <row r="12442" spans="3:12">
      <c r="C12442" s="3">
        <f t="shared" si="776"/>
        <v>0</v>
      </c>
      <c r="F12442" s="3">
        <f t="shared" si="777"/>
        <v>0</v>
      </c>
      <c r="G12442" t="s">
        <v>14427</v>
      </c>
      <c r="H12442">
        <v>1</v>
      </c>
      <c r="I12442" s="3">
        <f t="shared" si="778"/>
        <v>1.2897733868159364E-5</v>
      </c>
      <c r="J12442" t="s">
        <v>29253</v>
      </c>
      <c r="K12442">
        <v>1</v>
      </c>
      <c r="L12442" s="3">
        <f t="shared" si="779"/>
        <v>5.6205351873605401E-6</v>
      </c>
    </row>
    <row r="12443" spans="3:12">
      <c r="C12443" s="3">
        <f t="shared" si="776"/>
        <v>0</v>
      </c>
      <c r="F12443" s="3">
        <f t="shared" si="777"/>
        <v>0</v>
      </c>
      <c r="G12443" t="s">
        <v>14428</v>
      </c>
      <c r="H12443">
        <v>1</v>
      </c>
      <c r="I12443" s="3">
        <f t="shared" si="778"/>
        <v>1.2897733868159364E-5</v>
      </c>
      <c r="J12443" t="s">
        <v>29254</v>
      </c>
      <c r="K12443">
        <v>1</v>
      </c>
      <c r="L12443" s="3">
        <f t="shared" si="779"/>
        <v>5.6205351873605401E-6</v>
      </c>
    </row>
    <row r="12444" spans="3:12">
      <c r="C12444" s="3">
        <f t="shared" si="776"/>
        <v>0</v>
      </c>
      <c r="F12444" s="3">
        <f t="shared" si="777"/>
        <v>0</v>
      </c>
      <c r="G12444" t="s">
        <v>14429</v>
      </c>
      <c r="H12444">
        <v>1</v>
      </c>
      <c r="I12444" s="3">
        <f t="shared" si="778"/>
        <v>1.2897733868159364E-5</v>
      </c>
      <c r="J12444" t="s">
        <v>29255</v>
      </c>
      <c r="K12444">
        <v>1</v>
      </c>
      <c r="L12444" s="3">
        <f t="shared" si="779"/>
        <v>5.6205351873605401E-6</v>
      </c>
    </row>
    <row r="12445" spans="3:12">
      <c r="C12445" s="3">
        <f t="shared" si="776"/>
        <v>0</v>
      </c>
      <c r="F12445" s="3">
        <f t="shared" si="777"/>
        <v>0</v>
      </c>
      <c r="G12445" t="s">
        <v>14430</v>
      </c>
      <c r="H12445">
        <v>1</v>
      </c>
      <c r="I12445" s="3">
        <f t="shared" si="778"/>
        <v>1.2897733868159364E-5</v>
      </c>
      <c r="J12445" t="s">
        <v>29256</v>
      </c>
      <c r="K12445">
        <v>1</v>
      </c>
      <c r="L12445" s="3">
        <f t="shared" si="779"/>
        <v>5.6205351873605401E-6</v>
      </c>
    </row>
    <row r="12446" spans="3:12">
      <c r="C12446" s="3">
        <f t="shared" si="776"/>
        <v>0</v>
      </c>
      <c r="F12446" s="3">
        <f t="shared" si="777"/>
        <v>0</v>
      </c>
      <c r="G12446" t="s">
        <v>14431</v>
      </c>
      <c r="H12446">
        <v>1</v>
      </c>
      <c r="I12446" s="3">
        <f t="shared" si="778"/>
        <v>1.2897733868159364E-5</v>
      </c>
      <c r="J12446" t="s">
        <v>29257</v>
      </c>
      <c r="K12446">
        <v>1</v>
      </c>
      <c r="L12446" s="3">
        <f t="shared" si="779"/>
        <v>5.6205351873605401E-6</v>
      </c>
    </row>
    <row r="12447" spans="3:12">
      <c r="C12447" s="3">
        <f t="shared" si="776"/>
        <v>0</v>
      </c>
      <c r="F12447" s="3">
        <f t="shared" si="777"/>
        <v>0</v>
      </c>
      <c r="G12447" t="s">
        <v>14432</v>
      </c>
      <c r="H12447">
        <v>1</v>
      </c>
      <c r="I12447" s="3">
        <f t="shared" si="778"/>
        <v>1.2897733868159364E-5</v>
      </c>
      <c r="J12447" t="s">
        <v>29258</v>
      </c>
      <c r="K12447">
        <v>1</v>
      </c>
      <c r="L12447" s="3">
        <f t="shared" si="779"/>
        <v>5.6205351873605401E-6</v>
      </c>
    </row>
    <row r="12448" spans="3:12">
      <c r="C12448" s="3">
        <f t="shared" si="776"/>
        <v>0</v>
      </c>
      <c r="F12448" s="3">
        <f t="shared" si="777"/>
        <v>0</v>
      </c>
      <c r="G12448" t="s">
        <v>14433</v>
      </c>
      <c r="H12448">
        <v>1</v>
      </c>
      <c r="I12448" s="3">
        <f t="shared" si="778"/>
        <v>1.2897733868159364E-5</v>
      </c>
      <c r="J12448" t="s">
        <v>29259</v>
      </c>
      <c r="K12448">
        <v>1</v>
      </c>
      <c r="L12448" s="3">
        <f t="shared" si="779"/>
        <v>5.6205351873605401E-6</v>
      </c>
    </row>
    <row r="12449" spans="3:12">
      <c r="C12449" s="3">
        <f t="shared" si="776"/>
        <v>0</v>
      </c>
      <c r="F12449" s="3">
        <f t="shared" si="777"/>
        <v>0</v>
      </c>
      <c r="G12449" t="s">
        <v>14434</v>
      </c>
      <c r="H12449">
        <v>1</v>
      </c>
      <c r="I12449" s="3">
        <f t="shared" si="778"/>
        <v>1.2897733868159364E-5</v>
      </c>
      <c r="J12449" t="s">
        <v>29260</v>
      </c>
      <c r="K12449">
        <v>1</v>
      </c>
      <c r="L12449" s="3">
        <f t="shared" si="779"/>
        <v>5.6205351873605401E-6</v>
      </c>
    </row>
    <row r="12450" spans="3:12">
      <c r="C12450" s="3">
        <f t="shared" si="776"/>
        <v>0</v>
      </c>
      <c r="F12450" s="3">
        <f t="shared" si="777"/>
        <v>0</v>
      </c>
      <c r="G12450" t="s">
        <v>14435</v>
      </c>
      <c r="H12450">
        <v>1</v>
      </c>
      <c r="I12450" s="3">
        <f t="shared" si="778"/>
        <v>1.2897733868159364E-5</v>
      </c>
      <c r="J12450" t="s">
        <v>29261</v>
      </c>
      <c r="K12450">
        <v>1</v>
      </c>
      <c r="L12450" s="3">
        <f t="shared" si="779"/>
        <v>5.6205351873605401E-6</v>
      </c>
    </row>
    <row r="12451" spans="3:12">
      <c r="C12451" s="3">
        <f t="shared" si="776"/>
        <v>0</v>
      </c>
      <c r="F12451" s="3">
        <f t="shared" si="777"/>
        <v>0</v>
      </c>
      <c r="G12451" t="s">
        <v>14436</v>
      </c>
      <c r="H12451">
        <v>1</v>
      </c>
      <c r="I12451" s="3">
        <f t="shared" si="778"/>
        <v>1.2897733868159364E-5</v>
      </c>
      <c r="J12451" t="s">
        <v>29262</v>
      </c>
      <c r="K12451">
        <v>1</v>
      </c>
      <c r="L12451" s="3">
        <f t="shared" si="779"/>
        <v>5.6205351873605401E-6</v>
      </c>
    </row>
    <row r="12452" spans="3:12">
      <c r="C12452" s="3">
        <f t="shared" si="776"/>
        <v>0</v>
      </c>
      <c r="F12452" s="3">
        <f t="shared" si="777"/>
        <v>0</v>
      </c>
      <c r="G12452" t="s">
        <v>14437</v>
      </c>
      <c r="H12452">
        <v>1</v>
      </c>
      <c r="I12452" s="3">
        <f t="shared" si="778"/>
        <v>1.2897733868159364E-5</v>
      </c>
      <c r="J12452" t="s">
        <v>29263</v>
      </c>
      <c r="K12452">
        <v>1</v>
      </c>
      <c r="L12452" s="3">
        <f t="shared" si="779"/>
        <v>5.6205351873605401E-6</v>
      </c>
    </row>
    <row r="12453" spans="3:12">
      <c r="C12453" s="3">
        <f t="shared" si="776"/>
        <v>0</v>
      </c>
      <c r="F12453" s="3">
        <f t="shared" si="777"/>
        <v>0</v>
      </c>
      <c r="G12453" t="s">
        <v>14438</v>
      </c>
      <c r="H12453">
        <v>1</v>
      </c>
      <c r="I12453" s="3">
        <f t="shared" si="778"/>
        <v>1.2897733868159364E-5</v>
      </c>
      <c r="J12453" t="s">
        <v>29264</v>
      </c>
      <c r="K12453">
        <v>1</v>
      </c>
      <c r="L12453" s="3">
        <f t="shared" si="779"/>
        <v>5.6205351873605401E-6</v>
      </c>
    </row>
    <row r="12454" spans="3:12">
      <c r="C12454" s="3">
        <f t="shared" si="776"/>
        <v>0</v>
      </c>
      <c r="F12454" s="3">
        <f t="shared" si="777"/>
        <v>0</v>
      </c>
      <c r="G12454" t="s">
        <v>14439</v>
      </c>
      <c r="H12454">
        <v>1</v>
      </c>
      <c r="I12454" s="3">
        <f t="shared" si="778"/>
        <v>1.2897733868159364E-5</v>
      </c>
      <c r="J12454" t="s">
        <v>29265</v>
      </c>
      <c r="K12454">
        <v>1</v>
      </c>
      <c r="L12454" s="3">
        <f t="shared" si="779"/>
        <v>5.6205351873605401E-6</v>
      </c>
    </row>
    <row r="12455" spans="3:12">
      <c r="C12455" s="3">
        <f t="shared" si="776"/>
        <v>0</v>
      </c>
      <c r="F12455" s="3">
        <f t="shared" si="777"/>
        <v>0</v>
      </c>
      <c r="G12455" t="s">
        <v>14440</v>
      </c>
      <c r="H12455">
        <v>1</v>
      </c>
      <c r="I12455" s="3">
        <f t="shared" si="778"/>
        <v>1.2897733868159364E-5</v>
      </c>
      <c r="J12455" t="s">
        <v>29266</v>
      </c>
      <c r="K12455">
        <v>1</v>
      </c>
      <c r="L12455" s="3">
        <f t="shared" si="779"/>
        <v>5.6205351873605401E-6</v>
      </c>
    </row>
    <row r="12456" spans="3:12">
      <c r="C12456" s="3">
        <f t="shared" si="776"/>
        <v>0</v>
      </c>
      <c r="F12456" s="3">
        <f t="shared" si="777"/>
        <v>0</v>
      </c>
      <c r="G12456" t="s">
        <v>14441</v>
      </c>
      <c r="H12456">
        <v>1</v>
      </c>
      <c r="I12456" s="3">
        <f t="shared" si="778"/>
        <v>1.2897733868159364E-5</v>
      </c>
      <c r="J12456" t="s">
        <v>29267</v>
      </c>
      <c r="K12456">
        <v>1</v>
      </c>
      <c r="L12456" s="3">
        <f t="shared" si="779"/>
        <v>5.6205351873605401E-6</v>
      </c>
    </row>
    <row r="12457" spans="3:12">
      <c r="C12457" s="3">
        <f t="shared" si="776"/>
        <v>0</v>
      </c>
      <c r="F12457" s="3">
        <f t="shared" si="777"/>
        <v>0</v>
      </c>
      <c r="G12457" t="s">
        <v>14442</v>
      </c>
      <c r="H12457">
        <v>1</v>
      </c>
      <c r="I12457" s="3">
        <f t="shared" si="778"/>
        <v>1.2897733868159364E-5</v>
      </c>
      <c r="J12457" t="s">
        <v>29268</v>
      </c>
      <c r="K12457">
        <v>1</v>
      </c>
      <c r="L12457" s="3">
        <f t="shared" si="779"/>
        <v>5.6205351873605401E-6</v>
      </c>
    </row>
    <row r="12458" spans="3:12">
      <c r="C12458" s="3">
        <f t="shared" si="776"/>
        <v>0</v>
      </c>
      <c r="F12458" s="3">
        <f t="shared" si="777"/>
        <v>0</v>
      </c>
      <c r="G12458" t="s">
        <v>14443</v>
      </c>
      <c r="H12458">
        <v>1</v>
      </c>
      <c r="I12458" s="3">
        <f t="shared" si="778"/>
        <v>1.2897733868159364E-5</v>
      </c>
      <c r="J12458" t="s">
        <v>29269</v>
      </c>
      <c r="K12458">
        <v>1</v>
      </c>
      <c r="L12458" s="3">
        <f t="shared" si="779"/>
        <v>5.6205351873605401E-6</v>
      </c>
    </row>
    <row r="12459" spans="3:12">
      <c r="C12459" s="3">
        <f t="shared" si="776"/>
        <v>0</v>
      </c>
      <c r="F12459" s="3">
        <f t="shared" si="777"/>
        <v>0</v>
      </c>
      <c r="G12459" t="s">
        <v>14444</v>
      </c>
      <c r="H12459">
        <v>1</v>
      </c>
      <c r="I12459" s="3">
        <f t="shared" si="778"/>
        <v>1.2897733868159364E-5</v>
      </c>
      <c r="J12459" t="s">
        <v>29270</v>
      </c>
      <c r="K12459">
        <v>1</v>
      </c>
      <c r="L12459" s="3">
        <f t="shared" si="779"/>
        <v>5.6205351873605401E-6</v>
      </c>
    </row>
    <row r="12460" spans="3:12">
      <c r="C12460" s="3">
        <f t="shared" si="776"/>
        <v>0</v>
      </c>
      <c r="F12460" s="3">
        <f t="shared" si="777"/>
        <v>0</v>
      </c>
      <c r="G12460" t="s">
        <v>14445</v>
      </c>
      <c r="H12460">
        <v>1</v>
      </c>
      <c r="I12460" s="3">
        <f t="shared" si="778"/>
        <v>1.2897733868159364E-5</v>
      </c>
      <c r="J12460" t="s">
        <v>29271</v>
      </c>
      <c r="K12460">
        <v>1</v>
      </c>
      <c r="L12460" s="3">
        <f t="shared" si="779"/>
        <v>5.6205351873605401E-6</v>
      </c>
    </row>
    <row r="12461" spans="3:12">
      <c r="C12461" s="3">
        <f t="shared" si="776"/>
        <v>0</v>
      </c>
      <c r="F12461" s="3">
        <f t="shared" si="777"/>
        <v>0</v>
      </c>
      <c r="G12461" t="s">
        <v>14446</v>
      </c>
      <c r="H12461">
        <v>1</v>
      </c>
      <c r="I12461" s="3">
        <f t="shared" si="778"/>
        <v>1.2897733868159364E-5</v>
      </c>
      <c r="J12461" t="s">
        <v>29272</v>
      </c>
      <c r="K12461">
        <v>1</v>
      </c>
      <c r="L12461" s="3">
        <f t="shared" si="779"/>
        <v>5.6205351873605401E-6</v>
      </c>
    </row>
    <row r="12462" spans="3:12">
      <c r="C12462" s="3">
        <f t="shared" si="776"/>
        <v>0</v>
      </c>
      <c r="F12462" s="3">
        <f t="shared" si="777"/>
        <v>0</v>
      </c>
      <c r="G12462" t="s">
        <v>14447</v>
      </c>
      <c r="H12462">
        <v>1</v>
      </c>
      <c r="I12462" s="3">
        <f t="shared" si="778"/>
        <v>1.2897733868159364E-5</v>
      </c>
      <c r="J12462" t="s">
        <v>29273</v>
      </c>
      <c r="K12462">
        <v>1</v>
      </c>
      <c r="L12462" s="3">
        <f t="shared" si="779"/>
        <v>5.6205351873605401E-6</v>
      </c>
    </row>
    <row r="12463" spans="3:12">
      <c r="C12463" s="3">
        <f t="shared" si="776"/>
        <v>0</v>
      </c>
      <c r="F12463" s="3">
        <f t="shared" si="777"/>
        <v>0</v>
      </c>
      <c r="G12463" t="s">
        <v>14448</v>
      </c>
      <c r="H12463">
        <v>1</v>
      </c>
      <c r="I12463" s="3">
        <f t="shared" si="778"/>
        <v>1.2897733868159364E-5</v>
      </c>
      <c r="J12463" t="s">
        <v>29274</v>
      </c>
      <c r="K12463">
        <v>1</v>
      </c>
      <c r="L12463" s="3">
        <f t="shared" si="779"/>
        <v>5.6205351873605401E-6</v>
      </c>
    </row>
    <row r="12464" spans="3:12">
      <c r="C12464" s="3">
        <f t="shared" si="776"/>
        <v>0</v>
      </c>
      <c r="F12464" s="3">
        <f t="shared" si="777"/>
        <v>0</v>
      </c>
      <c r="G12464" t="s">
        <v>14449</v>
      </c>
      <c r="H12464">
        <v>1</v>
      </c>
      <c r="I12464" s="3">
        <f t="shared" si="778"/>
        <v>1.2897733868159364E-5</v>
      </c>
      <c r="J12464" t="s">
        <v>29275</v>
      </c>
      <c r="K12464">
        <v>1</v>
      </c>
      <c r="L12464" s="3">
        <f t="shared" si="779"/>
        <v>5.6205351873605401E-6</v>
      </c>
    </row>
    <row r="12465" spans="3:12">
      <c r="C12465" s="3">
        <f t="shared" si="776"/>
        <v>0</v>
      </c>
      <c r="F12465" s="3">
        <f t="shared" si="777"/>
        <v>0</v>
      </c>
      <c r="G12465" t="s">
        <v>14450</v>
      </c>
      <c r="H12465">
        <v>1</v>
      </c>
      <c r="I12465" s="3">
        <f t="shared" si="778"/>
        <v>1.2897733868159364E-5</v>
      </c>
      <c r="J12465" t="s">
        <v>29276</v>
      </c>
      <c r="K12465">
        <v>1</v>
      </c>
      <c r="L12465" s="3">
        <f t="shared" si="779"/>
        <v>5.6205351873605401E-6</v>
      </c>
    </row>
    <row r="12466" spans="3:12">
      <c r="C12466" s="3">
        <f t="shared" si="776"/>
        <v>0</v>
      </c>
      <c r="F12466" s="3">
        <f t="shared" si="777"/>
        <v>0</v>
      </c>
      <c r="G12466" t="s">
        <v>14451</v>
      </c>
      <c r="H12466">
        <v>1</v>
      </c>
      <c r="I12466" s="3">
        <f t="shared" si="778"/>
        <v>1.2897733868159364E-5</v>
      </c>
      <c r="J12466" t="s">
        <v>29277</v>
      </c>
      <c r="K12466">
        <v>1</v>
      </c>
      <c r="L12466" s="3">
        <f t="shared" si="779"/>
        <v>5.6205351873605401E-6</v>
      </c>
    </row>
    <row r="12467" spans="3:12">
      <c r="C12467" s="3">
        <f t="shared" si="776"/>
        <v>0</v>
      </c>
      <c r="F12467" s="3">
        <f t="shared" si="777"/>
        <v>0</v>
      </c>
      <c r="G12467" t="s">
        <v>14452</v>
      </c>
      <c r="H12467">
        <v>1</v>
      </c>
      <c r="I12467" s="3">
        <f t="shared" si="778"/>
        <v>1.2897733868159364E-5</v>
      </c>
      <c r="J12467" t="s">
        <v>29278</v>
      </c>
      <c r="K12467">
        <v>1</v>
      </c>
      <c r="L12467" s="3">
        <f t="shared" si="779"/>
        <v>5.6205351873605401E-6</v>
      </c>
    </row>
    <row r="12468" spans="3:12">
      <c r="C12468" s="3">
        <f t="shared" si="776"/>
        <v>0</v>
      </c>
      <c r="F12468" s="3">
        <f t="shared" si="777"/>
        <v>0</v>
      </c>
      <c r="G12468" t="s">
        <v>14453</v>
      </c>
      <c r="H12468">
        <v>1</v>
      </c>
      <c r="I12468" s="3">
        <f t="shared" si="778"/>
        <v>1.2897733868159364E-5</v>
      </c>
      <c r="J12468" t="s">
        <v>29279</v>
      </c>
      <c r="K12468">
        <v>1</v>
      </c>
      <c r="L12468" s="3">
        <f t="shared" si="779"/>
        <v>5.6205351873605401E-6</v>
      </c>
    </row>
    <row r="12469" spans="3:12">
      <c r="C12469" s="3">
        <f t="shared" si="776"/>
        <v>0</v>
      </c>
      <c r="F12469" s="3">
        <f t="shared" si="777"/>
        <v>0</v>
      </c>
      <c r="G12469" t="s">
        <v>14454</v>
      </c>
      <c r="H12469">
        <v>1</v>
      </c>
      <c r="I12469" s="3">
        <f t="shared" si="778"/>
        <v>1.2897733868159364E-5</v>
      </c>
      <c r="J12469" t="s">
        <v>29280</v>
      </c>
      <c r="K12469">
        <v>1</v>
      </c>
      <c r="L12469" s="3">
        <f t="shared" si="779"/>
        <v>5.6205351873605401E-6</v>
      </c>
    </row>
    <row r="12470" spans="3:12">
      <c r="C12470" s="3">
        <f t="shared" si="776"/>
        <v>0</v>
      </c>
      <c r="F12470" s="3">
        <f t="shared" si="777"/>
        <v>0</v>
      </c>
      <c r="G12470" t="s">
        <v>14455</v>
      </c>
      <c r="H12470">
        <v>1</v>
      </c>
      <c r="I12470" s="3">
        <f t="shared" si="778"/>
        <v>1.2897733868159364E-5</v>
      </c>
      <c r="J12470" t="s">
        <v>29281</v>
      </c>
      <c r="K12470">
        <v>1</v>
      </c>
      <c r="L12470" s="3">
        <f t="shared" si="779"/>
        <v>5.6205351873605401E-6</v>
      </c>
    </row>
    <row r="12471" spans="3:12">
      <c r="C12471" s="3">
        <f t="shared" si="776"/>
        <v>0</v>
      </c>
      <c r="F12471" s="3">
        <f t="shared" si="777"/>
        <v>0</v>
      </c>
      <c r="G12471" t="s">
        <v>14456</v>
      </c>
      <c r="H12471">
        <v>1</v>
      </c>
      <c r="I12471" s="3">
        <f t="shared" si="778"/>
        <v>1.2897733868159364E-5</v>
      </c>
      <c r="J12471" t="s">
        <v>29282</v>
      </c>
      <c r="K12471">
        <v>1</v>
      </c>
      <c r="L12471" s="3">
        <f t="shared" si="779"/>
        <v>5.6205351873605401E-6</v>
      </c>
    </row>
    <row r="12472" spans="3:12">
      <c r="C12472" s="3">
        <f t="shared" si="776"/>
        <v>0</v>
      </c>
      <c r="F12472" s="3">
        <f t="shared" si="777"/>
        <v>0</v>
      </c>
      <c r="G12472" t="s">
        <v>14457</v>
      </c>
      <c r="H12472">
        <v>1</v>
      </c>
      <c r="I12472" s="3">
        <f t="shared" si="778"/>
        <v>1.2897733868159364E-5</v>
      </c>
      <c r="J12472" t="s">
        <v>29283</v>
      </c>
      <c r="K12472">
        <v>1</v>
      </c>
      <c r="L12472" s="3">
        <f t="shared" si="779"/>
        <v>5.6205351873605401E-6</v>
      </c>
    </row>
    <row r="12473" spans="3:12">
      <c r="C12473" s="3">
        <f t="shared" si="776"/>
        <v>0</v>
      </c>
      <c r="F12473" s="3">
        <f t="shared" si="777"/>
        <v>0</v>
      </c>
      <c r="G12473" t="s">
        <v>14458</v>
      </c>
      <c r="H12473">
        <v>1</v>
      </c>
      <c r="I12473" s="3">
        <f t="shared" si="778"/>
        <v>1.2897733868159364E-5</v>
      </c>
      <c r="J12473" t="s">
        <v>29284</v>
      </c>
      <c r="K12473">
        <v>1</v>
      </c>
      <c r="L12473" s="3">
        <f t="shared" si="779"/>
        <v>5.6205351873605401E-6</v>
      </c>
    </row>
    <row r="12474" spans="3:12">
      <c r="C12474" s="3">
        <f t="shared" si="776"/>
        <v>0</v>
      </c>
      <c r="F12474" s="3">
        <f t="shared" si="777"/>
        <v>0</v>
      </c>
      <c r="G12474" t="s">
        <v>14459</v>
      </c>
      <c r="H12474">
        <v>1</v>
      </c>
      <c r="I12474" s="3">
        <f t="shared" si="778"/>
        <v>1.2897733868159364E-5</v>
      </c>
      <c r="J12474" t="s">
        <v>29285</v>
      </c>
      <c r="K12474">
        <v>1</v>
      </c>
      <c r="L12474" s="3">
        <f t="shared" si="779"/>
        <v>5.6205351873605401E-6</v>
      </c>
    </row>
    <row r="12475" spans="3:12">
      <c r="C12475" s="3">
        <f t="shared" si="776"/>
        <v>0</v>
      </c>
      <c r="F12475" s="3">
        <f t="shared" si="777"/>
        <v>0</v>
      </c>
      <c r="G12475" t="s">
        <v>14460</v>
      </c>
      <c r="H12475">
        <v>1</v>
      </c>
      <c r="I12475" s="3">
        <f t="shared" si="778"/>
        <v>1.2897733868159364E-5</v>
      </c>
      <c r="J12475" t="s">
        <v>29286</v>
      </c>
      <c r="K12475">
        <v>1</v>
      </c>
      <c r="L12475" s="3">
        <f t="shared" si="779"/>
        <v>5.6205351873605401E-6</v>
      </c>
    </row>
    <row r="12476" spans="3:12">
      <c r="C12476" s="3">
        <f t="shared" si="776"/>
        <v>0</v>
      </c>
      <c r="F12476" s="3">
        <f t="shared" si="777"/>
        <v>0</v>
      </c>
      <c r="G12476" t="s">
        <v>14461</v>
      </c>
      <c r="H12476">
        <v>1</v>
      </c>
      <c r="I12476" s="3">
        <f t="shared" si="778"/>
        <v>1.2897733868159364E-5</v>
      </c>
      <c r="J12476" t="s">
        <v>29287</v>
      </c>
      <c r="K12476">
        <v>1</v>
      </c>
      <c r="L12476" s="3">
        <f t="shared" si="779"/>
        <v>5.6205351873605401E-6</v>
      </c>
    </row>
    <row r="12477" spans="3:12">
      <c r="C12477" s="3">
        <f t="shared" si="776"/>
        <v>0</v>
      </c>
      <c r="F12477" s="3">
        <f t="shared" si="777"/>
        <v>0</v>
      </c>
      <c r="G12477" t="s">
        <v>14462</v>
      </c>
      <c r="H12477">
        <v>1</v>
      </c>
      <c r="I12477" s="3">
        <f t="shared" si="778"/>
        <v>1.2897733868159364E-5</v>
      </c>
      <c r="J12477" t="s">
        <v>29288</v>
      </c>
      <c r="K12477">
        <v>1</v>
      </c>
      <c r="L12477" s="3">
        <f t="shared" si="779"/>
        <v>5.6205351873605401E-6</v>
      </c>
    </row>
    <row r="12478" spans="3:12">
      <c r="C12478" s="3">
        <f t="shared" si="776"/>
        <v>0</v>
      </c>
      <c r="F12478" s="3">
        <f t="shared" si="777"/>
        <v>0</v>
      </c>
      <c r="G12478" t="s">
        <v>14463</v>
      </c>
      <c r="H12478">
        <v>1</v>
      </c>
      <c r="I12478" s="3">
        <f t="shared" si="778"/>
        <v>1.2897733868159364E-5</v>
      </c>
      <c r="J12478" t="s">
        <v>29289</v>
      </c>
      <c r="K12478">
        <v>1</v>
      </c>
      <c r="L12478" s="3">
        <f t="shared" si="779"/>
        <v>5.6205351873605401E-6</v>
      </c>
    </row>
    <row r="12479" spans="3:12">
      <c r="C12479" s="3">
        <f t="shared" si="776"/>
        <v>0</v>
      </c>
      <c r="F12479" s="3">
        <f t="shared" si="777"/>
        <v>0</v>
      </c>
      <c r="G12479" t="s">
        <v>14464</v>
      </c>
      <c r="H12479">
        <v>1</v>
      </c>
      <c r="I12479" s="3">
        <f t="shared" si="778"/>
        <v>1.2897733868159364E-5</v>
      </c>
      <c r="J12479" t="s">
        <v>29290</v>
      </c>
      <c r="K12479">
        <v>1</v>
      </c>
      <c r="L12479" s="3">
        <f t="shared" si="779"/>
        <v>5.6205351873605401E-6</v>
      </c>
    </row>
    <row r="12480" spans="3:12">
      <c r="C12480" s="3">
        <f t="shared" si="776"/>
        <v>0</v>
      </c>
      <c r="F12480" s="3">
        <f t="shared" si="777"/>
        <v>0</v>
      </c>
      <c r="G12480" t="s">
        <v>14465</v>
      </c>
      <c r="H12480">
        <v>1</v>
      </c>
      <c r="I12480" s="3">
        <f t="shared" si="778"/>
        <v>1.2897733868159364E-5</v>
      </c>
      <c r="J12480" t="s">
        <v>29291</v>
      </c>
      <c r="K12480">
        <v>1</v>
      </c>
      <c r="L12480" s="3">
        <f t="shared" si="779"/>
        <v>5.6205351873605401E-6</v>
      </c>
    </row>
    <row r="12481" spans="3:12">
      <c r="C12481" s="3">
        <f t="shared" si="776"/>
        <v>0</v>
      </c>
      <c r="F12481" s="3">
        <f t="shared" si="777"/>
        <v>0</v>
      </c>
      <c r="G12481" t="s">
        <v>14466</v>
      </c>
      <c r="H12481">
        <v>1</v>
      </c>
      <c r="I12481" s="3">
        <f t="shared" si="778"/>
        <v>1.2897733868159364E-5</v>
      </c>
      <c r="J12481" t="s">
        <v>29292</v>
      </c>
      <c r="K12481">
        <v>1</v>
      </c>
      <c r="L12481" s="3">
        <f t="shared" si="779"/>
        <v>5.6205351873605401E-6</v>
      </c>
    </row>
    <row r="12482" spans="3:12">
      <c r="C12482" s="3">
        <f t="shared" si="776"/>
        <v>0</v>
      </c>
      <c r="F12482" s="3">
        <f t="shared" si="777"/>
        <v>0</v>
      </c>
      <c r="G12482" t="s">
        <v>14467</v>
      </c>
      <c r="H12482">
        <v>1</v>
      </c>
      <c r="I12482" s="3">
        <f t="shared" si="778"/>
        <v>1.2897733868159364E-5</v>
      </c>
      <c r="J12482" t="s">
        <v>29293</v>
      </c>
      <c r="K12482">
        <v>1</v>
      </c>
      <c r="L12482" s="3">
        <f t="shared" si="779"/>
        <v>5.6205351873605401E-6</v>
      </c>
    </row>
    <row r="12483" spans="3:12">
      <c r="C12483" s="3">
        <f t="shared" ref="C12483:C12546" si="780">B12483/SUM(B:B)</f>
        <v>0</v>
      </c>
      <c r="F12483" s="3">
        <f t="shared" ref="F12483:F12546" si="781">E12483/SUM(E:E)</f>
        <v>0</v>
      </c>
      <c r="G12483" t="s">
        <v>14468</v>
      </c>
      <c r="H12483">
        <v>1</v>
      </c>
      <c r="I12483" s="3">
        <f t="shared" ref="I12483:I12546" si="782">H12483/SUM(H:H)</f>
        <v>1.2897733868159364E-5</v>
      </c>
      <c r="J12483" t="s">
        <v>29294</v>
      </c>
      <c r="K12483">
        <v>1</v>
      </c>
      <c r="L12483" s="3">
        <f t="shared" ref="L12483:L12546" si="783">K12483/SUM(K:K)</f>
        <v>5.6205351873605401E-6</v>
      </c>
    </row>
    <row r="12484" spans="3:12">
      <c r="C12484" s="3">
        <f t="shared" si="780"/>
        <v>0</v>
      </c>
      <c r="F12484" s="3">
        <f t="shared" si="781"/>
        <v>0</v>
      </c>
      <c r="G12484" t="s">
        <v>14469</v>
      </c>
      <c r="H12484">
        <v>1</v>
      </c>
      <c r="I12484" s="3">
        <f t="shared" si="782"/>
        <v>1.2897733868159364E-5</v>
      </c>
      <c r="J12484" t="s">
        <v>29295</v>
      </c>
      <c r="K12484">
        <v>1</v>
      </c>
      <c r="L12484" s="3">
        <f t="shared" si="783"/>
        <v>5.6205351873605401E-6</v>
      </c>
    </row>
    <row r="12485" spans="3:12">
      <c r="C12485" s="3">
        <f t="shared" si="780"/>
        <v>0</v>
      </c>
      <c r="F12485" s="3">
        <f t="shared" si="781"/>
        <v>0</v>
      </c>
      <c r="G12485" t="s">
        <v>14470</v>
      </c>
      <c r="H12485">
        <v>1</v>
      </c>
      <c r="I12485" s="3">
        <f t="shared" si="782"/>
        <v>1.2897733868159364E-5</v>
      </c>
      <c r="J12485" t="s">
        <v>29296</v>
      </c>
      <c r="K12485">
        <v>1</v>
      </c>
      <c r="L12485" s="3">
        <f t="shared" si="783"/>
        <v>5.6205351873605401E-6</v>
      </c>
    </row>
    <row r="12486" spans="3:12">
      <c r="C12486" s="3">
        <f t="shared" si="780"/>
        <v>0</v>
      </c>
      <c r="F12486" s="3">
        <f t="shared" si="781"/>
        <v>0</v>
      </c>
      <c r="G12486" t="s">
        <v>14471</v>
      </c>
      <c r="H12486">
        <v>1</v>
      </c>
      <c r="I12486" s="3">
        <f t="shared" si="782"/>
        <v>1.2897733868159364E-5</v>
      </c>
      <c r="J12486" t="s">
        <v>29297</v>
      </c>
      <c r="K12486">
        <v>1</v>
      </c>
      <c r="L12486" s="3">
        <f t="shared" si="783"/>
        <v>5.6205351873605401E-6</v>
      </c>
    </row>
    <row r="12487" spans="3:12">
      <c r="C12487" s="3">
        <f t="shared" si="780"/>
        <v>0</v>
      </c>
      <c r="F12487" s="3">
        <f t="shared" si="781"/>
        <v>0</v>
      </c>
      <c r="G12487" t="s">
        <v>14472</v>
      </c>
      <c r="H12487">
        <v>1</v>
      </c>
      <c r="I12487" s="3">
        <f t="shared" si="782"/>
        <v>1.2897733868159364E-5</v>
      </c>
      <c r="J12487" t="s">
        <v>29298</v>
      </c>
      <c r="K12487">
        <v>1</v>
      </c>
      <c r="L12487" s="3">
        <f t="shared" si="783"/>
        <v>5.6205351873605401E-6</v>
      </c>
    </row>
    <row r="12488" spans="3:12">
      <c r="C12488" s="3">
        <f t="shared" si="780"/>
        <v>0</v>
      </c>
      <c r="F12488" s="3">
        <f t="shared" si="781"/>
        <v>0</v>
      </c>
      <c r="G12488" t="s">
        <v>14473</v>
      </c>
      <c r="H12488">
        <v>1</v>
      </c>
      <c r="I12488" s="3">
        <f t="shared" si="782"/>
        <v>1.2897733868159364E-5</v>
      </c>
      <c r="J12488" t="s">
        <v>29299</v>
      </c>
      <c r="K12488">
        <v>1</v>
      </c>
      <c r="L12488" s="3">
        <f t="shared" si="783"/>
        <v>5.6205351873605401E-6</v>
      </c>
    </row>
    <row r="12489" spans="3:12">
      <c r="C12489" s="3">
        <f t="shared" si="780"/>
        <v>0</v>
      </c>
      <c r="F12489" s="3">
        <f t="shared" si="781"/>
        <v>0</v>
      </c>
      <c r="G12489" t="s">
        <v>14474</v>
      </c>
      <c r="H12489">
        <v>1</v>
      </c>
      <c r="I12489" s="3">
        <f t="shared" si="782"/>
        <v>1.2897733868159364E-5</v>
      </c>
      <c r="J12489" t="s">
        <v>29300</v>
      </c>
      <c r="K12489">
        <v>1</v>
      </c>
      <c r="L12489" s="3">
        <f t="shared" si="783"/>
        <v>5.6205351873605401E-6</v>
      </c>
    </row>
    <row r="12490" spans="3:12">
      <c r="C12490" s="3">
        <f t="shared" si="780"/>
        <v>0</v>
      </c>
      <c r="F12490" s="3">
        <f t="shared" si="781"/>
        <v>0</v>
      </c>
      <c r="G12490" t="s">
        <v>14475</v>
      </c>
      <c r="H12490">
        <v>1</v>
      </c>
      <c r="I12490" s="3">
        <f t="shared" si="782"/>
        <v>1.2897733868159364E-5</v>
      </c>
      <c r="J12490" t="s">
        <v>29301</v>
      </c>
      <c r="K12490">
        <v>1</v>
      </c>
      <c r="L12490" s="3">
        <f t="shared" si="783"/>
        <v>5.6205351873605401E-6</v>
      </c>
    </row>
    <row r="12491" spans="3:12">
      <c r="C12491" s="3">
        <f t="shared" si="780"/>
        <v>0</v>
      </c>
      <c r="F12491" s="3">
        <f t="shared" si="781"/>
        <v>0</v>
      </c>
      <c r="G12491" t="s">
        <v>14476</v>
      </c>
      <c r="H12491">
        <v>1</v>
      </c>
      <c r="I12491" s="3">
        <f t="shared" si="782"/>
        <v>1.2897733868159364E-5</v>
      </c>
      <c r="J12491" t="s">
        <v>4880</v>
      </c>
      <c r="K12491">
        <v>1</v>
      </c>
      <c r="L12491" s="3">
        <f t="shared" si="783"/>
        <v>5.6205351873605401E-6</v>
      </c>
    </row>
    <row r="12492" spans="3:12">
      <c r="C12492" s="3">
        <f t="shared" si="780"/>
        <v>0</v>
      </c>
      <c r="F12492" s="3">
        <f t="shared" si="781"/>
        <v>0</v>
      </c>
      <c r="G12492" t="s">
        <v>14477</v>
      </c>
      <c r="H12492">
        <v>1</v>
      </c>
      <c r="I12492" s="3">
        <f t="shared" si="782"/>
        <v>1.2897733868159364E-5</v>
      </c>
      <c r="J12492" t="s">
        <v>8079</v>
      </c>
      <c r="K12492">
        <v>1</v>
      </c>
      <c r="L12492" s="3">
        <f t="shared" si="783"/>
        <v>5.6205351873605401E-6</v>
      </c>
    </row>
    <row r="12493" spans="3:12">
      <c r="C12493" s="3">
        <f t="shared" si="780"/>
        <v>0</v>
      </c>
      <c r="F12493" s="3">
        <f t="shared" si="781"/>
        <v>0</v>
      </c>
      <c r="G12493" t="s">
        <v>14478</v>
      </c>
      <c r="H12493">
        <v>1</v>
      </c>
      <c r="I12493" s="3">
        <f t="shared" si="782"/>
        <v>1.2897733868159364E-5</v>
      </c>
      <c r="J12493" t="s">
        <v>29302</v>
      </c>
      <c r="K12493">
        <v>1</v>
      </c>
      <c r="L12493" s="3">
        <f t="shared" si="783"/>
        <v>5.6205351873605401E-6</v>
      </c>
    </row>
    <row r="12494" spans="3:12">
      <c r="C12494" s="3">
        <f t="shared" si="780"/>
        <v>0</v>
      </c>
      <c r="F12494" s="3">
        <f t="shared" si="781"/>
        <v>0</v>
      </c>
      <c r="G12494" t="s">
        <v>14479</v>
      </c>
      <c r="H12494">
        <v>1</v>
      </c>
      <c r="I12494" s="3">
        <f t="shared" si="782"/>
        <v>1.2897733868159364E-5</v>
      </c>
      <c r="J12494" t="s">
        <v>29303</v>
      </c>
      <c r="K12494">
        <v>1</v>
      </c>
      <c r="L12494" s="3">
        <f t="shared" si="783"/>
        <v>5.6205351873605401E-6</v>
      </c>
    </row>
    <row r="12495" spans="3:12">
      <c r="C12495" s="3">
        <f t="shared" si="780"/>
        <v>0</v>
      </c>
      <c r="F12495" s="3">
        <f t="shared" si="781"/>
        <v>0</v>
      </c>
      <c r="G12495" t="s">
        <v>14480</v>
      </c>
      <c r="H12495">
        <v>1</v>
      </c>
      <c r="I12495" s="3">
        <f t="shared" si="782"/>
        <v>1.2897733868159364E-5</v>
      </c>
      <c r="J12495" t="s">
        <v>29304</v>
      </c>
      <c r="K12495">
        <v>1</v>
      </c>
      <c r="L12495" s="3">
        <f t="shared" si="783"/>
        <v>5.6205351873605401E-6</v>
      </c>
    </row>
    <row r="12496" spans="3:12">
      <c r="C12496" s="3">
        <f t="shared" si="780"/>
        <v>0</v>
      </c>
      <c r="F12496" s="3">
        <f t="shared" si="781"/>
        <v>0</v>
      </c>
      <c r="G12496" t="s">
        <v>14481</v>
      </c>
      <c r="H12496">
        <v>1</v>
      </c>
      <c r="I12496" s="3">
        <f t="shared" si="782"/>
        <v>1.2897733868159364E-5</v>
      </c>
      <c r="J12496" t="s">
        <v>29305</v>
      </c>
      <c r="K12496">
        <v>1</v>
      </c>
      <c r="L12496" s="3">
        <f t="shared" si="783"/>
        <v>5.6205351873605401E-6</v>
      </c>
    </row>
    <row r="12497" spans="3:12">
      <c r="C12497" s="3">
        <f t="shared" si="780"/>
        <v>0</v>
      </c>
      <c r="F12497" s="3">
        <f t="shared" si="781"/>
        <v>0</v>
      </c>
      <c r="G12497" t="s">
        <v>14482</v>
      </c>
      <c r="H12497">
        <v>1</v>
      </c>
      <c r="I12497" s="3">
        <f t="shared" si="782"/>
        <v>1.2897733868159364E-5</v>
      </c>
      <c r="J12497" t="s">
        <v>29306</v>
      </c>
      <c r="K12497">
        <v>1</v>
      </c>
      <c r="L12497" s="3">
        <f t="shared" si="783"/>
        <v>5.6205351873605401E-6</v>
      </c>
    </row>
    <row r="12498" spans="3:12">
      <c r="C12498" s="3">
        <f t="shared" si="780"/>
        <v>0</v>
      </c>
      <c r="F12498" s="3">
        <f t="shared" si="781"/>
        <v>0</v>
      </c>
      <c r="G12498" t="s">
        <v>14483</v>
      </c>
      <c r="H12498">
        <v>1</v>
      </c>
      <c r="I12498" s="3">
        <f t="shared" si="782"/>
        <v>1.2897733868159364E-5</v>
      </c>
      <c r="J12498" t="s">
        <v>29307</v>
      </c>
      <c r="K12498">
        <v>1</v>
      </c>
      <c r="L12498" s="3">
        <f t="shared" si="783"/>
        <v>5.6205351873605401E-6</v>
      </c>
    </row>
    <row r="12499" spans="3:12">
      <c r="C12499" s="3">
        <f t="shared" si="780"/>
        <v>0</v>
      </c>
      <c r="F12499" s="3">
        <f t="shared" si="781"/>
        <v>0</v>
      </c>
      <c r="G12499" t="s">
        <v>14484</v>
      </c>
      <c r="H12499">
        <v>1</v>
      </c>
      <c r="I12499" s="3">
        <f t="shared" si="782"/>
        <v>1.2897733868159364E-5</v>
      </c>
      <c r="J12499" t="s">
        <v>29308</v>
      </c>
      <c r="K12499">
        <v>1</v>
      </c>
      <c r="L12499" s="3">
        <f t="shared" si="783"/>
        <v>5.6205351873605401E-6</v>
      </c>
    </row>
    <row r="12500" spans="3:12">
      <c r="C12500" s="3">
        <f t="shared" si="780"/>
        <v>0</v>
      </c>
      <c r="F12500" s="3">
        <f t="shared" si="781"/>
        <v>0</v>
      </c>
      <c r="G12500" t="s">
        <v>14485</v>
      </c>
      <c r="H12500">
        <v>1</v>
      </c>
      <c r="I12500" s="3">
        <f t="shared" si="782"/>
        <v>1.2897733868159364E-5</v>
      </c>
      <c r="J12500" t="s">
        <v>29309</v>
      </c>
      <c r="K12500">
        <v>1</v>
      </c>
      <c r="L12500" s="3">
        <f t="shared" si="783"/>
        <v>5.6205351873605401E-6</v>
      </c>
    </row>
    <row r="12501" spans="3:12">
      <c r="C12501" s="3">
        <f t="shared" si="780"/>
        <v>0</v>
      </c>
      <c r="F12501" s="3">
        <f t="shared" si="781"/>
        <v>0</v>
      </c>
      <c r="G12501" t="s">
        <v>14486</v>
      </c>
      <c r="H12501">
        <v>1</v>
      </c>
      <c r="I12501" s="3">
        <f t="shared" si="782"/>
        <v>1.2897733868159364E-5</v>
      </c>
      <c r="J12501" t="s">
        <v>29310</v>
      </c>
      <c r="K12501">
        <v>1</v>
      </c>
      <c r="L12501" s="3">
        <f t="shared" si="783"/>
        <v>5.6205351873605401E-6</v>
      </c>
    </row>
    <row r="12502" spans="3:12">
      <c r="C12502" s="3">
        <f t="shared" si="780"/>
        <v>0</v>
      </c>
      <c r="F12502" s="3">
        <f t="shared" si="781"/>
        <v>0</v>
      </c>
      <c r="G12502" t="s">
        <v>14487</v>
      </c>
      <c r="H12502">
        <v>1</v>
      </c>
      <c r="I12502" s="3">
        <f t="shared" si="782"/>
        <v>1.2897733868159364E-5</v>
      </c>
      <c r="J12502" t="s">
        <v>29311</v>
      </c>
      <c r="K12502">
        <v>1</v>
      </c>
      <c r="L12502" s="3">
        <f t="shared" si="783"/>
        <v>5.6205351873605401E-6</v>
      </c>
    </row>
    <row r="12503" spans="3:12">
      <c r="C12503" s="3">
        <f t="shared" si="780"/>
        <v>0</v>
      </c>
      <c r="F12503" s="3">
        <f t="shared" si="781"/>
        <v>0</v>
      </c>
      <c r="G12503" t="s">
        <v>14488</v>
      </c>
      <c r="H12503">
        <v>1</v>
      </c>
      <c r="I12503" s="3">
        <f t="shared" si="782"/>
        <v>1.2897733868159364E-5</v>
      </c>
      <c r="J12503" t="s">
        <v>15481</v>
      </c>
      <c r="K12503">
        <v>1</v>
      </c>
      <c r="L12503" s="3">
        <f t="shared" si="783"/>
        <v>5.6205351873605401E-6</v>
      </c>
    </row>
    <row r="12504" spans="3:12">
      <c r="C12504" s="3">
        <f t="shared" si="780"/>
        <v>0</v>
      </c>
      <c r="F12504" s="3">
        <f t="shared" si="781"/>
        <v>0</v>
      </c>
      <c r="G12504" t="s">
        <v>14489</v>
      </c>
      <c r="H12504">
        <v>1</v>
      </c>
      <c r="I12504" s="3">
        <f t="shared" si="782"/>
        <v>1.2897733868159364E-5</v>
      </c>
      <c r="J12504" t="s">
        <v>29312</v>
      </c>
      <c r="K12504">
        <v>1</v>
      </c>
      <c r="L12504" s="3">
        <f t="shared" si="783"/>
        <v>5.6205351873605401E-6</v>
      </c>
    </row>
    <row r="12505" spans="3:12">
      <c r="C12505" s="3">
        <f t="shared" si="780"/>
        <v>0</v>
      </c>
      <c r="F12505" s="3">
        <f t="shared" si="781"/>
        <v>0</v>
      </c>
      <c r="G12505" t="s">
        <v>14490</v>
      </c>
      <c r="H12505">
        <v>1</v>
      </c>
      <c r="I12505" s="3">
        <f t="shared" si="782"/>
        <v>1.2897733868159364E-5</v>
      </c>
      <c r="J12505" t="s">
        <v>29313</v>
      </c>
      <c r="K12505">
        <v>1</v>
      </c>
      <c r="L12505" s="3">
        <f t="shared" si="783"/>
        <v>5.6205351873605401E-6</v>
      </c>
    </row>
    <row r="12506" spans="3:12">
      <c r="C12506" s="3">
        <f t="shared" si="780"/>
        <v>0</v>
      </c>
      <c r="F12506" s="3">
        <f t="shared" si="781"/>
        <v>0</v>
      </c>
      <c r="G12506" t="s">
        <v>14491</v>
      </c>
      <c r="H12506">
        <v>1</v>
      </c>
      <c r="I12506" s="3">
        <f t="shared" si="782"/>
        <v>1.2897733868159364E-5</v>
      </c>
      <c r="J12506" t="s">
        <v>29314</v>
      </c>
      <c r="K12506">
        <v>1</v>
      </c>
      <c r="L12506" s="3">
        <f t="shared" si="783"/>
        <v>5.6205351873605401E-6</v>
      </c>
    </row>
    <row r="12507" spans="3:12">
      <c r="C12507" s="3">
        <f t="shared" si="780"/>
        <v>0</v>
      </c>
      <c r="F12507" s="3">
        <f t="shared" si="781"/>
        <v>0</v>
      </c>
      <c r="G12507" t="s">
        <v>2059</v>
      </c>
      <c r="H12507">
        <v>1</v>
      </c>
      <c r="I12507" s="3">
        <f t="shared" si="782"/>
        <v>1.2897733868159364E-5</v>
      </c>
      <c r="J12507" t="s">
        <v>29315</v>
      </c>
      <c r="K12507">
        <v>1</v>
      </c>
      <c r="L12507" s="3">
        <f t="shared" si="783"/>
        <v>5.6205351873605401E-6</v>
      </c>
    </row>
    <row r="12508" spans="3:12">
      <c r="C12508" s="3">
        <f t="shared" si="780"/>
        <v>0</v>
      </c>
      <c r="F12508" s="3">
        <f t="shared" si="781"/>
        <v>0</v>
      </c>
      <c r="G12508" t="s">
        <v>14492</v>
      </c>
      <c r="H12508">
        <v>1</v>
      </c>
      <c r="I12508" s="3">
        <f t="shared" si="782"/>
        <v>1.2897733868159364E-5</v>
      </c>
      <c r="J12508" t="s">
        <v>29316</v>
      </c>
      <c r="K12508">
        <v>1</v>
      </c>
      <c r="L12508" s="3">
        <f t="shared" si="783"/>
        <v>5.6205351873605401E-6</v>
      </c>
    </row>
    <row r="12509" spans="3:12">
      <c r="C12509" s="3">
        <f t="shared" si="780"/>
        <v>0</v>
      </c>
      <c r="F12509" s="3">
        <f t="shared" si="781"/>
        <v>0</v>
      </c>
      <c r="G12509" t="s">
        <v>14493</v>
      </c>
      <c r="H12509">
        <v>1</v>
      </c>
      <c r="I12509" s="3">
        <f t="shared" si="782"/>
        <v>1.2897733868159364E-5</v>
      </c>
      <c r="J12509" t="s">
        <v>29317</v>
      </c>
      <c r="K12509">
        <v>1</v>
      </c>
      <c r="L12509" s="3">
        <f t="shared" si="783"/>
        <v>5.6205351873605401E-6</v>
      </c>
    </row>
    <row r="12510" spans="3:12">
      <c r="C12510" s="3">
        <f t="shared" si="780"/>
        <v>0</v>
      </c>
      <c r="F12510" s="3">
        <f t="shared" si="781"/>
        <v>0</v>
      </c>
      <c r="G12510" t="s">
        <v>14494</v>
      </c>
      <c r="H12510">
        <v>1</v>
      </c>
      <c r="I12510" s="3">
        <f t="shared" si="782"/>
        <v>1.2897733868159364E-5</v>
      </c>
      <c r="J12510" t="s">
        <v>29318</v>
      </c>
      <c r="K12510">
        <v>1</v>
      </c>
      <c r="L12510" s="3">
        <f t="shared" si="783"/>
        <v>5.6205351873605401E-6</v>
      </c>
    </row>
    <row r="12511" spans="3:12">
      <c r="C12511" s="3">
        <f t="shared" si="780"/>
        <v>0</v>
      </c>
      <c r="F12511" s="3">
        <f t="shared" si="781"/>
        <v>0</v>
      </c>
      <c r="G12511" t="s">
        <v>14495</v>
      </c>
      <c r="H12511">
        <v>1</v>
      </c>
      <c r="I12511" s="3">
        <f t="shared" si="782"/>
        <v>1.2897733868159364E-5</v>
      </c>
      <c r="J12511" t="s">
        <v>29319</v>
      </c>
      <c r="K12511">
        <v>1</v>
      </c>
      <c r="L12511" s="3">
        <f t="shared" si="783"/>
        <v>5.6205351873605401E-6</v>
      </c>
    </row>
    <row r="12512" spans="3:12">
      <c r="C12512" s="3">
        <f t="shared" si="780"/>
        <v>0</v>
      </c>
      <c r="F12512" s="3">
        <f t="shared" si="781"/>
        <v>0</v>
      </c>
      <c r="G12512" t="s">
        <v>14496</v>
      </c>
      <c r="H12512">
        <v>1</v>
      </c>
      <c r="I12512" s="3">
        <f t="shared" si="782"/>
        <v>1.2897733868159364E-5</v>
      </c>
      <c r="J12512" t="s">
        <v>29320</v>
      </c>
      <c r="K12512">
        <v>1</v>
      </c>
      <c r="L12512" s="3">
        <f t="shared" si="783"/>
        <v>5.6205351873605401E-6</v>
      </c>
    </row>
    <row r="12513" spans="3:12">
      <c r="C12513" s="3">
        <f t="shared" si="780"/>
        <v>0</v>
      </c>
      <c r="F12513" s="3">
        <f t="shared" si="781"/>
        <v>0</v>
      </c>
      <c r="G12513" t="s">
        <v>14497</v>
      </c>
      <c r="H12513">
        <v>1</v>
      </c>
      <c r="I12513" s="3">
        <f t="shared" si="782"/>
        <v>1.2897733868159364E-5</v>
      </c>
      <c r="J12513" t="s">
        <v>29321</v>
      </c>
      <c r="K12513">
        <v>1</v>
      </c>
      <c r="L12513" s="3">
        <f t="shared" si="783"/>
        <v>5.6205351873605401E-6</v>
      </c>
    </row>
    <row r="12514" spans="3:12">
      <c r="C12514" s="3">
        <f t="shared" si="780"/>
        <v>0</v>
      </c>
      <c r="F12514" s="3">
        <f t="shared" si="781"/>
        <v>0</v>
      </c>
      <c r="G12514" t="s">
        <v>14498</v>
      </c>
      <c r="H12514">
        <v>1</v>
      </c>
      <c r="I12514" s="3">
        <f t="shared" si="782"/>
        <v>1.2897733868159364E-5</v>
      </c>
      <c r="J12514" t="s">
        <v>29322</v>
      </c>
      <c r="K12514">
        <v>1</v>
      </c>
      <c r="L12514" s="3">
        <f t="shared" si="783"/>
        <v>5.6205351873605401E-6</v>
      </c>
    </row>
    <row r="12515" spans="3:12">
      <c r="C12515" s="3">
        <f t="shared" si="780"/>
        <v>0</v>
      </c>
      <c r="F12515" s="3">
        <f t="shared" si="781"/>
        <v>0</v>
      </c>
      <c r="G12515" t="s">
        <v>14499</v>
      </c>
      <c r="H12515">
        <v>1</v>
      </c>
      <c r="I12515" s="3">
        <f t="shared" si="782"/>
        <v>1.2897733868159364E-5</v>
      </c>
      <c r="J12515" t="s">
        <v>29323</v>
      </c>
      <c r="K12515">
        <v>1</v>
      </c>
      <c r="L12515" s="3">
        <f t="shared" si="783"/>
        <v>5.6205351873605401E-6</v>
      </c>
    </row>
    <row r="12516" spans="3:12">
      <c r="C12516" s="3">
        <f t="shared" si="780"/>
        <v>0</v>
      </c>
      <c r="F12516" s="3">
        <f t="shared" si="781"/>
        <v>0</v>
      </c>
      <c r="G12516" t="s">
        <v>14500</v>
      </c>
      <c r="H12516">
        <v>1</v>
      </c>
      <c r="I12516" s="3">
        <f t="shared" si="782"/>
        <v>1.2897733868159364E-5</v>
      </c>
      <c r="J12516" t="s">
        <v>29324</v>
      </c>
      <c r="K12516">
        <v>1</v>
      </c>
      <c r="L12516" s="3">
        <f t="shared" si="783"/>
        <v>5.6205351873605401E-6</v>
      </c>
    </row>
    <row r="12517" spans="3:12">
      <c r="C12517" s="3">
        <f t="shared" si="780"/>
        <v>0</v>
      </c>
      <c r="F12517" s="3">
        <f t="shared" si="781"/>
        <v>0</v>
      </c>
      <c r="G12517" t="s">
        <v>14501</v>
      </c>
      <c r="H12517">
        <v>1</v>
      </c>
      <c r="I12517" s="3">
        <f t="shared" si="782"/>
        <v>1.2897733868159364E-5</v>
      </c>
      <c r="J12517" t="s">
        <v>15523</v>
      </c>
      <c r="K12517">
        <v>1</v>
      </c>
      <c r="L12517" s="3">
        <f t="shared" si="783"/>
        <v>5.6205351873605401E-6</v>
      </c>
    </row>
    <row r="12518" spans="3:12">
      <c r="C12518" s="3">
        <f t="shared" si="780"/>
        <v>0</v>
      </c>
      <c r="F12518" s="3">
        <f t="shared" si="781"/>
        <v>0</v>
      </c>
      <c r="G12518" t="s">
        <v>14502</v>
      </c>
      <c r="H12518">
        <v>1</v>
      </c>
      <c r="I12518" s="3">
        <f t="shared" si="782"/>
        <v>1.2897733868159364E-5</v>
      </c>
      <c r="J12518" t="s">
        <v>29325</v>
      </c>
      <c r="K12518">
        <v>1</v>
      </c>
      <c r="L12518" s="3">
        <f t="shared" si="783"/>
        <v>5.6205351873605401E-6</v>
      </c>
    </row>
    <row r="12519" spans="3:12">
      <c r="C12519" s="3">
        <f t="shared" si="780"/>
        <v>0</v>
      </c>
      <c r="F12519" s="3">
        <f t="shared" si="781"/>
        <v>0</v>
      </c>
      <c r="G12519" t="s">
        <v>14503</v>
      </c>
      <c r="H12519">
        <v>1</v>
      </c>
      <c r="I12519" s="3">
        <f t="shared" si="782"/>
        <v>1.2897733868159364E-5</v>
      </c>
      <c r="J12519" t="s">
        <v>15525</v>
      </c>
      <c r="K12519">
        <v>1</v>
      </c>
      <c r="L12519" s="3">
        <f t="shared" si="783"/>
        <v>5.6205351873605401E-6</v>
      </c>
    </row>
    <row r="12520" spans="3:12">
      <c r="C12520" s="3">
        <f t="shared" si="780"/>
        <v>0</v>
      </c>
      <c r="F12520" s="3">
        <f t="shared" si="781"/>
        <v>0</v>
      </c>
      <c r="G12520" t="s">
        <v>14504</v>
      </c>
      <c r="H12520">
        <v>1</v>
      </c>
      <c r="I12520" s="3">
        <f t="shared" si="782"/>
        <v>1.2897733868159364E-5</v>
      </c>
      <c r="J12520" t="s">
        <v>29326</v>
      </c>
      <c r="K12520">
        <v>1</v>
      </c>
      <c r="L12520" s="3">
        <f t="shared" si="783"/>
        <v>5.6205351873605401E-6</v>
      </c>
    </row>
    <row r="12521" spans="3:12">
      <c r="C12521" s="3">
        <f t="shared" si="780"/>
        <v>0</v>
      </c>
      <c r="F12521" s="3">
        <f t="shared" si="781"/>
        <v>0</v>
      </c>
      <c r="G12521" t="s">
        <v>14505</v>
      </c>
      <c r="H12521">
        <v>1</v>
      </c>
      <c r="I12521" s="3">
        <f t="shared" si="782"/>
        <v>1.2897733868159364E-5</v>
      </c>
      <c r="J12521" t="s">
        <v>29327</v>
      </c>
      <c r="K12521">
        <v>1</v>
      </c>
      <c r="L12521" s="3">
        <f t="shared" si="783"/>
        <v>5.6205351873605401E-6</v>
      </c>
    </row>
    <row r="12522" spans="3:12">
      <c r="C12522" s="3">
        <f t="shared" si="780"/>
        <v>0</v>
      </c>
      <c r="F12522" s="3">
        <f t="shared" si="781"/>
        <v>0</v>
      </c>
      <c r="G12522" t="s">
        <v>14506</v>
      </c>
      <c r="H12522">
        <v>1</v>
      </c>
      <c r="I12522" s="3">
        <f t="shared" si="782"/>
        <v>1.2897733868159364E-5</v>
      </c>
      <c r="J12522" t="s">
        <v>15528</v>
      </c>
      <c r="K12522">
        <v>1</v>
      </c>
      <c r="L12522" s="3">
        <f t="shared" si="783"/>
        <v>5.6205351873605401E-6</v>
      </c>
    </row>
    <row r="12523" spans="3:12">
      <c r="C12523" s="3">
        <f t="shared" si="780"/>
        <v>0</v>
      </c>
      <c r="F12523" s="3">
        <f t="shared" si="781"/>
        <v>0</v>
      </c>
      <c r="G12523" t="s">
        <v>14507</v>
      </c>
      <c r="H12523">
        <v>1</v>
      </c>
      <c r="I12523" s="3">
        <f t="shared" si="782"/>
        <v>1.2897733868159364E-5</v>
      </c>
      <c r="J12523" t="s">
        <v>29328</v>
      </c>
      <c r="K12523">
        <v>1</v>
      </c>
      <c r="L12523" s="3">
        <f t="shared" si="783"/>
        <v>5.6205351873605401E-6</v>
      </c>
    </row>
    <row r="12524" spans="3:12">
      <c r="C12524" s="3">
        <f t="shared" si="780"/>
        <v>0</v>
      </c>
      <c r="F12524" s="3">
        <f t="shared" si="781"/>
        <v>0</v>
      </c>
      <c r="G12524" t="s">
        <v>14508</v>
      </c>
      <c r="H12524">
        <v>1</v>
      </c>
      <c r="I12524" s="3">
        <f t="shared" si="782"/>
        <v>1.2897733868159364E-5</v>
      </c>
      <c r="J12524" t="s">
        <v>4872</v>
      </c>
      <c r="K12524">
        <v>1</v>
      </c>
      <c r="L12524" s="3">
        <f t="shared" si="783"/>
        <v>5.6205351873605401E-6</v>
      </c>
    </row>
    <row r="12525" spans="3:12">
      <c r="C12525" s="3">
        <f t="shared" si="780"/>
        <v>0</v>
      </c>
      <c r="F12525" s="3">
        <f t="shared" si="781"/>
        <v>0</v>
      </c>
      <c r="G12525" t="s">
        <v>14509</v>
      </c>
      <c r="H12525">
        <v>1</v>
      </c>
      <c r="I12525" s="3">
        <f t="shared" si="782"/>
        <v>1.2897733868159364E-5</v>
      </c>
      <c r="J12525" t="s">
        <v>29329</v>
      </c>
      <c r="K12525">
        <v>1</v>
      </c>
      <c r="L12525" s="3">
        <f t="shared" si="783"/>
        <v>5.6205351873605401E-6</v>
      </c>
    </row>
    <row r="12526" spans="3:12">
      <c r="C12526" s="3">
        <f t="shared" si="780"/>
        <v>0</v>
      </c>
      <c r="F12526" s="3">
        <f t="shared" si="781"/>
        <v>0</v>
      </c>
      <c r="G12526" t="s">
        <v>14510</v>
      </c>
      <c r="H12526">
        <v>1</v>
      </c>
      <c r="I12526" s="3">
        <f t="shared" si="782"/>
        <v>1.2897733868159364E-5</v>
      </c>
      <c r="J12526" t="s">
        <v>29330</v>
      </c>
      <c r="K12526">
        <v>1</v>
      </c>
      <c r="L12526" s="3">
        <f t="shared" si="783"/>
        <v>5.6205351873605401E-6</v>
      </c>
    </row>
    <row r="12527" spans="3:12">
      <c r="C12527" s="3">
        <f t="shared" si="780"/>
        <v>0</v>
      </c>
      <c r="F12527" s="3">
        <f t="shared" si="781"/>
        <v>0</v>
      </c>
      <c r="G12527" t="s">
        <v>14511</v>
      </c>
      <c r="H12527">
        <v>1</v>
      </c>
      <c r="I12527" s="3">
        <f t="shared" si="782"/>
        <v>1.2897733868159364E-5</v>
      </c>
      <c r="J12527" t="s">
        <v>29331</v>
      </c>
      <c r="K12527">
        <v>1</v>
      </c>
      <c r="L12527" s="3">
        <f t="shared" si="783"/>
        <v>5.6205351873605401E-6</v>
      </c>
    </row>
    <row r="12528" spans="3:12">
      <c r="C12528" s="3">
        <f t="shared" si="780"/>
        <v>0</v>
      </c>
      <c r="F12528" s="3">
        <f t="shared" si="781"/>
        <v>0</v>
      </c>
      <c r="G12528" t="s">
        <v>14512</v>
      </c>
      <c r="H12528">
        <v>1</v>
      </c>
      <c r="I12528" s="3">
        <f t="shared" si="782"/>
        <v>1.2897733868159364E-5</v>
      </c>
      <c r="J12528" t="s">
        <v>29332</v>
      </c>
      <c r="K12528">
        <v>1</v>
      </c>
      <c r="L12528" s="3">
        <f t="shared" si="783"/>
        <v>5.6205351873605401E-6</v>
      </c>
    </row>
    <row r="12529" spans="3:12">
      <c r="C12529" s="3">
        <f t="shared" si="780"/>
        <v>0</v>
      </c>
      <c r="F12529" s="3">
        <f t="shared" si="781"/>
        <v>0</v>
      </c>
      <c r="G12529" t="s">
        <v>14513</v>
      </c>
      <c r="H12529">
        <v>1</v>
      </c>
      <c r="I12529" s="3">
        <f t="shared" si="782"/>
        <v>1.2897733868159364E-5</v>
      </c>
      <c r="J12529" t="s">
        <v>29333</v>
      </c>
      <c r="K12529">
        <v>1</v>
      </c>
      <c r="L12529" s="3">
        <f t="shared" si="783"/>
        <v>5.6205351873605401E-6</v>
      </c>
    </row>
    <row r="12530" spans="3:12">
      <c r="C12530" s="3">
        <f t="shared" si="780"/>
        <v>0</v>
      </c>
      <c r="F12530" s="3">
        <f t="shared" si="781"/>
        <v>0</v>
      </c>
      <c r="G12530" t="s">
        <v>14514</v>
      </c>
      <c r="H12530">
        <v>1</v>
      </c>
      <c r="I12530" s="3">
        <f t="shared" si="782"/>
        <v>1.2897733868159364E-5</v>
      </c>
      <c r="J12530" t="s">
        <v>29334</v>
      </c>
      <c r="K12530">
        <v>1</v>
      </c>
      <c r="L12530" s="3">
        <f t="shared" si="783"/>
        <v>5.6205351873605401E-6</v>
      </c>
    </row>
    <row r="12531" spans="3:12">
      <c r="C12531" s="3">
        <f t="shared" si="780"/>
        <v>0</v>
      </c>
      <c r="F12531" s="3">
        <f t="shared" si="781"/>
        <v>0</v>
      </c>
      <c r="G12531" t="s">
        <v>14515</v>
      </c>
      <c r="H12531">
        <v>1</v>
      </c>
      <c r="I12531" s="3">
        <f t="shared" si="782"/>
        <v>1.2897733868159364E-5</v>
      </c>
      <c r="J12531" t="s">
        <v>29335</v>
      </c>
      <c r="K12531">
        <v>1</v>
      </c>
      <c r="L12531" s="3">
        <f t="shared" si="783"/>
        <v>5.6205351873605401E-6</v>
      </c>
    </row>
    <row r="12532" spans="3:12">
      <c r="C12532" s="3">
        <f t="shared" si="780"/>
        <v>0</v>
      </c>
      <c r="F12532" s="3">
        <f t="shared" si="781"/>
        <v>0</v>
      </c>
      <c r="G12532" t="s">
        <v>14516</v>
      </c>
      <c r="H12532">
        <v>1</v>
      </c>
      <c r="I12532" s="3">
        <f t="shared" si="782"/>
        <v>1.2897733868159364E-5</v>
      </c>
      <c r="J12532" t="s">
        <v>29336</v>
      </c>
      <c r="K12532">
        <v>1</v>
      </c>
      <c r="L12532" s="3">
        <f t="shared" si="783"/>
        <v>5.6205351873605401E-6</v>
      </c>
    </row>
    <row r="12533" spans="3:12">
      <c r="C12533" s="3">
        <f t="shared" si="780"/>
        <v>0</v>
      </c>
      <c r="F12533" s="3">
        <f t="shared" si="781"/>
        <v>0</v>
      </c>
      <c r="G12533" t="s">
        <v>14517</v>
      </c>
      <c r="H12533">
        <v>1</v>
      </c>
      <c r="I12533" s="3">
        <f t="shared" si="782"/>
        <v>1.2897733868159364E-5</v>
      </c>
      <c r="J12533" t="s">
        <v>29337</v>
      </c>
      <c r="K12533">
        <v>1</v>
      </c>
      <c r="L12533" s="3">
        <f t="shared" si="783"/>
        <v>5.6205351873605401E-6</v>
      </c>
    </row>
    <row r="12534" spans="3:12">
      <c r="C12534" s="3">
        <f t="shared" si="780"/>
        <v>0</v>
      </c>
      <c r="F12534" s="3">
        <f t="shared" si="781"/>
        <v>0</v>
      </c>
      <c r="G12534" t="s">
        <v>14518</v>
      </c>
      <c r="H12534">
        <v>1</v>
      </c>
      <c r="I12534" s="3">
        <f t="shared" si="782"/>
        <v>1.2897733868159364E-5</v>
      </c>
      <c r="J12534" t="s">
        <v>29338</v>
      </c>
      <c r="K12534">
        <v>1</v>
      </c>
      <c r="L12534" s="3">
        <f t="shared" si="783"/>
        <v>5.6205351873605401E-6</v>
      </c>
    </row>
    <row r="12535" spans="3:12">
      <c r="C12535" s="3">
        <f t="shared" si="780"/>
        <v>0</v>
      </c>
      <c r="F12535" s="3">
        <f t="shared" si="781"/>
        <v>0</v>
      </c>
      <c r="G12535" t="s">
        <v>14519</v>
      </c>
      <c r="H12535">
        <v>1</v>
      </c>
      <c r="I12535" s="3">
        <f t="shared" si="782"/>
        <v>1.2897733868159364E-5</v>
      </c>
      <c r="J12535" t="s">
        <v>29339</v>
      </c>
      <c r="K12535">
        <v>1</v>
      </c>
      <c r="L12535" s="3">
        <f t="shared" si="783"/>
        <v>5.6205351873605401E-6</v>
      </c>
    </row>
    <row r="12536" spans="3:12">
      <c r="C12536" s="3">
        <f t="shared" si="780"/>
        <v>0</v>
      </c>
      <c r="F12536" s="3">
        <f t="shared" si="781"/>
        <v>0</v>
      </c>
      <c r="G12536" t="s">
        <v>14520</v>
      </c>
      <c r="H12536">
        <v>1</v>
      </c>
      <c r="I12536" s="3">
        <f t="shared" si="782"/>
        <v>1.2897733868159364E-5</v>
      </c>
      <c r="J12536" t="s">
        <v>29340</v>
      </c>
      <c r="K12536">
        <v>1</v>
      </c>
      <c r="L12536" s="3">
        <f t="shared" si="783"/>
        <v>5.6205351873605401E-6</v>
      </c>
    </row>
    <row r="12537" spans="3:12">
      <c r="C12537" s="3">
        <f t="shared" si="780"/>
        <v>0</v>
      </c>
      <c r="F12537" s="3">
        <f t="shared" si="781"/>
        <v>0</v>
      </c>
      <c r="G12537" t="s">
        <v>14521</v>
      </c>
      <c r="H12537">
        <v>1</v>
      </c>
      <c r="I12537" s="3">
        <f t="shared" si="782"/>
        <v>1.2897733868159364E-5</v>
      </c>
      <c r="J12537" t="s">
        <v>29341</v>
      </c>
      <c r="K12537">
        <v>1</v>
      </c>
      <c r="L12537" s="3">
        <f t="shared" si="783"/>
        <v>5.6205351873605401E-6</v>
      </c>
    </row>
    <row r="12538" spans="3:12">
      <c r="C12538" s="3">
        <f t="shared" si="780"/>
        <v>0</v>
      </c>
      <c r="F12538" s="3">
        <f t="shared" si="781"/>
        <v>0</v>
      </c>
      <c r="G12538" t="s">
        <v>14522</v>
      </c>
      <c r="H12538">
        <v>1</v>
      </c>
      <c r="I12538" s="3">
        <f t="shared" si="782"/>
        <v>1.2897733868159364E-5</v>
      </c>
      <c r="J12538" t="s">
        <v>29342</v>
      </c>
      <c r="K12538">
        <v>1</v>
      </c>
      <c r="L12538" s="3">
        <f t="shared" si="783"/>
        <v>5.6205351873605401E-6</v>
      </c>
    </row>
    <row r="12539" spans="3:12">
      <c r="C12539" s="3">
        <f t="shared" si="780"/>
        <v>0</v>
      </c>
      <c r="F12539" s="3">
        <f t="shared" si="781"/>
        <v>0</v>
      </c>
      <c r="G12539" t="s">
        <v>14523</v>
      </c>
      <c r="H12539">
        <v>1</v>
      </c>
      <c r="I12539" s="3">
        <f t="shared" si="782"/>
        <v>1.2897733868159364E-5</v>
      </c>
      <c r="J12539" t="s">
        <v>29343</v>
      </c>
      <c r="K12539">
        <v>1</v>
      </c>
      <c r="L12539" s="3">
        <f t="shared" si="783"/>
        <v>5.6205351873605401E-6</v>
      </c>
    </row>
    <row r="12540" spans="3:12">
      <c r="C12540" s="3">
        <f t="shared" si="780"/>
        <v>0</v>
      </c>
      <c r="F12540" s="3">
        <f t="shared" si="781"/>
        <v>0</v>
      </c>
      <c r="G12540" t="s">
        <v>14524</v>
      </c>
      <c r="H12540">
        <v>1</v>
      </c>
      <c r="I12540" s="3">
        <f t="shared" si="782"/>
        <v>1.2897733868159364E-5</v>
      </c>
      <c r="J12540" t="s">
        <v>29344</v>
      </c>
      <c r="K12540">
        <v>1</v>
      </c>
      <c r="L12540" s="3">
        <f t="shared" si="783"/>
        <v>5.6205351873605401E-6</v>
      </c>
    </row>
    <row r="12541" spans="3:12">
      <c r="C12541" s="3">
        <f t="shared" si="780"/>
        <v>0</v>
      </c>
      <c r="F12541" s="3">
        <f t="shared" si="781"/>
        <v>0</v>
      </c>
      <c r="G12541" t="s">
        <v>14525</v>
      </c>
      <c r="H12541">
        <v>1</v>
      </c>
      <c r="I12541" s="3">
        <f t="shared" si="782"/>
        <v>1.2897733868159364E-5</v>
      </c>
      <c r="J12541" t="s">
        <v>7839</v>
      </c>
      <c r="K12541">
        <v>1</v>
      </c>
      <c r="L12541" s="3">
        <f t="shared" si="783"/>
        <v>5.6205351873605401E-6</v>
      </c>
    </row>
    <row r="12542" spans="3:12">
      <c r="C12542" s="3">
        <f t="shared" si="780"/>
        <v>0</v>
      </c>
      <c r="F12542" s="3">
        <f t="shared" si="781"/>
        <v>0</v>
      </c>
      <c r="G12542" t="s">
        <v>14526</v>
      </c>
      <c r="H12542">
        <v>1</v>
      </c>
      <c r="I12542" s="3">
        <f t="shared" si="782"/>
        <v>1.2897733868159364E-5</v>
      </c>
      <c r="J12542" t="s">
        <v>29345</v>
      </c>
      <c r="K12542">
        <v>1</v>
      </c>
      <c r="L12542" s="3">
        <f t="shared" si="783"/>
        <v>5.6205351873605401E-6</v>
      </c>
    </row>
    <row r="12543" spans="3:12">
      <c r="C12543" s="3">
        <f t="shared" si="780"/>
        <v>0</v>
      </c>
      <c r="F12543" s="3">
        <f t="shared" si="781"/>
        <v>0</v>
      </c>
      <c r="G12543" t="s">
        <v>2074</v>
      </c>
      <c r="H12543">
        <v>1</v>
      </c>
      <c r="I12543" s="3">
        <f t="shared" si="782"/>
        <v>1.2897733868159364E-5</v>
      </c>
      <c r="J12543" t="s">
        <v>29346</v>
      </c>
      <c r="K12543">
        <v>1</v>
      </c>
      <c r="L12543" s="3">
        <f t="shared" si="783"/>
        <v>5.6205351873605401E-6</v>
      </c>
    </row>
    <row r="12544" spans="3:12">
      <c r="C12544" s="3">
        <f t="shared" si="780"/>
        <v>0</v>
      </c>
      <c r="F12544" s="3">
        <f t="shared" si="781"/>
        <v>0</v>
      </c>
      <c r="G12544" t="s">
        <v>14527</v>
      </c>
      <c r="H12544">
        <v>1</v>
      </c>
      <c r="I12544" s="3">
        <f t="shared" si="782"/>
        <v>1.2897733868159364E-5</v>
      </c>
      <c r="J12544" t="s">
        <v>29347</v>
      </c>
      <c r="K12544">
        <v>1</v>
      </c>
      <c r="L12544" s="3">
        <f t="shared" si="783"/>
        <v>5.6205351873605401E-6</v>
      </c>
    </row>
    <row r="12545" spans="3:12">
      <c r="C12545" s="3">
        <f t="shared" si="780"/>
        <v>0</v>
      </c>
      <c r="F12545" s="3">
        <f t="shared" si="781"/>
        <v>0</v>
      </c>
      <c r="G12545" t="s">
        <v>14528</v>
      </c>
      <c r="H12545">
        <v>1</v>
      </c>
      <c r="I12545" s="3">
        <f t="shared" si="782"/>
        <v>1.2897733868159364E-5</v>
      </c>
      <c r="J12545" t="s">
        <v>29348</v>
      </c>
      <c r="K12545">
        <v>1</v>
      </c>
      <c r="L12545" s="3">
        <f t="shared" si="783"/>
        <v>5.6205351873605401E-6</v>
      </c>
    </row>
    <row r="12546" spans="3:12">
      <c r="C12546" s="3">
        <f t="shared" si="780"/>
        <v>0</v>
      </c>
      <c r="F12546" s="3">
        <f t="shared" si="781"/>
        <v>0</v>
      </c>
      <c r="G12546" t="s">
        <v>14529</v>
      </c>
      <c r="H12546">
        <v>1</v>
      </c>
      <c r="I12546" s="3">
        <f t="shared" si="782"/>
        <v>1.2897733868159364E-5</v>
      </c>
      <c r="J12546" t="s">
        <v>29349</v>
      </c>
      <c r="K12546">
        <v>1</v>
      </c>
      <c r="L12546" s="3">
        <f t="shared" si="783"/>
        <v>5.6205351873605401E-6</v>
      </c>
    </row>
    <row r="12547" spans="3:12">
      <c r="C12547" s="3">
        <f t="shared" ref="C12547:C12610" si="784">B12547/SUM(B:B)</f>
        <v>0</v>
      </c>
      <c r="F12547" s="3">
        <f t="shared" ref="F12547:F12610" si="785">E12547/SUM(E:E)</f>
        <v>0</v>
      </c>
      <c r="G12547" t="s">
        <v>14530</v>
      </c>
      <c r="H12547">
        <v>1</v>
      </c>
      <c r="I12547" s="3">
        <f t="shared" ref="I12547:I12610" si="786">H12547/SUM(H:H)</f>
        <v>1.2897733868159364E-5</v>
      </c>
      <c r="J12547" t="s">
        <v>29350</v>
      </c>
      <c r="K12547">
        <v>1</v>
      </c>
      <c r="L12547" s="3">
        <f t="shared" ref="L12547:L12610" si="787">K12547/SUM(K:K)</f>
        <v>5.6205351873605401E-6</v>
      </c>
    </row>
    <row r="12548" spans="3:12">
      <c r="C12548" s="3">
        <f t="shared" si="784"/>
        <v>0</v>
      </c>
      <c r="F12548" s="3">
        <f t="shared" si="785"/>
        <v>0</v>
      </c>
      <c r="G12548" t="s">
        <v>14531</v>
      </c>
      <c r="H12548">
        <v>1</v>
      </c>
      <c r="I12548" s="3">
        <f t="shared" si="786"/>
        <v>1.2897733868159364E-5</v>
      </c>
      <c r="J12548" t="s">
        <v>29351</v>
      </c>
      <c r="K12548">
        <v>1</v>
      </c>
      <c r="L12548" s="3">
        <f t="shared" si="787"/>
        <v>5.6205351873605401E-6</v>
      </c>
    </row>
    <row r="12549" spans="3:12">
      <c r="C12549" s="3">
        <f t="shared" si="784"/>
        <v>0</v>
      </c>
      <c r="F12549" s="3">
        <f t="shared" si="785"/>
        <v>0</v>
      </c>
      <c r="G12549" t="s">
        <v>14532</v>
      </c>
      <c r="H12549">
        <v>1</v>
      </c>
      <c r="I12549" s="3">
        <f t="shared" si="786"/>
        <v>1.2897733868159364E-5</v>
      </c>
      <c r="J12549" t="s">
        <v>29352</v>
      </c>
      <c r="K12549">
        <v>1</v>
      </c>
      <c r="L12549" s="3">
        <f t="shared" si="787"/>
        <v>5.6205351873605401E-6</v>
      </c>
    </row>
    <row r="12550" spans="3:12">
      <c r="C12550" s="3">
        <f t="shared" si="784"/>
        <v>0</v>
      </c>
      <c r="F12550" s="3">
        <f t="shared" si="785"/>
        <v>0</v>
      </c>
      <c r="G12550" t="s">
        <v>14533</v>
      </c>
      <c r="H12550">
        <v>1</v>
      </c>
      <c r="I12550" s="3">
        <f t="shared" si="786"/>
        <v>1.2897733868159364E-5</v>
      </c>
      <c r="J12550" t="s">
        <v>29353</v>
      </c>
      <c r="K12550">
        <v>1</v>
      </c>
      <c r="L12550" s="3">
        <f t="shared" si="787"/>
        <v>5.6205351873605401E-6</v>
      </c>
    </row>
    <row r="12551" spans="3:12">
      <c r="C12551" s="3">
        <f t="shared" si="784"/>
        <v>0</v>
      </c>
      <c r="F12551" s="3">
        <f t="shared" si="785"/>
        <v>0</v>
      </c>
      <c r="G12551" t="s">
        <v>14534</v>
      </c>
      <c r="H12551">
        <v>1</v>
      </c>
      <c r="I12551" s="3">
        <f t="shared" si="786"/>
        <v>1.2897733868159364E-5</v>
      </c>
      <c r="J12551" t="s">
        <v>29354</v>
      </c>
      <c r="K12551">
        <v>1</v>
      </c>
      <c r="L12551" s="3">
        <f t="shared" si="787"/>
        <v>5.6205351873605401E-6</v>
      </c>
    </row>
    <row r="12552" spans="3:12">
      <c r="C12552" s="3">
        <f t="shared" si="784"/>
        <v>0</v>
      </c>
      <c r="F12552" s="3">
        <f t="shared" si="785"/>
        <v>0</v>
      </c>
      <c r="G12552" t="s">
        <v>14535</v>
      </c>
      <c r="H12552">
        <v>1</v>
      </c>
      <c r="I12552" s="3">
        <f t="shared" si="786"/>
        <v>1.2897733868159364E-5</v>
      </c>
      <c r="J12552" t="s">
        <v>29355</v>
      </c>
      <c r="K12552">
        <v>1</v>
      </c>
      <c r="L12552" s="3">
        <f t="shared" si="787"/>
        <v>5.6205351873605401E-6</v>
      </c>
    </row>
    <row r="12553" spans="3:12">
      <c r="C12553" s="3">
        <f t="shared" si="784"/>
        <v>0</v>
      </c>
      <c r="F12553" s="3">
        <f t="shared" si="785"/>
        <v>0</v>
      </c>
      <c r="G12553" t="s">
        <v>14536</v>
      </c>
      <c r="H12553">
        <v>1</v>
      </c>
      <c r="I12553" s="3">
        <f t="shared" si="786"/>
        <v>1.2897733868159364E-5</v>
      </c>
      <c r="J12553" t="s">
        <v>29356</v>
      </c>
      <c r="K12553">
        <v>1</v>
      </c>
      <c r="L12553" s="3">
        <f t="shared" si="787"/>
        <v>5.6205351873605401E-6</v>
      </c>
    </row>
    <row r="12554" spans="3:12">
      <c r="C12554" s="3">
        <f t="shared" si="784"/>
        <v>0</v>
      </c>
      <c r="F12554" s="3">
        <f t="shared" si="785"/>
        <v>0</v>
      </c>
      <c r="G12554" t="s">
        <v>14537</v>
      </c>
      <c r="H12554">
        <v>1</v>
      </c>
      <c r="I12554" s="3">
        <f t="shared" si="786"/>
        <v>1.2897733868159364E-5</v>
      </c>
      <c r="J12554" t="s">
        <v>29357</v>
      </c>
      <c r="K12554">
        <v>1</v>
      </c>
      <c r="L12554" s="3">
        <f t="shared" si="787"/>
        <v>5.6205351873605401E-6</v>
      </c>
    </row>
    <row r="12555" spans="3:12">
      <c r="C12555" s="3">
        <f t="shared" si="784"/>
        <v>0</v>
      </c>
      <c r="F12555" s="3">
        <f t="shared" si="785"/>
        <v>0</v>
      </c>
      <c r="G12555" t="s">
        <v>14538</v>
      </c>
      <c r="H12555">
        <v>1</v>
      </c>
      <c r="I12555" s="3">
        <f t="shared" si="786"/>
        <v>1.2897733868159364E-5</v>
      </c>
      <c r="J12555" t="s">
        <v>29358</v>
      </c>
      <c r="K12555">
        <v>1</v>
      </c>
      <c r="L12555" s="3">
        <f t="shared" si="787"/>
        <v>5.6205351873605401E-6</v>
      </c>
    </row>
    <row r="12556" spans="3:12">
      <c r="C12556" s="3">
        <f t="shared" si="784"/>
        <v>0</v>
      </c>
      <c r="F12556" s="3">
        <f t="shared" si="785"/>
        <v>0</v>
      </c>
      <c r="G12556" t="s">
        <v>14539</v>
      </c>
      <c r="H12556">
        <v>1</v>
      </c>
      <c r="I12556" s="3">
        <f t="shared" si="786"/>
        <v>1.2897733868159364E-5</v>
      </c>
      <c r="J12556" t="s">
        <v>29359</v>
      </c>
      <c r="K12556">
        <v>1</v>
      </c>
      <c r="L12556" s="3">
        <f t="shared" si="787"/>
        <v>5.6205351873605401E-6</v>
      </c>
    </row>
    <row r="12557" spans="3:12">
      <c r="C12557" s="3">
        <f t="shared" si="784"/>
        <v>0</v>
      </c>
      <c r="F12557" s="3">
        <f t="shared" si="785"/>
        <v>0</v>
      </c>
      <c r="G12557" t="s">
        <v>14540</v>
      </c>
      <c r="H12557">
        <v>1</v>
      </c>
      <c r="I12557" s="3">
        <f t="shared" si="786"/>
        <v>1.2897733868159364E-5</v>
      </c>
      <c r="J12557" t="s">
        <v>29360</v>
      </c>
      <c r="K12557">
        <v>1</v>
      </c>
      <c r="L12557" s="3">
        <f t="shared" si="787"/>
        <v>5.6205351873605401E-6</v>
      </c>
    </row>
    <row r="12558" spans="3:12">
      <c r="C12558" s="3">
        <f t="shared" si="784"/>
        <v>0</v>
      </c>
      <c r="F12558" s="3">
        <f t="shared" si="785"/>
        <v>0</v>
      </c>
      <c r="G12558" t="s">
        <v>14541</v>
      </c>
      <c r="H12558">
        <v>1</v>
      </c>
      <c r="I12558" s="3">
        <f t="shared" si="786"/>
        <v>1.2897733868159364E-5</v>
      </c>
      <c r="J12558" t="s">
        <v>29361</v>
      </c>
      <c r="K12558">
        <v>1</v>
      </c>
      <c r="L12558" s="3">
        <f t="shared" si="787"/>
        <v>5.6205351873605401E-6</v>
      </c>
    </row>
    <row r="12559" spans="3:12">
      <c r="C12559" s="3">
        <f t="shared" si="784"/>
        <v>0</v>
      </c>
      <c r="F12559" s="3">
        <f t="shared" si="785"/>
        <v>0</v>
      </c>
      <c r="G12559" t="s">
        <v>14542</v>
      </c>
      <c r="H12559">
        <v>1</v>
      </c>
      <c r="I12559" s="3">
        <f t="shared" si="786"/>
        <v>1.2897733868159364E-5</v>
      </c>
      <c r="J12559" t="s">
        <v>29362</v>
      </c>
      <c r="K12559">
        <v>1</v>
      </c>
      <c r="L12559" s="3">
        <f t="shared" si="787"/>
        <v>5.6205351873605401E-6</v>
      </c>
    </row>
    <row r="12560" spans="3:12">
      <c r="C12560" s="3">
        <f t="shared" si="784"/>
        <v>0</v>
      </c>
      <c r="F12560" s="3">
        <f t="shared" si="785"/>
        <v>0</v>
      </c>
      <c r="G12560" t="s">
        <v>14543</v>
      </c>
      <c r="H12560">
        <v>1</v>
      </c>
      <c r="I12560" s="3">
        <f t="shared" si="786"/>
        <v>1.2897733868159364E-5</v>
      </c>
      <c r="J12560" t="s">
        <v>29363</v>
      </c>
      <c r="K12560">
        <v>1</v>
      </c>
      <c r="L12560" s="3">
        <f t="shared" si="787"/>
        <v>5.6205351873605401E-6</v>
      </c>
    </row>
    <row r="12561" spans="3:12">
      <c r="C12561" s="3">
        <f t="shared" si="784"/>
        <v>0</v>
      </c>
      <c r="F12561" s="3">
        <f t="shared" si="785"/>
        <v>0</v>
      </c>
      <c r="G12561" t="s">
        <v>14544</v>
      </c>
      <c r="H12561">
        <v>1</v>
      </c>
      <c r="I12561" s="3">
        <f t="shared" si="786"/>
        <v>1.2897733868159364E-5</v>
      </c>
      <c r="J12561" t="s">
        <v>29364</v>
      </c>
      <c r="K12561">
        <v>1</v>
      </c>
      <c r="L12561" s="3">
        <f t="shared" si="787"/>
        <v>5.6205351873605401E-6</v>
      </c>
    </row>
    <row r="12562" spans="3:12">
      <c r="C12562" s="3">
        <f t="shared" si="784"/>
        <v>0</v>
      </c>
      <c r="F12562" s="3">
        <f t="shared" si="785"/>
        <v>0</v>
      </c>
      <c r="G12562" t="s">
        <v>14545</v>
      </c>
      <c r="H12562">
        <v>1</v>
      </c>
      <c r="I12562" s="3">
        <f t="shared" si="786"/>
        <v>1.2897733868159364E-5</v>
      </c>
      <c r="J12562" t="s">
        <v>29365</v>
      </c>
      <c r="K12562">
        <v>1</v>
      </c>
      <c r="L12562" s="3">
        <f t="shared" si="787"/>
        <v>5.6205351873605401E-6</v>
      </c>
    </row>
    <row r="12563" spans="3:12">
      <c r="C12563" s="3">
        <f t="shared" si="784"/>
        <v>0</v>
      </c>
      <c r="F12563" s="3">
        <f t="shared" si="785"/>
        <v>0</v>
      </c>
      <c r="G12563" t="s">
        <v>14546</v>
      </c>
      <c r="H12563">
        <v>1</v>
      </c>
      <c r="I12563" s="3">
        <f t="shared" si="786"/>
        <v>1.2897733868159364E-5</v>
      </c>
      <c r="J12563" t="s">
        <v>29366</v>
      </c>
      <c r="K12563">
        <v>1</v>
      </c>
      <c r="L12563" s="3">
        <f t="shared" si="787"/>
        <v>5.6205351873605401E-6</v>
      </c>
    </row>
    <row r="12564" spans="3:12">
      <c r="C12564" s="3">
        <f t="shared" si="784"/>
        <v>0</v>
      </c>
      <c r="F12564" s="3">
        <f t="shared" si="785"/>
        <v>0</v>
      </c>
      <c r="G12564" t="s">
        <v>14547</v>
      </c>
      <c r="H12564">
        <v>1</v>
      </c>
      <c r="I12564" s="3">
        <f t="shared" si="786"/>
        <v>1.2897733868159364E-5</v>
      </c>
      <c r="J12564" t="s">
        <v>29367</v>
      </c>
      <c r="K12564">
        <v>1</v>
      </c>
      <c r="L12564" s="3">
        <f t="shared" si="787"/>
        <v>5.6205351873605401E-6</v>
      </c>
    </row>
    <row r="12565" spans="3:12">
      <c r="C12565" s="3">
        <f t="shared" si="784"/>
        <v>0</v>
      </c>
      <c r="F12565" s="3">
        <f t="shared" si="785"/>
        <v>0</v>
      </c>
      <c r="G12565" t="s">
        <v>14548</v>
      </c>
      <c r="H12565">
        <v>1</v>
      </c>
      <c r="I12565" s="3">
        <f t="shared" si="786"/>
        <v>1.2897733868159364E-5</v>
      </c>
      <c r="J12565" t="s">
        <v>29368</v>
      </c>
      <c r="K12565">
        <v>1</v>
      </c>
      <c r="L12565" s="3">
        <f t="shared" si="787"/>
        <v>5.6205351873605401E-6</v>
      </c>
    </row>
    <row r="12566" spans="3:12">
      <c r="C12566" s="3">
        <f t="shared" si="784"/>
        <v>0</v>
      </c>
      <c r="F12566" s="3">
        <f t="shared" si="785"/>
        <v>0</v>
      </c>
      <c r="G12566" t="s">
        <v>14549</v>
      </c>
      <c r="H12566">
        <v>1</v>
      </c>
      <c r="I12566" s="3">
        <f t="shared" si="786"/>
        <v>1.2897733868159364E-5</v>
      </c>
      <c r="J12566" t="s">
        <v>29369</v>
      </c>
      <c r="K12566">
        <v>1</v>
      </c>
      <c r="L12566" s="3">
        <f t="shared" si="787"/>
        <v>5.6205351873605401E-6</v>
      </c>
    </row>
    <row r="12567" spans="3:12">
      <c r="C12567" s="3">
        <f t="shared" si="784"/>
        <v>0</v>
      </c>
      <c r="F12567" s="3">
        <f t="shared" si="785"/>
        <v>0</v>
      </c>
      <c r="G12567" t="s">
        <v>14550</v>
      </c>
      <c r="H12567">
        <v>1</v>
      </c>
      <c r="I12567" s="3">
        <f t="shared" si="786"/>
        <v>1.2897733868159364E-5</v>
      </c>
      <c r="J12567" t="s">
        <v>29370</v>
      </c>
      <c r="K12567">
        <v>1</v>
      </c>
      <c r="L12567" s="3">
        <f t="shared" si="787"/>
        <v>5.6205351873605401E-6</v>
      </c>
    </row>
    <row r="12568" spans="3:12">
      <c r="C12568" s="3">
        <f t="shared" si="784"/>
        <v>0</v>
      </c>
      <c r="F12568" s="3">
        <f t="shared" si="785"/>
        <v>0</v>
      </c>
      <c r="G12568" t="s">
        <v>14551</v>
      </c>
      <c r="H12568">
        <v>1</v>
      </c>
      <c r="I12568" s="3">
        <f t="shared" si="786"/>
        <v>1.2897733868159364E-5</v>
      </c>
      <c r="J12568" t="s">
        <v>29371</v>
      </c>
      <c r="K12568">
        <v>1</v>
      </c>
      <c r="L12568" s="3">
        <f t="shared" si="787"/>
        <v>5.6205351873605401E-6</v>
      </c>
    </row>
    <row r="12569" spans="3:12">
      <c r="C12569" s="3">
        <f t="shared" si="784"/>
        <v>0</v>
      </c>
      <c r="F12569" s="3">
        <f t="shared" si="785"/>
        <v>0</v>
      </c>
      <c r="G12569" t="s">
        <v>14552</v>
      </c>
      <c r="H12569">
        <v>1</v>
      </c>
      <c r="I12569" s="3">
        <f t="shared" si="786"/>
        <v>1.2897733868159364E-5</v>
      </c>
      <c r="J12569" t="s">
        <v>29372</v>
      </c>
      <c r="K12569">
        <v>1</v>
      </c>
      <c r="L12569" s="3">
        <f t="shared" si="787"/>
        <v>5.6205351873605401E-6</v>
      </c>
    </row>
    <row r="12570" spans="3:12">
      <c r="C12570" s="3">
        <f t="shared" si="784"/>
        <v>0</v>
      </c>
      <c r="F12570" s="3">
        <f t="shared" si="785"/>
        <v>0</v>
      </c>
      <c r="G12570" t="s">
        <v>14553</v>
      </c>
      <c r="H12570">
        <v>1</v>
      </c>
      <c r="I12570" s="3">
        <f t="shared" si="786"/>
        <v>1.2897733868159364E-5</v>
      </c>
      <c r="J12570" t="s">
        <v>29373</v>
      </c>
      <c r="K12570">
        <v>1</v>
      </c>
      <c r="L12570" s="3">
        <f t="shared" si="787"/>
        <v>5.6205351873605401E-6</v>
      </c>
    </row>
    <row r="12571" spans="3:12">
      <c r="C12571" s="3">
        <f t="shared" si="784"/>
        <v>0</v>
      </c>
      <c r="F12571" s="3">
        <f t="shared" si="785"/>
        <v>0</v>
      </c>
      <c r="G12571" t="s">
        <v>14554</v>
      </c>
      <c r="H12571">
        <v>1</v>
      </c>
      <c r="I12571" s="3">
        <f t="shared" si="786"/>
        <v>1.2897733868159364E-5</v>
      </c>
      <c r="J12571" t="s">
        <v>29374</v>
      </c>
      <c r="K12571">
        <v>1</v>
      </c>
      <c r="L12571" s="3">
        <f t="shared" si="787"/>
        <v>5.6205351873605401E-6</v>
      </c>
    </row>
    <row r="12572" spans="3:12">
      <c r="C12572" s="3">
        <f t="shared" si="784"/>
        <v>0</v>
      </c>
      <c r="F12572" s="3">
        <f t="shared" si="785"/>
        <v>0</v>
      </c>
      <c r="G12572" t="s">
        <v>14555</v>
      </c>
      <c r="H12572">
        <v>1</v>
      </c>
      <c r="I12572" s="3">
        <f t="shared" si="786"/>
        <v>1.2897733868159364E-5</v>
      </c>
      <c r="J12572" t="s">
        <v>29375</v>
      </c>
      <c r="K12572">
        <v>1</v>
      </c>
      <c r="L12572" s="3">
        <f t="shared" si="787"/>
        <v>5.6205351873605401E-6</v>
      </c>
    </row>
    <row r="12573" spans="3:12">
      <c r="C12573" s="3">
        <f t="shared" si="784"/>
        <v>0</v>
      </c>
      <c r="F12573" s="3">
        <f t="shared" si="785"/>
        <v>0</v>
      </c>
      <c r="G12573" t="s">
        <v>14556</v>
      </c>
      <c r="H12573">
        <v>1</v>
      </c>
      <c r="I12573" s="3">
        <f t="shared" si="786"/>
        <v>1.2897733868159364E-5</v>
      </c>
      <c r="J12573" t="s">
        <v>29376</v>
      </c>
      <c r="K12573">
        <v>1</v>
      </c>
      <c r="L12573" s="3">
        <f t="shared" si="787"/>
        <v>5.6205351873605401E-6</v>
      </c>
    </row>
    <row r="12574" spans="3:12">
      <c r="C12574" s="3">
        <f t="shared" si="784"/>
        <v>0</v>
      </c>
      <c r="F12574" s="3">
        <f t="shared" si="785"/>
        <v>0</v>
      </c>
      <c r="G12574" t="s">
        <v>14557</v>
      </c>
      <c r="H12574">
        <v>1</v>
      </c>
      <c r="I12574" s="3">
        <f t="shared" si="786"/>
        <v>1.2897733868159364E-5</v>
      </c>
      <c r="J12574" t="s">
        <v>29377</v>
      </c>
      <c r="K12574">
        <v>1</v>
      </c>
      <c r="L12574" s="3">
        <f t="shared" si="787"/>
        <v>5.6205351873605401E-6</v>
      </c>
    </row>
    <row r="12575" spans="3:12">
      <c r="C12575" s="3">
        <f t="shared" si="784"/>
        <v>0</v>
      </c>
      <c r="F12575" s="3">
        <f t="shared" si="785"/>
        <v>0</v>
      </c>
      <c r="G12575" t="s">
        <v>14558</v>
      </c>
      <c r="H12575">
        <v>1</v>
      </c>
      <c r="I12575" s="3">
        <f t="shared" si="786"/>
        <v>1.2897733868159364E-5</v>
      </c>
      <c r="J12575" t="s">
        <v>29378</v>
      </c>
      <c r="K12575">
        <v>1</v>
      </c>
      <c r="L12575" s="3">
        <f t="shared" si="787"/>
        <v>5.6205351873605401E-6</v>
      </c>
    </row>
    <row r="12576" spans="3:12">
      <c r="C12576" s="3">
        <f t="shared" si="784"/>
        <v>0</v>
      </c>
      <c r="F12576" s="3">
        <f t="shared" si="785"/>
        <v>0</v>
      </c>
      <c r="G12576" t="s">
        <v>14559</v>
      </c>
      <c r="H12576">
        <v>1</v>
      </c>
      <c r="I12576" s="3">
        <f t="shared" si="786"/>
        <v>1.2897733868159364E-5</v>
      </c>
      <c r="J12576" t="s">
        <v>29379</v>
      </c>
      <c r="K12576">
        <v>1</v>
      </c>
      <c r="L12576" s="3">
        <f t="shared" si="787"/>
        <v>5.6205351873605401E-6</v>
      </c>
    </row>
    <row r="12577" spans="3:12">
      <c r="C12577" s="3">
        <f t="shared" si="784"/>
        <v>0</v>
      </c>
      <c r="F12577" s="3">
        <f t="shared" si="785"/>
        <v>0</v>
      </c>
      <c r="G12577" t="s">
        <v>14560</v>
      </c>
      <c r="H12577">
        <v>1</v>
      </c>
      <c r="I12577" s="3">
        <f t="shared" si="786"/>
        <v>1.2897733868159364E-5</v>
      </c>
      <c r="J12577" t="s">
        <v>29380</v>
      </c>
      <c r="K12577">
        <v>1</v>
      </c>
      <c r="L12577" s="3">
        <f t="shared" si="787"/>
        <v>5.6205351873605401E-6</v>
      </c>
    </row>
    <row r="12578" spans="3:12">
      <c r="C12578" s="3">
        <f t="shared" si="784"/>
        <v>0</v>
      </c>
      <c r="F12578" s="3">
        <f t="shared" si="785"/>
        <v>0</v>
      </c>
      <c r="G12578" t="s">
        <v>14561</v>
      </c>
      <c r="H12578">
        <v>1</v>
      </c>
      <c r="I12578" s="3">
        <f t="shared" si="786"/>
        <v>1.2897733868159364E-5</v>
      </c>
      <c r="J12578" t="s">
        <v>29381</v>
      </c>
      <c r="K12578">
        <v>1</v>
      </c>
      <c r="L12578" s="3">
        <f t="shared" si="787"/>
        <v>5.6205351873605401E-6</v>
      </c>
    </row>
    <row r="12579" spans="3:12">
      <c r="C12579" s="3">
        <f t="shared" si="784"/>
        <v>0</v>
      </c>
      <c r="F12579" s="3">
        <f t="shared" si="785"/>
        <v>0</v>
      </c>
      <c r="G12579" t="s">
        <v>14562</v>
      </c>
      <c r="H12579">
        <v>1</v>
      </c>
      <c r="I12579" s="3">
        <f t="shared" si="786"/>
        <v>1.2897733868159364E-5</v>
      </c>
      <c r="J12579" t="s">
        <v>29382</v>
      </c>
      <c r="K12579">
        <v>1</v>
      </c>
      <c r="L12579" s="3">
        <f t="shared" si="787"/>
        <v>5.6205351873605401E-6</v>
      </c>
    </row>
    <row r="12580" spans="3:12">
      <c r="C12580" s="3">
        <f t="shared" si="784"/>
        <v>0</v>
      </c>
      <c r="F12580" s="3">
        <f t="shared" si="785"/>
        <v>0</v>
      </c>
      <c r="G12580" t="s">
        <v>14563</v>
      </c>
      <c r="H12580">
        <v>1</v>
      </c>
      <c r="I12580" s="3">
        <f t="shared" si="786"/>
        <v>1.2897733868159364E-5</v>
      </c>
      <c r="J12580" t="s">
        <v>29383</v>
      </c>
      <c r="K12580">
        <v>1</v>
      </c>
      <c r="L12580" s="3">
        <f t="shared" si="787"/>
        <v>5.6205351873605401E-6</v>
      </c>
    </row>
    <row r="12581" spans="3:12">
      <c r="C12581" s="3">
        <f t="shared" si="784"/>
        <v>0</v>
      </c>
      <c r="F12581" s="3">
        <f t="shared" si="785"/>
        <v>0</v>
      </c>
      <c r="G12581" t="s">
        <v>14564</v>
      </c>
      <c r="H12581">
        <v>1</v>
      </c>
      <c r="I12581" s="3">
        <f t="shared" si="786"/>
        <v>1.2897733868159364E-5</v>
      </c>
      <c r="J12581" t="s">
        <v>29384</v>
      </c>
      <c r="K12581">
        <v>1</v>
      </c>
      <c r="L12581" s="3">
        <f t="shared" si="787"/>
        <v>5.6205351873605401E-6</v>
      </c>
    </row>
    <row r="12582" spans="3:12">
      <c r="C12582" s="3">
        <f t="shared" si="784"/>
        <v>0</v>
      </c>
      <c r="F12582" s="3">
        <f t="shared" si="785"/>
        <v>0</v>
      </c>
      <c r="G12582" t="s">
        <v>14565</v>
      </c>
      <c r="H12582">
        <v>1</v>
      </c>
      <c r="I12582" s="3">
        <f t="shared" si="786"/>
        <v>1.2897733868159364E-5</v>
      </c>
      <c r="J12582" t="s">
        <v>29385</v>
      </c>
      <c r="K12582">
        <v>1</v>
      </c>
      <c r="L12582" s="3">
        <f t="shared" si="787"/>
        <v>5.6205351873605401E-6</v>
      </c>
    </row>
    <row r="12583" spans="3:12">
      <c r="C12583" s="3">
        <f t="shared" si="784"/>
        <v>0</v>
      </c>
      <c r="F12583" s="3">
        <f t="shared" si="785"/>
        <v>0</v>
      </c>
      <c r="G12583" t="s">
        <v>14566</v>
      </c>
      <c r="H12583">
        <v>1</v>
      </c>
      <c r="I12583" s="3">
        <f t="shared" si="786"/>
        <v>1.2897733868159364E-5</v>
      </c>
      <c r="J12583" t="s">
        <v>29386</v>
      </c>
      <c r="K12583">
        <v>1</v>
      </c>
      <c r="L12583" s="3">
        <f t="shared" si="787"/>
        <v>5.6205351873605401E-6</v>
      </c>
    </row>
    <row r="12584" spans="3:12">
      <c r="C12584" s="3">
        <f t="shared" si="784"/>
        <v>0</v>
      </c>
      <c r="F12584" s="3">
        <f t="shared" si="785"/>
        <v>0</v>
      </c>
      <c r="G12584" t="s">
        <v>14567</v>
      </c>
      <c r="H12584">
        <v>1</v>
      </c>
      <c r="I12584" s="3">
        <f t="shared" si="786"/>
        <v>1.2897733868159364E-5</v>
      </c>
      <c r="J12584" t="s">
        <v>29387</v>
      </c>
      <c r="K12584">
        <v>1</v>
      </c>
      <c r="L12584" s="3">
        <f t="shared" si="787"/>
        <v>5.6205351873605401E-6</v>
      </c>
    </row>
    <row r="12585" spans="3:12">
      <c r="C12585" s="3">
        <f t="shared" si="784"/>
        <v>0</v>
      </c>
      <c r="F12585" s="3">
        <f t="shared" si="785"/>
        <v>0</v>
      </c>
      <c r="G12585" t="s">
        <v>14568</v>
      </c>
      <c r="H12585">
        <v>1</v>
      </c>
      <c r="I12585" s="3">
        <f t="shared" si="786"/>
        <v>1.2897733868159364E-5</v>
      </c>
      <c r="J12585" t="s">
        <v>29388</v>
      </c>
      <c r="K12585">
        <v>1</v>
      </c>
      <c r="L12585" s="3">
        <f t="shared" si="787"/>
        <v>5.6205351873605401E-6</v>
      </c>
    </row>
    <row r="12586" spans="3:12">
      <c r="C12586" s="3">
        <f t="shared" si="784"/>
        <v>0</v>
      </c>
      <c r="F12586" s="3">
        <f t="shared" si="785"/>
        <v>0</v>
      </c>
      <c r="G12586" t="s">
        <v>14569</v>
      </c>
      <c r="H12586">
        <v>1</v>
      </c>
      <c r="I12586" s="3">
        <f t="shared" si="786"/>
        <v>1.2897733868159364E-5</v>
      </c>
      <c r="J12586" t="s">
        <v>29389</v>
      </c>
      <c r="K12586">
        <v>1</v>
      </c>
      <c r="L12586" s="3">
        <f t="shared" si="787"/>
        <v>5.6205351873605401E-6</v>
      </c>
    </row>
    <row r="12587" spans="3:12">
      <c r="C12587" s="3">
        <f t="shared" si="784"/>
        <v>0</v>
      </c>
      <c r="F12587" s="3">
        <f t="shared" si="785"/>
        <v>0</v>
      </c>
      <c r="G12587" t="s">
        <v>14570</v>
      </c>
      <c r="H12587">
        <v>1</v>
      </c>
      <c r="I12587" s="3">
        <f t="shared" si="786"/>
        <v>1.2897733868159364E-5</v>
      </c>
      <c r="J12587" t="s">
        <v>29390</v>
      </c>
      <c r="K12587">
        <v>1</v>
      </c>
      <c r="L12587" s="3">
        <f t="shared" si="787"/>
        <v>5.6205351873605401E-6</v>
      </c>
    </row>
    <row r="12588" spans="3:12">
      <c r="C12588" s="3">
        <f t="shared" si="784"/>
        <v>0</v>
      </c>
      <c r="F12588" s="3">
        <f t="shared" si="785"/>
        <v>0</v>
      </c>
      <c r="G12588" t="s">
        <v>14571</v>
      </c>
      <c r="H12588">
        <v>1</v>
      </c>
      <c r="I12588" s="3">
        <f t="shared" si="786"/>
        <v>1.2897733868159364E-5</v>
      </c>
      <c r="J12588" t="s">
        <v>29391</v>
      </c>
      <c r="K12588">
        <v>1</v>
      </c>
      <c r="L12588" s="3">
        <f t="shared" si="787"/>
        <v>5.6205351873605401E-6</v>
      </c>
    </row>
    <row r="12589" spans="3:12">
      <c r="C12589" s="3">
        <f t="shared" si="784"/>
        <v>0</v>
      </c>
      <c r="F12589" s="3">
        <f t="shared" si="785"/>
        <v>0</v>
      </c>
      <c r="G12589" t="s">
        <v>14572</v>
      </c>
      <c r="H12589">
        <v>1</v>
      </c>
      <c r="I12589" s="3">
        <f t="shared" si="786"/>
        <v>1.2897733868159364E-5</v>
      </c>
      <c r="J12589" t="s">
        <v>29392</v>
      </c>
      <c r="K12589">
        <v>1</v>
      </c>
      <c r="L12589" s="3">
        <f t="shared" si="787"/>
        <v>5.6205351873605401E-6</v>
      </c>
    </row>
    <row r="12590" spans="3:12">
      <c r="C12590" s="3">
        <f t="shared" si="784"/>
        <v>0</v>
      </c>
      <c r="F12590" s="3">
        <f t="shared" si="785"/>
        <v>0</v>
      </c>
      <c r="G12590" t="s">
        <v>14573</v>
      </c>
      <c r="H12590">
        <v>1</v>
      </c>
      <c r="I12590" s="3">
        <f t="shared" si="786"/>
        <v>1.2897733868159364E-5</v>
      </c>
      <c r="J12590" t="s">
        <v>29393</v>
      </c>
      <c r="K12590">
        <v>1</v>
      </c>
      <c r="L12590" s="3">
        <f t="shared" si="787"/>
        <v>5.6205351873605401E-6</v>
      </c>
    </row>
    <row r="12591" spans="3:12">
      <c r="C12591" s="3">
        <f t="shared" si="784"/>
        <v>0</v>
      </c>
      <c r="F12591" s="3">
        <f t="shared" si="785"/>
        <v>0</v>
      </c>
      <c r="G12591" t="s">
        <v>14574</v>
      </c>
      <c r="H12591">
        <v>1</v>
      </c>
      <c r="I12591" s="3">
        <f t="shared" si="786"/>
        <v>1.2897733868159364E-5</v>
      </c>
      <c r="J12591" t="s">
        <v>29394</v>
      </c>
      <c r="K12591">
        <v>1</v>
      </c>
      <c r="L12591" s="3">
        <f t="shared" si="787"/>
        <v>5.6205351873605401E-6</v>
      </c>
    </row>
    <row r="12592" spans="3:12">
      <c r="C12592" s="3">
        <f t="shared" si="784"/>
        <v>0</v>
      </c>
      <c r="F12592" s="3">
        <f t="shared" si="785"/>
        <v>0</v>
      </c>
      <c r="G12592" t="s">
        <v>14575</v>
      </c>
      <c r="H12592">
        <v>1</v>
      </c>
      <c r="I12592" s="3">
        <f t="shared" si="786"/>
        <v>1.2897733868159364E-5</v>
      </c>
      <c r="J12592" t="s">
        <v>29395</v>
      </c>
      <c r="K12592">
        <v>1</v>
      </c>
      <c r="L12592" s="3">
        <f t="shared" si="787"/>
        <v>5.6205351873605401E-6</v>
      </c>
    </row>
    <row r="12593" spans="3:12">
      <c r="C12593" s="3">
        <f t="shared" si="784"/>
        <v>0</v>
      </c>
      <c r="F12593" s="3">
        <f t="shared" si="785"/>
        <v>0</v>
      </c>
      <c r="G12593" t="s">
        <v>14576</v>
      </c>
      <c r="H12593">
        <v>1</v>
      </c>
      <c r="I12593" s="3">
        <f t="shared" si="786"/>
        <v>1.2897733868159364E-5</v>
      </c>
      <c r="J12593" t="s">
        <v>29396</v>
      </c>
      <c r="K12593">
        <v>1</v>
      </c>
      <c r="L12593" s="3">
        <f t="shared" si="787"/>
        <v>5.6205351873605401E-6</v>
      </c>
    </row>
    <row r="12594" spans="3:12">
      <c r="C12594" s="3">
        <f t="shared" si="784"/>
        <v>0</v>
      </c>
      <c r="F12594" s="3">
        <f t="shared" si="785"/>
        <v>0</v>
      </c>
      <c r="G12594" t="s">
        <v>14577</v>
      </c>
      <c r="H12594">
        <v>1</v>
      </c>
      <c r="I12594" s="3">
        <f t="shared" si="786"/>
        <v>1.2897733868159364E-5</v>
      </c>
      <c r="J12594" t="s">
        <v>29397</v>
      </c>
      <c r="K12594">
        <v>1</v>
      </c>
      <c r="L12594" s="3">
        <f t="shared" si="787"/>
        <v>5.6205351873605401E-6</v>
      </c>
    </row>
    <row r="12595" spans="3:12">
      <c r="C12595" s="3">
        <f t="shared" si="784"/>
        <v>0</v>
      </c>
      <c r="F12595" s="3">
        <f t="shared" si="785"/>
        <v>0</v>
      </c>
      <c r="G12595" t="s">
        <v>14578</v>
      </c>
      <c r="H12595">
        <v>1</v>
      </c>
      <c r="I12595" s="3">
        <f t="shared" si="786"/>
        <v>1.2897733868159364E-5</v>
      </c>
      <c r="J12595" t="s">
        <v>29398</v>
      </c>
      <c r="K12595">
        <v>1</v>
      </c>
      <c r="L12595" s="3">
        <f t="shared" si="787"/>
        <v>5.6205351873605401E-6</v>
      </c>
    </row>
    <row r="12596" spans="3:12">
      <c r="C12596" s="3">
        <f t="shared" si="784"/>
        <v>0</v>
      </c>
      <c r="F12596" s="3">
        <f t="shared" si="785"/>
        <v>0</v>
      </c>
      <c r="G12596" t="s">
        <v>14579</v>
      </c>
      <c r="H12596">
        <v>1</v>
      </c>
      <c r="I12596" s="3">
        <f t="shared" si="786"/>
        <v>1.2897733868159364E-5</v>
      </c>
      <c r="J12596" t="s">
        <v>29399</v>
      </c>
      <c r="K12596">
        <v>1</v>
      </c>
      <c r="L12596" s="3">
        <f t="shared" si="787"/>
        <v>5.6205351873605401E-6</v>
      </c>
    </row>
    <row r="12597" spans="3:12">
      <c r="C12597" s="3">
        <f t="shared" si="784"/>
        <v>0</v>
      </c>
      <c r="F12597" s="3">
        <f t="shared" si="785"/>
        <v>0</v>
      </c>
      <c r="G12597" t="s">
        <v>14580</v>
      </c>
      <c r="H12597">
        <v>1</v>
      </c>
      <c r="I12597" s="3">
        <f t="shared" si="786"/>
        <v>1.2897733868159364E-5</v>
      </c>
      <c r="J12597" t="s">
        <v>15626</v>
      </c>
      <c r="K12597">
        <v>1</v>
      </c>
      <c r="L12597" s="3">
        <f t="shared" si="787"/>
        <v>5.6205351873605401E-6</v>
      </c>
    </row>
    <row r="12598" spans="3:12">
      <c r="C12598" s="3">
        <f t="shared" si="784"/>
        <v>0</v>
      </c>
      <c r="F12598" s="3">
        <f t="shared" si="785"/>
        <v>0</v>
      </c>
      <c r="G12598" t="s">
        <v>14581</v>
      </c>
      <c r="H12598">
        <v>1</v>
      </c>
      <c r="I12598" s="3">
        <f t="shared" si="786"/>
        <v>1.2897733868159364E-5</v>
      </c>
      <c r="J12598" t="s">
        <v>29400</v>
      </c>
      <c r="K12598">
        <v>1</v>
      </c>
      <c r="L12598" s="3">
        <f t="shared" si="787"/>
        <v>5.6205351873605401E-6</v>
      </c>
    </row>
    <row r="12599" spans="3:12">
      <c r="C12599" s="3">
        <f t="shared" si="784"/>
        <v>0</v>
      </c>
      <c r="F12599" s="3">
        <f t="shared" si="785"/>
        <v>0</v>
      </c>
      <c r="G12599" t="s">
        <v>14582</v>
      </c>
      <c r="H12599">
        <v>1</v>
      </c>
      <c r="I12599" s="3">
        <f t="shared" si="786"/>
        <v>1.2897733868159364E-5</v>
      </c>
      <c r="J12599" t="s">
        <v>29401</v>
      </c>
      <c r="K12599">
        <v>1</v>
      </c>
      <c r="L12599" s="3">
        <f t="shared" si="787"/>
        <v>5.6205351873605401E-6</v>
      </c>
    </row>
    <row r="12600" spans="3:12">
      <c r="C12600" s="3">
        <f t="shared" si="784"/>
        <v>0</v>
      </c>
      <c r="F12600" s="3">
        <f t="shared" si="785"/>
        <v>0</v>
      </c>
      <c r="G12600" t="s">
        <v>14583</v>
      </c>
      <c r="H12600">
        <v>1</v>
      </c>
      <c r="I12600" s="3">
        <f t="shared" si="786"/>
        <v>1.2897733868159364E-5</v>
      </c>
      <c r="J12600" t="s">
        <v>29402</v>
      </c>
      <c r="K12600">
        <v>1</v>
      </c>
      <c r="L12600" s="3">
        <f t="shared" si="787"/>
        <v>5.6205351873605401E-6</v>
      </c>
    </row>
    <row r="12601" spans="3:12">
      <c r="C12601" s="3">
        <f t="shared" si="784"/>
        <v>0</v>
      </c>
      <c r="F12601" s="3">
        <f t="shared" si="785"/>
        <v>0</v>
      </c>
      <c r="G12601" t="s">
        <v>14584</v>
      </c>
      <c r="H12601">
        <v>1</v>
      </c>
      <c r="I12601" s="3">
        <f t="shared" si="786"/>
        <v>1.2897733868159364E-5</v>
      </c>
      <c r="J12601" t="s">
        <v>29403</v>
      </c>
      <c r="K12601">
        <v>1</v>
      </c>
      <c r="L12601" s="3">
        <f t="shared" si="787"/>
        <v>5.6205351873605401E-6</v>
      </c>
    </row>
    <row r="12602" spans="3:12">
      <c r="C12602" s="3">
        <f t="shared" si="784"/>
        <v>0</v>
      </c>
      <c r="F12602" s="3">
        <f t="shared" si="785"/>
        <v>0</v>
      </c>
      <c r="G12602" t="s">
        <v>14585</v>
      </c>
      <c r="H12602">
        <v>1</v>
      </c>
      <c r="I12602" s="3">
        <f t="shared" si="786"/>
        <v>1.2897733868159364E-5</v>
      </c>
      <c r="J12602" t="s">
        <v>29404</v>
      </c>
      <c r="K12602">
        <v>1</v>
      </c>
      <c r="L12602" s="3">
        <f t="shared" si="787"/>
        <v>5.6205351873605401E-6</v>
      </c>
    </row>
    <row r="12603" spans="3:12">
      <c r="C12603" s="3">
        <f t="shared" si="784"/>
        <v>0</v>
      </c>
      <c r="F12603" s="3">
        <f t="shared" si="785"/>
        <v>0</v>
      </c>
      <c r="G12603" t="s">
        <v>14586</v>
      </c>
      <c r="H12603">
        <v>1</v>
      </c>
      <c r="I12603" s="3">
        <f t="shared" si="786"/>
        <v>1.2897733868159364E-5</v>
      </c>
      <c r="J12603" t="s">
        <v>29405</v>
      </c>
      <c r="K12603">
        <v>1</v>
      </c>
      <c r="L12603" s="3">
        <f t="shared" si="787"/>
        <v>5.6205351873605401E-6</v>
      </c>
    </row>
    <row r="12604" spans="3:12">
      <c r="C12604" s="3">
        <f t="shared" si="784"/>
        <v>0</v>
      </c>
      <c r="F12604" s="3">
        <f t="shared" si="785"/>
        <v>0</v>
      </c>
      <c r="G12604" t="s">
        <v>14587</v>
      </c>
      <c r="H12604">
        <v>1</v>
      </c>
      <c r="I12604" s="3">
        <f t="shared" si="786"/>
        <v>1.2897733868159364E-5</v>
      </c>
      <c r="J12604" t="s">
        <v>29406</v>
      </c>
      <c r="K12604">
        <v>1</v>
      </c>
      <c r="L12604" s="3">
        <f t="shared" si="787"/>
        <v>5.6205351873605401E-6</v>
      </c>
    </row>
    <row r="12605" spans="3:12">
      <c r="C12605" s="3">
        <f t="shared" si="784"/>
        <v>0</v>
      </c>
      <c r="F12605" s="3">
        <f t="shared" si="785"/>
        <v>0</v>
      </c>
      <c r="G12605" t="s">
        <v>14588</v>
      </c>
      <c r="H12605">
        <v>1</v>
      </c>
      <c r="I12605" s="3">
        <f t="shared" si="786"/>
        <v>1.2897733868159364E-5</v>
      </c>
      <c r="J12605" t="s">
        <v>29407</v>
      </c>
      <c r="K12605">
        <v>1</v>
      </c>
      <c r="L12605" s="3">
        <f t="shared" si="787"/>
        <v>5.6205351873605401E-6</v>
      </c>
    </row>
    <row r="12606" spans="3:12">
      <c r="C12606" s="3">
        <f t="shared" si="784"/>
        <v>0</v>
      </c>
      <c r="F12606" s="3">
        <f t="shared" si="785"/>
        <v>0</v>
      </c>
      <c r="G12606" t="s">
        <v>14589</v>
      </c>
      <c r="H12606">
        <v>1</v>
      </c>
      <c r="I12606" s="3">
        <f t="shared" si="786"/>
        <v>1.2897733868159364E-5</v>
      </c>
      <c r="J12606" t="s">
        <v>29408</v>
      </c>
      <c r="K12606">
        <v>1</v>
      </c>
      <c r="L12606" s="3">
        <f t="shared" si="787"/>
        <v>5.6205351873605401E-6</v>
      </c>
    </row>
    <row r="12607" spans="3:12">
      <c r="C12607" s="3">
        <f t="shared" si="784"/>
        <v>0</v>
      </c>
      <c r="F12607" s="3">
        <f t="shared" si="785"/>
        <v>0</v>
      </c>
      <c r="G12607" t="s">
        <v>14590</v>
      </c>
      <c r="H12607">
        <v>1</v>
      </c>
      <c r="I12607" s="3">
        <f t="shared" si="786"/>
        <v>1.2897733868159364E-5</v>
      </c>
      <c r="J12607" t="s">
        <v>29409</v>
      </c>
      <c r="K12607">
        <v>1</v>
      </c>
      <c r="L12607" s="3">
        <f t="shared" si="787"/>
        <v>5.6205351873605401E-6</v>
      </c>
    </row>
    <row r="12608" spans="3:12">
      <c r="C12608" s="3">
        <f t="shared" si="784"/>
        <v>0</v>
      </c>
      <c r="F12608" s="3">
        <f t="shared" si="785"/>
        <v>0</v>
      </c>
      <c r="G12608" t="s">
        <v>14591</v>
      </c>
      <c r="H12608">
        <v>1</v>
      </c>
      <c r="I12608" s="3">
        <f t="shared" si="786"/>
        <v>1.2897733868159364E-5</v>
      </c>
      <c r="J12608" t="s">
        <v>29410</v>
      </c>
      <c r="K12608">
        <v>1</v>
      </c>
      <c r="L12608" s="3">
        <f t="shared" si="787"/>
        <v>5.6205351873605401E-6</v>
      </c>
    </row>
    <row r="12609" spans="3:12">
      <c r="C12609" s="3">
        <f t="shared" si="784"/>
        <v>0</v>
      </c>
      <c r="F12609" s="3">
        <f t="shared" si="785"/>
        <v>0</v>
      </c>
      <c r="G12609" t="s">
        <v>14592</v>
      </c>
      <c r="H12609">
        <v>1</v>
      </c>
      <c r="I12609" s="3">
        <f t="shared" si="786"/>
        <v>1.2897733868159364E-5</v>
      </c>
      <c r="J12609" t="s">
        <v>29411</v>
      </c>
      <c r="K12609">
        <v>1</v>
      </c>
      <c r="L12609" s="3">
        <f t="shared" si="787"/>
        <v>5.6205351873605401E-6</v>
      </c>
    </row>
    <row r="12610" spans="3:12">
      <c r="C12610" s="3">
        <f t="shared" si="784"/>
        <v>0</v>
      </c>
      <c r="F12610" s="3">
        <f t="shared" si="785"/>
        <v>0</v>
      </c>
      <c r="G12610" t="s">
        <v>14593</v>
      </c>
      <c r="H12610">
        <v>1</v>
      </c>
      <c r="I12610" s="3">
        <f t="shared" si="786"/>
        <v>1.2897733868159364E-5</v>
      </c>
      <c r="J12610" t="s">
        <v>29412</v>
      </c>
      <c r="K12610">
        <v>1</v>
      </c>
      <c r="L12610" s="3">
        <f t="shared" si="787"/>
        <v>5.6205351873605401E-6</v>
      </c>
    </row>
    <row r="12611" spans="3:12">
      <c r="C12611" s="3">
        <f t="shared" ref="C12611:C12674" si="788">B12611/SUM(B:B)</f>
        <v>0</v>
      </c>
      <c r="F12611" s="3">
        <f t="shared" ref="F12611:F12674" si="789">E12611/SUM(E:E)</f>
        <v>0</v>
      </c>
      <c r="G12611" t="s">
        <v>14594</v>
      </c>
      <c r="H12611">
        <v>1</v>
      </c>
      <c r="I12611" s="3">
        <f t="shared" ref="I12611:I12674" si="790">H12611/SUM(H:H)</f>
        <v>1.2897733868159364E-5</v>
      </c>
      <c r="J12611" t="s">
        <v>29413</v>
      </c>
      <c r="K12611">
        <v>1</v>
      </c>
      <c r="L12611" s="3">
        <f t="shared" ref="L12611:L12674" si="791">K12611/SUM(K:K)</f>
        <v>5.6205351873605401E-6</v>
      </c>
    </row>
    <row r="12612" spans="3:12">
      <c r="C12612" s="3">
        <f t="shared" si="788"/>
        <v>0</v>
      </c>
      <c r="F12612" s="3">
        <f t="shared" si="789"/>
        <v>0</v>
      </c>
      <c r="G12612" t="s">
        <v>14595</v>
      </c>
      <c r="H12612">
        <v>1</v>
      </c>
      <c r="I12612" s="3">
        <f t="shared" si="790"/>
        <v>1.2897733868159364E-5</v>
      </c>
      <c r="J12612" t="s">
        <v>29414</v>
      </c>
      <c r="K12612">
        <v>1</v>
      </c>
      <c r="L12612" s="3">
        <f t="shared" si="791"/>
        <v>5.6205351873605401E-6</v>
      </c>
    </row>
    <row r="12613" spans="3:12">
      <c r="C12613" s="3">
        <f t="shared" si="788"/>
        <v>0</v>
      </c>
      <c r="F12613" s="3">
        <f t="shared" si="789"/>
        <v>0</v>
      </c>
      <c r="G12613" t="s">
        <v>14596</v>
      </c>
      <c r="H12613">
        <v>1</v>
      </c>
      <c r="I12613" s="3">
        <f t="shared" si="790"/>
        <v>1.2897733868159364E-5</v>
      </c>
      <c r="J12613" t="s">
        <v>29415</v>
      </c>
      <c r="K12613">
        <v>1</v>
      </c>
      <c r="L12613" s="3">
        <f t="shared" si="791"/>
        <v>5.6205351873605401E-6</v>
      </c>
    </row>
    <row r="12614" spans="3:12">
      <c r="C12614" s="3">
        <f t="shared" si="788"/>
        <v>0</v>
      </c>
      <c r="F12614" s="3">
        <f t="shared" si="789"/>
        <v>0</v>
      </c>
      <c r="G12614" t="s">
        <v>1048</v>
      </c>
      <c r="H12614">
        <v>1</v>
      </c>
      <c r="I12614" s="3">
        <f t="shared" si="790"/>
        <v>1.2897733868159364E-5</v>
      </c>
      <c r="J12614" t="s">
        <v>29416</v>
      </c>
      <c r="K12614">
        <v>1</v>
      </c>
      <c r="L12614" s="3">
        <f t="shared" si="791"/>
        <v>5.6205351873605401E-6</v>
      </c>
    </row>
    <row r="12615" spans="3:12">
      <c r="C12615" s="3">
        <f t="shared" si="788"/>
        <v>0</v>
      </c>
      <c r="F12615" s="3">
        <f t="shared" si="789"/>
        <v>0</v>
      </c>
      <c r="G12615" t="s">
        <v>14597</v>
      </c>
      <c r="H12615">
        <v>1</v>
      </c>
      <c r="I12615" s="3">
        <f t="shared" si="790"/>
        <v>1.2897733868159364E-5</v>
      </c>
      <c r="J12615" t="s">
        <v>29417</v>
      </c>
      <c r="K12615">
        <v>1</v>
      </c>
      <c r="L12615" s="3">
        <f t="shared" si="791"/>
        <v>5.6205351873605401E-6</v>
      </c>
    </row>
    <row r="12616" spans="3:12">
      <c r="C12616" s="3">
        <f t="shared" si="788"/>
        <v>0</v>
      </c>
      <c r="F12616" s="3">
        <f t="shared" si="789"/>
        <v>0</v>
      </c>
      <c r="G12616" t="s">
        <v>14598</v>
      </c>
      <c r="H12616">
        <v>1</v>
      </c>
      <c r="I12616" s="3">
        <f t="shared" si="790"/>
        <v>1.2897733868159364E-5</v>
      </c>
      <c r="J12616" t="s">
        <v>29418</v>
      </c>
      <c r="K12616">
        <v>1</v>
      </c>
      <c r="L12616" s="3">
        <f t="shared" si="791"/>
        <v>5.6205351873605401E-6</v>
      </c>
    </row>
    <row r="12617" spans="3:12">
      <c r="C12617" s="3">
        <f t="shared" si="788"/>
        <v>0</v>
      </c>
      <c r="F12617" s="3">
        <f t="shared" si="789"/>
        <v>0</v>
      </c>
      <c r="G12617" t="s">
        <v>14599</v>
      </c>
      <c r="H12617">
        <v>1</v>
      </c>
      <c r="I12617" s="3">
        <f t="shared" si="790"/>
        <v>1.2897733868159364E-5</v>
      </c>
      <c r="J12617" t="s">
        <v>29419</v>
      </c>
      <c r="K12617">
        <v>1</v>
      </c>
      <c r="L12617" s="3">
        <f t="shared" si="791"/>
        <v>5.6205351873605401E-6</v>
      </c>
    </row>
    <row r="12618" spans="3:12">
      <c r="C12618" s="3">
        <f t="shared" si="788"/>
        <v>0</v>
      </c>
      <c r="F12618" s="3">
        <f t="shared" si="789"/>
        <v>0</v>
      </c>
      <c r="G12618" t="s">
        <v>14600</v>
      </c>
      <c r="H12618">
        <v>1</v>
      </c>
      <c r="I12618" s="3">
        <f t="shared" si="790"/>
        <v>1.2897733868159364E-5</v>
      </c>
      <c r="J12618" t="s">
        <v>29420</v>
      </c>
      <c r="K12618">
        <v>1</v>
      </c>
      <c r="L12618" s="3">
        <f t="shared" si="791"/>
        <v>5.6205351873605401E-6</v>
      </c>
    </row>
    <row r="12619" spans="3:12">
      <c r="C12619" s="3">
        <f t="shared" si="788"/>
        <v>0</v>
      </c>
      <c r="F12619" s="3">
        <f t="shared" si="789"/>
        <v>0</v>
      </c>
      <c r="G12619" t="s">
        <v>14601</v>
      </c>
      <c r="H12619">
        <v>1</v>
      </c>
      <c r="I12619" s="3">
        <f t="shared" si="790"/>
        <v>1.2897733868159364E-5</v>
      </c>
      <c r="J12619" t="s">
        <v>15344</v>
      </c>
      <c r="K12619">
        <v>1</v>
      </c>
      <c r="L12619" s="3">
        <f t="shared" si="791"/>
        <v>5.6205351873605401E-6</v>
      </c>
    </row>
    <row r="12620" spans="3:12">
      <c r="C12620" s="3">
        <f t="shared" si="788"/>
        <v>0</v>
      </c>
      <c r="F12620" s="3">
        <f t="shared" si="789"/>
        <v>0</v>
      </c>
      <c r="G12620" t="s">
        <v>14602</v>
      </c>
      <c r="H12620">
        <v>1</v>
      </c>
      <c r="I12620" s="3">
        <f t="shared" si="790"/>
        <v>1.2897733868159364E-5</v>
      </c>
      <c r="J12620" t="s">
        <v>29421</v>
      </c>
      <c r="K12620">
        <v>1</v>
      </c>
      <c r="L12620" s="3">
        <f t="shared" si="791"/>
        <v>5.6205351873605401E-6</v>
      </c>
    </row>
    <row r="12621" spans="3:12">
      <c r="C12621" s="3">
        <f t="shared" si="788"/>
        <v>0</v>
      </c>
      <c r="F12621" s="3">
        <f t="shared" si="789"/>
        <v>0</v>
      </c>
      <c r="G12621" t="s">
        <v>14603</v>
      </c>
      <c r="H12621">
        <v>1</v>
      </c>
      <c r="I12621" s="3">
        <f t="shared" si="790"/>
        <v>1.2897733868159364E-5</v>
      </c>
      <c r="J12621" t="s">
        <v>29422</v>
      </c>
      <c r="K12621">
        <v>1</v>
      </c>
      <c r="L12621" s="3">
        <f t="shared" si="791"/>
        <v>5.6205351873605401E-6</v>
      </c>
    </row>
    <row r="12622" spans="3:12">
      <c r="C12622" s="3">
        <f t="shared" si="788"/>
        <v>0</v>
      </c>
      <c r="F12622" s="3">
        <f t="shared" si="789"/>
        <v>0</v>
      </c>
      <c r="G12622" t="s">
        <v>14604</v>
      </c>
      <c r="H12622">
        <v>1</v>
      </c>
      <c r="I12622" s="3">
        <f t="shared" si="790"/>
        <v>1.2897733868159364E-5</v>
      </c>
      <c r="J12622" t="s">
        <v>29423</v>
      </c>
      <c r="K12622">
        <v>1</v>
      </c>
      <c r="L12622" s="3">
        <f t="shared" si="791"/>
        <v>5.6205351873605401E-6</v>
      </c>
    </row>
    <row r="12623" spans="3:12">
      <c r="C12623" s="3">
        <f t="shared" si="788"/>
        <v>0</v>
      </c>
      <c r="F12623" s="3">
        <f t="shared" si="789"/>
        <v>0</v>
      </c>
      <c r="G12623" t="s">
        <v>14605</v>
      </c>
      <c r="H12623">
        <v>1</v>
      </c>
      <c r="I12623" s="3">
        <f t="shared" si="790"/>
        <v>1.2897733868159364E-5</v>
      </c>
      <c r="J12623" t="s">
        <v>29424</v>
      </c>
      <c r="K12623">
        <v>1</v>
      </c>
      <c r="L12623" s="3">
        <f t="shared" si="791"/>
        <v>5.6205351873605401E-6</v>
      </c>
    </row>
    <row r="12624" spans="3:12">
      <c r="C12624" s="3">
        <f t="shared" si="788"/>
        <v>0</v>
      </c>
      <c r="F12624" s="3">
        <f t="shared" si="789"/>
        <v>0</v>
      </c>
      <c r="G12624" t="s">
        <v>14606</v>
      </c>
      <c r="H12624">
        <v>1</v>
      </c>
      <c r="I12624" s="3">
        <f t="shared" si="790"/>
        <v>1.2897733868159364E-5</v>
      </c>
      <c r="J12624" t="s">
        <v>29425</v>
      </c>
      <c r="K12624">
        <v>1</v>
      </c>
      <c r="L12624" s="3">
        <f t="shared" si="791"/>
        <v>5.6205351873605401E-6</v>
      </c>
    </row>
    <row r="12625" spans="3:12">
      <c r="C12625" s="3">
        <f t="shared" si="788"/>
        <v>0</v>
      </c>
      <c r="F12625" s="3">
        <f t="shared" si="789"/>
        <v>0</v>
      </c>
      <c r="G12625" t="s">
        <v>14607</v>
      </c>
      <c r="H12625">
        <v>1</v>
      </c>
      <c r="I12625" s="3">
        <f t="shared" si="790"/>
        <v>1.2897733868159364E-5</v>
      </c>
      <c r="J12625" t="s">
        <v>29426</v>
      </c>
      <c r="K12625">
        <v>1</v>
      </c>
      <c r="L12625" s="3">
        <f t="shared" si="791"/>
        <v>5.6205351873605401E-6</v>
      </c>
    </row>
    <row r="12626" spans="3:12">
      <c r="C12626" s="3">
        <f t="shared" si="788"/>
        <v>0</v>
      </c>
      <c r="F12626" s="3">
        <f t="shared" si="789"/>
        <v>0</v>
      </c>
      <c r="G12626" t="s">
        <v>14608</v>
      </c>
      <c r="H12626">
        <v>1</v>
      </c>
      <c r="I12626" s="3">
        <f t="shared" si="790"/>
        <v>1.2897733868159364E-5</v>
      </c>
      <c r="J12626" t="s">
        <v>29427</v>
      </c>
      <c r="K12626">
        <v>1</v>
      </c>
      <c r="L12626" s="3">
        <f t="shared" si="791"/>
        <v>5.6205351873605401E-6</v>
      </c>
    </row>
    <row r="12627" spans="3:12">
      <c r="C12627" s="3">
        <f t="shared" si="788"/>
        <v>0</v>
      </c>
      <c r="F12627" s="3">
        <f t="shared" si="789"/>
        <v>0</v>
      </c>
      <c r="G12627" t="s">
        <v>14609</v>
      </c>
      <c r="H12627">
        <v>1</v>
      </c>
      <c r="I12627" s="3">
        <f t="shared" si="790"/>
        <v>1.2897733868159364E-5</v>
      </c>
      <c r="J12627" t="s">
        <v>29428</v>
      </c>
      <c r="K12627">
        <v>1</v>
      </c>
      <c r="L12627" s="3">
        <f t="shared" si="791"/>
        <v>5.6205351873605401E-6</v>
      </c>
    </row>
    <row r="12628" spans="3:12">
      <c r="C12628" s="3">
        <f t="shared" si="788"/>
        <v>0</v>
      </c>
      <c r="F12628" s="3">
        <f t="shared" si="789"/>
        <v>0</v>
      </c>
      <c r="G12628" t="s">
        <v>14610</v>
      </c>
      <c r="H12628">
        <v>1</v>
      </c>
      <c r="I12628" s="3">
        <f t="shared" si="790"/>
        <v>1.2897733868159364E-5</v>
      </c>
      <c r="J12628" t="s">
        <v>29429</v>
      </c>
      <c r="K12628">
        <v>1</v>
      </c>
      <c r="L12628" s="3">
        <f t="shared" si="791"/>
        <v>5.6205351873605401E-6</v>
      </c>
    </row>
    <row r="12629" spans="3:12">
      <c r="C12629" s="3">
        <f t="shared" si="788"/>
        <v>0</v>
      </c>
      <c r="F12629" s="3">
        <f t="shared" si="789"/>
        <v>0</v>
      </c>
      <c r="G12629" t="s">
        <v>14611</v>
      </c>
      <c r="H12629">
        <v>1</v>
      </c>
      <c r="I12629" s="3">
        <f t="shared" si="790"/>
        <v>1.2897733868159364E-5</v>
      </c>
      <c r="J12629" t="s">
        <v>29430</v>
      </c>
      <c r="K12629">
        <v>1</v>
      </c>
      <c r="L12629" s="3">
        <f t="shared" si="791"/>
        <v>5.6205351873605401E-6</v>
      </c>
    </row>
    <row r="12630" spans="3:12">
      <c r="C12630" s="3">
        <f t="shared" si="788"/>
        <v>0</v>
      </c>
      <c r="F12630" s="3">
        <f t="shared" si="789"/>
        <v>0</v>
      </c>
      <c r="G12630" t="s">
        <v>14612</v>
      </c>
      <c r="H12630">
        <v>1</v>
      </c>
      <c r="I12630" s="3">
        <f t="shared" si="790"/>
        <v>1.2897733868159364E-5</v>
      </c>
      <c r="J12630" t="s">
        <v>29431</v>
      </c>
      <c r="K12630">
        <v>1</v>
      </c>
      <c r="L12630" s="3">
        <f t="shared" si="791"/>
        <v>5.6205351873605401E-6</v>
      </c>
    </row>
    <row r="12631" spans="3:12">
      <c r="C12631" s="3">
        <f t="shared" si="788"/>
        <v>0</v>
      </c>
      <c r="F12631" s="3">
        <f t="shared" si="789"/>
        <v>0</v>
      </c>
      <c r="G12631" t="s">
        <v>14613</v>
      </c>
      <c r="H12631">
        <v>1</v>
      </c>
      <c r="I12631" s="3">
        <f t="shared" si="790"/>
        <v>1.2897733868159364E-5</v>
      </c>
      <c r="J12631" t="s">
        <v>29432</v>
      </c>
      <c r="K12631">
        <v>1</v>
      </c>
      <c r="L12631" s="3">
        <f t="shared" si="791"/>
        <v>5.6205351873605401E-6</v>
      </c>
    </row>
    <row r="12632" spans="3:12">
      <c r="C12632" s="3">
        <f t="shared" si="788"/>
        <v>0</v>
      </c>
      <c r="F12632" s="3">
        <f t="shared" si="789"/>
        <v>0</v>
      </c>
      <c r="G12632" t="s">
        <v>14614</v>
      </c>
      <c r="H12632">
        <v>1</v>
      </c>
      <c r="I12632" s="3">
        <f t="shared" si="790"/>
        <v>1.2897733868159364E-5</v>
      </c>
      <c r="J12632" t="s">
        <v>29433</v>
      </c>
      <c r="K12632">
        <v>1</v>
      </c>
      <c r="L12632" s="3">
        <f t="shared" si="791"/>
        <v>5.6205351873605401E-6</v>
      </c>
    </row>
    <row r="12633" spans="3:12">
      <c r="C12633" s="3">
        <f t="shared" si="788"/>
        <v>0</v>
      </c>
      <c r="F12633" s="3">
        <f t="shared" si="789"/>
        <v>0</v>
      </c>
      <c r="G12633" t="s">
        <v>14615</v>
      </c>
      <c r="H12633">
        <v>1</v>
      </c>
      <c r="I12633" s="3">
        <f t="shared" si="790"/>
        <v>1.2897733868159364E-5</v>
      </c>
      <c r="J12633" t="s">
        <v>29434</v>
      </c>
      <c r="K12633">
        <v>1</v>
      </c>
      <c r="L12633" s="3">
        <f t="shared" si="791"/>
        <v>5.6205351873605401E-6</v>
      </c>
    </row>
    <row r="12634" spans="3:12">
      <c r="C12634" s="3">
        <f t="shared" si="788"/>
        <v>0</v>
      </c>
      <c r="F12634" s="3">
        <f t="shared" si="789"/>
        <v>0</v>
      </c>
      <c r="G12634" t="s">
        <v>14616</v>
      </c>
      <c r="H12634">
        <v>1</v>
      </c>
      <c r="I12634" s="3">
        <f t="shared" si="790"/>
        <v>1.2897733868159364E-5</v>
      </c>
      <c r="J12634" t="s">
        <v>29435</v>
      </c>
      <c r="K12634">
        <v>1</v>
      </c>
      <c r="L12634" s="3">
        <f t="shared" si="791"/>
        <v>5.6205351873605401E-6</v>
      </c>
    </row>
    <row r="12635" spans="3:12">
      <c r="C12635" s="3">
        <f t="shared" si="788"/>
        <v>0</v>
      </c>
      <c r="F12635" s="3">
        <f t="shared" si="789"/>
        <v>0</v>
      </c>
      <c r="G12635" t="s">
        <v>14617</v>
      </c>
      <c r="H12635">
        <v>1</v>
      </c>
      <c r="I12635" s="3">
        <f t="shared" si="790"/>
        <v>1.2897733868159364E-5</v>
      </c>
      <c r="J12635" t="s">
        <v>29436</v>
      </c>
      <c r="K12635">
        <v>1</v>
      </c>
      <c r="L12635" s="3">
        <f t="shared" si="791"/>
        <v>5.6205351873605401E-6</v>
      </c>
    </row>
    <row r="12636" spans="3:12">
      <c r="C12636" s="3">
        <f t="shared" si="788"/>
        <v>0</v>
      </c>
      <c r="F12636" s="3">
        <f t="shared" si="789"/>
        <v>0</v>
      </c>
      <c r="G12636" t="s">
        <v>14618</v>
      </c>
      <c r="H12636">
        <v>1</v>
      </c>
      <c r="I12636" s="3">
        <f t="shared" si="790"/>
        <v>1.2897733868159364E-5</v>
      </c>
      <c r="J12636" t="s">
        <v>29437</v>
      </c>
      <c r="K12636">
        <v>1</v>
      </c>
      <c r="L12636" s="3">
        <f t="shared" si="791"/>
        <v>5.6205351873605401E-6</v>
      </c>
    </row>
    <row r="12637" spans="3:12">
      <c r="C12637" s="3">
        <f t="shared" si="788"/>
        <v>0</v>
      </c>
      <c r="F12637" s="3">
        <f t="shared" si="789"/>
        <v>0</v>
      </c>
      <c r="G12637" t="s">
        <v>14619</v>
      </c>
      <c r="H12637">
        <v>1</v>
      </c>
      <c r="I12637" s="3">
        <f t="shared" si="790"/>
        <v>1.2897733868159364E-5</v>
      </c>
      <c r="J12637" t="s">
        <v>29438</v>
      </c>
      <c r="K12637">
        <v>1</v>
      </c>
      <c r="L12637" s="3">
        <f t="shared" si="791"/>
        <v>5.6205351873605401E-6</v>
      </c>
    </row>
    <row r="12638" spans="3:12">
      <c r="C12638" s="3">
        <f t="shared" si="788"/>
        <v>0</v>
      </c>
      <c r="F12638" s="3">
        <f t="shared" si="789"/>
        <v>0</v>
      </c>
      <c r="G12638" t="s">
        <v>14620</v>
      </c>
      <c r="H12638">
        <v>1</v>
      </c>
      <c r="I12638" s="3">
        <f t="shared" si="790"/>
        <v>1.2897733868159364E-5</v>
      </c>
      <c r="J12638" t="s">
        <v>29439</v>
      </c>
      <c r="K12638">
        <v>1</v>
      </c>
      <c r="L12638" s="3">
        <f t="shared" si="791"/>
        <v>5.6205351873605401E-6</v>
      </c>
    </row>
    <row r="12639" spans="3:12">
      <c r="C12639" s="3">
        <f t="shared" si="788"/>
        <v>0</v>
      </c>
      <c r="F12639" s="3">
        <f t="shared" si="789"/>
        <v>0</v>
      </c>
      <c r="G12639" t="s">
        <v>14621</v>
      </c>
      <c r="H12639">
        <v>1</v>
      </c>
      <c r="I12639" s="3">
        <f t="shared" si="790"/>
        <v>1.2897733868159364E-5</v>
      </c>
      <c r="J12639" t="s">
        <v>29440</v>
      </c>
      <c r="K12639">
        <v>1</v>
      </c>
      <c r="L12639" s="3">
        <f t="shared" si="791"/>
        <v>5.6205351873605401E-6</v>
      </c>
    </row>
    <row r="12640" spans="3:12">
      <c r="C12640" s="3">
        <f t="shared" si="788"/>
        <v>0</v>
      </c>
      <c r="F12640" s="3">
        <f t="shared" si="789"/>
        <v>0</v>
      </c>
      <c r="G12640" t="s">
        <v>14622</v>
      </c>
      <c r="H12640">
        <v>1</v>
      </c>
      <c r="I12640" s="3">
        <f t="shared" si="790"/>
        <v>1.2897733868159364E-5</v>
      </c>
      <c r="J12640" t="s">
        <v>29441</v>
      </c>
      <c r="K12640">
        <v>1</v>
      </c>
      <c r="L12640" s="3">
        <f t="shared" si="791"/>
        <v>5.6205351873605401E-6</v>
      </c>
    </row>
    <row r="12641" spans="3:12">
      <c r="C12641" s="3">
        <f t="shared" si="788"/>
        <v>0</v>
      </c>
      <c r="F12641" s="3">
        <f t="shared" si="789"/>
        <v>0</v>
      </c>
      <c r="G12641" t="s">
        <v>14623</v>
      </c>
      <c r="H12641">
        <v>1</v>
      </c>
      <c r="I12641" s="3">
        <f t="shared" si="790"/>
        <v>1.2897733868159364E-5</v>
      </c>
      <c r="J12641" t="s">
        <v>29442</v>
      </c>
      <c r="K12641">
        <v>1</v>
      </c>
      <c r="L12641" s="3">
        <f t="shared" si="791"/>
        <v>5.6205351873605401E-6</v>
      </c>
    </row>
    <row r="12642" spans="3:12">
      <c r="C12642" s="3">
        <f t="shared" si="788"/>
        <v>0</v>
      </c>
      <c r="F12642" s="3">
        <f t="shared" si="789"/>
        <v>0</v>
      </c>
      <c r="G12642" t="s">
        <v>14624</v>
      </c>
      <c r="H12642">
        <v>1</v>
      </c>
      <c r="I12642" s="3">
        <f t="shared" si="790"/>
        <v>1.2897733868159364E-5</v>
      </c>
      <c r="J12642" t="s">
        <v>29443</v>
      </c>
      <c r="K12642">
        <v>1</v>
      </c>
      <c r="L12642" s="3">
        <f t="shared" si="791"/>
        <v>5.6205351873605401E-6</v>
      </c>
    </row>
    <row r="12643" spans="3:12">
      <c r="C12643" s="3">
        <f t="shared" si="788"/>
        <v>0</v>
      </c>
      <c r="F12643" s="3">
        <f t="shared" si="789"/>
        <v>0</v>
      </c>
      <c r="G12643" t="s">
        <v>14625</v>
      </c>
      <c r="H12643">
        <v>1</v>
      </c>
      <c r="I12643" s="3">
        <f t="shared" si="790"/>
        <v>1.2897733868159364E-5</v>
      </c>
      <c r="J12643" t="s">
        <v>29444</v>
      </c>
      <c r="K12643">
        <v>1</v>
      </c>
      <c r="L12643" s="3">
        <f t="shared" si="791"/>
        <v>5.6205351873605401E-6</v>
      </c>
    </row>
    <row r="12644" spans="3:12">
      <c r="C12644" s="3">
        <f t="shared" si="788"/>
        <v>0</v>
      </c>
      <c r="F12644" s="3">
        <f t="shared" si="789"/>
        <v>0</v>
      </c>
      <c r="G12644" t="s">
        <v>14626</v>
      </c>
      <c r="H12644">
        <v>1</v>
      </c>
      <c r="I12644" s="3">
        <f t="shared" si="790"/>
        <v>1.2897733868159364E-5</v>
      </c>
      <c r="J12644" t="s">
        <v>29445</v>
      </c>
      <c r="K12644">
        <v>1</v>
      </c>
      <c r="L12644" s="3">
        <f t="shared" si="791"/>
        <v>5.6205351873605401E-6</v>
      </c>
    </row>
    <row r="12645" spans="3:12">
      <c r="C12645" s="3">
        <f t="shared" si="788"/>
        <v>0</v>
      </c>
      <c r="F12645" s="3">
        <f t="shared" si="789"/>
        <v>0</v>
      </c>
      <c r="G12645" t="s">
        <v>14627</v>
      </c>
      <c r="H12645">
        <v>1</v>
      </c>
      <c r="I12645" s="3">
        <f t="shared" si="790"/>
        <v>1.2897733868159364E-5</v>
      </c>
      <c r="J12645" t="s">
        <v>29446</v>
      </c>
      <c r="K12645">
        <v>1</v>
      </c>
      <c r="L12645" s="3">
        <f t="shared" si="791"/>
        <v>5.6205351873605401E-6</v>
      </c>
    </row>
    <row r="12646" spans="3:12">
      <c r="C12646" s="3">
        <f t="shared" si="788"/>
        <v>0</v>
      </c>
      <c r="F12646" s="3">
        <f t="shared" si="789"/>
        <v>0</v>
      </c>
      <c r="G12646" t="s">
        <v>14628</v>
      </c>
      <c r="H12646">
        <v>1</v>
      </c>
      <c r="I12646" s="3">
        <f t="shared" si="790"/>
        <v>1.2897733868159364E-5</v>
      </c>
      <c r="J12646" t="s">
        <v>29447</v>
      </c>
      <c r="K12646">
        <v>1</v>
      </c>
      <c r="L12646" s="3">
        <f t="shared" si="791"/>
        <v>5.6205351873605401E-6</v>
      </c>
    </row>
    <row r="12647" spans="3:12">
      <c r="C12647" s="3">
        <f t="shared" si="788"/>
        <v>0</v>
      </c>
      <c r="F12647" s="3">
        <f t="shared" si="789"/>
        <v>0</v>
      </c>
      <c r="G12647" t="s">
        <v>14629</v>
      </c>
      <c r="H12647">
        <v>1</v>
      </c>
      <c r="I12647" s="3">
        <f t="shared" si="790"/>
        <v>1.2897733868159364E-5</v>
      </c>
      <c r="J12647" t="s">
        <v>29448</v>
      </c>
      <c r="K12647">
        <v>1</v>
      </c>
      <c r="L12647" s="3">
        <f t="shared" si="791"/>
        <v>5.6205351873605401E-6</v>
      </c>
    </row>
    <row r="12648" spans="3:12">
      <c r="C12648" s="3">
        <f t="shared" si="788"/>
        <v>0</v>
      </c>
      <c r="F12648" s="3">
        <f t="shared" si="789"/>
        <v>0</v>
      </c>
      <c r="G12648" t="s">
        <v>14630</v>
      </c>
      <c r="H12648">
        <v>1</v>
      </c>
      <c r="I12648" s="3">
        <f t="shared" si="790"/>
        <v>1.2897733868159364E-5</v>
      </c>
      <c r="J12648" t="s">
        <v>29449</v>
      </c>
      <c r="K12648">
        <v>1</v>
      </c>
      <c r="L12648" s="3">
        <f t="shared" si="791"/>
        <v>5.6205351873605401E-6</v>
      </c>
    </row>
    <row r="12649" spans="3:12">
      <c r="C12649" s="3">
        <f t="shared" si="788"/>
        <v>0</v>
      </c>
      <c r="F12649" s="3">
        <f t="shared" si="789"/>
        <v>0</v>
      </c>
      <c r="G12649" t="s">
        <v>14631</v>
      </c>
      <c r="H12649">
        <v>1</v>
      </c>
      <c r="I12649" s="3">
        <f t="shared" si="790"/>
        <v>1.2897733868159364E-5</v>
      </c>
      <c r="J12649" t="s">
        <v>29450</v>
      </c>
      <c r="K12649">
        <v>1</v>
      </c>
      <c r="L12649" s="3">
        <f t="shared" si="791"/>
        <v>5.6205351873605401E-6</v>
      </c>
    </row>
    <row r="12650" spans="3:12">
      <c r="C12650" s="3">
        <f t="shared" si="788"/>
        <v>0</v>
      </c>
      <c r="F12650" s="3">
        <f t="shared" si="789"/>
        <v>0</v>
      </c>
      <c r="G12650" t="s">
        <v>14632</v>
      </c>
      <c r="H12650">
        <v>1</v>
      </c>
      <c r="I12650" s="3">
        <f t="shared" si="790"/>
        <v>1.2897733868159364E-5</v>
      </c>
      <c r="J12650" t="s">
        <v>29451</v>
      </c>
      <c r="K12650">
        <v>1</v>
      </c>
      <c r="L12650" s="3">
        <f t="shared" si="791"/>
        <v>5.6205351873605401E-6</v>
      </c>
    </row>
    <row r="12651" spans="3:12">
      <c r="C12651" s="3">
        <f t="shared" si="788"/>
        <v>0</v>
      </c>
      <c r="F12651" s="3">
        <f t="shared" si="789"/>
        <v>0</v>
      </c>
      <c r="G12651" t="s">
        <v>14633</v>
      </c>
      <c r="H12651">
        <v>1</v>
      </c>
      <c r="I12651" s="3">
        <f t="shared" si="790"/>
        <v>1.2897733868159364E-5</v>
      </c>
      <c r="J12651" t="s">
        <v>29452</v>
      </c>
      <c r="K12651">
        <v>1</v>
      </c>
      <c r="L12651" s="3">
        <f t="shared" si="791"/>
        <v>5.6205351873605401E-6</v>
      </c>
    </row>
    <row r="12652" spans="3:12">
      <c r="C12652" s="3">
        <f t="shared" si="788"/>
        <v>0</v>
      </c>
      <c r="F12652" s="3">
        <f t="shared" si="789"/>
        <v>0</v>
      </c>
      <c r="G12652" t="s">
        <v>14634</v>
      </c>
      <c r="H12652">
        <v>1</v>
      </c>
      <c r="I12652" s="3">
        <f t="shared" si="790"/>
        <v>1.2897733868159364E-5</v>
      </c>
      <c r="J12652" t="s">
        <v>29453</v>
      </c>
      <c r="K12652">
        <v>1</v>
      </c>
      <c r="L12652" s="3">
        <f t="shared" si="791"/>
        <v>5.6205351873605401E-6</v>
      </c>
    </row>
    <row r="12653" spans="3:12">
      <c r="C12653" s="3">
        <f t="shared" si="788"/>
        <v>0</v>
      </c>
      <c r="F12653" s="3">
        <f t="shared" si="789"/>
        <v>0</v>
      </c>
      <c r="G12653" t="s">
        <v>14635</v>
      </c>
      <c r="H12653">
        <v>1</v>
      </c>
      <c r="I12653" s="3">
        <f t="shared" si="790"/>
        <v>1.2897733868159364E-5</v>
      </c>
      <c r="J12653" t="s">
        <v>29454</v>
      </c>
      <c r="K12653">
        <v>1</v>
      </c>
      <c r="L12653" s="3">
        <f t="shared" si="791"/>
        <v>5.6205351873605401E-6</v>
      </c>
    </row>
    <row r="12654" spans="3:12">
      <c r="C12654" s="3">
        <f t="shared" si="788"/>
        <v>0</v>
      </c>
      <c r="F12654" s="3">
        <f t="shared" si="789"/>
        <v>0</v>
      </c>
      <c r="G12654" t="s">
        <v>14636</v>
      </c>
      <c r="H12654">
        <v>1</v>
      </c>
      <c r="I12654" s="3">
        <f t="shared" si="790"/>
        <v>1.2897733868159364E-5</v>
      </c>
      <c r="J12654" t="s">
        <v>29455</v>
      </c>
      <c r="K12654">
        <v>1</v>
      </c>
      <c r="L12654" s="3">
        <f t="shared" si="791"/>
        <v>5.6205351873605401E-6</v>
      </c>
    </row>
    <row r="12655" spans="3:12">
      <c r="C12655" s="3">
        <f t="shared" si="788"/>
        <v>0</v>
      </c>
      <c r="F12655" s="3">
        <f t="shared" si="789"/>
        <v>0</v>
      </c>
      <c r="G12655" t="s">
        <v>14637</v>
      </c>
      <c r="H12655">
        <v>1</v>
      </c>
      <c r="I12655" s="3">
        <f t="shared" si="790"/>
        <v>1.2897733868159364E-5</v>
      </c>
      <c r="J12655" t="s">
        <v>29456</v>
      </c>
      <c r="K12655">
        <v>1</v>
      </c>
      <c r="L12655" s="3">
        <f t="shared" si="791"/>
        <v>5.6205351873605401E-6</v>
      </c>
    </row>
    <row r="12656" spans="3:12">
      <c r="C12656" s="3">
        <f t="shared" si="788"/>
        <v>0</v>
      </c>
      <c r="F12656" s="3">
        <f t="shared" si="789"/>
        <v>0</v>
      </c>
      <c r="G12656" t="s">
        <v>14638</v>
      </c>
      <c r="H12656">
        <v>1</v>
      </c>
      <c r="I12656" s="3">
        <f t="shared" si="790"/>
        <v>1.2897733868159364E-5</v>
      </c>
      <c r="J12656" t="s">
        <v>29457</v>
      </c>
      <c r="K12656">
        <v>1</v>
      </c>
      <c r="L12656" s="3">
        <f t="shared" si="791"/>
        <v>5.6205351873605401E-6</v>
      </c>
    </row>
    <row r="12657" spans="3:12">
      <c r="C12657" s="3">
        <f t="shared" si="788"/>
        <v>0</v>
      </c>
      <c r="F12657" s="3">
        <f t="shared" si="789"/>
        <v>0</v>
      </c>
      <c r="G12657" t="s">
        <v>14639</v>
      </c>
      <c r="H12657">
        <v>1</v>
      </c>
      <c r="I12657" s="3">
        <f t="shared" si="790"/>
        <v>1.2897733868159364E-5</v>
      </c>
      <c r="J12657" t="s">
        <v>29458</v>
      </c>
      <c r="K12657">
        <v>1</v>
      </c>
      <c r="L12657" s="3">
        <f t="shared" si="791"/>
        <v>5.6205351873605401E-6</v>
      </c>
    </row>
    <row r="12658" spans="3:12">
      <c r="C12658" s="3">
        <f t="shared" si="788"/>
        <v>0</v>
      </c>
      <c r="F12658" s="3">
        <f t="shared" si="789"/>
        <v>0</v>
      </c>
      <c r="G12658" t="s">
        <v>14640</v>
      </c>
      <c r="H12658">
        <v>1</v>
      </c>
      <c r="I12658" s="3">
        <f t="shared" si="790"/>
        <v>1.2897733868159364E-5</v>
      </c>
      <c r="J12658" t="s">
        <v>29459</v>
      </c>
      <c r="K12658">
        <v>1</v>
      </c>
      <c r="L12658" s="3">
        <f t="shared" si="791"/>
        <v>5.6205351873605401E-6</v>
      </c>
    </row>
    <row r="12659" spans="3:12">
      <c r="C12659" s="3">
        <f t="shared" si="788"/>
        <v>0</v>
      </c>
      <c r="F12659" s="3">
        <f t="shared" si="789"/>
        <v>0</v>
      </c>
      <c r="G12659" t="s">
        <v>14641</v>
      </c>
      <c r="H12659">
        <v>1</v>
      </c>
      <c r="I12659" s="3">
        <f t="shared" si="790"/>
        <v>1.2897733868159364E-5</v>
      </c>
      <c r="J12659" t="s">
        <v>29460</v>
      </c>
      <c r="K12659">
        <v>1</v>
      </c>
      <c r="L12659" s="3">
        <f t="shared" si="791"/>
        <v>5.6205351873605401E-6</v>
      </c>
    </row>
    <row r="12660" spans="3:12">
      <c r="C12660" s="3">
        <f t="shared" si="788"/>
        <v>0</v>
      </c>
      <c r="F12660" s="3">
        <f t="shared" si="789"/>
        <v>0</v>
      </c>
      <c r="G12660" t="s">
        <v>14642</v>
      </c>
      <c r="H12660">
        <v>1</v>
      </c>
      <c r="I12660" s="3">
        <f t="shared" si="790"/>
        <v>1.2897733868159364E-5</v>
      </c>
      <c r="J12660" t="s">
        <v>29461</v>
      </c>
      <c r="K12660">
        <v>1</v>
      </c>
      <c r="L12660" s="3">
        <f t="shared" si="791"/>
        <v>5.6205351873605401E-6</v>
      </c>
    </row>
    <row r="12661" spans="3:12">
      <c r="C12661" s="3">
        <f t="shared" si="788"/>
        <v>0</v>
      </c>
      <c r="F12661" s="3">
        <f t="shared" si="789"/>
        <v>0</v>
      </c>
      <c r="G12661" t="s">
        <v>382</v>
      </c>
      <c r="H12661">
        <v>1</v>
      </c>
      <c r="I12661" s="3">
        <f t="shared" si="790"/>
        <v>1.2897733868159364E-5</v>
      </c>
      <c r="J12661" t="s">
        <v>29462</v>
      </c>
      <c r="K12661">
        <v>1</v>
      </c>
      <c r="L12661" s="3">
        <f t="shared" si="791"/>
        <v>5.6205351873605401E-6</v>
      </c>
    </row>
    <row r="12662" spans="3:12">
      <c r="C12662" s="3">
        <f t="shared" si="788"/>
        <v>0</v>
      </c>
      <c r="F12662" s="3">
        <f t="shared" si="789"/>
        <v>0</v>
      </c>
      <c r="G12662" t="s">
        <v>14643</v>
      </c>
      <c r="H12662">
        <v>1</v>
      </c>
      <c r="I12662" s="3">
        <f t="shared" si="790"/>
        <v>1.2897733868159364E-5</v>
      </c>
      <c r="J12662" t="s">
        <v>29463</v>
      </c>
      <c r="K12662">
        <v>1</v>
      </c>
      <c r="L12662" s="3">
        <f t="shared" si="791"/>
        <v>5.6205351873605401E-6</v>
      </c>
    </row>
    <row r="12663" spans="3:12">
      <c r="C12663" s="3">
        <f t="shared" si="788"/>
        <v>0</v>
      </c>
      <c r="F12663" s="3">
        <f t="shared" si="789"/>
        <v>0</v>
      </c>
      <c r="G12663" t="s">
        <v>14644</v>
      </c>
      <c r="H12663">
        <v>1</v>
      </c>
      <c r="I12663" s="3">
        <f t="shared" si="790"/>
        <v>1.2897733868159364E-5</v>
      </c>
      <c r="J12663" t="s">
        <v>29464</v>
      </c>
      <c r="K12663">
        <v>1</v>
      </c>
      <c r="L12663" s="3">
        <f t="shared" si="791"/>
        <v>5.6205351873605401E-6</v>
      </c>
    </row>
    <row r="12664" spans="3:12">
      <c r="C12664" s="3">
        <f t="shared" si="788"/>
        <v>0</v>
      </c>
      <c r="F12664" s="3">
        <f t="shared" si="789"/>
        <v>0</v>
      </c>
      <c r="G12664" t="s">
        <v>14645</v>
      </c>
      <c r="H12664">
        <v>1</v>
      </c>
      <c r="I12664" s="3">
        <f t="shared" si="790"/>
        <v>1.2897733868159364E-5</v>
      </c>
      <c r="J12664" t="s">
        <v>29465</v>
      </c>
      <c r="K12664">
        <v>1</v>
      </c>
      <c r="L12664" s="3">
        <f t="shared" si="791"/>
        <v>5.6205351873605401E-6</v>
      </c>
    </row>
    <row r="12665" spans="3:12">
      <c r="C12665" s="3">
        <f t="shared" si="788"/>
        <v>0</v>
      </c>
      <c r="F12665" s="3">
        <f t="shared" si="789"/>
        <v>0</v>
      </c>
      <c r="G12665" t="s">
        <v>14646</v>
      </c>
      <c r="H12665">
        <v>1</v>
      </c>
      <c r="I12665" s="3">
        <f t="shared" si="790"/>
        <v>1.2897733868159364E-5</v>
      </c>
      <c r="J12665" t="s">
        <v>29466</v>
      </c>
      <c r="K12665">
        <v>1</v>
      </c>
      <c r="L12665" s="3">
        <f t="shared" si="791"/>
        <v>5.6205351873605401E-6</v>
      </c>
    </row>
    <row r="12666" spans="3:12">
      <c r="C12666" s="3">
        <f t="shared" si="788"/>
        <v>0</v>
      </c>
      <c r="F12666" s="3">
        <f t="shared" si="789"/>
        <v>0</v>
      </c>
      <c r="G12666" t="s">
        <v>14647</v>
      </c>
      <c r="H12666">
        <v>1</v>
      </c>
      <c r="I12666" s="3">
        <f t="shared" si="790"/>
        <v>1.2897733868159364E-5</v>
      </c>
      <c r="J12666" t="s">
        <v>29467</v>
      </c>
      <c r="K12666">
        <v>1</v>
      </c>
      <c r="L12666" s="3">
        <f t="shared" si="791"/>
        <v>5.6205351873605401E-6</v>
      </c>
    </row>
    <row r="12667" spans="3:12">
      <c r="C12667" s="3">
        <f t="shared" si="788"/>
        <v>0</v>
      </c>
      <c r="F12667" s="3">
        <f t="shared" si="789"/>
        <v>0</v>
      </c>
      <c r="G12667" t="s">
        <v>14648</v>
      </c>
      <c r="H12667">
        <v>1</v>
      </c>
      <c r="I12667" s="3">
        <f t="shared" si="790"/>
        <v>1.2897733868159364E-5</v>
      </c>
      <c r="J12667" t="s">
        <v>29468</v>
      </c>
      <c r="K12667">
        <v>1</v>
      </c>
      <c r="L12667" s="3">
        <f t="shared" si="791"/>
        <v>5.6205351873605401E-6</v>
      </c>
    </row>
    <row r="12668" spans="3:12">
      <c r="C12668" s="3">
        <f t="shared" si="788"/>
        <v>0</v>
      </c>
      <c r="F12668" s="3">
        <f t="shared" si="789"/>
        <v>0</v>
      </c>
      <c r="G12668" t="s">
        <v>14649</v>
      </c>
      <c r="H12668">
        <v>1</v>
      </c>
      <c r="I12668" s="3">
        <f t="shared" si="790"/>
        <v>1.2897733868159364E-5</v>
      </c>
      <c r="J12668" t="s">
        <v>29469</v>
      </c>
      <c r="K12668">
        <v>1</v>
      </c>
      <c r="L12668" s="3">
        <f t="shared" si="791"/>
        <v>5.6205351873605401E-6</v>
      </c>
    </row>
    <row r="12669" spans="3:12">
      <c r="C12669" s="3">
        <f t="shared" si="788"/>
        <v>0</v>
      </c>
      <c r="F12669" s="3">
        <f t="shared" si="789"/>
        <v>0</v>
      </c>
      <c r="G12669" t="s">
        <v>14650</v>
      </c>
      <c r="H12669">
        <v>1</v>
      </c>
      <c r="I12669" s="3">
        <f t="shared" si="790"/>
        <v>1.2897733868159364E-5</v>
      </c>
      <c r="J12669" t="s">
        <v>29470</v>
      </c>
      <c r="K12669">
        <v>1</v>
      </c>
      <c r="L12669" s="3">
        <f t="shared" si="791"/>
        <v>5.6205351873605401E-6</v>
      </c>
    </row>
    <row r="12670" spans="3:12">
      <c r="C12670" s="3">
        <f t="shared" si="788"/>
        <v>0</v>
      </c>
      <c r="F12670" s="3">
        <f t="shared" si="789"/>
        <v>0</v>
      </c>
      <c r="G12670" t="s">
        <v>14651</v>
      </c>
      <c r="H12670">
        <v>1</v>
      </c>
      <c r="I12670" s="3">
        <f t="shared" si="790"/>
        <v>1.2897733868159364E-5</v>
      </c>
      <c r="J12670" t="s">
        <v>15701</v>
      </c>
      <c r="K12670">
        <v>1</v>
      </c>
      <c r="L12670" s="3">
        <f t="shared" si="791"/>
        <v>5.6205351873605401E-6</v>
      </c>
    </row>
    <row r="12671" spans="3:12">
      <c r="C12671" s="3">
        <f t="shared" si="788"/>
        <v>0</v>
      </c>
      <c r="F12671" s="3">
        <f t="shared" si="789"/>
        <v>0</v>
      </c>
      <c r="G12671" t="s">
        <v>14652</v>
      </c>
      <c r="H12671">
        <v>1</v>
      </c>
      <c r="I12671" s="3">
        <f t="shared" si="790"/>
        <v>1.2897733868159364E-5</v>
      </c>
      <c r="J12671" t="s">
        <v>29471</v>
      </c>
      <c r="K12671">
        <v>1</v>
      </c>
      <c r="L12671" s="3">
        <f t="shared" si="791"/>
        <v>5.6205351873605401E-6</v>
      </c>
    </row>
    <row r="12672" spans="3:12">
      <c r="C12672" s="3">
        <f t="shared" si="788"/>
        <v>0</v>
      </c>
      <c r="F12672" s="3">
        <f t="shared" si="789"/>
        <v>0</v>
      </c>
      <c r="G12672" t="s">
        <v>193</v>
      </c>
      <c r="H12672">
        <v>1</v>
      </c>
      <c r="I12672" s="3">
        <f t="shared" si="790"/>
        <v>1.2897733868159364E-5</v>
      </c>
      <c r="J12672" t="s">
        <v>29472</v>
      </c>
      <c r="K12672">
        <v>1</v>
      </c>
      <c r="L12672" s="3">
        <f t="shared" si="791"/>
        <v>5.6205351873605401E-6</v>
      </c>
    </row>
    <row r="12673" spans="3:12">
      <c r="C12673" s="3">
        <f t="shared" si="788"/>
        <v>0</v>
      </c>
      <c r="F12673" s="3">
        <f t="shared" si="789"/>
        <v>0</v>
      </c>
      <c r="G12673" t="s">
        <v>14653</v>
      </c>
      <c r="H12673">
        <v>1</v>
      </c>
      <c r="I12673" s="3">
        <f t="shared" si="790"/>
        <v>1.2897733868159364E-5</v>
      </c>
      <c r="J12673" t="s">
        <v>29473</v>
      </c>
      <c r="K12673">
        <v>1</v>
      </c>
      <c r="L12673" s="3">
        <f t="shared" si="791"/>
        <v>5.6205351873605401E-6</v>
      </c>
    </row>
    <row r="12674" spans="3:12">
      <c r="C12674" s="3">
        <f t="shared" si="788"/>
        <v>0</v>
      </c>
      <c r="F12674" s="3">
        <f t="shared" si="789"/>
        <v>0</v>
      </c>
      <c r="G12674" t="s">
        <v>14654</v>
      </c>
      <c r="H12674">
        <v>1</v>
      </c>
      <c r="I12674" s="3">
        <f t="shared" si="790"/>
        <v>1.2897733868159364E-5</v>
      </c>
      <c r="J12674" t="s">
        <v>29474</v>
      </c>
      <c r="K12674">
        <v>1</v>
      </c>
      <c r="L12674" s="3">
        <f t="shared" si="791"/>
        <v>5.6205351873605401E-6</v>
      </c>
    </row>
    <row r="12675" spans="3:12">
      <c r="C12675" s="3">
        <f t="shared" ref="C12675:C12738" si="792">B12675/SUM(B:B)</f>
        <v>0</v>
      </c>
      <c r="F12675" s="3">
        <f t="shared" ref="F12675:F12738" si="793">E12675/SUM(E:E)</f>
        <v>0</v>
      </c>
      <c r="G12675" t="s">
        <v>14655</v>
      </c>
      <c r="H12675">
        <v>1</v>
      </c>
      <c r="I12675" s="3">
        <f t="shared" ref="I12675:I12738" si="794">H12675/SUM(H:H)</f>
        <v>1.2897733868159364E-5</v>
      </c>
      <c r="J12675" t="s">
        <v>29475</v>
      </c>
      <c r="K12675">
        <v>1</v>
      </c>
      <c r="L12675" s="3">
        <f t="shared" ref="L12675:L12738" si="795">K12675/SUM(K:K)</f>
        <v>5.6205351873605401E-6</v>
      </c>
    </row>
    <row r="12676" spans="3:12">
      <c r="C12676" s="3">
        <f t="shared" si="792"/>
        <v>0</v>
      </c>
      <c r="F12676" s="3">
        <f t="shared" si="793"/>
        <v>0</v>
      </c>
      <c r="G12676" t="s">
        <v>14656</v>
      </c>
      <c r="H12676">
        <v>1</v>
      </c>
      <c r="I12676" s="3">
        <f t="shared" si="794"/>
        <v>1.2897733868159364E-5</v>
      </c>
      <c r="J12676" t="s">
        <v>29476</v>
      </c>
      <c r="K12676">
        <v>1</v>
      </c>
      <c r="L12676" s="3">
        <f t="shared" si="795"/>
        <v>5.6205351873605401E-6</v>
      </c>
    </row>
    <row r="12677" spans="3:12">
      <c r="C12677" s="3">
        <f t="shared" si="792"/>
        <v>0</v>
      </c>
      <c r="F12677" s="3">
        <f t="shared" si="793"/>
        <v>0</v>
      </c>
      <c r="G12677" t="s">
        <v>14657</v>
      </c>
      <c r="H12677">
        <v>1</v>
      </c>
      <c r="I12677" s="3">
        <f t="shared" si="794"/>
        <v>1.2897733868159364E-5</v>
      </c>
      <c r="J12677" t="s">
        <v>15955</v>
      </c>
      <c r="K12677">
        <v>1</v>
      </c>
      <c r="L12677" s="3">
        <f t="shared" si="795"/>
        <v>5.6205351873605401E-6</v>
      </c>
    </row>
    <row r="12678" spans="3:12">
      <c r="C12678" s="3">
        <f t="shared" si="792"/>
        <v>0</v>
      </c>
      <c r="F12678" s="3">
        <f t="shared" si="793"/>
        <v>0</v>
      </c>
      <c r="G12678" t="s">
        <v>14658</v>
      </c>
      <c r="H12678">
        <v>1</v>
      </c>
      <c r="I12678" s="3">
        <f t="shared" si="794"/>
        <v>1.2897733868159364E-5</v>
      </c>
      <c r="J12678" t="s">
        <v>29477</v>
      </c>
      <c r="K12678">
        <v>1</v>
      </c>
      <c r="L12678" s="3">
        <f t="shared" si="795"/>
        <v>5.6205351873605401E-6</v>
      </c>
    </row>
    <row r="12679" spans="3:12">
      <c r="C12679" s="3">
        <f t="shared" si="792"/>
        <v>0</v>
      </c>
      <c r="F12679" s="3">
        <f t="shared" si="793"/>
        <v>0</v>
      </c>
      <c r="G12679" t="s">
        <v>14659</v>
      </c>
      <c r="H12679">
        <v>1</v>
      </c>
      <c r="I12679" s="3">
        <f t="shared" si="794"/>
        <v>1.2897733868159364E-5</v>
      </c>
      <c r="J12679" t="s">
        <v>29478</v>
      </c>
      <c r="K12679">
        <v>1</v>
      </c>
      <c r="L12679" s="3">
        <f t="shared" si="795"/>
        <v>5.6205351873605401E-6</v>
      </c>
    </row>
    <row r="12680" spans="3:12">
      <c r="C12680" s="3">
        <f t="shared" si="792"/>
        <v>0</v>
      </c>
      <c r="F12680" s="3">
        <f t="shared" si="793"/>
        <v>0</v>
      </c>
      <c r="G12680" t="s">
        <v>14660</v>
      </c>
      <c r="H12680">
        <v>1</v>
      </c>
      <c r="I12680" s="3">
        <f t="shared" si="794"/>
        <v>1.2897733868159364E-5</v>
      </c>
      <c r="J12680" t="s">
        <v>29479</v>
      </c>
      <c r="K12680">
        <v>1</v>
      </c>
      <c r="L12680" s="3">
        <f t="shared" si="795"/>
        <v>5.6205351873605401E-6</v>
      </c>
    </row>
    <row r="12681" spans="3:12">
      <c r="C12681" s="3">
        <f t="shared" si="792"/>
        <v>0</v>
      </c>
      <c r="F12681" s="3">
        <f t="shared" si="793"/>
        <v>0</v>
      </c>
      <c r="G12681" t="s">
        <v>14661</v>
      </c>
      <c r="H12681">
        <v>1</v>
      </c>
      <c r="I12681" s="3">
        <f t="shared" si="794"/>
        <v>1.2897733868159364E-5</v>
      </c>
      <c r="J12681" t="s">
        <v>29480</v>
      </c>
      <c r="K12681">
        <v>1</v>
      </c>
      <c r="L12681" s="3">
        <f t="shared" si="795"/>
        <v>5.6205351873605401E-6</v>
      </c>
    </row>
    <row r="12682" spans="3:12">
      <c r="C12682" s="3">
        <f t="shared" si="792"/>
        <v>0</v>
      </c>
      <c r="F12682" s="3">
        <f t="shared" si="793"/>
        <v>0</v>
      </c>
      <c r="G12682" t="s">
        <v>14662</v>
      </c>
      <c r="H12682">
        <v>1</v>
      </c>
      <c r="I12682" s="3">
        <f t="shared" si="794"/>
        <v>1.2897733868159364E-5</v>
      </c>
      <c r="J12682" t="s">
        <v>29481</v>
      </c>
      <c r="K12682">
        <v>1</v>
      </c>
      <c r="L12682" s="3">
        <f t="shared" si="795"/>
        <v>5.6205351873605401E-6</v>
      </c>
    </row>
    <row r="12683" spans="3:12">
      <c r="C12683" s="3">
        <f t="shared" si="792"/>
        <v>0</v>
      </c>
      <c r="F12683" s="3">
        <f t="shared" si="793"/>
        <v>0</v>
      </c>
      <c r="G12683" t="s">
        <v>14663</v>
      </c>
      <c r="H12683">
        <v>1</v>
      </c>
      <c r="I12683" s="3">
        <f t="shared" si="794"/>
        <v>1.2897733868159364E-5</v>
      </c>
      <c r="J12683" t="s">
        <v>29482</v>
      </c>
      <c r="K12683">
        <v>1</v>
      </c>
      <c r="L12683" s="3">
        <f t="shared" si="795"/>
        <v>5.6205351873605401E-6</v>
      </c>
    </row>
    <row r="12684" spans="3:12">
      <c r="C12684" s="3">
        <f t="shared" si="792"/>
        <v>0</v>
      </c>
      <c r="F12684" s="3">
        <f t="shared" si="793"/>
        <v>0</v>
      </c>
      <c r="G12684" t="s">
        <v>14664</v>
      </c>
      <c r="H12684">
        <v>1</v>
      </c>
      <c r="I12684" s="3">
        <f t="shared" si="794"/>
        <v>1.2897733868159364E-5</v>
      </c>
      <c r="J12684" t="s">
        <v>29483</v>
      </c>
      <c r="K12684">
        <v>1</v>
      </c>
      <c r="L12684" s="3">
        <f t="shared" si="795"/>
        <v>5.6205351873605401E-6</v>
      </c>
    </row>
    <row r="12685" spans="3:12">
      <c r="C12685" s="3">
        <f t="shared" si="792"/>
        <v>0</v>
      </c>
      <c r="F12685" s="3">
        <f t="shared" si="793"/>
        <v>0</v>
      </c>
      <c r="G12685" t="s">
        <v>14665</v>
      </c>
      <c r="H12685">
        <v>1</v>
      </c>
      <c r="I12685" s="3">
        <f t="shared" si="794"/>
        <v>1.2897733868159364E-5</v>
      </c>
      <c r="J12685" t="s">
        <v>29484</v>
      </c>
      <c r="K12685">
        <v>1</v>
      </c>
      <c r="L12685" s="3">
        <f t="shared" si="795"/>
        <v>5.6205351873605401E-6</v>
      </c>
    </row>
    <row r="12686" spans="3:12">
      <c r="C12686" s="3">
        <f t="shared" si="792"/>
        <v>0</v>
      </c>
      <c r="F12686" s="3">
        <f t="shared" si="793"/>
        <v>0</v>
      </c>
      <c r="G12686" t="s">
        <v>14666</v>
      </c>
      <c r="H12686">
        <v>1</v>
      </c>
      <c r="I12686" s="3">
        <f t="shared" si="794"/>
        <v>1.2897733868159364E-5</v>
      </c>
      <c r="J12686" t="s">
        <v>29485</v>
      </c>
      <c r="K12686">
        <v>1</v>
      </c>
      <c r="L12686" s="3">
        <f t="shared" si="795"/>
        <v>5.6205351873605401E-6</v>
      </c>
    </row>
    <row r="12687" spans="3:12">
      <c r="C12687" s="3">
        <f t="shared" si="792"/>
        <v>0</v>
      </c>
      <c r="F12687" s="3">
        <f t="shared" si="793"/>
        <v>0</v>
      </c>
      <c r="G12687" t="s">
        <v>14667</v>
      </c>
      <c r="H12687">
        <v>1</v>
      </c>
      <c r="I12687" s="3">
        <f t="shared" si="794"/>
        <v>1.2897733868159364E-5</v>
      </c>
      <c r="J12687" t="s">
        <v>29486</v>
      </c>
      <c r="K12687">
        <v>1</v>
      </c>
      <c r="L12687" s="3">
        <f t="shared" si="795"/>
        <v>5.6205351873605401E-6</v>
      </c>
    </row>
    <row r="12688" spans="3:12">
      <c r="C12688" s="3">
        <f t="shared" si="792"/>
        <v>0</v>
      </c>
      <c r="F12688" s="3">
        <f t="shared" si="793"/>
        <v>0</v>
      </c>
      <c r="G12688" t="s">
        <v>14668</v>
      </c>
      <c r="H12688">
        <v>1</v>
      </c>
      <c r="I12688" s="3">
        <f t="shared" si="794"/>
        <v>1.2897733868159364E-5</v>
      </c>
      <c r="J12688" t="s">
        <v>6484</v>
      </c>
      <c r="K12688">
        <v>1</v>
      </c>
      <c r="L12688" s="3">
        <f t="shared" si="795"/>
        <v>5.6205351873605401E-6</v>
      </c>
    </row>
    <row r="12689" spans="3:12">
      <c r="C12689" s="3">
        <f t="shared" si="792"/>
        <v>0</v>
      </c>
      <c r="F12689" s="3">
        <f t="shared" si="793"/>
        <v>0</v>
      </c>
      <c r="G12689" t="s">
        <v>14669</v>
      </c>
      <c r="H12689">
        <v>1</v>
      </c>
      <c r="I12689" s="3">
        <f t="shared" si="794"/>
        <v>1.2897733868159364E-5</v>
      </c>
      <c r="J12689" t="s">
        <v>29487</v>
      </c>
      <c r="K12689">
        <v>1</v>
      </c>
      <c r="L12689" s="3">
        <f t="shared" si="795"/>
        <v>5.6205351873605401E-6</v>
      </c>
    </row>
    <row r="12690" spans="3:12">
      <c r="C12690" s="3">
        <f t="shared" si="792"/>
        <v>0</v>
      </c>
      <c r="F12690" s="3">
        <f t="shared" si="793"/>
        <v>0</v>
      </c>
      <c r="G12690" t="s">
        <v>14670</v>
      </c>
      <c r="H12690">
        <v>1</v>
      </c>
      <c r="I12690" s="3">
        <f t="shared" si="794"/>
        <v>1.2897733868159364E-5</v>
      </c>
      <c r="J12690" t="s">
        <v>29488</v>
      </c>
      <c r="K12690">
        <v>1</v>
      </c>
      <c r="L12690" s="3">
        <f t="shared" si="795"/>
        <v>5.6205351873605401E-6</v>
      </c>
    </row>
    <row r="12691" spans="3:12">
      <c r="C12691" s="3">
        <f t="shared" si="792"/>
        <v>0</v>
      </c>
      <c r="F12691" s="3">
        <f t="shared" si="793"/>
        <v>0</v>
      </c>
      <c r="G12691" t="s">
        <v>14671</v>
      </c>
      <c r="H12691">
        <v>1</v>
      </c>
      <c r="I12691" s="3">
        <f t="shared" si="794"/>
        <v>1.2897733868159364E-5</v>
      </c>
      <c r="J12691" t="s">
        <v>29489</v>
      </c>
      <c r="K12691">
        <v>1</v>
      </c>
      <c r="L12691" s="3">
        <f t="shared" si="795"/>
        <v>5.6205351873605401E-6</v>
      </c>
    </row>
    <row r="12692" spans="3:12">
      <c r="C12692" s="3">
        <f t="shared" si="792"/>
        <v>0</v>
      </c>
      <c r="F12692" s="3">
        <f t="shared" si="793"/>
        <v>0</v>
      </c>
      <c r="G12692" t="s">
        <v>14672</v>
      </c>
      <c r="H12692">
        <v>1</v>
      </c>
      <c r="I12692" s="3">
        <f t="shared" si="794"/>
        <v>1.2897733868159364E-5</v>
      </c>
      <c r="J12692" t="s">
        <v>29490</v>
      </c>
      <c r="K12692">
        <v>1</v>
      </c>
      <c r="L12692" s="3">
        <f t="shared" si="795"/>
        <v>5.6205351873605401E-6</v>
      </c>
    </row>
    <row r="12693" spans="3:12">
      <c r="C12693" s="3">
        <f t="shared" si="792"/>
        <v>0</v>
      </c>
      <c r="F12693" s="3">
        <f t="shared" si="793"/>
        <v>0</v>
      </c>
      <c r="G12693" t="s">
        <v>14673</v>
      </c>
      <c r="H12693">
        <v>1</v>
      </c>
      <c r="I12693" s="3">
        <f t="shared" si="794"/>
        <v>1.2897733868159364E-5</v>
      </c>
      <c r="J12693" t="s">
        <v>29491</v>
      </c>
      <c r="K12693">
        <v>1</v>
      </c>
      <c r="L12693" s="3">
        <f t="shared" si="795"/>
        <v>5.6205351873605401E-6</v>
      </c>
    </row>
    <row r="12694" spans="3:12">
      <c r="C12694" s="3">
        <f t="shared" si="792"/>
        <v>0</v>
      </c>
      <c r="F12694" s="3">
        <f t="shared" si="793"/>
        <v>0</v>
      </c>
      <c r="G12694" t="s">
        <v>14674</v>
      </c>
      <c r="H12694">
        <v>1</v>
      </c>
      <c r="I12694" s="3">
        <f t="shared" si="794"/>
        <v>1.2897733868159364E-5</v>
      </c>
      <c r="J12694" t="s">
        <v>29492</v>
      </c>
      <c r="K12694">
        <v>1</v>
      </c>
      <c r="L12694" s="3">
        <f t="shared" si="795"/>
        <v>5.6205351873605401E-6</v>
      </c>
    </row>
    <row r="12695" spans="3:12">
      <c r="C12695" s="3">
        <f t="shared" si="792"/>
        <v>0</v>
      </c>
      <c r="F12695" s="3">
        <f t="shared" si="793"/>
        <v>0</v>
      </c>
      <c r="G12695" t="s">
        <v>14675</v>
      </c>
      <c r="H12695">
        <v>1</v>
      </c>
      <c r="I12695" s="3">
        <f t="shared" si="794"/>
        <v>1.2897733868159364E-5</v>
      </c>
      <c r="J12695" t="s">
        <v>29493</v>
      </c>
      <c r="K12695">
        <v>1</v>
      </c>
      <c r="L12695" s="3">
        <f t="shared" si="795"/>
        <v>5.6205351873605401E-6</v>
      </c>
    </row>
    <row r="12696" spans="3:12">
      <c r="C12696" s="3">
        <f t="shared" si="792"/>
        <v>0</v>
      </c>
      <c r="F12696" s="3">
        <f t="shared" si="793"/>
        <v>0</v>
      </c>
      <c r="G12696" t="s">
        <v>14676</v>
      </c>
      <c r="H12696">
        <v>1</v>
      </c>
      <c r="I12696" s="3">
        <f t="shared" si="794"/>
        <v>1.2897733868159364E-5</v>
      </c>
      <c r="J12696" t="s">
        <v>6358</v>
      </c>
      <c r="K12696">
        <v>1</v>
      </c>
      <c r="L12696" s="3">
        <f t="shared" si="795"/>
        <v>5.6205351873605401E-6</v>
      </c>
    </row>
    <row r="12697" spans="3:12">
      <c r="C12697" s="3">
        <f t="shared" si="792"/>
        <v>0</v>
      </c>
      <c r="F12697" s="3">
        <f t="shared" si="793"/>
        <v>0</v>
      </c>
      <c r="G12697" t="s">
        <v>14677</v>
      </c>
      <c r="H12697">
        <v>1</v>
      </c>
      <c r="I12697" s="3">
        <f t="shared" si="794"/>
        <v>1.2897733868159364E-5</v>
      </c>
      <c r="J12697" t="s">
        <v>29494</v>
      </c>
      <c r="K12697">
        <v>1</v>
      </c>
      <c r="L12697" s="3">
        <f t="shared" si="795"/>
        <v>5.6205351873605401E-6</v>
      </c>
    </row>
    <row r="12698" spans="3:12">
      <c r="C12698" s="3">
        <f t="shared" si="792"/>
        <v>0</v>
      </c>
      <c r="F12698" s="3">
        <f t="shared" si="793"/>
        <v>0</v>
      </c>
      <c r="G12698" t="s">
        <v>14678</v>
      </c>
      <c r="H12698">
        <v>1</v>
      </c>
      <c r="I12698" s="3">
        <f t="shared" si="794"/>
        <v>1.2897733868159364E-5</v>
      </c>
      <c r="J12698" t="s">
        <v>29495</v>
      </c>
      <c r="K12698">
        <v>1</v>
      </c>
      <c r="L12698" s="3">
        <f t="shared" si="795"/>
        <v>5.6205351873605401E-6</v>
      </c>
    </row>
    <row r="12699" spans="3:12">
      <c r="C12699" s="3">
        <f t="shared" si="792"/>
        <v>0</v>
      </c>
      <c r="F12699" s="3">
        <f t="shared" si="793"/>
        <v>0</v>
      </c>
      <c r="G12699" t="s">
        <v>14679</v>
      </c>
      <c r="H12699">
        <v>1</v>
      </c>
      <c r="I12699" s="3">
        <f t="shared" si="794"/>
        <v>1.2897733868159364E-5</v>
      </c>
      <c r="J12699" t="s">
        <v>29496</v>
      </c>
      <c r="K12699">
        <v>1</v>
      </c>
      <c r="L12699" s="3">
        <f t="shared" si="795"/>
        <v>5.6205351873605401E-6</v>
      </c>
    </row>
    <row r="12700" spans="3:12">
      <c r="C12700" s="3">
        <f t="shared" si="792"/>
        <v>0</v>
      </c>
      <c r="F12700" s="3">
        <f t="shared" si="793"/>
        <v>0</v>
      </c>
      <c r="G12700" t="s">
        <v>14680</v>
      </c>
      <c r="H12700">
        <v>1</v>
      </c>
      <c r="I12700" s="3">
        <f t="shared" si="794"/>
        <v>1.2897733868159364E-5</v>
      </c>
      <c r="J12700" t="s">
        <v>29497</v>
      </c>
      <c r="K12700">
        <v>1</v>
      </c>
      <c r="L12700" s="3">
        <f t="shared" si="795"/>
        <v>5.6205351873605401E-6</v>
      </c>
    </row>
    <row r="12701" spans="3:12">
      <c r="C12701" s="3">
        <f t="shared" si="792"/>
        <v>0</v>
      </c>
      <c r="F12701" s="3">
        <f t="shared" si="793"/>
        <v>0</v>
      </c>
      <c r="G12701" t="s">
        <v>14681</v>
      </c>
      <c r="H12701">
        <v>1</v>
      </c>
      <c r="I12701" s="3">
        <f t="shared" si="794"/>
        <v>1.2897733868159364E-5</v>
      </c>
      <c r="J12701" t="s">
        <v>29498</v>
      </c>
      <c r="K12701">
        <v>1</v>
      </c>
      <c r="L12701" s="3">
        <f t="shared" si="795"/>
        <v>5.6205351873605401E-6</v>
      </c>
    </row>
    <row r="12702" spans="3:12">
      <c r="C12702" s="3">
        <f t="shared" si="792"/>
        <v>0</v>
      </c>
      <c r="F12702" s="3">
        <f t="shared" si="793"/>
        <v>0</v>
      </c>
      <c r="G12702" t="s">
        <v>14682</v>
      </c>
      <c r="H12702">
        <v>1</v>
      </c>
      <c r="I12702" s="3">
        <f t="shared" si="794"/>
        <v>1.2897733868159364E-5</v>
      </c>
      <c r="J12702" t="s">
        <v>29499</v>
      </c>
      <c r="K12702">
        <v>1</v>
      </c>
      <c r="L12702" s="3">
        <f t="shared" si="795"/>
        <v>5.6205351873605401E-6</v>
      </c>
    </row>
    <row r="12703" spans="3:12">
      <c r="C12703" s="3">
        <f t="shared" si="792"/>
        <v>0</v>
      </c>
      <c r="F12703" s="3">
        <f t="shared" si="793"/>
        <v>0</v>
      </c>
      <c r="G12703" t="s">
        <v>14683</v>
      </c>
      <c r="H12703">
        <v>1</v>
      </c>
      <c r="I12703" s="3">
        <f t="shared" si="794"/>
        <v>1.2897733868159364E-5</v>
      </c>
      <c r="J12703" t="s">
        <v>5404</v>
      </c>
      <c r="K12703">
        <v>1</v>
      </c>
      <c r="L12703" s="3">
        <f t="shared" si="795"/>
        <v>5.6205351873605401E-6</v>
      </c>
    </row>
    <row r="12704" spans="3:12">
      <c r="C12704" s="3">
        <f t="shared" si="792"/>
        <v>0</v>
      </c>
      <c r="F12704" s="3">
        <f t="shared" si="793"/>
        <v>0</v>
      </c>
      <c r="G12704" t="s">
        <v>14684</v>
      </c>
      <c r="H12704">
        <v>1</v>
      </c>
      <c r="I12704" s="3">
        <f t="shared" si="794"/>
        <v>1.2897733868159364E-5</v>
      </c>
      <c r="J12704" t="s">
        <v>29500</v>
      </c>
      <c r="K12704">
        <v>1</v>
      </c>
      <c r="L12704" s="3">
        <f t="shared" si="795"/>
        <v>5.6205351873605401E-6</v>
      </c>
    </row>
    <row r="12705" spans="3:12">
      <c r="C12705" s="3">
        <f t="shared" si="792"/>
        <v>0</v>
      </c>
      <c r="F12705" s="3">
        <f t="shared" si="793"/>
        <v>0</v>
      </c>
      <c r="G12705" t="s">
        <v>14685</v>
      </c>
      <c r="H12705">
        <v>1</v>
      </c>
      <c r="I12705" s="3">
        <f t="shared" si="794"/>
        <v>1.2897733868159364E-5</v>
      </c>
      <c r="J12705" t="s">
        <v>29501</v>
      </c>
      <c r="K12705">
        <v>1</v>
      </c>
      <c r="L12705" s="3">
        <f t="shared" si="795"/>
        <v>5.6205351873605401E-6</v>
      </c>
    </row>
    <row r="12706" spans="3:12">
      <c r="C12706" s="3">
        <f t="shared" si="792"/>
        <v>0</v>
      </c>
      <c r="F12706" s="3">
        <f t="shared" si="793"/>
        <v>0</v>
      </c>
      <c r="G12706" t="s">
        <v>14686</v>
      </c>
      <c r="H12706">
        <v>1</v>
      </c>
      <c r="I12706" s="3">
        <f t="shared" si="794"/>
        <v>1.2897733868159364E-5</v>
      </c>
      <c r="J12706" t="s">
        <v>29502</v>
      </c>
      <c r="K12706">
        <v>1</v>
      </c>
      <c r="L12706" s="3">
        <f t="shared" si="795"/>
        <v>5.6205351873605401E-6</v>
      </c>
    </row>
    <row r="12707" spans="3:12">
      <c r="C12707" s="3">
        <f t="shared" si="792"/>
        <v>0</v>
      </c>
      <c r="F12707" s="3">
        <f t="shared" si="793"/>
        <v>0</v>
      </c>
      <c r="G12707" t="s">
        <v>207</v>
      </c>
      <c r="H12707">
        <v>1</v>
      </c>
      <c r="I12707" s="3">
        <f t="shared" si="794"/>
        <v>1.2897733868159364E-5</v>
      </c>
      <c r="J12707" t="s">
        <v>29503</v>
      </c>
      <c r="K12707">
        <v>1</v>
      </c>
      <c r="L12707" s="3">
        <f t="shared" si="795"/>
        <v>5.6205351873605401E-6</v>
      </c>
    </row>
    <row r="12708" spans="3:12">
      <c r="C12708" s="3">
        <f t="shared" si="792"/>
        <v>0</v>
      </c>
      <c r="F12708" s="3">
        <f t="shared" si="793"/>
        <v>0</v>
      </c>
      <c r="G12708" t="s">
        <v>14687</v>
      </c>
      <c r="H12708">
        <v>1</v>
      </c>
      <c r="I12708" s="3">
        <f t="shared" si="794"/>
        <v>1.2897733868159364E-5</v>
      </c>
      <c r="J12708" t="s">
        <v>29504</v>
      </c>
      <c r="K12708">
        <v>1</v>
      </c>
      <c r="L12708" s="3">
        <f t="shared" si="795"/>
        <v>5.6205351873605401E-6</v>
      </c>
    </row>
    <row r="12709" spans="3:12">
      <c r="C12709" s="3">
        <f t="shared" si="792"/>
        <v>0</v>
      </c>
      <c r="F12709" s="3">
        <f t="shared" si="793"/>
        <v>0</v>
      </c>
      <c r="G12709" t="s">
        <v>14688</v>
      </c>
      <c r="H12709">
        <v>1</v>
      </c>
      <c r="I12709" s="3">
        <f t="shared" si="794"/>
        <v>1.2897733868159364E-5</v>
      </c>
      <c r="J12709" t="s">
        <v>29505</v>
      </c>
      <c r="K12709">
        <v>1</v>
      </c>
      <c r="L12709" s="3">
        <f t="shared" si="795"/>
        <v>5.6205351873605401E-6</v>
      </c>
    </row>
    <row r="12710" spans="3:12">
      <c r="C12710" s="3">
        <f t="shared" si="792"/>
        <v>0</v>
      </c>
      <c r="F12710" s="3">
        <f t="shared" si="793"/>
        <v>0</v>
      </c>
      <c r="G12710" t="s">
        <v>14689</v>
      </c>
      <c r="H12710">
        <v>1</v>
      </c>
      <c r="I12710" s="3">
        <f t="shared" si="794"/>
        <v>1.2897733868159364E-5</v>
      </c>
      <c r="J12710" t="s">
        <v>29506</v>
      </c>
      <c r="K12710">
        <v>1</v>
      </c>
      <c r="L12710" s="3">
        <f t="shared" si="795"/>
        <v>5.6205351873605401E-6</v>
      </c>
    </row>
    <row r="12711" spans="3:12">
      <c r="C12711" s="3">
        <f t="shared" si="792"/>
        <v>0</v>
      </c>
      <c r="F12711" s="3">
        <f t="shared" si="793"/>
        <v>0</v>
      </c>
      <c r="G12711" t="s">
        <v>14690</v>
      </c>
      <c r="H12711">
        <v>1</v>
      </c>
      <c r="I12711" s="3">
        <f t="shared" si="794"/>
        <v>1.2897733868159364E-5</v>
      </c>
      <c r="J12711" t="s">
        <v>29507</v>
      </c>
      <c r="K12711">
        <v>1</v>
      </c>
      <c r="L12711" s="3">
        <f t="shared" si="795"/>
        <v>5.6205351873605401E-6</v>
      </c>
    </row>
    <row r="12712" spans="3:12">
      <c r="C12712" s="3">
        <f t="shared" si="792"/>
        <v>0</v>
      </c>
      <c r="F12712" s="3">
        <f t="shared" si="793"/>
        <v>0</v>
      </c>
      <c r="G12712" t="s">
        <v>14691</v>
      </c>
      <c r="H12712">
        <v>1</v>
      </c>
      <c r="I12712" s="3">
        <f t="shared" si="794"/>
        <v>1.2897733868159364E-5</v>
      </c>
      <c r="J12712" t="s">
        <v>29508</v>
      </c>
      <c r="K12712">
        <v>1</v>
      </c>
      <c r="L12712" s="3">
        <f t="shared" si="795"/>
        <v>5.6205351873605401E-6</v>
      </c>
    </row>
    <row r="12713" spans="3:12">
      <c r="C12713" s="3">
        <f t="shared" si="792"/>
        <v>0</v>
      </c>
      <c r="F12713" s="3">
        <f t="shared" si="793"/>
        <v>0</v>
      </c>
      <c r="G12713" t="s">
        <v>14692</v>
      </c>
      <c r="H12713">
        <v>1</v>
      </c>
      <c r="I12713" s="3">
        <f t="shared" si="794"/>
        <v>1.2897733868159364E-5</v>
      </c>
      <c r="J12713" t="s">
        <v>29509</v>
      </c>
      <c r="K12713">
        <v>1</v>
      </c>
      <c r="L12713" s="3">
        <f t="shared" si="795"/>
        <v>5.6205351873605401E-6</v>
      </c>
    </row>
    <row r="12714" spans="3:12">
      <c r="C12714" s="3">
        <f t="shared" si="792"/>
        <v>0</v>
      </c>
      <c r="F12714" s="3">
        <f t="shared" si="793"/>
        <v>0</v>
      </c>
      <c r="G12714" t="s">
        <v>14693</v>
      </c>
      <c r="H12714">
        <v>1</v>
      </c>
      <c r="I12714" s="3">
        <f t="shared" si="794"/>
        <v>1.2897733868159364E-5</v>
      </c>
      <c r="J12714" t="s">
        <v>29510</v>
      </c>
      <c r="K12714">
        <v>1</v>
      </c>
      <c r="L12714" s="3">
        <f t="shared" si="795"/>
        <v>5.6205351873605401E-6</v>
      </c>
    </row>
    <row r="12715" spans="3:12">
      <c r="C12715" s="3">
        <f t="shared" si="792"/>
        <v>0</v>
      </c>
      <c r="F12715" s="3">
        <f t="shared" si="793"/>
        <v>0</v>
      </c>
      <c r="G12715" t="s">
        <v>14694</v>
      </c>
      <c r="H12715">
        <v>1</v>
      </c>
      <c r="I12715" s="3">
        <f t="shared" si="794"/>
        <v>1.2897733868159364E-5</v>
      </c>
      <c r="J12715" t="s">
        <v>29511</v>
      </c>
      <c r="K12715">
        <v>1</v>
      </c>
      <c r="L12715" s="3">
        <f t="shared" si="795"/>
        <v>5.6205351873605401E-6</v>
      </c>
    </row>
    <row r="12716" spans="3:12">
      <c r="C12716" s="3">
        <f t="shared" si="792"/>
        <v>0</v>
      </c>
      <c r="F12716" s="3">
        <f t="shared" si="793"/>
        <v>0</v>
      </c>
      <c r="G12716" t="s">
        <v>1768</v>
      </c>
      <c r="H12716">
        <v>1</v>
      </c>
      <c r="I12716" s="3">
        <f t="shared" si="794"/>
        <v>1.2897733868159364E-5</v>
      </c>
      <c r="J12716" t="s">
        <v>15784</v>
      </c>
      <c r="K12716">
        <v>1</v>
      </c>
      <c r="L12716" s="3">
        <f t="shared" si="795"/>
        <v>5.6205351873605401E-6</v>
      </c>
    </row>
    <row r="12717" spans="3:12">
      <c r="C12717" s="3">
        <f t="shared" si="792"/>
        <v>0</v>
      </c>
      <c r="F12717" s="3">
        <f t="shared" si="793"/>
        <v>0</v>
      </c>
      <c r="G12717" t="s">
        <v>14695</v>
      </c>
      <c r="H12717">
        <v>1</v>
      </c>
      <c r="I12717" s="3">
        <f t="shared" si="794"/>
        <v>1.2897733868159364E-5</v>
      </c>
      <c r="J12717" t="s">
        <v>15785</v>
      </c>
      <c r="K12717">
        <v>1</v>
      </c>
      <c r="L12717" s="3">
        <f t="shared" si="795"/>
        <v>5.6205351873605401E-6</v>
      </c>
    </row>
    <row r="12718" spans="3:12">
      <c r="C12718" s="3">
        <f t="shared" si="792"/>
        <v>0</v>
      </c>
      <c r="F12718" s="3">
        <f t="shared" si="793"/>
        <v>0</v>
      </c>
      <c r="G12718" t="s">
        <v>14696</v>
      </c>
      <c r="H12718">
        <v>1</v>
      </c>
      <c r="I12718" s="3">
        <f t="shared" si="794"/>
        <v>1.2897733868159364E-5</v>
      </c>
      <c r="J12718" t="s">
        <v>29512</v>
      </c>
      <c r="K12718">
        <v>1</v>
      </c>
      <c r="L12718" s="3">
        <f t="shared" si="795"/>
        <v>5.6205351873605401E-6</v>
      </c>
    </row>
    <row r="12719" spans="3:12">
      <c r="C12719" s="3">
        <f t="shared" si="792"/>
        <v>0</v>
      </c>
      <c r="F12719" s="3">
        <f t="shared" si="793"/>
        <v>0</v>
      </c>
      <c r="G12719" t="s">
        <v>14697</v>
      </c>
      <c r="H12719">
        <v>1</v>
      </c>
      <c r="I12719" s="3">
        <f t="shared" si="794"/>
        <v>1.2897733868159364E-5</v>
      </c>
      <c r="J12719" t="s">
        <v>29513</v>
      </c>
      <c r="K12719">
        <v>1</v>
      </c>
      <c r="L12719" s="3">
        <f t="shared" si="795"/>
        <v>5.6205351873605401E-6</v>
      </c>
    </row>
    <row r="12720" spans="3:12">
      <c r="C12720" s="3">
        <f t="shared" si="792"/>
        <v>0</v>
      </c>
      <c r="F12720" s="3">
        <f t="shared" si="793"/>
        <v>0</v>
      </c>
      <c r="G12720" t="s">
        <v>14698</v>
      </c>
      <c r="H12720">
        <v>1</v>
      </c>
      <c r="I12720" s="3">
        <f t="shared" si="794"/>
        <v>1.2897733868159364E-5</v>
      </c>
      <c r="J12720" t="s">
        <v>29514</v>
      </c>
      <c r="K12720">
        <v>1</v>
      </c>
      <c r="L12720" s="3">
        <f t="shared" si="795"/>
        <v>5.6205351873605401E-6</v>
      </c>
    </row>
    <row r="12721" spans="3:12">
      <c r="C12721" s="3">
        <f t="shared" si="792"/>
        <v>0</v>
      </c>
      <c r="F12721" s="3">
        <f t="shared" si="793"/>
        <v>0</v>
      </c>
      <c r="G12721" t="s">
        <v>14699</v>
      </c>
      <c r="H12721">
        <v>1</v>
      </c>
      <c r="I12721" s="3">
        <f t="shared" si="794"/>
        <v>1.2897733868159364E-5</v>
      </c>
      <c r="J12721" t="s">
        <v>29515</v>
      </c>
      <c r="K12721">
        <v>1</v>
      </c>
      <c r="L12721" s="3">
        <f t="shared" si="795"/>
        <v>5.6205351873605401E-6</v>
      </c>
    </row>
    <row r="12722" spans="3:12">
      <c r="C12722" s="3">
        <f t="shared" si="792"/>
        <v>0</v>
      </c>
      <c r="F12722" s="3">
        <f t="shared" si="793"/>
        <v>0</v>
      </c>
      <c r="G12722" t="s">
        <v>1767</v>
      </c>
      <c r="H12722">
        <v>1</v>
      </c>
      <c r="I12722" s="3">
        <f t="shared" si="794"/>
        <v>1.2897733868159364E-5</v>
      </c>
      <c r="J12722" t="s">
        <v>29516</v>
      </c>
      <c r="K12722">
        <v>1</v>
      </c>
      <c r="L12722" s="3">
        <f t="shared" si="795"/>
        <v>5.6205351873605401E-6</v>
      </c>
    </row>
    <row r="12723" spans="3:12">
      <c r="C12723" s="3">
        <f t="shared" si="792"/>
        <v>0</v>
      </c>
      <c r="F12723" s="3">
        <f t="shared" si="793"/>
        <v>0</v>
      </c>
      <c r="G12723" t="s">
        <v>1765</v>
      </c>
      <c r="H12723">
        <v>1</v>
      </c>
      <c r="I12723" s="3">
        <f t="shared" si="794"/>
        <v>1.2897733868159364E-5</v>
      </c>
      <c r="J12723" t="s">
        <v>29517</v>
      </c>
      <c r="K12723">
        <v>1</v>
      </c>
      <c r="L12723" s="3">
        <f t="shared" si="795"/>
        <v>5.6205351873605401E-6</v>
      </c>
    </row>
    <row r="12724" spans="3:12">
      <c r="C12724" s="3">
        <f t="shared" si="792"/>
        <v>0</v>
      </c>
      <c r="F12724" s="3">
        <f t="shared" si="793"/>
        <v>0</v>
      </c>
      <c r="G12724" t="s">
        <v>14700</v>
      </c>
      <c r="H12724">
        <v>1</v>
      </c>
      <c r="I12724" s="3">
        <f t="shared" si="794"/>
        <v>1.2897733868159364E-5</v>
      </c>
      <c r="J12724" t="s">
        <v>29518</v>
      </c>
      <c r="K12724">
        <v>1</v>
      </c>
      <c r="L12724" s="3">
        <f t="shared" si="795"/>
        <v>5.6205351873605401E-6</v>
      </c>
    </row>
    <row r="12725" spans="3:12">
      <c r="C12725" s="3">
        <f t="shared" si="792"/>
        <v>0</v>
      </c>
      <c r="F12725" s="3">
        <f t="shared" si="793"/>
        <v>0</v>
      </c>
      <c r="G12725" t="s">
        <v>14701</v>
      </c>
      <c r="H12725">
        <v>1</v>
      </c>
      <c r="I12725" s="3">
        <f t="shared" si="794"/>
        <v>1.2897733868159364E-5</v>
      </c>
      <c r="J12725" t="s">
        <v>29519</v>
      </c>
      <c r="K12725">
        <v>1</v>
      </c>
      <c r="L12725" s="3">
        <f t="shared" si="795"/>
        <v>5.6205351873605401E-6</v>
      </c>
    </row>
    <row r="12726" spans="3:12">
      <c r="C12726" s="3">
        <f t="shared" si="792"/>
        <v>0</v>
      </c>
      <c r="F12726" s="3">
        <f t="shared" si="793"/>
        <v>0</v>
      </c>
      <c r="G12726" t="s">
        <v>14702</v>
      </c>
      <c r="H12726">
        <v>1</v>
      </c>
      <c r="I12726" s="3">
        <f t="shared" si="794"/>
        <v>1.2897733868159364E-5</v>
      </c>
      <c r="J12726" t="s">
        <v>29520</v>
      </c>
      <c r="K12726">
        <v>1</v>
      </c>
      <c r="L12726" s="3">
        <f t="shared" si="795"/>
        <v>5.6205351873605401E-6</v>
      </c>
    </row>
    <row r="12727" spans="3:12">
      <c r="C12727" s="3">
        <f t="shared" si="792"/>
        <v>0</v>
      </c>
      <c r="F12727" s="3">
        <f t="shared" si="793"/>
        <v>0</v>
      </c>
      <c r="G12727" t="s">
        <v>14703</v>
      </c>
      <c r="H12727">
        <v>1</v>
      </c>
      <c r="I12727" s="3">
        <f t="shared" si="794"/>
        <v>1.2897733868159364E-5</v>
      </c>
      <c r="J12727" t="s">
        <v>29521</v>
      </c>
      <c r="K12727">
        <v>1</v>
      </c>
      <c r="L12727" s="3">
        <f t="shared" si="795"/>
        <v>5.6205351873605401E-6</v>
      </c>
    </row>
    <row r="12728" spans="3:12">
      <c r="C12728" s="3">
        <f t="shared" si="792"/>
        <v>0</v>
      </c>
      <c r="F12728" s="3">
        <f t="shared" si="793"/>
        <v>0</v>
      </c>
      <c r="G12728" t="s">
        <v>14704</v>
      </c>
      <c r="H12728">
        <v>1</v>
      </c>
      <c r="I12728" s="3">
        <f t="shared" si="794"/>
        <v>1.2897733868159364E-5</v>
      </c>
      <c r="J12728" t="s">
        <v>29522</v>
      </c>
      <c r="K12728">
        <v>1</v>
      </c>
      <c r="L12728" s="3">
        <f t="shared" si="795"/>
        <v>5.6205351873605401E-6</v>
      </c>
    </row>
    <row r="12729" spans="3:12">
      <c r="C12729" s="3">
        <f t="shared" si="792"/>
        <v>0</v>
      </c>
      <c r="F12729" s="3">
        <f t="shared" si="793"/>
        <v>0</v>
      </c>
      <c r="G12729" t="s">
        <v>14705</v>
      </c>
      <c r="H12729">
        <v>1</v>
      </c>
      <c r="I12729" s="3">
        <f t="shared" si="794"/>
        <v>1.2897733868159364E-5</v>
      </c>
      <c r="J12729" t="s">
        <v>29523</v>
      </c>
      <c r="K12729">
        <v>1</v>
      </c>
      <c r="L12729" s="3">
        <f t="shared" si="795"/>
        <v>5.6205351873605401E-6</v>
      </c>
    </row>
    <row r="12730" spans="3:12">
      <c r="C12730" s="3">
        <f t="shared" si="792"/>
        <v>0</v>
      </c>
      <c r="F12730" s="3">
        <f t="shared" si="793"/>
        <v>0</v>
      </c>
      <c r="G12730" t="s">
        <v>14706</v>
      </c>
      <c r="H12730">
        <v>1</v>
      </c>
      <c r="I12730" s="3">
        <f t="shared" si="794"/>
        <v>1.2897733868159364E-5</v>
      </c>
      <c r="J12730" t="s">
        <v>29524</v>
      </c>
      <c r="K12730">
        <v>1</v>
      </c>
      <c r="L12730" s="3">
        <f t="shared" si="795"/>
        <v>5.6205351873605401E-6</v>
      </c>
    </row>
    <row r="12731" spans="3:12">
      <c r="C12731" s="3">
        <f t="shared" si="792"/>
        <v>0</v>
      </c>
      <c r="F12731" s="3">
        <f t="shared" si="793"/>
        <v>0</v>
      </c>
      <c r="G12731" t="s">
        <v>14707</v>
      </c>
      <c r="H12731">
        <v>1</v>
      </c>
      <c r="I12731" s="3">
        <f t="shared" si="794"/>
        <v>1.2897733868159364E-5</v>
      </c>
      <c r="J12731" t="s">
        <v>29525</v>
      </c>
      <c r="K12731">
        <v>1</v>
      </c>
      <c r="L12731" s="3">
        <f t="shared" si="795"/>
        <v>5.6205351873605401E-6</v>
      </c>
    </row>
    <row r="12732" spans="3:12">
      <c r="C12732" s="3">
        <f t="shared" si="792"/>
        <v>0</v>
      </c>
      <c r="F12732" s="3">
        <f t="shared" si="793"/>
        <v>0</v>
      </c>
      <c r="G12732" t="s">
        <v>14708</v>
      </c>
      <c r="H12732">
        <v>1</v>
      </c>
      <c r="I12732" s="3">
        <f t="shared" si="794"/>
        <v>1.2897733868159364E-5</v>
      </c>
      <c r="J12732" t="s">
        <v>29526</v>
      </c>
      <c r="K12732">
        <v>1</v>
      </c>
      <c r="L12732" s="3">
        <f t="shared" si="795"/>
        <v>5.6205351873605401E-6</v>
      </c>
    </row>
    <row r="12733" spans="3:12">
      <c r="C12733" s="3">
        <f t="shared" si="792"/>
        <v>0</v>
      </c>
      <c r="F12733" s="3">
        <f t="shared" si="793"/>
        <v>0</v>
      </c>
      <c r="G12733" t="s">
        <v>14709</v>
      </c>
      <c r="H12733">
        <v>1</v>
      </c>
      <c r="I12733" s="3">
        <f t="shared" si="794"/>
        <v>1.2897733868159364E-5</v>
      </c>
      <c r="J12733" t="s">
        <v>29527</v>
      </c>
      <c r="K12733">
        <v>1</v>
      </c>
      <c r="L12733" s="3">
        <f t="shared" si="795"/>
        <v>5.6205351873605401E-6</v>
      </c>
    </row>
    <row r="12734" spans="3:12">
      <c r="C12734" s="3">
        <f t="shared" si="792"/>
        <v>0</v>
      </c>
      <c r="F12734" s="3">
        <f t="shared" si="793"/>
        <v>0</v>
      </c>
      <c r="G12734" t="s">
        <v>14710</v>
      </c>
      <c r="H12734">
        <v>1</v>
      </c>
      <c r="I12734" s="3">
        <f t="shared" si="794"/>
        <v>1.2897733868159364E-5</v>
      </c>
      <c r="J12734" t="s">
        <v>29528</v>
      </c>
      <c r="K12734">
        <v>1</v>
      </c>
      <c r="L12734" s="3">
        <f t="shared" si="795"/>
        <v>5.6205351873605401E-6</v>
      </c>
    </row>
    <row r="12735" spans="3:12">
      <c r="C12735" s="3">
        <f t="shared" si="792"/>
        <v>0</v>
      </c>
      <c r="F12735" s="3">
        <f t="shared" si="793"/>
        <v>0</v>
      </c>
      <c r="G12735" t="s">
        <v>14711</v>
      </c>
      <c r="H12735">
        <v>1</v>
      </c>
      <c r="I12735" s="3">
        <f t="shared" si="794"/>
        <v>1.2897733868159364E-5</v>
      </c>
      <c r="J12735" t="s">
        <v>29529</v>
      </c>
      <c r="K12735">
        <v>1</v>
      </c>
      <c r="L12735" s="3">
        <f t="shared" si="795"/>
        <v>5.6205351873605401E-6</v>
      </c>
    </row>
    <row r="12736" spans="3:12">
      <c r="C12736" s="3">
        <f t="shared" si="792"/>
        <v>0</v>
      </c>
      <c r="F12736" s="3">
        <f t="shared" si="793"/>
        <v>0</v>
      </c>
      <c r="G12736" t="s">
        <v>14712</v>
      </c>
      <c r="H12736">
        <v>1</v>
      </c>
      <c r="I12736" s="3">
        <f t="shared" si="794"/>
        <v>1.2897733868159364E-5</v>
      </c>
      <c r="J12736" t="s">
        <v>29530</v>
      </c>
      <c r="K12736">
        <v>1</v>
      </c>
      <c r="L12736" s="3">
        <f t="shared" si="795"/>
        <v>5.6205351873605401E-6</v>
      </c>
    </row>
    <row r="12737" spans="3:12">
      <c r="C12737" s="3">
        <f t="shared" si="792"/>
        <v>0</v>
      </c>
      <c r="F12737" s="3">
        <f t="shared" si="793"/>
        <v>0</v>
      </c>
      <c r="G12737" t="s">
        <v>14713</v>
      </c>
      <c r="H12737">
        <v>1</v>
      </c>
      <c r="I12737" s="3">
        <f t="shared" si="794"/>
        <v>1.2897733868159364E-5</v>
      </c>
      <c r="J12737" t="s">
        <v>29531</v>
      </c>
      <c r="K12737">
        <v>1</v>
      </c>
      <c r="L12737" s="3">
        <f t="shared" si="795"/>
        <v>5.6205351873605401E-6</v>
      </c>
    </row>
    <row r="12738" spans="3:12">
      <c r="C12738" s="3">
        <f t="shared" si="792"/>
        <v>0</v>
      </c>
      <c r="F12738" s="3">
        <f t="shared" si="793"/>
        <v>0</v>
      </c>
      <c r="G12738" t="s">
        <v>14714</v>
      </c>
      <c r="H12738">
        <v>1</v>
      </c>
      <c r="I12738" s="3">
        <f t="shared" si="794"/>
        <v>1.2897733868159364E-5</v>
      </c>
      <c r="J12738" t="s">
        <v>29532</v>
      </c>
      <c r="K12738">
        <v>1</v>
      </c>
      <c r="L12738" s="3">
        <f t="shared" si="795"/>
        <v>5.6205351873605401E-6</v>
      </c>
    </row>
    <row r="12739" spans="3:12">
      <c r="C12739" s="3">
        <f t="shared" ref="C12739:C12802" si="796">B12739/SUM(B:B)</f>
        <v>0</v>
      </c>
      <c r="F12739" s="3">
        <f t="shared" ref="F12739:F12802" si="797">E12739/SUM(E:E)</f>
        <v>0</v>
      </c>
      <c r="G12739" t="s">
        <v>14715</v>
      </c>
      <c r="H12739">
        <v>1</v>
      </c>
      <c r="I12739" s="3">
        <f t="shared" ref="I12739:I12802" si="798">H12739/SUM(H:H)</f>
        <v>1.2897733868159364E-5</v>
      </c>
      <c r="J12739" t="s">
        <v>29533</v>
      </c>
      <c r="K12739">
        <v>1</v>
      </c>
      <c r="L12739" s="3">
        <f t="shared" ref="L12739:L12802" si="799">K12739/SUM(K:K)</f>
        <v>5.6205351873605401E-6</v>
      </c>
    </row>
    <row r="12740" spans="3:12">
      <c r="C12740" s="3">
        <f t="shared" si="796"/>
        <v>0</v>
      </c>
      <c r="F12740" s="3">
        <f t="shared" si="797"/>
        <v>0</v>
      </c>
      <c r="G12740" t="s">
        <v>14716</v>
      </c>
      <c r="H12740">
        <v>1</v>
      </c>
      <c r="I12740" s="3">
        <f t="shared" si="798"/>
        <v>1.2897733868159364E-5</v>
      </c>
      <c r="J12740" t="s">
        <v>29534</v>
      </c>
      <c r="K12740">
        <v>1</v>
      </c>
      <c r="L12740" s="3">
        <f t="shared" si="799"/>
        <v>5.6205351873605401E-6</v>
      </c>
    </row>
    <row r="12741" spans="3:12">
      <c r="C12741" s="3">
        <f t="shared" si="796"/>
        <v>0</v>
      </c>
      <c r="F12741" s="3">
        <f t="shared" si="797"/>
        <v>0</v>
      </c>
      <c r="G12741" t="s">
        <v>14717</v>
      </c>
      <c r="H12741">
        <v>1</v>
      </c>
      <c r="I12741" s="3">
        <f t="shared" si="798"/>
        <v>1.2897733868159364E-5</v>
      </c>
      <c r="J12741" t="s">
        <v>29535</v>
      </c>
      <c r="K12741">
        <v>1</v>
      </c>
      <c r="L12741" s="3">
        <f t="shared" si="799"/>
        <v>5.6205351873605401E-6</v>
      </c>
    </row>
    <row r="12742" spans="3:12">
      <c r="C12742" s="3">
        <f t="shared" si="796"/>
        <v>0</v>
      </c>
      <c r="F12742" s="3">
        <f t="shared" si="797"/>
        <v>0</v>
      </c>
      <c r="G12742" t="s">
        <v>14718</v>
      </c>
      <c r="H12742">
        <v>1</v>
      </c>
      <c r="I12742" s="3">
        <f t="shared" si="798"/>
        <v>1.2897733868159364E-5</v>
      </c>
      <c r="J12742" t="s">
        <v>29536</v>
      </c>
      <c r="K12742">
        <v>1</v>
      </c>
      <c r="L12742" s="3">
        <f t="shared" si="799"/>
        <v>5.6205351873605401E-6</v>
      </c>
    </row>
    <row r="12743" spans="3:12">
      <c r="C12743" s="3">
        <f t="shared" si="796"/>
        <v>0</v>
      </c>
      <c r="F12743" s="3">
        <f t="shared" si="797"/>
        <v>0</v>
      </c>
      <c r="G12743" t="s">
        <v>14719</v>
      </c>
      <c r="H12743">
        <v>1</v>
      </c>
      <c r="I12743" s="3">
        <f t="shared" si="798"/>
        <v>1.2897733868159364E-5</v>
      </c>
      <c r="J12743" t="s">
        <v>29537</v>
      </c>
      <c r="K12743">
        <v>1</v>
      </c>
      <c r="L12743" s="3">
        <f t="shared" si="799"/>
        <v>5.6205351873605401E-6</v>
      </c>
    </row>
    <row r="12744" spans="3:12">
      <c r="C12744" s="3">
        <f t="shared" si="796"/>
        <v>0</v>
      </c>
      <c r="F12744" s="3">
        <f t="shared" si="797"/>
        <v>0</v>
      </c>
      <c r="G12744" t="s">
        <v>14720</v>
      </c>
      <c r="H12744">
        <v>1</v>
      </c>
      <c r="I12744" s="3">
        <f t="shared" si="798"/>
        <v>1.2897733868159364E-5</v>
      </c>
      <c r="J12744" t="s">
        <v>29538</v>
      </c>
      <c r="K12744">
        <v>1</v>
      </c>
      <c r="L12744" s="3">
        <f t="shared" si="799"/>
        <v>5.6205351873605401E-6</v>
      </c>
    </row>
    <row r="12745" spans="3:12">
      <c r="C12745" s="3">
        <f t="shared" si="796"/>
        <v>0</v>
      </c>
      <c r="F12745" s="3">
        <f t="shared" si="797"/>
        <v>0</v>
      </c>
      <c r="G12745" t="s">
        <v>1764</v>
      </c>
      <c r="H12745">
        <v>1</v>
      </c>
      <c r="I12745" s="3">
        <f t="shared" si="798"/>
        <v>1.2897733868159364E-5</v>
      </c>
      <c r="J12745" t="s">
        <v>29539</v>
      </c>
      <c r="K12745">
        <v>1</v>
      </c>
      <c r="L12745" s="3">
        <f t="shared" si="799"/>
        <v>5.6205351873605401E-6</v>
      </c>
    </row>
    <row r="12746" spans="3:12">
      <c r="C12746" s="3">
        <f t="shared" si="796"/>
        <v>0</v>
      </c>
      <c r="F12746" s="3">
        <f t="shared" si="797"/>
        <v>0</v>
      </c>
      <c r="G12746" t="s">
        <v>14721</v>
      </c>
      <c r="H12746">
        <v>1</v>
      </c>
      <c r="I12746" s="3">
        <f t="shared" si="798"/>
        <v>1.2897733868159364E-5</v>
      </c>
      <c r="J12746" t="s">
        <v>29540</v>
      </c>
      <c r="K12746">
        <v>1</v>
      </c>
      <c r="L12746" s="3">
        <f t="shared" si="799"/>
        <v>5.6205351873605401E-6</v>
      </c>
    </row>
    <row r="12747" spans="3:12">
      <c r="C12747" s="3">
        <f t="shared" si="796"/>
        <v>0</v>
      </c>
      <c r="F12747" s="3">
        <f t="shared" si="797"/>
        <v>0</v>
      </c>
      <c r="G12747" t="s">
        <v>14722</v>
      </c>
      <c r="H12747">
        <v>1</v>
      </c>
      <c r="I12747" s="3">
        <f t="shared" si="798"/>
        <v>1.2897733868159364E-5</v>
      </c>
      <c r="J12747" t="s">
        <v>29541</v>
      </c>
      <c r="K12747">
        <v>1</v>
      </c>
      <c r="L12747" s="3">
        <f t="shared" si="799"/>
        <v>5.6205351873605401E-6</v>
      </c>
    </row>
    <row r="12748" spans="3:12">
      <c r="C12748" s="3">
        <f t="shared" si="796"/>
        <v>0</v>
      </c>
      <c r="F12748" s="3">
        <f t="shared" si="797"/>
        <v>0</v>
      </c>
      <c r="G12748" t="s">
        <v>14723</v>
      </c>
      <c r="H12748">
        <v>1</v>
      </c>
      <c r="I12748" s="3">
        <f t="shared" si="798"/>
        <v>1.2897733868159364E-5</v>
      </c>
      <c r="J12748" t="s">
        <v>29542</v>
      </c>
      <c r="K12748">
        <v>1</v>
      </c>
      <c r="L12748" s="3">
        <f t="shared" si="799"/>
        <v>5.6205351873605401E-6</v>
      </c>
    </row>
    <row r="12749" spans="3:12">
      <c r="C12749" s="3">
        <f t="shared" si="796"/>
        <v>0</v>
      </c>
      <c r="F12749" s="3">
        <f t="shared" si="797"/>
        <v>0</v>
      </c>
      <c r="G12749" t="s">
        <v>14724</v>
      </c>
      <c r="H12749">
        <v>1</v>
      </c>
      <c r="I12749" s="3">
        <f t="shared" si="798"/>
        <v>1.2897733868159364E-5</v>
      </c>
      <c r="J12749" t="s">
        <v>29543</v>
      </c>
      <c r="K12749">
        <v>1</v>
      </c>
      <c r="L12749" s="3">
        <f t="shared" si="799"/>
        <v>5.6205351873605401E-6</v>
      </c>
    </row>
    <row r="12750" spans="3:12">
      <c r="C12750" s="3">
        <f t="shared" si="796"/>
        <v>0</v>
      </c>
      <c r="F12750" s="3">
        <f t="shared" si="797"/>
        <v>0</v>
      </c>
      <c r="G12750" t="s">
        <v>14725</v>
      </c>
      <c r="H12750">
        <v>1</v>
      </c>
      <c r="I12750" s="3">
        <f t="shared" si="798"/>
        <v>1.2897733868159364E-5</v>
      </c>
      <c r="J12750" t="s">
        <v>29544</v>
      </c>
      <c r="K12750">
        <v>1</v>
      </c>
      <c r="L12750" s="3">
        <f t="shared" si="799"/>
        <v>5.6205351873605401E-6</v>
      </c>
    </row>
    <row r="12751" spans="3:12">
      <c r="C12751" s="3">
        <f t="shared" si="796"/>
        <v>0</v>
      </c>
      <c r="F12751" s="3">
        <f t="shared" si="797"/>
        <v>0</v>
      </c>
      <c r="G12751" t="s">
        <v>14726</v>
      </c>
      <c r="H12751">
        <v>1</v>
      </c>
      <c r="I12751" s="3">
        <f t="shared" si="798"/>
        <v>1.2897733868159364E-5</v>
      </c>
      <c r="J12751" t="s">
        <v>29545</v>
      </c>
      <c r="K12751">
        <v>1</v>
      </c>
      <c r="L12751" s="3">
        <f t="shared" si="799"/>
        <v>5.6205351873605401E-6</v>
      </c>
    </row>
    <row r="12752" spans="3:12">
      <c r="C12752" s="3">
        <f t="shared" si="796"/>
        <v>0</v>
      </c>
      <c r="F12752" s="3">
        <f t="shared" si="797"/>
        <v>0</v>
      </c>
      <c r="G12752" t="s">
        <v>14727</v>
      </c>
      <c r="H12752">
        <v>1</v>
      </c>
      <c r="I12752" s="3">
        <f t="shared" si="798"/>
        <v>1.2897733868159364E-5</v>
      </c>
      <c r="J12752" t="s">
        <v>29546</v>
      </c>
      <c r="K12752">
        <v>1</v>
      </c>
      <c r="L12752" s="3">
        <f t="shared" si="799"/>
        <v>5.6205351873605401E-6</v>
      </c>
    </row>
    <row r="12753" spans="3:12">
      <c r="C12753" s="3">
        <f t="shared" si="796"/>
        <v>0</v>
      </c>
      <c r="F12753" s="3">
        <f t="shared" si="797"/>
        <v>0</v>
      </c>
      <c r="G12753" t="s">
        <v>14728</v>
      </c>
      <c r="H12753">
        <v>1</v>
      </c>
      <c r="I12753" s="3">
        <f t="shared" si="798"/>
        <v>1.2897733868159364E-5</v>
      </c>
      <c r="J12753" t="s">
        <v>29547</v>
      </c>
      <c r="K12753">
        <v>1</v>
      </c>
      <c r="L12753" s="3">
        <f t="shared" si="799"/>
        <v>5.6205351873605401E-6</v>
      </c>
    </row>
    <row r="12754" spans="3:12">
      <c r="C12754" s="3">
        <f t="shared" si="796"/>
        <v>0</v>
      </c>
      <c r="F12754" s="3">
        <f t="shared" si="797"/>
        <v>0</v>
      </c>
      <c r="G12754" t="s">
        <v>14729</v>
      </c>
      <c r="H12754">
        <v>1</v>
      </c>
      <c r="I12754" s="3">
        <f t="shared" si="798"/>
        <v>1.2897733868159364E-5</v>
      </c>
      <c r="J12754" t="s">
        <v>29548</v>
      </c>
      <c r="K12754">
        <v>1</v>
      </c>
      <c r="L12754" s="3">
        <f t="shared" si="799"/>
        <v>5.6205351873605401E-6</v>
      </c>
    </row>
    <row r="12755" spans="3:12">
      <c r="C12755" s="3">
        <f t="shared" si="796"/>
        <v>0</v>
      </c>
      <c r="F12755" s="3">
        <f t="shared" si="797"/>
        <v>0</v>
      </c>
      <c r="G12755" t="s">
        <v>14730</v>
      </c>
      <c r="H12755">
        <v>1</v>
      </c>
      <c r="I12755" s="3">
        <f t="shared" si="798"/>
        <v>1.2897733868159364E-5</v>
      </c>
      <c r="J12755" t="s">
        <v>29549</v>
      </c>
      <c r="K12755">
        <v>1</v>
      </c>
      <c r="L12755" s="3">
        <f t="shared" si="799"/>
        <v>5.6205351873605401E-6</v>
      </c>
    </row>
    <row r="12756" spans="3:12">
      <c r="C12756" s="3">
        <f t="shared" si="796"/>
        <v>0</v>
      </c>
      <c r="F12756" s="3">
        <f t="shared" si="797"/>
        <v>0</v>
      </c>
      <c r="G12756" t="s">
        <v>14731</v>
      </c>
      <c r="H12756">
        <v>1</v>
      </c>
      <c r="I12756" s="3">
        <f t="shared" si="798"/>
        <v>1.2897733868159364E-5</v>
      </c>
      <c r="J12756" t="s">
        <v>2853</v>
      </c>
      <c r="K12756">
        <v>1</v>
      </c>
      <c r="L12756" s="3">
        <f t="shared" si="799"/>
        <v>5.6205351873605401E-6</v>
      </c>
    </row>
    <row r="12757" spans="3:12">
      <c r="C12757" s="3">
        <f t="shared" si="796"/>
        <v>0</v>
      </c>
      <c r="F12757" s="3">
        <f t="shared" si="797"/>
        <v>0</v>
      </c>
      <c r="G12757" t="s">
        <v>14732</v>
      </c>
      <c r="H12757">
        <v>1</v>
      </c>
      <c r="I12757" s="3">
        <f t="shared" si="798"/>
        <v>1.2897733868159364E-5</v>
      </c>
      <c r="J12757" t="s">
        <v>29550</v>
      </c>
      <c r="K12757">
        <v>1</v>
      </c>
      <c r="L12757" s="3">
        <f t="shared" si="799"/>
        <v>5.6205351873605401E-6</v>
      </c>
    </row>
    <row r="12758" spans="3:12">
      <c r="C12758" s="3">
        <f t="shared" si="796"/>
        <v>0</v>
      </c>
      <c r="F12758" s="3">
        <f t="shared" si="797"/>
        <v>0</v>
      </c>
      <c r="G12758" t="s">
        <v>14733</v>
      </c>
      <c r="H12758">
        <v>1</v>
      </c>
      <c r="I12758" s="3">
        <f t="shared" si="798"/>
        <v>1.2897733868159364E-5</v>
      </c>
      <c r="J12758" t="s">
        <v>29551</v>
      </c>
      <c r="K12758">
        <v>1</v>
      </c>
      <c r="L12758" s="3">
        <f t="shared" si="799"/>
        <v>5.6205351873605401E-6</v>
      </c>
    </row>
    <row r="12759" spans="3:12">
      <c r="C12759" s="3">
        <f t="shared" si="796"/>
        <v>0</v>
      </c>
      <c r="F12759" s="3">
        <f t="shared" si="797"/>
        <v>0</v>
      </c>
      <c r="G12759" t="s">
        <v>14734</v>
      </c>
      <c r="H12759">
        <v>1</v>
      </c>
      <c r="I12759" s="3">
        <f t="shared" si="798"/>
        <v>1.2897733868159364E-5</v>
      </c>
      <c r="J12759" t="s">
        <v>29552</v>
      </c>
      <c r="K12759">
        <v>1</v>
      </c>
      <c r="L12759" s="3">
        <f t="shared" si="799"/>
        <v>5.6205351873605401E-6</v>
      </c>
    </row>
    <row r="12760" spans="3:12">
      <c r="C12760" s="3">
        <f t="shared" si="796"/>
        <v>0</v>
      </c>
      <c r="F12760" s="3">
        <f t="shared" si="797"/>
        <v>0</v>
      </c>
      <c r="G12760" t="s">
        <v>14735</v>
      </c>
      <c r="H12760">
        <v>1</v>
      </c>
      <c r="I12760" s="3">
        <f t="shared" si="798"/>
        <v>1.2897733868159364E-5</v>
      </c>
      <c r="J12760" t="s">
        <v>29553</v>
      </c>
      <c r="K12760">
        <v>1</v>
      </c>
      <c r="L12760" s="3">
        <f t="shared" si="799"/>
        <v>5.6205351873605401E-6</v>
      </c>
    </row>
    <row r="12761" spans="3:12">
      <c r="C12761" s="3">
        <f t="shared" si="796"/>
        <v>0</v>
      </c>
      <c r="F12761" s="3">
        <f t="shared" si="797"/>
        <v>0</v>
      </c>
      <c r="G12761" t="s">
        <v>14736</v>
      </c>
      <c r="H12761">
        <v>1</v>
      </c>
      <c r="I12761" s="3">
        <f t="shared" si="798"/>
        <v>1.2897733868159364E-5</v>
      </c>
      <c r="J12761" t="s">
        <v>29554</v>
      </c>
      <c r="K12761">
        <v>1</v>
      </c>
      <c r="L12761" s="3">
        <f t="shared" si="799"/>
        <v>5.6205351873605401E-6</v>
      </c>
    </row>
    <row r="12762" spans="3:12">
      <c r="C12762" s="3">
        <f t="shared" si="796"/>
        <v>0</v>
      </c>
      <c r="F12762" s="3">
        <f t="shared" si="797"/>
        <v>0</v>
      </c>
      <c r="G12762" t="s">
        <v>14737</v>
      </c>
      <c r="H12762">
        <v>1</v>
      </c>
      <c r="I12762" s="3">
        <f t="shared" si="798"/>
        <v>1.2897733868159364E-5</v>
      </c>
      <c r="J12762" t="s">
        <v>29555</v>
      </c>
      <c r="K12762">
        <v>1</v>
      </c>
      <c r="L12762" s="3">
        <f t="shared" si="799"/>
        <v>5.6205351873605401E-6</v>
      </c>
    </row>
    <row r="12763" spans="3:12">
      <c r="C12763" s="3">
        <f t="shared" si="796"/>
        <v>0</v>
      </c>
      <c r="F12763" s="3">
        <f t="shared" si="797"/>
        <v>0</v>
      </c>
      <c r="G12763" t="s">
        <v>14738</v>
      </c>
      <c r="H12763">
        <v>1</v>
      </c>
      <c r="I12763" s="3">
        <f t="shared" si="798"/>
        <v>1.2897733868159364E-5</v>
      </c>
      <c r="J12763" t="s">
        <v>5335</v>
      </c>
      <c r="K12763">
        <v>1</v>
      </c>
      <c r="L12763" s="3">
        <f t="shared" si="799"/>
        <v>5.6205351873605401E-6</v>
      </c>
    </row>
    <row r="12764" spans="3:12">
      <c r="C12764" s="3">
        <f t="shared" si="796"/>
        <v>0</v>
      </c>
      <c r="F12764" s="3">
        <f t="shared" si="797"/>
        <v>0</v>
      </c>
      <c r="G12764" t="s">
        <v>14739</v>
      </c>
      <c r="H12764">
        <v>1</v>
      </c>
      <c r="I12764" s="3">
        <f t="shared" si="798"/>
        <v>1.2897733868159364E-5</v>
      </c>
      <c r="J12764" t="s">
        <v>29556</v>
      </c>
      <c r="K12764">
        <v>1</v>
      </c>
      <c r="L12764" s="3">
        <f t="shared" si="799"/>
        <v>5.6205351873605401E-6</v>
      </c>
    </row>
    <row r="12765" spans="3:12">
      <c r="C12765" s="3">
        <f t="shared" si="796"/>
        <v>0</v>
      </c>
      <c r="F12765" s="3">
        <f t="shared" si="797"/>
        <v>0</v>
      </c>
      <c r="G12765" t="s">
        <v>14740</v>
      </c>
      <c r="H12765">
        <v>1</v>
      </c>
      <c r="I12765" s="3">
        <f t="shared" si="798"/>
        <v>1.2897733868159364E-5</v>
      </c>
      <c r="J12765" t="s">
        <v>29557</v>
      </c>
      <c r="K12765">
        <v>1</v>
      </c>
      <c r="L12765" s="3">
        <f t="shared" si="799"/>
        <v>5.6205351873605401E-6</v>
      </c>
    </row>
    <row r="12766" spans="3:12">
      <c r="C12766" s="3">
        <f t="shared" si="796"/>
        <v>0</v>
      </c>
      <c r="F12766" s="3">
        <f t="shared" si="797"/>
        <v>0</v>
      </c>
      <c r="G12766" t="s">
        <v>14741</v>
      </c>
      <c r="H12766">
        <v>1</v>
      </c>
      <c r="I12766" s="3">
        <f t="shared" si="798"/>
        <v>1.2897733868159364E-5</v>
      </c>
      <c r="J12766" t="s">
        <v>29558</v>
      </c>
      <c r="K12766">
        <v>1</v>
      </c>
      <c r="L12766" s="3">
        <f t="shared" si="799"/>
        <v>5.6205351873605401E-6</v>
      </c>
    </row>
    <row r="12767" spans="3:12">
      <c r="C12767" s="3">
        <f t="shared" si="796"/>
        <v>0</v>
      </c>
      <c r="F12767" s="3">
        <f t="shared" si="797"/>
        <v>0</v>
      </c>
      <c r="G12767" t="s">
        <v>14742</v>
      </c>
      <c r="H12767">
        <v>1</v>
      </c>
      <c r="I12767" s="3">
        <f t="shared" si="798"/>
        <v>1.2897733868159364E-5</v>
      </c>
      <c r="J12767" t="s">
        <v>4072</v>
      </c>
      <c r="K12767">
        <v>1</v>
      </c>
      <c r="L12767" s="3">
        <f t="shared" si="799"/>
        <v>5.6205351873605401E-6</v>
      </c>
    </row>
    <row r="12768" spans="3:12">
      <c r="C12768" s="3">
        <f t="shared" si="796"/>
        <v>0</v>
      </c>
      <c r="F12768" s="3">
        <f t="shared" si="797"/>
        <v>0</v>
      </c>
      <c r="G12768" t="s">
        <v>14743</v>
      </c>
      <c r="H12768">
        <v>1</v>
      </c>
      <c r="I12768" s="3">
        <f t="shared" si="798"/>
        <v>1.2897733868159364E-5</v>
      </c>
      <c r="J12768" t="s">
        <v>29559</v>
      </c>
      <c r="K12768">
        <v>1</v>
      </c>
      <c r="L12768" s="3">
        <f t="shared" si="799"/>
        <v>5.6205351873605401E-6</v>
      </c>
    </row>
    <row r="12769" spans="3:12">
      <c r="C12769" s="3">
        <f t="shared" si="796"/>
        <v>0</v>
      </c>
      <c r="F12769" s="3">
        <f t="shared" si="797"/>
        <v>0</v>
      </c>
      <c r="G12769" t="s">
        <v>14744</v>
      </c>
      <c r="H12769">
        <v>1</v>
      </c>
      <c r="I12769" s="3">
        <f t="shared" si="798"/>
        <v>1.2897733868159364E-5</v>
      </c>
      <c r="J12769" t="s">
        <v>29560</v>
      </c>
      <c r="K12769">
        <v>1</v>
      </c>
      <c r="L12769" s="3">
        <f t="shared" si="799"/>
        <v>5.6205351873605401E-6</v>
      </c>
    </row>
    <row r="12770" spans="3:12">
      <c r="C12770" s="3">
        <f t="shared" si="796"/>
        <v>0</v>
      </c>
      <c r="F12770" s="3">
        <f t="shared" si="797"/>
        <v>0</v>
      </c>
      <c r="G12770" t="s">
        <v>14745</v>
      </c>
      <c r="H12770">
        <v>1</v>
      </c>
      <c r="I12770" s="3">
        <f t="shared" si="798"/>
        <v>1.2897733868159364E-5</v>
      </c>
      <c r="J12770" t="s">
        <v>29561</v>
      </c>
      <c r="K12770">
        <v>1</v>
      </c>
      <c r="L12770" s="3">
        <f t="shared" si="799"/>
        <v>5.6205351873605401E-6</v>
      </c>
    </row>
    <row r="12771" spans="3:12">
      <c r="C12771" s="3">
        <f t="shared" si="796"/>
        <v>0</v>
      </c>
      <c r="F12771" s="3">
        <f t="shared" si="797"/>
        <v>0</v>
      </c>
      <c r="G12771" t="s">
        <v>14746</v>
      </c>
      <c r="H12771">
        <v>1</v>
      </c>
      <c r="I12771" s="3">
        <f t="shared" si="798"/>
        <v>1.2897733868159364E-5</v>
      </c>
      <c r="J12771" t="s">
        <v>29562</v>
      </c>
      <c r="K12771">
        <v>1</v>
      </c>
      <c r="L12771" s="3">
        <f t="shared" si="799"/>
        <v>5.6205351873605401E-6</v>
      </c>
    </row>
    <row r="12772" spans="3:12">
      <c r="C12772" s="3">
        <f t="shared" si="796"/>
        <v>0</v>
      </c>
      <c r="F12772" s="3">
        <f t="shared" si="797"/>
        <v>0</v>
      </c>
      <c r="G12772" t="s">
        <v>14747</v>
      </c>
      <c r="H12772">
        <v>1</v>
      </c>
      <c r="I12772" s="3">
        <f t="shared" si="798"/>
        <v>1.2897733868159364E-5</v>
      </c>
      <c r="J12772" t="s">
        <v>29563</v>
      </c>
      <c r="K12772">
        <v>1</v>
      </c>
      <c r="L12772" s="3">
        <f t="shared" si="799"/>
        <v>5.6205351873605401E-6</v>
      </c>
    </row>
    <row r="12773" spans="3:12">
      <c r="C12773" s="3">
        <f t="shared" si="796"/>
        <v>0</v>
      </c>
      <c r="F12773" s="3">
        <f t="shared" si="797"/>
        <v>0</v>
      </c>
      <c r="G12773" t="s">
        <v>14748</v>
      </c>
      <c r="H12773">
        <v>1</v>
      </c>
      <c r="I12773" s="3">
        <f t="shared" si="798"/>
        <v>1.2897733868159364E-5</v>
      </c>
      <c r="J12773" t="s">
        <v>29564</v>
      </c>
      <c r="K12773">
        <v>1</v>
      </c>
      <c r="L12773" s="3">
        <f t="shared" si="799"/>
        <v>5.6205351873605401E-6</v>
      </c>
    </row>
    <row r="12774" spans="3:12">
      <c r="C12774" s="3">
        <f t="shared" si="796"/>
        <v>0</v>
      </c>
      <c r="F12774" s="3">
        <f t="shared" si="797"/>
        <v>0</v>
      </c>
      <c r="G12774" t="s">
        <v>14749</v>
      </c>
      <c r="H12774">
        <v>1</v>
      </c>
      <c r="I12774" s="3">
        <f t="shared" si="798"/>
        <v>1.2897733868159364E-5</v>
      </c>
      <c r="J12774" t="s">
        <v>29565</v>
      </c>
      <c r="K12774">
        <v>1</v>
      </c>
      <c r="L12774" s="3">
        <f t="shared" si="799"/>
        <v>5.6205351873605401E-6</v>
      </c>
    </row>
    <row r="12775" spans="3:12">
      <c r="C12775" s="3">
        <f t="shared" si="796"/>
        <v>0</v>
      </c>
      <c r="F12775" s="3">
        <f t="shared" si="797"/>
        <v>0</v>
      </c>
      <c r="G12775" t="s">
        <v>14750</v>
      </c>
      <c r="H12775">
        <v>1</v>
      </c>
      <c r="I12775" s="3">
        <f t="shared" si="798"/>
        <v>1.2897733868159364E-5</v>
      </c>
      <c r="J12775" t="s">
        <v>29566</v>
      </c>
      <c r="K12775">
        <v>1</v>
      </c>
      <c r="L12775" s="3">
        <f t="shared" si="799"/>
        <v>5.6205351873605401E-6</v>
      </c>
    </row>
    <row r="12776" spans="3:12">
      <c r="C12776" s="3">
        <f t="shared" si="796"/>
        <v>0</v>
      </c>
      <c r="F12776" s="3">
        <f t="shared" si="797"/>
        <v>0</v>
      </c>
      <c r="G12776" t="s">
        <v>14751</v>
      </c>
      <c r="H12776">
        <v>1</v>
      </c>
      <c r="I12776" s="3">
        <f t="shared" si="798"/>
        <v>1.2897733868159364E-5</v>
      </c>
      <c r="J12776" t="s">
        <v>29567</v>
      </c>
      <c r="K12776">
        <v>1</v>
      </c>
      <c r="L12776" s="3">
        <f t="shared" si="799"/>
        <v>5.6205351873605401E-6</v>
      </c>
    </row>
    <row r="12777" spans="3:12">
      <c r="C12777" s="3">
        <f t="shared" si="796"/>
        <v>0</v>
      </c>
      <c r="F12777" s="3">
        <f t="shared" si="797"/>
        <v>0</v>
      </c>
      <c r="G12777" t="s">
        <v>14752</v>
      </c>
      <c r="H12777">
        <v>1</v>
      </c>
      <c r="I12777" s="3">
        <f t="shared" si="798"/>
        <v>1.2897733868159364E-5</v>
      </c>
      <c r="J12777" t="s">
        <v>29568</v>
      </c>
      <c r="K12777">
        <v>1</v>
      </c>
      <c r="L12777" s="3">
        <f t="shared" si="799"/>
        <v>5.6205351873605401E-6</v>
      </c>
    </row>
    <row r="12778" spans="3:12">
      <c r="C12778" s="3">
        <f t="shared" si="796"/>
        <v>0</v>
      </c>
      <c r="F12778" s="3">
        <f t="shared" si="797"/>
        <v>0</v>
      </c>
      <c r="G12778" t="s">
        <v>14753</v>
      </c>
      <c r="H12778">
        <v>1</v>
      </c>
      <c r="I12778" s="3">
        <f t="shared" si="798"/>
        <v>1.2897733868159364E-5</v>
      </c>
      <c r="J12778" t="s">
        <v>29569</v>
      </c>
      <c r="K12778">
        <v>1</v>
      </c>
      <c r="L12778" s="3">
        <f t="shared" si="799"/>
        <v>5.6205351873605401E-6</v>
      </c>
    </row>
    <row r="12779" spans="3:12">
      <c r="C12779" s="3">
        <f t="shared" si="796"/>
        <v>0</v>
      </c>
      <c r="F12779" s="3">
        <f t="shared" si="797"/>
        <v>0</v>
      </c>
      <c r="G12779" t="s">
        <v>14754</v>
      </c>
      <c r="H12779">
        <v>1</v>
      </c>
      <c r="I12779" s="3">
        <f t="shared" si="798"/>
        <v>1.2897733868159364E-5</v>
      </c>
      <c r="J12779" t="s">
        <v>29570</v>
      </c>
      <c r="K12779">
        <v>1</v>
      </c>
      <c r="L12779" s="3">
        <f t="shared" si="799"/>
        <v>5.6205351873605401E-6</v>
      </c>
    </row>
    <row r="12780" spans="3:12">
      <c r="C12780" s="3">
        <f t="shared" si="796"/>
        <v>0</v>
      </c>
      <c r="F12780" s="3">
        <f t="shared" si="797"/>
        <v>0</v>
      </c>
      <c r="G12780" t="s">
        <v>14755</v>
      </c>
      <c r="H12780">
        <v>1</v>
      </c>
      <c r="I12780" s="3">
        <f t="shared" si="798"/>
        <v>1.2897733868159364E-5</v>
      </c>
      <c r="J12780" t="s">
        <v>29571</v>
      </c>
      <c r="K12780">
        <v>1</v>
      </c>
      <c r="L12780" s="3">
        <f t="shared" si="799"/>
        <v>5.6205351873605401E-6</v>
      </c>
    </row>
    <row r="12781" spans="3:12">
      <c r="C12781" s="3">
        <f t="shared" si="796"/>
        <v>0</v>
      </c>
      <c r="F12781" s="3">
        <f t="shared" si="797"/>
        <v>0</v>
      </c>
      <c r="G12781" t="s">
        <v>14756</v>
      </c>
      <c r="H12781">
        <v>1</v>
      </c>
      <c r="I12781" s="3">
        <f t="shared" si="798"/>
        <v>1.2897733868159364E-5</v>
      </c>
      <c r="J12781" t="s">
        <v>29572</v>
      </c>
      <c r="K12781">
        <v>1</v>
      </c>
      <c r="L12781" s="3">
        <f t="shared" si="799"/>
        <v>5.6205351873605401E-6</v>
      </c>
    </row>
    <row r="12782" spans="3:12">
      <c r="C12782" s="3">
        <f t="shared" si="796"/>
        <v>0</v>
      </c>
      <c r="F12782" s="3">
        <f t="shared" si="797"/>
        <v>0</v>
      </c>
      <c r="G12782" t="s">
        <v>14757</v>
      </c>
      <c r="H12782">
        <v>1</v>
      </c>
      <c r="I12782" s="3">
        <f t="shared" si="798"/>
        <v>1.2897733868159364E-5</v>
      </c>
      <c r="J12782" t="s">
        <v>29573</v>
      </c>
      <c r="K12782">
        <v>1</v>
      </c>
      <c r="L12782" s="3">
        <f t="shared" si="799"/>
        <v>5.6205351873605401E-6</v>
      </c>
    </row>
    <row r="12783" spans="3:12">
      <c r="C12783" s="3">
        <f t="shared" si="796"/>
        <v>0</v>
      </c>
      <c r="F12783" s="3">
        <f t="shared" si="797"/>
        <v>0</v>
      </c>
      <c r="G12783" t="s">
        <v>14758</v>
      </c>
      <c r="H12783">
        <v>1</v>
      </c>
      <c r="I12783" s="3">
        <f t="shared" si="798"/>
        <v>1.2897733868159364E-5</v>
      </c>
      <c r="J12783" t="s">
        <v>29574</v>
      </c>
      <c r="K12783">
        <v>1</v>
      </c>
      <c r="L12783" s="3">
        <f t="shared" si="799"/>
        <v>5.6205351873605401E-6</v>
      </c>
    </row>
    <row r="12784" spans="3:12">
      <c r="C12784" s="3">
        <f t="shared" si="796"/>
        <v>0</v>
      </c>
      <c r="F12784" s="3">
        <f t="shared" si="797"/>
        <v>0</v>
      </c>
      <c r="G12784" t="s">
        <v>14759</v>
      </c>
      <c r="H12784">
        <v>1</v>
      </c>
      <c r="I12784" s="3">
        <f t="shared" si="798"/>
        <v>1.2897733868159364E-5</v>
      </c>
      <c r="J12784" t="s">
        <v>29575</v>
      </c>
      <c r="K12784">
        <v>1</v>
      </c>
      <c r="L12784" s="3">
        <f t="shared" si="799"/>
        <v>5.6205351873605401E-6</v>
      </c>
    </row>
    <row r="12785" spans="3:12">
      <c r="C12785" s="3">
        <f t="shared" si="796"/>
        <v>0</v>
      </c>
      <c r="F12785" s="3">
        <f t="shared" si="797"/>
        <v>0</v>
      </c>
      <c r="G12785" t="s">
        <v>14760</v>
      </c>
      <c r="H12785">
        <v>1</v>
      </c>
      <c r="I12785" s="3">
        <f t="shared" si="798"/>
        <v>1.2897733868159364E-5</v>
      </c>
      <c r="J12785" t="s">
        <v>29576</v>
      </c>
      <c r="K12785">
        <v>1</v>
      </c>
      <c r="L12785" s="3">
        <f t="shared" si="799"/>
        <v>5.6205351873605401E-6</v>
      </c>
    </row>
    <row r="12786" spans="3:12">
      <c r="C12786" s="3">
        <f t="shared" si="796"/>
        <v>0</v>
      </c>
      <c r="F12786" s="3">
        <f t="shared" si="797"/>
        <v>0</v>
      </c>
      <c r="G12786" t="s">
        <v>14761</v>
      </c>
      <c r="H12786">
        <v>1</v>
      </c>
      <c r="I12786" s="3">
        <f t="shared" si="798"/>
        <v>1.2897733868159364E-5</v>
      </c>
      <c r="J12786" t="s">
        <v>2295</v>
      </c>
      <c r="K12786">
        <v>1</v>
      </c>
      <c r="L12786" s="3">
        <f t="shared" si="799"/>
        <v>5.6205351873605401E-6</v>
      </c>
    </row>
    <row r="12787" spans="3:12">
      <c r="C12787" s="3">
        <f t="shared" si="796"/>
        <v>0</v>
      </c>
      <c r="F12787" s="3">
        <f t="shared" si="797"/>
        <v>0</v>
      </c>
      <c r="G12787" t="s">
        <v>14762</v>
      </c>
      <c r="H12787">
        <v>1</v>
      </c>
      <c r="I12787" s="3">
        <f t="shared" si="798"/>
        <v>1.2897733868159364E-5</v>
      </c>
      <c r="J12787" t="s">
        <v>29577</v>
      </c>
      <c r="K12787">
        <v>1</v>
      </c>
      <c r="L12787" s="3">
        <f t="shared" si="799"/>
        <v>5.6205351873605401E-6</v>
      </c>
    </row>
    <row r="12788" spans="3:12">
      <c r="C12788" s="3">
        <f t="shared" si="796"/>
        <v>0</v>
      </c>
      <c r="F12788" s="3">
        <f t="shared" si="797"/>
        <v>0</v>
      </c>
      <c r="G12788" t="s">
        <v>1762</v>
      </c>
      <c r="H12788">
        <v>1</v>
      </c>
      <c r="I12788" s="3">
        <f t="shared" si="798"/>
        <v>1.2897733868159364E-5</v>
      </c>
      <c r="J12788" t="s">
        <v>29578</v>
      </c>
      <c r="K12788">
        <v>1</v>
      </c>
      <c r="L12788" s="3">
        <f t="shared" si="799"/>
        <v>5.6205351873605401E-6</v>
      </c>
    </row>
    <row r="12789" spans="3:12">
      <c r="C12789" s="3">
        <f t="shared" si="796"/>
        <v>0</v>
      </c>
      <c r="F12789" s="3">
        <f t="shared" si="797"/>
        <v>0</v>
      </c>
      <c r="G12789" t="s">
        <v>14763</v>
      </c>
      <c r="H12789">
        <v>1</v>
      </c>
      <c r="I12789" s="3">
        <f t="shared" si="798"/>
        <v>1.2897733868159364E-5</v>
      </c>
      <c r="J12789" t="s">
        <v>29579</v>
      </c>
      <c r="K12789">
        <v>1</v>
      </c>
      <c r="L12789" s="3">
        <f t="shared" si="799"/>
        <v>5.6205351873605401E-6</v>
      </c>
    </row>
    <row r="12790" spans="3:12">
      <c r="C12790" s="3">
        <f t="shared" si="796"/>
        <v>0</v>
      </c>
      <c r="F12790" s="3">
        <f t="shared" si="797"/>
        <v>0</v>
      </c>
      <c r="G12790" t="s">
        <v>14764</v>
      </c>
      <c r="H12790">
        <v>1</v>
      </c>
      <c r="I12790" s="3">
        <f t="shared" si="798"/>
        <v>1.2897733868159364E-5</v>
      </c>
      <c r="J12790" t="s">
        <v>29580</v>
      </c>
      <c r="K12790">
        <v>1</v>
      </c>
      <c r="L12790" s="3">
        <f t="shared" si="799"/>
        <v>5.6205351873605401E-6</v>
      </c>
    </row>
    <row r="12791" spans="3:12">
      <c r="C12791" s="3">
        <f t="shared" si="796"/>
        <v>0</v>
      </c>
      <c r="F12791" s="3">
        <f t="shared" si="797"/>
        <v>0</v>
      </c>
      <c r="G12791" t="s">
        <v>14765</v>
      </c>
      <c r="H12791">
        <v>1</v>
      </c>
      <c r="I12791" s="3">
        <f t="shared" si="798"/>
        <v>1.2897733868159364E-5</v>
      </c>
      <c r="J12791" t="s">
        <v>29581</v>
      </c>
      <c r="K12791">
        <v>1</v>
      </c>
      <c r="L12791" s="3">
        <f t="shared" si="799"/>
        <v>5.6205351873605401E-6</v>
      </c>
    </row>
    <row r="12792" spans="3:12">
      <c r="C12792" s="3">
        <f t="shared" si="796"/>
        <v>0</v>
      </c>
      <c r="F12792" s="3">
        <f t="shared" si="797"/>
        <v>0</v>
      </c>
      <c r="G12792" t="s">
        <v>14766</v>
      </c>
      <c r="H12792">
        <v>1</v>
      </c>
      <c r="I12792" s="3">
        <f t="shared" si="798"/>
        <v>1.2897733868159364E-5</v>
      </c>
      <c r="J12792" t="s">
        <v>29582</v>
      </c>
      <c r="K12792">
        <v>1</v>
      </c>
      <c r="L12792" s="3">
        <f t="shared" si="799"/>
        <v>5.6205351873605401E-6</v>
      </c>
    </row>
    <row r="12793" spans="3:12">
      <c r="C12793" s="3">
        <f t="shared" si="796"/>
        <v>0</v>
      </c>
      <c r="F12793" s="3">
        <f t="shared" si="797"/>
        <v>0</v>
      </c>
      <c r="G12793" t="s">
        <v>2107</v>
      </c>
      <c r="H12793">
        <v>1</v>
      </c>
      <c r="I12793" s="3">
        <f t="shared" si="798"/>
        <v>1.2897733868159364E-5</v>
      </c>
      <c r="J12793" t="s">
        <v>29583</v>
      </c>
      <c r="K12793">
        <v>1</v>
      </c>
      <c r="L12793" s="3">
        <f t="shared" si="799"/>
        <v>5.6205351873605401E-6</v>
      </c>
    </row>
    <row r="12794" spans="3:12">
      <c r="C12794" s="3">
        <f t="shared" si="796"/>
        <v>0</v>
      </c>
      <c r="F12794" s="3">
        <f t="shared" si="797"/>
        <v>0</v>
      </c>
      <c r="G12794" t="s">
        <v>14767</v>
      </c>
      <c r="H12794">
        <v>1</v>
      </c>
      <c r="I12794" s="3">
        <f t="shared" si="798"/>
        <v>1.2897733868159364E-5</v>
      </c>
      <c r="J12794" t="s">
        <v>29584</v>
      </c>
      <c r="K12794">
        <v>1</v>
      </c>
      <c r="L12794" s="3">
        <f t="shared" si="799"/>
        <v>5.6205351873605401E-6</v>
      </c>
    </row>
    <row r="12795" spans="3:12">
      <c r="C12795" s="3">
        <f t="shared" si="796"/>
        <v>0</v>
      </c>
      <c r="F12795" s="3">
        <f t="shared" si="797"/>
        <v>0</v>
      </c>
      <c r="G12795" t="s">
        <v>14768</v>
      </c>
      <c r="H12795">
        <v>1</v>
      </c>
      <c r="I12795" s="3">
        <f t="shared" si="798"/>
        <v>1.2897733868159364E-5</v>
      </c>
      <c r="J12795" t="s">
        <v>29585</v>
      </c>
      <c r="K12795">
        <v>1</v>
      </c>
      <c r="L12795" s="3">
        <f t="shared" si="799"/>
        <v>5.6205351873605401E-6</v>
      </c>
    </row>
    <row r="12796" spans="3:12">
      <c r="C12796" s="3">
        <f t="shared" si="796"/>
        <v>0</v>
      </c>
      <c r="F12796" s="3">
        <f t="shared" si="797"/>
        <v>0</v>
      </c>
      <c r="G12796" t="s">
        <v>14769</v>
      </c>
      <c r="H12796">
        <v>1</v>
      </c>
      <c r="I12796" s="3">
        <f t="shared" si="798"/>
        <v>1.2897733868159364E-5</v>
      </c>
      <c r="J12796" t="s">
        <v>29586</v>
      </c>
      <c r="K12796">
        <v>1</v>
      </c>
      <c r="L12796" s="3">
        <f t="shared" si="799"/>
        <v>5.6205351873605401E-6</v>
      </c>
    </row>
    <row r="12797" spans="3:12">
      <c r="C12797" s="3">
        <f t="shared" si="796"/>
        <v>0</v>
      </c>
      <c r="F12797" s="3">
        <f t="shared" si="797"/>
        <v>0</v>
      </c>
      <c r="G12797" t="s">
        <v>14770</v>
      </c>
      <c r="H12797">
        <v>1</v>
      </c>
      <c r="I12797" s="3">
        <f t="shared" si="798"/>
        <v>1.2897733868159364E-5</v>
      </c>
      <c r="J12797" t="s">
        <v>29587</v>
      </c>
      <c r="K12797">
        <v>1</v>
      </c>
      <c r="L12797" s="3">
        <f t="shared" si="799"/>
        <v>5.6205351873605401E-6</v>
      </c>
    </row>
    <row r="12798" spans="3:12">
      <c r="C12798" s="3">
        <f t="shared" si="796"/>
        <v>0</v>
      </c>
      <c r="F12798" s="3">
        <f t="shared" si="797"/>
        <v>0</v>
      </c>
      <c r="G12798" t="s">
        <v>14771</v>
      </c>
      <c r="H12798">
        <v>1</v>
      </c>
      <c r="I12798" s="3">
        <f t="shared" si="798"/>
        <v>1.2897733868159364E-5</v>
      </c>
      <c r="J12798" t="s">
        <v>29588</v>
      </c>
      <c r="K12798">
        <v>1</v>
      </c>
      <c r="L12798" s="3">
        <f t="shared" si="799"/>
        <v>5.6205351873605401E-6</v>
      </c>
    </row>
    <row r="12799" spans="3:12">
      <c r="C12799" s="3">
        <f t="shared" si="796"/>
        <v>0</v>
      </c>
      <c r="F12799" s="3">
        <f t="shared" si="797"/>
        <v>0</v>
      </c>
      <c r="G12799" t="s">
        <v>14772</v>
      </c>
      <c r="H12799">
        <v>1</v>
      </c>
      <c r="I12799" s="3">
        <f t="shared" si="798"/>
        <v>1.2897733868159364E-5</v>
      </c>
      <c r="J12799" t="s">
        <v>29589</v>
      </c>
      <c r="K12799">
        <v>1</v>
      </c>
      <c r="L12799" s="3">
        <f t="shared" si="799"/>
        <v>5.6205351873605401E-6</v>
      </c>
    </row>
    <row r="12800" spans="3:12">
      <c r="C12800" s="3">
        <f t="shared" si="796"/>
        <v>0</v>
      </c>
      <c r="F12800" s="3">
        <f t="shared" si="797"/>
        <v>0</v>
      </c>
      <c r="G12800" t="s">
        <v>14773</v>
      </c>
      <c r="H12800">
        <v>1</v>
      </c>
      <c r="I12800" s="3">
        <f t="shared" si="798"/>
        <v>1.2897733868159364E-5</v>
      </c>
      <c r="J12800" t="s">
        <v>29590</v>
      </c>
      <c r="K12800">
        <v>1</v>
      </c>
      <c r="L12800" s="3">
        <f t="shared" si="799"/>
        <v>5.6205351873605401E-6</v>
      </c>
    </row>
    <row r="12801" spans="3:12">
      <c r="C12801" s="3">
        <f t="shared" si="796"/>
        <v>0</v>
      </c>
      <c r="F12801" s="3">
        <f t="shared" si="797"/>
        <v>0</v>
      </c>
      <c r="G12801" t="s">
        <v>14774</v>
      </c>
      <c r="H12801">
        <v>1</v>
      </c>
      <c r="I12801" s="3">
        <f t="shared" si="798"/>
        <v>1.2897733868159364E-5</v>
      </c>
      <c r="J12801" t="s">
        <v>29591</v>
      </c>
      <c r="K12801">
        <v>1</v>
      </c>
      <c r="L12801" s="3">
        <f t="shared" si="799"/>
        <v>5.6205351873605401E-6</v>
      </c>
    </row>
    <row r="12802" spans="3:12">
      <c r="C12802" s="3">
        <f t="shared" si="796"/>
        <v>0</v>
      </c>
      <c r="F12802" s="3">
        <f t="shared" si="797"/>
        <v>0</v>
      </c>
      <c r="G12802" t="s">
        <v>14775</v>
      </c>
      <c r="H12802">
        <v>1</v>
      </c>
      <c r="I12802" s="3">
        <f t="shared" si="798"/>
        <v>1.2897733868159364E-5</v>
      </c>
      <c r="J12802" t="s">
        <v>29592</v>
      </c>
      <c r="K12802">
        <v>1</v>
      </c>
      <c r="L12802" s="3">
        <f t="shared" si="799"/>
        <v>5.6205351873605401E-6</v>
      </c>
    </row>
    <row r="12803" spans="3:12">
      <c r="C12803" s="3">
        <f t="shared" ref="C12803:C12866" si="800">B12803/SUM(B:B)</f>
        <v>0</v>
      </c>
      <c r="F12803" s="3">
        <f t="shared" ref="F12803:F12866" si="801">E12803/SUM(E:E)</f>
        <v>0</v>
      </c>
      <c r="G12803" t="s">
        <v>14776</v>
      </c>
      <c r="H12803">
        <v>1</v>
      </c>
      <c r="I12803" s="3">
        <f t="shared" ref="I12803:I12866" si="802">H12803/SUM(H:H)</f>
        <v>1.2897733868159364E-5</v>
      </c>
      <c r="J12803" t="s">
        <v>29593</v>
      </c>
      <c r="K12803">
        <v>1</v>
      </c>
      <c r="L12803" s="3">
        <f t="shared" ref="L12803:L12866" si="803">K12803/SUM(K:K)</f>
        <v>5.6205351873605401E-6</v>
      </c>
    </row>
    <row r="12804" spans="3:12">
      <c r="C12804" s="3">
        <f t="shared" si="800"/>
        <v>0</v>
      </c>
      <c r="F12804" s="3">
        <f t="shared" si="801"/>
        <v>0</v>
      </c>
      <c r="G12804" t="s">
        <v>14777</v>
      </c>
      <c r="H12804">
        <v>1</v>
      </c>
      <c r="I12804" s="3">
        <f t="shared" si="802"/>
        <v>1.2897733868159364E-5</v>
      </c>
      <c r="J12804" t="s">
        <v>29594</v>
      </c>
      <c r="K12804">
        <v>1</v>
      </c>
      <c r="L12804" s="3">
        <f t="shared" si="803"/>
        <v>5.6205351873605401E-6</v>
      </c>
    </row>
    <row r="12805" spans="3:12">
      <c r="C12805" s="3">
        <f t="shared" si="800"/>
        <v>0</v>
      </c>
      <c r="F12805" s="3">
        <f t="shared" si="801"/>
        <v>0</v>
      </c>
      <c r="G12805" t="s">
        <v>14778</v>
      </c>
      <c r="H12805">
        <v>1</v>
      </c>
      <c r="I12805" s="3">
        <f t="shared" si="802"/>
        <v>1.2897733868159364E-5</v>
      </c>
      <c r="J12805" t="s">
        <v>29595</v>
      </c>
      <c r="K12805">
        <v>1</v>
      </c>
      <c r="L12805" s="3">
        <f t="shared" si="803"/>
        <v>5.6205351873605401E-6</v>
      </c>
    </row>
    <row r="12806" spans="3:12">
      <c r="C12806" s="3">
        <f t="shared" si="800"/>
        <v>0</v>
      </c>
      <c r="F12806" s="3">
        <f t="shared" si="801"/>
        <v>0</v>
      </c>
      <c r="G12806" t="s">
        <v>14779</v>
      </c>
      <c r="H12806">
        <v>1</v>
      </c>
      <c r="I12806" s="3">
        <f t="shared" si="802"/>
        <v>1.2897733868159364E-5</v>
      </c>
      <c r="J12806" t="s">
        <v>29596</v>
      </c>
      <c r="K12806">
        <v>1</v>
      </c>
      <c r="L12806" s="3">
        <f t="shared" si="803"/>
        <v>5.6205351873605401E-6</v>
      </c>
    </row>
    <row r="12807" spans="3:12">
      <c r="C12807" s="3">
        <f t="shared" si="800"/>
        <v>0</v>
      </c>
      <c r="F12807" s="3">
        <f t="shared" si="801"/>
        <v>0</v>
      </c>
      <c r="G12807" t="s">
        <v>14780</v>
      </c>
      <c r="H12807">
        <v>1</v>
      </c>
      <c r="I12807" s="3">
        <f t="shared" si="802"/>
        <v>1.2897733868159364E-5</v>
      </c>
      <c r="J12807" t="s">
        <v>29597</v>
      </c>
      <c r="K12807">
        <v>1</v>
      </c>
      <c r="L12807" s="3">
        <f t="shared" si="803"/>
        <v>5.6205351873605401E-6</v>
      </c>
    </row>
    <row r="12808" spans="3:12">
      <c r="C12808" s="3">
        <f t="shared" si="800"/>
        <v>0</v>
      </c>
      <c r="F12808" s="3">
        <f t="shared" si="801"/>
        <v>0</v>
      </c>
      <c r="G12808" t="s">
        <v>14781</v>
      </c>
      <c r="H12808">
        <v>1</v>
      </c>
      <c r="I12808" s="3">
        <f t="shared" si="802"/>
        <v>1.2897733868159364E-5</v>
      </c>
      <c r="J12808" t="s">
        <v>29598</v>
      </c>
      <c r="K12808">
        <v>1</v>
      </c>
      <c r="L12808" s="3">
        <f t="shared" si="803"/>
        <v>5.6205351873605401E-6</v>
      </c>
    </row>
    <row r="12809" spans="3:12">
      <c r="C12809" s="3">
        <f t="shared" si="800"/>
        <v>0</v>
      </c>
      <c r="F12809" s="3">
        <f t="shared" si="801"/>
        <v>0</v>
      </c>
      <c r="G12809" t="s">
        <v>14782</v>
      </c>
      <c r="H12809">
        <v>1</v>
      </c>
      <c r="I12809" s="3">
        <f t="shared" si="802"/>
        <v>1.2897733868159364E-5</v>
      </c>
      <c r="J12809" t="s">
        <v>29599</v>
      </c>
      <c r="K12809">
        <v>1</v>
      </c>
      <c r="L12809" s="3">
        <f t="shared" si="803"/>
        <v>5.6205351873605401E-6</v>
      </c>
    </row>
    <row r="12810" spans="3:12">
      <c r="C12810" s="3">
        <f t="shared" si="800"/>
        <v>0</v>
      </c>
      <c r="F12810" s="3">
        <f t="shared" si="801"/>
        <v>0</v>
      </c>
      <c r="G12810" t="s">
        <v>2118</v>
      </c>
      <c r="H12810">
        <v>1</v>
      </c>
      <c r="I12810" s="3">
        <f t="shared" si="802"/>
        <v>1.2897733868159364E-5</v>
      </c>
      <c r="J12810" t="s">
        <v>29600</v>
      </c>
      <c r="K12810">
        <v>1</v>
      </c>
      <c r="L12810" s="3">
        <f t="shared" si="803"/>
        <v>5.6205351873605401E-6</v>
      </c>
    </row>
    <row r="12811" spans="3:12">
      <c r="C12811" s="3">
        <f t="shared" si="800"/>
        <v>0</v>
      </c>
      <c r="F12811" s="3">
        <f t="shared" si="801"/>
        <v>0</v>
      </c>
      <c r="G12811" t="s">
        <v>14783</v>
      </c>
      <c r="H12811">
        <v>1</v>
      </c>
      <c r="I12811" s="3">
        <f t="shared" si="802"/>
        <v>1.2897733868159364E-5</v>
      </c>
      <c r="J12811" t="s">
        <v>29601</v>
      </c>
      <c r="K12811">
        <v>1</v>
      </c>
      <c r="L12811" s="3">
        <f t="shared" si="803"/>
        <v>5.6205351873605401E-6</v>
      </c>
    </row>
    <row r="12812" spans="3:12">
      <c r="C12812" s="3">
        <f t="shared" si="800"/>
        <v>0</v>
      </c>
      <c r="F12812" s="3">
        <f t="shared" si="801"/>
        <v>0</v>
      </c>
      <c r="G12812" t="s">
        <v>2117</v>
      </c>
      <c r="H12812">
        <v>1</v>
      </c>
      <c r="I12812" s="3">
        <f t="shared" si="802"/>
        <v>1.2897733868159364E-5</v>
      </c>
      <c r="J12812" t="s">
        <v>29602</v>
      </c>
      <c r="K12812">
        <v>1</v>
      </c>
      <c r="L12812" s="3">
        <f t="shared" si="803"/>
        <v>5.6205351873605401E-6</v>
      </c>
    </row>
    <row r="12813" spans="3:12">
      <c r="C12813" s="3">
        <f t="shared" si="800"/>
        <v>0</v>
      </c>
      <c r="F12813" s="3">
        <f t="shared" si="801"/>
        <v>0</v>
      </c>
      <c r="G12813" t="s">
        <v>14784</v>
      </c>
      <c r="H12813">
        <v>1</v>
      </c>
      <c r="I12813" s="3">
        <f t="shared" si="802"/>
        <v>1.2897733868159364E-5</v>
      </c>
      <c r="J12813" t="s">
        <v>29603</v>
      </c>
      <c r="K12813">
        <v>1</v>
      </c>
      <c r="L12813" s="3">
        <f t="shared" si="803"/>
        <v>5.6205351873605401E-6</v>
      </c>
    </row>
    <row r="12814" spans="3:12">
      <c r="C12814" s="3">
        <f t="shared" si="800"/>
        <v>0</v>
      </c>
      <c r="F12814" s="3">
        <f t="shared" si="801"/>
        <v>0</v>
      </c>
      <c r="G12814" t="s">
        <v>14785</v>
      </c>
      <c r="H12814">
        <v>1</v>
      </c>
      <c r="I12814" s="3">
        <f t="shared" si="802"/>
        <v>1.2897733868159364E-5</v>
      </c>
      <c r="J12814" t="s">
        <v>29604</v>
      </c>
      <c r="K12814">
        <v>1</v>
      </c>
      <c r="L12814" s="3">
        <f t="shared" si="803"/>
        <v>5.6205351873605401E-6</v>
      </c>
    </row>
    <row r="12815" spans="3:12">
      <c r="C12815" s="3">
        <f t="shared" si="800"/>
        <v>0</v>
      </c>
      <c r="F12815" s="3">
        <f t="shared" si="801"/>
        <v>0</v>
      </c>
      <c r="G12815" t="s">
        <v>14786</v>
      </c>
      <c r="H12815">
        <v>1</v>
      </c>
      <c r="I12815" s="3">
        <f t="shared" si="802"/>
        <v>1.2897733868159364E-5</v>
      </c>
      <c r="J12815" t="s">
        <v>29605</v>
      </c>
      <c r="K12815">
        <v>1</v>
      </c>
      <c r="L12815" s="3">
        <f t="shared" si="803"/>
        <v>5.6205351873605401E-6</v>
      </c>
    </row>
    <row r="12816" spans="3:12">
      <c r="C12816" s="3">
        <f t="shared" si="800"/>
        <v>0</v>
      </c>
      <c r="F12816" s="3">
        <f t="shared" si="801"/>
        <v>0</v>
      </c>
      <c r="G12816" t="s">
        <v>14787</v>
      </c>
      <c r="H12816">
        <v>1</v>
      </c>
      <c r="I12816" s="3">
        <f t="shared" si="802"/>
        <v>1.2897733868159364E-5</v>
      </c>
      <c r="J12816" t="s">
        <v>29606</v>
      </c>
      <c r="K12816">
        <v>1</v>
      </c>
      <c r="L12816" s="3">
        <f t="shared" si="803"/>
        <v>5.6205351873605401E-6</v>
      </c>
    </row>
    <row r="12817" spans="3:12">
      <c r="C12817" s="3">
        <f t="shared" si="800"/>
        <v>0</v>
      </c>
      <c r="F12817" s="3">
        <f t="shared" si="801"/>
        <v>0</v>
      </c>
      <c r="G12817" t="s">
        <v>14788</v>
      </c>
      <c r="H12817">
        <v>1</v>
      </c>
      <c r="I12817" s="3">
        <f t="shared" si="802"/>
        <v>1.2897733868159364E-5</v>
      </c>
      <c r="J12817" t="s">
        <v>29607</v>
      </c>
      <c r="K12817">
        <v>1</v>
      </c>
      <c r="L12817" s="3">
        <f t="shared" si="803"/>
        <v>5.6205351873605401E-6</v>
      </c>
    </row>
    <row r="12818" spans="3:12">
      <c r="C12818" s="3">
        <f t="shared" si="800"/>
        <v>0</v>
      </c>
      <c r="F12818" s="3">
        <f t="shared" si="801"/>
        <v>0</v>
      </c>
      <c r="G12818" t="s">
        <v>14789</v>
      </c>
      <c r="H12818">
        <v>1</v>
      </c>
      <c r="I12818" s="3">
        <f t="shared" si="802"/>
        <v>1.2897733868159364E-5</v>
      </c>
      <c r="J12818" t="s">
        <v>29608</v>
      </c>
      <c r="K12818">
        <v>1</v>
      </c>
      <c r="L12818" s="3">
        <f t="shared" si="803"/>
        <v>5.6205351873605401E-6</v>
      </c>
    </row>
    <row r="12819" spans="3:12">
      <c r="C12819" s="3">
        <f t="shared" si="800"/>
        <v>0</v>
      </c>
      <c r="F12819" s="3">
        <f t="shared" si="801"/>
        <v>0</v>
      </c>
      <c r="G12819" t="s">
        <v>14790</v>
      </c>
      <c r="H12819">
        <v>1</v>
      </c>
      <c r="I12819" s="3">
        <f t="shared" si="802"/>
        <v>1.2897733868159364E-5</v>
      </c>
      <c r="J12819" t="s">
        <v>29609</v>
      </c>
      <c r="K12819">
        <v>1</v>
      </c>
      <c r="L12819" s="3">
        <f t="shared" si="803"/>
        <v>5.6205351873605401E-6</v>
      </c>
    </row>
    <row r="12820" spans="3:12">
      <c r="C12820" s="3">
        <f t="shared" si="800"/>
        <v>0</v>
      </c>
      <c r="F12820" s="3">
        <f t="shared" si="801"/>
        <v>0</v>
      </c>
      <c r="G12820" t="s">
        <v>14791</v>
      </c>
      <c r="H12820">
        <v>1</v>
      </c>
      <c r="I12820" s="3">
        <f t="shared" si="802"/>
        <v>1.2897733868159364E-5</v>
      </c>
      <c r="J12820" t="s">
        <v>29610</v>
      </c>
      <c r="K12820">
        <v>1</v>
      </c>
      <c r="L12820" s="3">
        <f t="shared" si="803"/>
        <v>5.6205351873605401E-6</v>
      </c>
    </row>
    <row r="12821" spans="3:12">
      <c r="C12821" s="3">
        <f t="shared" si="800"/>
        <v>0</v>
      </c>
      <c r="F12821" s="3">
        <f t="shared" si="801"/>
        <v>0</v>
      </c>
      <c r="G12821" t="s">
        <v>14792</v>
      </c>
      <c r="H12821">
        <v>1</v>
      </c>
      <c r="I12821" s="3">
        <f t="shared" si="802"/>
        <v>1.2897733868159364E-5</v>
      </c>
      <c r="J12821" t="s">
        <v>29611</v>
      </c>
      <c r="K12821">
        <v>1</v>
      </c>
      <c r="L12821" s="3">
        <f t="shared" si="803"/>
        <v>5.6205351873605401E-6</v>
      </c>
    </row>
    <row r="12822" spans="3:12">
      <c r="C12822" s="3">
        <f t="shared" si="800"/>
        <v>0</v>
      </c>
      <c r="F12822" s="3">
        <f t="shared" si="801"/>
        <v>0</v>
      </c>
      <c r="G12822" t="s">
        <v>14793</v>
      </c>
      <c r="H12822">
        <v>1</v>
      </c>
      <c r="I12822" s="3">
        <f t="shared" si="802"/>
        <v>1.2897733868159364E-5</v>
      </c>
      <c r="J12822" t="s">
        <v>29612</v>
      </c>
      <c r="K12822">
        <v>1</v>
      </c>
      <c r="L12822" s="3">
        <f t="shared" si="803"/>
        <v>5.6205351873605401E-6</v>
      </c>
    </row>
    <row r="12823" spans="3:12">
      <c r="C12823" s="3">
        <f t="shared" si="800"/>
        <v>0</v>
      </c>
      <c r="F12823" s="3">
        <f t="shared" si="801"/>
        <v>0</v>
      </c>
      <c r="G12823" t="s">
        <v>14794</v>
      </c>
      <c r="H12823">
        <v>1</v>
      </c>
      <c r="I12823" s="3">
        <f t="shared" si="802"/>
        <v>1.2897733868159364E-5</v>
      </c>
      <c r="J12823" t="s">
        <v>29613</v>
      </c>
      <c r="K12823">
        <v>1</v>
      </c>
      <c r="L12823" s="3">
        <f t="shared" si="803"/>
        <v>5.6205351873605401E-6</v>
      </c>
    </row>
    <row r="12824" spans="3:12">
      <c r="C12824" s="3">
        <f t="shared" si="800"/>
        <v>0</v>
      </c>
      <c r="F12824" s="3">
        <f t="shared" si="801"/>
        <v>0</v>
      </c>
      <c r="G12824" t="s">
        <v>14795</v>
      </c>
      <c r="H12824">
        <v>1</v>
      </c>
      <c r="I12824" s="3">
        <f t="shared" si="802"/>
        <v>1.2897733868159364E-5</v>
      </c>
      <c r="J12824" t="s">
        <v>29614</v>
      </c>
      <c r="K12824">
        <v>1</v>
      </c>
      <c r="L12824" s="3">
        <f t="shared" si="803"/>
        <v>5.6205351873605401E-6</v>
      </c>
    </row>
    <row r="12825" spans="3:12">
      <c r="C12825" s="3">
        <f t="shared" si="800"/>
        <v>0</v>
      </c>
      <c r="F12825" s="3">
        <f t="shared" si="801"/>
        <v>0</v>
      </c>
      <c r="G12825" t="s">
        <v>14796</v>
      </c>
      <c r="H12825">
        <v>1</v>
      </c>
      <c r="I12825" s="3">
        <f t="shared" si="802"/>
        <v>1.2897733868159364E-5</v>
      </c>
      <c r="J12825" t="s">
        <v>29615</v>
      </c>
      <c r="K12825">
        <v>1</v>
      </c>
      <c r="L12825" s="3">
        <f t="shared" si="803"/>
        <v>5.6205351873605401E-6</v>
      </c>
    </row>
    <row r="12826" spans="3:12">
      <c r="C12826" s="3">
        <f t="shared" si="800"/>
        <v>0</v>
      </c>
      <c r="F12826" s="3">
        <f t="shared" si="801"/>
        <v>0</v>
      </c>
      <c r="G12826" t="s">
        <v>14797</v>
      </c>
      <c r="H12826">
        <v>1</v>
      </c>
      <c r="I12826" s="3">
        <f t="shared" si="802"/>
        <v>1.2897733868159364E-5</v>
      </c>
      <c r="J12826" t="s">
        <v>29616</v>
      </c>
      <c r="K12826">
        <v>1</v>
      </c>
      <c r="L12826" s="3">
        <f t="shared" si="803"/>
        <v>5.6205351873605401E-6</v>
      </c>
    </row>
    <row r="12827" spans="3:12">
      <c r="C12827" s="3">
        <f t="shared" si="800"/>
        <v>0</v>
      </c>
      <c r="F12827" s="3">
        <f t="shared" si="801"/>
        <v>0</v>
      </c>
      <c r="G12827" t="s">
        <v>14798</v>
      </c>
      <c r="H12827">
        <v>1</v>
      </c>
      <c r="I12827" s="3">
        <f t="shared" si="802"/>
        <v>1.2897733868159364E-5</v>
      </c>
      <c r="J12827" t="s">
        <v>29617</v>
      </c>
      <c r="K12827">
        <v>1</v>
      </c>
      <c r="L12827" s="3">
        <f t="shared" si="803"/>
        <v>5.6205351873605401E-6</v>
      </c>
    </row>
    <row r="12828" spans="3:12">
      <c r="C12828" s="3">
        <f t="shared" si="800"/>
        <v>0</v>
      </c>
      <c r="F12828" s="3">
        <f t="shared" si="801"/>
        <v>0</v>
      </c>
      <c r="G12828" t="s">
        <v>14799</v>
      </c>
      <c r="H12828">
        <v>1</v>
      </c>
      <c r="I12828" s="3">
        <f t="shared" si="802"/>
        <v>1.2897733868159364E-5</v>
      </c>
      <c r="J12828" t="s">
        <v>29618</v>
      </c>
      <c r="K12828">
        <v>1</v>
      </c>
      <c r="L12828" s="3">
        <f t="shared" si="803"/>
        <v>5.6205351873605401E-6</v>
      </c>
    </row>
    <row r="12829" spans="3:12">
      <c r="C12829" s="3">
        <f t="shared" si="800"/>
        <v>0</v>
      </c>
      <c r="F12829" s="3">
        <f t="shared" si="801"/>
        <v>0</v>
      </c>
      <c r="G12829" t="s">
        <v>14800</v>
      </c>
      <c r="H12829">
        <v>1</v>
      </c>
      <c r="I12829" s="3">
        <f t="shared" si="802"/>
        <v>1.2897733868159364E-5</v>
      </c>
      <c r="J12829" t="s">
        <v>29619</v>
      </c>
      <c r="K12829">
        <v>1</v>
      </c>
      <c r="L12829" s="3">
        <f t="shared" si="803"/>
        <v>5.6205351873605401E-6</v>
      </c>
    </row>
    <row r="12830" spans="3:12">
      <c r="C12830" s="3">
        <f t="shared" si="800"/>
        <v>0</v>
      </c>
      <c r="F12830" s="3">
        <f t="shared" si="801"/>
        <v>0</v>
      </c>
      <c r="G12830" t="s">
        <v>14801</v>
      </c>
      <c r="H12830">
        <v>1</v>
      </c>
      <c r="I12830" s="3">
        <f t="shared" si="802"/>
        <v>1.2897733868159364E-5</v>
      </c>
      <c r="J12830" t="s">
        <v>29620</v>
      </c>
      <c r="K12830">
        <v>1</v>
      </c>
      <c r="L12830" s="3">
        <f t="shared" si="803"/>
        <v>5.6205351873605401E-6</v>
      </c>
    </row>
    <row r="12831" spans="3:12">
      <c r="C12831" s="3">
        <f t="shared" si="800"/>
        <v>0</v>
      </c>
      <c r="F12831" s="3">
        <f t="shared" si="801"/>
        <v>0</v>
      </c>
      <c r="G12831" t="s">
        <v>14802</v>
      </c>
      <c r="H12831">
        <v>1</v>
      </c>
      <c r="I12831" s="3">
        <f t="shared" si="802"/>
        <v>1.2897733868159364E-5</v>
      </c>
      <c r="J12831" t="s">
        <v>29621</v>
      </c>
      <c r="K12831">
        <v>1</v>
      </c>
      <c r="L12831" s="3">
        <f t="shared" si="803"/>
        <v>5.6205351873605401E-6</v>
      </c>
    </row>
    <row r="12832" spans="3:12">
      <c r="C12832" s="3">
        <f t="shared" si="800"/>
        <v>0</v>
      </c>
      <c r="F12832" s="3">
        <f t="shared" si="801"/>
        <v>0</v>
      </c>
      <c r="G12832" t="s">
        <v>14803</v>
      </c>
      <c r="H12832">
        <v>1</v>
      </c>
      <c r="I12832" s="3">
        <f t="shared" si="802"/>
        <v>1.2897733868159364E-5</v>
      </c>
      <c r="J12832" t="s">
        <v>15832</v>
      </c>
      <c r="K12832">
        <v>1</v>
      </c>
      <c r="L12832" s="3">
        <f t="shared" si="803"/>
        <v>5.6205351873605401E-6</v>
      </c>
    </row>
    <row r="12833" spans="3:12">
      <c r="C12833" s="3">
        <f t="shared" si="800"/>
        <v>0</v>
      </c>
      <c r="F12833" s="3">
        <f t="shared" si="801"/>
        <v>0</v>
      </c>
      <c r="G12833" t="s">
        <v>14804</v>
      </c>
      <c r="H12833">
        <v>1</v>
      </c>
      <c r="I12833" s="3">
        <f t="shared" si="802"/>
        <v>1.2897733868159364E-5</v>
      </c>
      <c r="J12833" t="s">
        <v>29622</v>
      </c>
      <c r="K12833">
        <v>1</v>
      </c>
      <c r="L12833" s="3">
        <f t="shared" si="803"/>
        <v>5.6205351873605401E-6</v>
      </c>
    </row>
    <row r="12834" spans="3:12">
      <c r="C12834" s="3">
        <f t="shared" si="800"/>
        <v>0</v>
      </c>
      <c r="F12834" s="3">
        <f t="shared" si="801"/>
        <v>0</v>
      </c>
      <c r="G12834" t="s">
        <v>14805</v>
      </c>
      <c r="H12834">
        <v>1</v>
      </c>
      <c r="I12834" s="3">
        <f t="shared" si="802"/>
        <v>1.2897733868159364E-5</v>
      </c>
      <c r="J12834" t="s">
        <v>29623</v>
      </c>
      <c r="K12834">
        <v>1</v>
      </c>
      <c r="L12834" s="3">
        <f t="shared" si="803"/>
        <v>5.6205351873605401E-6</v>
      </c>
    </row>
    <row r="12835" spans="3:12">
      <c r="C12835" s="3">
        <f t="shared" si="800"/>
        <v>0</v>
      </c>
      <c r="F12835" s="3">
        <f t="shared" si="801"/>
        <v>0</v>
      </c>
      <c r="G12835" t="s">
        <v>14806</v>
      </c>
      <c r="H12835">
        <v>1</v>
      </c>
      <c r="I12835" s="3">
        <f t="shared" si="802"/>
        <v>1.2897733868159364E-5</v>
      </c>
      <c r="J12835" t="s">
        <v>29624</v>
      </c>
      <c r="K12835">
        <v>1</v>
      </c>
      <c r="L12835" s="3">
        <f t="shared" si="803"/>
        <v>5.6205351873605401E-6</v>
      </c>
    </row>
    <row r="12836" spans="3:12">
      <c r="C12836" s="3">
        <f t="shared" si="800"/>
        <v>0</v>
      </c>
      <c r="F12836" s="3">
        <f t="shared" si="801"/>
        <v>0</v>
      </c>
      <c r="G12836" t="s">
        <v>14807</v>
      </c>
      <c r="H12836">
        <v>1</v>
      </c>
      <c r="I12836" s="3">
        <f t="shared" si="802"/>
        <v>1.2897733868159364E-5</v>
      </c>
      <c r="J12836" t="s">
        <v>29625</v>
      </c>
      <c r="K12836">
        <v>1</v>
      </c>
      <c r="L12836" s="3">
        <f t="shared" si="803"/>
        <v>5.6205351873605401E-6</v>
      </c>
    </row>
    <row r="12837" spans="3:12">
      <c r="C12837" s="3">
        <f t="shared" si="800"/>
        <v>0</v>
      </c>
      <c r="F12837" s="3">
        <f t="shared" si="801"/>
        <v>0</v>
      </c>
      <c r="G12837" t="s">
        <v>14808</v>
      </c>
      <c r="H12837">
        <v>1</v>
      </c>
      <c r="I12837" s="3">
        <f t="shared" si="802"/>
        <v>1.2897733868159364E-5</v>
      </c>
      <c r="J12837" t="s">
        <v>29626</v>
      </c>
      <c r="K12837">
        <v>1</v>
      </c>
      <c r="L12837" s="3">
        <f t="shared" si="803"/>
        <v>5.6205351873605401E-6</v>
      </c>
    </row>
    <row r="12838" spans="3:12">
      <c r="C12838" s="3">
        <f t="shared" si="800"/>
        <v>0</v>
      </c>
      <c r="F12838" s="3">
        <f t="shared" si="801"/>
        <v>0</v>
      </c>
      <c r="G12838" t="s">
        <v>14809</v>
      </c>
      <c r="H12838">
        <v>1</v>
      </c>
      <c r="I12838" s="3">
        <f t="shared" si="802"/>
        <v>1.2897733868159364E-5</v>
      </c>
      <c r="J12838" t="s">
        <v>29627</v>
      </c>
      <c r="K12838">
        <v>1</v>
      </c>
      <c r="L12838" s="3">
        <f t="shared" si="803"/>
        <v>5.6205351873605401E-6</v>
      </c>
    </row>
    <row r="12839" spans="3:12">
      <c r="C12839" s="3">
        <f t="shared" si="800"/>
        <v>0</v>
      </c>
      <c r="F12839" s="3">
        <f t="shared" si="801"/>
        <v>0</v>
      </c>
      <c r="G12839" t="s">
        <v>14810</v>
      </c>
      <c r="H12839">
        <v>1</v>
      </c>
      <c r="I12839" s="3">
        <f t="shared" si="802"/>
        <v>1.2897733868159364E-5</v>
      </c>
      <c r="J12839" t="s">
        <v>29628</v>
      </c>
      <c r="K12839">
        <v>1</v>
      </c>
      <c r="L12839" s="3">
        <f t="shared" si="803"/>
        <v>5.6205351873605401E-6</v>
      </c>
    </row>
    <row r="12840" spans="3:12">
      <c r="C12840" s="3">
        <f t="shared" si="800"/>
        <v>0</v>
      </c>
      <c r="F12840" s="3">
        <f t="shared" si="801"/>
        <v>0</v>
      </c>
      <c r="G12840" t="s">
        <v>14811</v>
      </c>
      <c r="H12840">
        <v>1</v>
      </c>
      <c r="I12840" s="3">
        <f t="shared" si="802"/>
        <v>1.2897733868159364E-5</v>
      </c>
      <c r="J12840" t="s">
        <v>29629</v>
      </c>
      <c r="K12840">
        <v>1</v>
      </c>
      <c r="L12840" s="3">
        <f t="shared" si="803"/>
        <v>5.6205351873605401E-6</v>
      </c>
    </row>
    <row r="12841" spans="3:12">
      <c r="C12841" s="3">
        <f t="shared" si="800"/>
        <v>0</v>
      </c>
      <c r="F12841" s="3">
        <f t="shared" si="801"/>
        <v>0</v>
      </c>
      <c r="G12841" t="s">
        <v>14812</v>
      </c>
      <c r="H12841">
        <v>1</v>
      </c>
      <c r="I12841" s="3">
        <f t="shared" si="802"/>
        <v>1.2897733868159364E-5</v>
      </c>
      <c r="J12841" t="s">
        <v>29630</v>
      </c>
      <c r="K12841">
        <v>1</v>
      </c>
      <c r="L12841" s="3">
        <f t="shared" si="803"/>
        <v>5.6205351873605401E-6</v>
      </c>
    </row>
    <row r="12842" spans="3:12">
      <c r="C12842" s="3">
        <f t="shared" si="800"/>
        <v>0</v>
      </c>
      <c r="F12842" s="3">
        <f t="shared" si="801"/>
        <v>0</v>
      </c>
      <c r="G12842" t="s">
        <v>14813</v>
      </c>
      <c r="H12842">
        <v>1</v>
      </c>
      <c r="I12842" s="3">
        <f t="shared" si="802"/>
        <v>1.2897733868159364E-5</v>
      </c>
      <c r="J12842" t="s">
        <v>29631</v>
      </c>
      <c r="K12842">
        <v>1</v>
      </c>
      <c r="L12842" s="3">
        <f t="shared" si="803"/>
        <v>5.6205351873605401E-6</v>
      </c>
    </row>
    <row r="12843" spans="3:12">
      <c r="C12843" s="3">
        <f t="shared" si="800"/>
        <v>0</v>
      </c>
      <c r="F12843" s="3">
        <f t="shared" si="801"/>
        <v>0</v>
      </c>
      <c r="G12843" t="s">
        <v>14814</v>
      </c>
      <c r="H12843">
        <v>1</v>
      </c>
      <c r="I12843" s="3">
        <f t="shared" si="802"/>
        <v>1.2897733868159364E-5</v>
      </c>
      <c r="J12843" t="s">
        <v>29632</v>
      </c>
      <c r="K12843">
        <v>1</v>
      </c>
      <c r="L12843" s="3">
        <f t="shared" si="803"/>
        <v>5.6205351873605401E-6</v>
      </c>
    </row>
    <row r="12844" spans="3:12">
      <c r="C12844" s="3">
        <f t="shared" si="800"/>
        <v>0</v>
      </c>
      <c r="F12844" s="3">
        <f t="shared" si="801"/>
        <v>0</v>
      </c>
      <c r="G12844" t="s">
        <v>14815</v>
      </c>
      <c r="H12844">
        <v>1</v>
      </c>
      <c r="I12844" s="3">
        <f t="shared" si="802"/>
        <v>1.2897733868159364E-5</v>
      </c>
      <c r="J12844" t="s">
        <v>29633</v>
      </c>
      <c r="K12844">
        <v>1</v>
      </c>
      <c r="L12844" s="3">
        <f t="shared" si="803"/>
        <v>5.6205351873605401E-6</v>
      </c>
    </row>
    <row r="12845" spans="3:12">
      <c r="C12845" s="3">
        <f t="shared" si="800"/>
        <v>0</v>
      </c>
      <c r="F12845" s="3">
        <f t="shared" si="801"/>
        <v>0</v>
      </c>
      <c r="G12845" t="s">
        <v>14816</v>
      </c>
      <c r="H12845">
        <v>1</v>
      </c>
      <c r="I12845" s="3">
        <f t="shared" si="802"/>
        <v>1.2897733868159364E-5</v>
      </c>
      <c r="J12845" t="s">
        <v>29634</v>
      </c>
      <c r="K12845">
        <v>1</v>
      </c>
      <c r="L12845" s="3">
        <f t="shared" si="803"/>
        <v>5.6205351873605401E-6</v>
      </c>
    </row>
    <row r="12846" spans="3:12">
      <c r="C12846" s="3">
        <f t="shared" si="800"/>
        <v>0</v>
      </c>
      <c r="F12846" s="3">
        <f t="shared" si="801"/>
        <v>0</v>
      </c>
      <c r="G12846" t="s">
        <v>14817</v>
      </c>
      <c r="H12846">
        <v>1</v>
      </c>
      <c r="I12846" s="3">
        <f t="shared" si="802"/>
        <v>1.2897733868159364E-5</v>
      </c>
      <c r="J12846" t="s">
        <v>29635</v>
      </c>
      <c r="K12846">
        <v>1</v>
      </c>
      <c r="L12846" s="3">
        <f t="shared" si="803"/>
        <v>5.6205351873605401E-6</v>
      </c>
    </row>
    <row r="12847" spans="3:12">
      <c r="C12847" s="3">
        <f t="shared" si="800"/>
        <v>0</v>
      </c>
      <c r="F12847" s="3">
        <f t="shared" si="801"/>
        <v>0</v>
      </c>
      <c r="G12847" t="s">
        <v>14818</v>
      </c>
      <c r="H12847">
        <v>1</v>
      </c>
      <c r="I12847" s="3">
        <f t="shared" si="802"/>
        <v>1.2897733868159364E-5</v>
      </c>
      <c r="J12847" t="s">
        <v>29636</v>
      </c>
      <c r="K12847">
        <v>1</v>
      </c>
      <c r="L12847" s="3">
        <f t="shared" si="803"/>
        <v>5.6205351873605401E-6</v>
      </c>
    </row>
    <row r="12848" spans="3:12">
      <c r="C12848" s="3">
        <f t="shared" si="800"/>
        <v>0</v>
      </c>
      <c r="F12848" s="3">
        <f t="shared" si="801"/>
        <v>0</v>
      </c>
      <c r="G12848" t="s">
        <v>14819</v>
      </c>
      <c r="H12848">
        <v>1</v>
      </c>
      <c r="I12848" s="3">
        <f t="shared" si="802"/>
        <v>1.2897733868159364E-5</v>
      </c>
      <c r="J12848" t="s">
        <v>29637</v>
      </c>
      <c r="K12848">
        <v>1</v>
      </c>
      <c r="L12848" s="3">
        <f t="shared" si="803"/>
        <v>5.6205351873605401E-6</v>
      </c>
    </row>
    <row r="12849" spans="3:12">
      <c r="C12849" s="3">
        <f t="shared" si="800"/>
        <v>0</v>
      </c>
      <c r="F12849" s="3">
        <f t="shared" si="801"/>
        <v>0</v>
      </c>
      <c r="G12849" t="s">
        <v>14820</v>
      </c>
      <c r="H12849">
        <v>1</v>
      </c>
      <c r="I12849" s="3">
        <f t="shared" si="802"/>
        <v>1.2897733868159364E-5</v>
      </c>
      <c r="J12849" t="s">
        <v>29638</v>
      </c>
      <c r="K12849">
        <v>1</v>
      </c>
      <c r="L12849" s="3">
        <f t="shared" si="803"/>
        <v>5.6205351873605401E-6</v>
      </c>
    </row>
    <row r="12850" spans="3:12">
      <c r="C12850" s="3">
        <f t="shared" si="800"/>
        <v>0</v>
      </c>
      <c r="F12850" s="3">
        <f t="shared" si="801"/>
        <v>0</v>
      </c>
      <c r="G12850" t="s">
        <v>14821</v>
      </c>
      <c r="H12850">
        <v>1</v>
      </c>
      <c r="I12850" s="3">
        <f t="shared" si="802"/>
        <v>1.2897733868159364E-5</v>
      </c>
      <c r="J12850" t="s">
        <v>29639</v>
      </c>
      <c r="K12850">
        <v>1</v>
      </c>
      <c r="L12850" s="3">
        <f t="shared" si="803"/>
        <v>5.6205351873605401E-6</v>
      </c>
    </row>
    <row r="12851" spans="3:12">
      <c r="C12851" s="3">
        <f t="shared" si="800"/>
        <v>0</v>
      </c>
      <c r="F12851" s="3">
        <f t="shared" si="801"/>
        <v>0</v>
      </c>
      <c r="G12851" t="s">
        <v>14822</v>
      </c>
      <c r="H12851">
        <v>1</v>
      </c>
      <c r="I12851" s="3">
        <f t="shared" si="802"/>
        <v>1.2897733868159364E-5</v>
      </c>
      <c r="J12851" t="s">
        <v>29640</v>
      </c>
      <c r="K12851">
        <v>1</v>
      </c>
      <c r="L12851" s="3">
        <f t="shared" si="803"/>
        <v>5.6205351873605401E-6</v>
      </c>
    </row>
    <row r="12852" spans="3:12">
      <c r="C12852" s="3">
        <f t="shared" si="800"/>
        <v>0</v>
      </c>
      <c r="F12852" s="3">
        <f t="shared" si="801"/>
        <v>0</v>
      </c>
      <c r="G12852" t="s">
        <v>14823</v>
      </c>
      <c r="H12852">
        <v>1</v>
      </c>
      <c r="I12852" s="3">
        <f t="shared" si="802"/>
        <v>1.2897733868159364E-5</v>
      </c>
      <c r="J12852" t="s">
        <v>29641</v>
      </c>
      <c r="K12852">
        <v>1</v>
      </c>
      <c r="L12852" s="3">
        <f t="shared" si="803"/>
        <v>5.6205351873605401E-6</v>
      </c>
    </row>
    <row r="12853" spans="3:12">
      <c r="C12853" s="3">
        <f t="shared" si="800"/>
        <v>0</v>
      </c>
      <c r="F12853" s="3">
        <f t="shared" si="801"/>
        <v>0</v>
      </c>
      <c r="G12853" t="s">
        <v>14824</v>
      </c>
      <c r="H12853">
        <v>1</v>
      </c>
      <c r="I12853" s="3">
        <f t="shared" si="802"/>
        <v>1.2897733868159364E-5</v>
      </c>
      <c r="J12853" t="s">
        <v>29642</v>
      </c>
      <c r="K12853">
        <v>1</v>
      </c>
      <c r="L12853" s="3">
        <f t="shared" si="803"/>
        <v>5.6205351873605401E-6</v>
      </c>
    </row>
    <row r="12854" spans="3:12">
      <c r="C12854" s="3">
        <f t="shared" si="800"/>
        <v>0</v>
      </c>
      <c r="F12854" s="3">
        <f t="shared" si="801"/>
        <v>0</v>
      </c>
      <c r="G12854" t="s">
        <v>14825</v>
      </c>
      <c r="H12854">
        <v>1</v>
      </c>
      <c r="I12854" s="3">
        <f t="shared" si="802"/>
        <v>1.2897733868159364E-5</v>
      </c>
      <c r="J12854" t="s">
        <v>29643</v>
      </c>
      <c r="K12854">
        <v>1</v>
      </c>
      <c r="L12854" s="3">
        <f t="shared" si="803"/>
        <v>5.6205351873605401E-6</v>
      </c>
    </row>
    <row r="12855" spans="3:12">
      <c r="C12855" s="3">
        <f t="shared" si="800"/>
        <v>0</v>
      </c>
      <c r="F12855" s="3">
        <f t="shared" si="801"/>
        <v>0</v>
      </c>
      <c r="G12855" t="s">
        <v>14826</v>
      </c>
      <c r="H12855">
        <v>1</v>
      </c>
      <c r="I12855" s="3">
        <f t="shared" si="802"/>
        <v>1.2897733868159364E-5</v>
      </c>
      <c r="J12855" t="s">
        <v>29644</v>
      </c>
      <c r="K12855">
        <v>1</v>
      </c>
      <c r="L12855" s="3">
        <f t="shared" si="803"/>
        <v>5.6205351873605401E-6</v>
      </c>
    </row>
    <row r="12856" spans="3:12">
      <c r="C12856" s="3">
        <f t="shared" si="800"/>
        <v>0</v>
      </c>
      <c r="F12856" s="3">
        <f t="shared" si="801"/>
        <v>0</v>
      </c>
      <c r="G12856" t="s">
        <v>14827</v>
      </c>
      <c r="H12856">
        <v>1</v>
      </c>
      <c r="I12856" s="3">
        <f t="shared" si="802"/>
        <v>1.2897733868159364E-5</v>
      </c>
      <c r="J12856" t="s">
        <v>29645</v>
      </c>
      <c r="K12856">
        <v>1</v>
      </c>
      <c r="L12856" s="3">
        <f t="shared" si="803"/>
        <v>5.6205351873605401E-6</v>
      </c>
    </row>
    <row r="12857" spans="3:12">
      <c r="C12857" s="3">
        <f t="shared" si="800"/>
        <v>0</v>
      </c>
      <c r="F12857" s="3">
        <f t="shared" si="801"/>
        <v>0</v>
      </c>
      <c r="G12857" t="s">
        <v>14828</v>
      </c>
      <c r="H12857">
        <v>1</v>
      </c>
      <c r="I12857" s="3">
        <f t="shared" si="802"/>
        <v>1.2897733868159364E-5</v>
      </c>
      <c r="J12857" t="s">
        <v>29646</v>
      </c>
      <c r="K12857">
        <v>1</v>
      </c>
      <c r="L12857" s="3">
        <f t="shared" si="803"/>
        <v>5.6205351873605401E-6</v>
      </c>
    </row>
    <row r="12858" spans="3:12">
      <c r="C12858" s="3">
        <f t="shared" si="800"/>
        <v>0</v>
      </c>
      <c r="F12858" s="3">
        <f t="shared" si="801"/>
        <v>0</v>
      </c>
      <c r="G12858" t="s">
        <v>14829</v>
      </c>
      <c r="H12858">
        <v>1</v>
      </c>
      <c r="I12858" s="3">
        <f t="shared" si="802"/>
        <v>1.2897733868159364E-5</v>
      </c>
      <c r="J12858" t="s">
        <v>29647</v>
      </c>
      <c r="K12858">
        <v>1</v>
      </c>
      <c r="L12858" s="3">
        <f t="shared" si="803"/>
        <v>5.6205351873605401E-6</v>
      </c>
    </row>
    <row r="12859" spans="3:12">
      <c r="C12859" s="3">
        <f t="shared" si="800"/>
        <v>0</v>
      </c>
      <c r="F12859" s="3">
        <f t="shared" si="801"/>
        <v>0</v>
      </c>
      <c r="G12859" t="s">
        <v>14830</v>
      </c>
      <c r="H12859">
        <v>1</v>
      </c>
      <c r="I12859" s="3">
        <f t="shared" si="802"/>
        <v>1.2897733868159364E-5</v>
      </c>
      <c r="J12859" t="s">
        <v>29648</v>
      </c>
      <c r="K12859">
        <v>1</v>
      </c>
      <c r="L12859" s="3">
        <f t="shared" si="803"/>
        <v>5.6205351873605401E-6</v>
      </c>
    </row>
    <row r="12860" spans="3:12">
      <c r="C12860" s="3">
        <f t="shared" si="800"/>
        <v>0</v>
      </c>
      <c r="F12860" s="3">
        <f t="shared" si="801"/>
        <v>0</v>
      </c>
      <c r="G12860" t="s">
        <v>14831</v>
      </c>
      <c r="H12860">
        <v>1</v>
      </c>
      <c r="I12860" s="3">
        <f t="shared" si="802"/>
        <v>1.2897733868159364E-5</v>
      </c>
      <c r="J12860" t="s">
        <v>29649</v>
      </c>
      <c r="K12860">
        <v>1</v>
      </c>
      <c r="L12860" s="3">
        <f t="shared" si="803"/>
        <v>5.6205351873605401E-6</v>
      </c>
    </row>
    <row r="12861" spans="3:12">
      <c r="C12861" s="3">
        <f t="shared" si="800"/>
        <v>0</v>
      </c>
      <c r="F12861" s="3">
        <f t="shared" si="801"/>
        <v>0</v>
      </c>
      <c r="G12861" t="s">
        <v>14832</v>
      </c>
      <c r="H12861">
        <v>1</v>
      </c>
      <c r="I12861" s="3">
        <f t="shared" si="802"/>
        <v>1.2897733868159364E-5</v>
      </c>
      <c r="J12861" t="s">
        <v>29650</v>
      </c>
      <c r="K12861">
        <v>1</v>
      </c>
      <c r="L12861" s="3">
        <f t="shared" si="803"/>
        <v>5.6205351873605401E-6</v>
      </c>
    </row>
    <row r="12862" spans="3:12">
      <c r="C12862" s="3">
        <f t="shared" si="800"/>
        <v>0</v>
      </c>
      <c r="F12862" s="3">
        <f t="shared" si="801"/>
        <v>0</v>
      </c>
      <c r="G12862" t="s">
        <v>14833</v>
      </c>
      <c r="H12862">
        <v>1</v>
      </c>
      <c r="I12862" s="3">
        <f t="shared" si="802"/>
        <v>1.2897733868159364E-5</v>
      </c>
      <c r="J12862" t="s">
        <v>29651</v>
      </c>
      <c r="K12862">
        <v>1</v>
      </c>
      <c r="L12862" s="3">
        <f t="shared" si="803"/>
        <v>5.6205351873605401E-6</v>
      </c>
    </row>
    <row r="12863" spans="3:12">
      <c r="C12863" s="3">
        <f t="shared" si="800"/>
        <v>0</v>
      </c>
      <c r="F12863" s="3">
        <f t="shared" si="801"/>
        <v>0</v>
      </c>
      <c r="G12863" t="s">
        <v>14834</v>
      </c>
      <c r="H12863">
        <v>1</v>
      </c>
      <c r="I12863" s="3">
        <f t="shared" si="802"/>
        <v>1.2897733868159364E-5</v>
      </c>
      <c r="J12863" t="s">
        <v>29652</v>
      </c>
      <c r="K12863">
        <v>1</v>
      </c>
      <c r="L12863" s="3">
        <f t="shared" si="803"/>
        <v>5.6205351873605401E-6</v>
      </c>
    </row>
    <row r="12864" spans="3:12">
      <c r="C12864" s="3">
        <f t="shared" si="800"/>
        <v>0</v>
      </c>
      <c r="F12864" s="3">
        <f t="shared" si="801"/>
        <v>0</v>
      </c>
      <c r="G12864" t="s">
        <v>14835</v>
      </c>
      <c r="H12864">
        <v>1</v>
      </c>
      <c r="I12864" s="3">
        <f t="shared" si="802"/>
        <v>1.2897733868159364E-5</v>
      </c>
      <c r="J12864" t="s">
        <v>29653</v>
      </c>
      <c r="K12864">
        <v>1</v>
      </c>
      <c r="L12864" s="3">
        <f t="shared" si="803"/>
        <v>5.6205351873605401E-6</v>
      </c>
    </row>
    <row r="12865" spans="3:12">
      <c r="C12865" s="3">
        <f t="shared" si="800"/>
        <v>0</v>
      </c>
      <c r="F12865" s="3">
        <f t="shared" si="801"/>
        <v>0</v>
      </c>
      <c r="G12865" t="s">
        <v>14836</v>
      </c>
      <c r="H12865">
        <v>1</v>
      </c>
      <c r="I12865" s="3">
        <f t="shared" si="802"/>
        <v>1.2897733868159364E-5</v>
      </c>
      <c r="J12865" t="s">
        <v>29654</v>
      </c>
      <c r="K12865">
        <v>1</v>
      </c>
      <c r="L12865" s="3">
        <f t="shared" si="803"/>
        <v>5.6205351873605401E-6</v>
      </c>
    </row>
    <row r="12866" spans="3:12">
      <c r="C12866" s="3">
        <f t="shared" si="800"/>
        <v>0</v>
      </c>
      <c r="F12866" s="3">
        <f t="shared" si="801"/>
        <v>0</v>
      </c>
      <c r="G12866" t="s">
        <v>14837</v>
      </c>
      <c r="H12866">
        <v>1</v>
      </c>
      <c r="I12866" s="3">
        <f t="shared" si="802"/>
        <v>1.2897733868159364E-5</v>
      </c>
      <c r="J12866" t="s">
        <v>29655</v>
      </c>
      <c r="K12866">
        <v>1</v>
      </c>
      <c r="L12866" s="3">
        <f t="shared" si="803"/>
        <v>5.6205351873605401E-6</v>
      </c>
    </row>
    <row r="12867" spans="3:12">
      <c r="C12867" s="3">
        <f t="shared" ref="C12867:C12930" si="804">B12867/SUM(B:B)</f>
        <v>0</v>
      </c>
      <c r="F12867" s="3">
        <f t="shared" ref="F12867:F12930" si="805">E12867/SUM(E:E)</f>
        <v>0</v>
      </c>
      <c r="G12867" t="s">
        <v>14838</v>
      </c>
      <c r="H12867">
        <v>1</v>
      </c>
      <c r="I12867" s="3">
        <f t="shared" ref="I12867:I12930" si="806">H12867/SUM(H:H)</f>
        <v>1.2897733868159364E-5</v>
      </c>
      <c r="J12867" t="s">
        <v>29656</v>
      </c>
      <c r="K12867">
        <v>1</v>
      </c>
      <c r="L12867" s="3">
        <f t="shared" ref="L12867:L12930" si="807">K12867/SUM(K:K)</f>
        <v>5.6205351873605401E-6</v>
      </c>
    </row>
    <row r="12868" spans="3:12">
      <c r="C12868" s="3">
        <f t="shared" si="804"/>
        <v>0</v>
      </c>
      <c r="F12868" s="3">
        <f t="shared" si="805"/>
        <v>0</v>
      </c>
      <c r="G12868" t="s">
        <v>14839</v>
      </c>
      <c r="H12868">
        <v>1</v>
      </c>
      <c r="I12868" s="3">
        <f t="shared" si="806"/>
        <v>1.2897733868159364E-5</v>
      </c>
      <c r="J12868" t="s">
        <v>29657</v>
      </c>
      <c r="K12868">
        <v>1</v>
      </c>
      <c r="L12868" s="3">
        <f t="shared" si="807"/>
        <v>5.6205351873605401E-6</v>
      </c>
    </row>
    <row r="12869" spans="3:12">
      <c r="C12869" s="3">
        <f t="shared" si="804"/>
        <v>0</v>
      </c>
      <c r="F12869" s="3">
        <f t="shared" si="805"/>
        <v>0</v>
      </c>
      <c r="G12869" t="s">
        <v>14840</v>
      </c>
      <c r="H12869">
        <v>1</v>
      </c>
      <c r="I12869" s="3">
        <f t="shared" si="806"/>
        <v>1.2897733868159364E-5</v>
      </c>
      <c r="J12869" t="s">
        <v>29658</v>
      </c>
      <c r="K12869">
        <v>1</v>
      </c>
      <c r="L12869" s="3">
        <f t="shared" si="807"/>
        <v>5.6205351873605401E-6</v>
      </c>
    </row>
    <row r="12870" spans="3:12">
      <c r="C12870" s="3">
        <f t="shared" si="804"/>
        <v>0</v>
      </c>
      <c r="F12870" s="3">
        <f t="shared" si="805"/>
        <v>0</v>
      </c>
      <c r="G12870" t="s">
        <v>14841</v>
      </c>
      <c r="H12870">
        <v>1</v>
      </c>
      <c r="I12870" s="3">
        <f t="shared" si="806"/>
        <v>1.2897733868159364E-5</v>
      </c>
      <c r="J12870" t="s">
        <v>29659</v>
      </c>
      <c r="K12870">
        <v>1</v>
      </c>
      <c r="L12870" s="3">
        <f t="shared" si="807"/>
        <v>5.6205351873605401E-6</v>
      </c>
    </row>
    <row r="12871" spans="3:12">
      <c r="C12871" s="3">
        <f t="shared" si="804"/>
        <v>0</v>
      </c>
      <c r="F12871" s="3">
        <f t="shared" si="805"/>
        <v>0</v>
      </c>
      <c r="G12871" t="s">
        <v>14842</v>
      </c>
      <c r="H12871">
        <v>1</v>
      </c>
      <c r="I12871" s="3">
        <f t="shared" si="806"/>
        <v>1.2897733868159364E-5</v>
      </c>
      <c r="J12871" t="s">
        <v>29660</v>
      </c>
      <c r="K12871">
        <v>1</v>
      </c>
      <c r="L12871" s="3">
        <f t="shared" si="807"/>
        <v>5.6205351873605401E-6</v>
      </c>
    </row>
    <row r="12872" spans="3:12">
      <c r="C12872" s="3">
        <f t="shared" si="804"/>
        <v>0</v>
      </c>
      <c r="F12872" s="3">
        <f t="shared" si="805"/>
        <v>0</v>
      </c>
      <c r="G12872" t="s">
        <v>14843</v>
      </c>
      <c r="H12872">
        <v>1</v>
      </c>
      <c r="I12872" s="3">
        <f t="shared" si="806"/>
        <v>1.2897733868159364E-5</v>
      </c>
      <c r="J12872" t="s">
        <v>29661</v>
      </c>
      <c r="K12872">
        <v>1</v>
      </c>
      <c r="L12872" s="3">
        <f t="shared" si="807"/>
        <v>5.6205351873605401E-6</v>
      </c>
    </row>
    <row r="12873" spans="3:12">
      <c r="C12873" s="3">
        <f t="shared" si="804"/>
        <v>0</v>
      </c>
      <c r="F12873" s="3">
        <f t="shared" si="805"/>
        <v>0</v>
      </c>
      <c r="G12873" t="s">
        <v>14844</v>
      </c>
      <c r="H12873">
        <v>1</v>
      </c>
      <c r="I12873" s="3">
        <f t="shared" si="806"/>
        <v>1.2897733868159364E-5</v>
      </c>
      <c r="J12873" t="s">
        <v>29662</v>
      </c>
      <c r="K12873">
        <v>1</v>
      </c>
      <c r="L12873" s="3">
        <f t="shared" si="807"/>
        <v>5.6205351873605401E-6</v>
      </c>
    </row>
    <row r="12874" spans="3:12">
      <c r="C12874" s="3">
        <f t="shared" si="804"/>
        <v>0</v>
      </c>
      <c r="F12874" s="3">
        <f t="shared" si="805"/>
        <v>0</v>
      </c>
      <c r="G12874" t="s">
        <v>14845</v>
      </c>
      <c r="H12874">
        <v>1</v>
      </c>
      <c r="I12874" s="3">
        <f t="shared" si="806"/>
        <v>1.2897733868159364E-5</v>
      </c>
      <c r="J12874" t="s">
        <v>29663</v>
      </c>
      <c r="K12874">
        <v>1</v>
      </c>
      <c r="L12874" s="3">
        <f t="shared" si="807"/>
        <v>5.6205351873605401E-6</v>
      </c>
    </row>
    <row r="12875" spans="3:12">
      <c r="C12875" s="3">
        <f t="shared" si="804"/>
        <v>0</v>
      </c>
      <c r="F12875" s="3">
        <f t="shared" si="805"/>
        <v>0</v>
      </c>
      <c r="G12875" t="s">
        <v>14846</v>
      </c>
      <c r="H12875">
        <v>1</v>
      </c>
      <c r="I12875" s="3">
        <f t="shared" si="806"/>
        <v>1.2897733868159364E-5</v>
      </c>
      <c r="J12875" t="s">
        <v>29664</v>
      </c>
      <c r="K12875">
        <v>1</v>
      </c>
      <c r="L12875" s="3">
        <f t="shared" si="807"/>
        <v>5.6205351873605401E-6</v>
      </c>
    </row>
    <row r="12876" spans="3:12">
      <c r="C12876" s="3">
        <f t="shared" si="804"/>
        <v>0</v>
      </c>
      <c r="F12876" s="3">
        <f t="shared" si="805"/>
        <v>0</v>
      </c>
      <c r="G12876" t="s">
        <v>2108</v>
      </c>
      <c r="H12876">
        <v>1</v>
      </c>
      <c r="I12876" s="3">
        <f t="shared" si="806"/>
        <v>1.2897733868159364E-5</v>
      </c>
      <c r="J12876" t="s">
        <v>29665</v>
      </c>
      <c r="K12876">
        <v>1</v>
      </c>
      <c r="L12876" s="3">
        <f t="shared" si="807"/>
        <v>5.6205351873605401E-6</v>
      </c>
    </row>
    <row r="12877" spans="3:12">
      <c r="C12877" s="3">
        <f t="shared" si="804"/>
        <v>0</v>
      </c>
      <c r="F12877" s="3">
        <f t="shared" si="805"/>
        <v>0</v>
      </c>
      <c r="G12877" t="s">
        <v>14847</v>
      </c>
      <c r="H12877">
        <v>1</v>
      </c>
      <c r="I12877" s="3">
        <f t="shared" si="806"/>
        <v>1.2897733868159364E-5</v>
      </c>
      <c r="J12877" t="s">
        <v>29666</v>
      </c>
      <c r="K12877">
        <v>1</v>
      </c>
      <c r="L12877" s="3">
        <f t="shared" si="807"/>
        <v>5.6205351873605401E-6</v>
      </c>
    </row>
    <row r="12878" spans="3:12">
      <c r="C12878" s="3">
        <f t="shared" si="804"/>
        <v>0</v>
      </c>
      <c r="F12878" s="3">
        <f t="shared" si="805"/>
        <v>0</v>
      </c>
      <c r="G12878" t="s">
        <v>14848</v>
      </c>
      <c r="H12878">
        <v>1</v>
      </c>
      <c r="I12878" s="3">
        <f t="shared" si="806"/>
        <v>1.2897733868159364E-5</v>
      </c>
      <c r="J12878" t="s">
        <v>29667</v>
      </c>
      <c r="K12878">
        <v>1</v>
      </c>
      <c r="L12878" s="3">
        <f t="shared" si="807"/>
        <v>5.6205351873605401E-6</v>
      </c>
    </row>
    <row r="12879" spans="3:12">
      <c r="C12879" s="3">
        <f t="shared" si="804"/>
        <v>0</v>
      </c>
      <c r="F12879" s="3">
        <f t="shared" si="805"/>
        <v>0</v>
      </c>
      <c r="G12879" t="s">
        <v>14849</v>
      </c>
      <c r="H12879">
        <v>1</v>
      </c>
      <c r="I12879" s="3">
        <f t="shared" si="806"/>
        <v>1.2897733868159364E-5</v>
      </c>
      <c r="J12879" t="s">
        <v>29668</v>
      </c>
      <c r="K12879">
        <v>1</v>
      </c>
      <c r="L12879" s="3">
        <f t="shared" si="807"/>
        <v>5.6205351873605401E-6</v>
      </c>
    </row>
    <row r="12880" spans="3:12">
      <c r="C12880" s="3">
        <f t="shared" si="804"/>
        <v>0</v>
      </c>
      <c r="F12880" s="3">
        <f t="shared" si="805"/>
        <v>0</v>
      </c>
      <c r="G12880" t="s">
        <v>14850</v>
      </c>
      <c r="H12880">
        <v>1</v>
      </c>
      <c r="I12880" s="3">
        <f t="shared" si="806"/>
        <v>1.2897733868159364E-5</v>
      </c>
      <c r="J12880" t="s">
        <v>29669</v>
      </c>
      <c r="K12880">
        <v>1</v>
      </c>
      <c r="L12880" s="3">
        <f t="shared" si="807"/>
        <v>5.6205351873605401E-6</v>
      </c>
    </row>
    <row r="12881" spans="3:12">
      <c r="C12881" s="3">
        <f t="shared" si="804"/>
        <v>0</v>
      </c>
      <c r="F12881" s="3">
        <f t="shared" si="805"/>
        <v>0</v>
      </c>
      <c r="G12881" t="s">
        <v>14851</v>
      </c>
      <c r="H12881">
        <v>1</v>
      </c>
      <c r="I12881" s="3">
        <f t="shared" si="806"/>
        <v>1.2897733868159364E-5</v>
      </c>
      <c r="J12881" t="s">
        <v>29670</v>
      </c>
      <c r="K12881">
        <v>1</v>
      </c>
      <c r="L12881" s="3">
        <f t="shared" si="807"/>
        <v>5.6205351873605401E-6</v>
      </c>
    </row>
    <row r="12882" spans="3:12">
      <c r="C12882" s="3">
        <f t="shared" si="804"/>
        <v>0</v>
      </c>
      <c r="F12882" s="3">
        <f t="shared" si="805"/>
        <v>0</v>
      </c>
      <c r="G12882" t="s">
        <v>14852</v>
      </c>
      <c r="H12882">
        <v>1</v>
      </c>
      <c r="I12882" s="3">
        <f t="shared" si="806"/>
        <v>1.2897733868159364E-5</v>
      </c>
      <c r="J12882" t="s">
        <v>29671</v>
      </c>
      <c r="K12882">
        <v>1</v>
      </c>
      <c r="L12882" s="3">
        <f t="shared" si="807"/>
        <v>5.6205351873605401E-6</v>
      </c>
    </row>
    <row r="12883" spans="3:12">
      <c r="C12883" s="3">
        <f t="shared" si="804"/>
        <v>0</v>
      </c>
      <c r="F12883" s="3">
        <f t="shared" si="805"/>
        <v>0</v>
      </c>
      <c r="G12883" t="s">
        <v>14853</v>
      </c>
      <c r="H12883">
        <v>1</v>
      </c>
      <c r="I12883" s="3">
        <f t="shared" si="806"/>
        <v>1.2897733868159364E-5</v>
      </c>
      <c r="J12883" t="s">
        <v>29672</v>
      </c>
      <c r="K12883">
        <v>1</v>
      </c>
      <c r="L12883" s="3">
        <f t="shared" si="807"/>
        <v>5.6205351873605401E-6</v>
      </c>
    </row>
    <row r="12884" spans="3:12">
      <c r="C12884" s="3">
        <f t="shared" si="804"/>
        <v>0</v>
      </c>
      <c r="F12884" s="3">
        <f t="shared" si="805"/>
        <v>0</v>
      </c>
      <c r="G12884" t="s">
        <v>14854</v>
      </c>
      <c r="H12884">
        <v>1</v>
      </c>
      <c r="I12884" s="3">
        <f t="shared" si="806"/>
        <v>1.2897733868159364E-5</v>
      </c>
      <c r="J12884" t="s">
        <v>29673</v>
      </c>
      <c r="K12884">
        <v>1</v>
      </c>
      <c r="L12884" s="3">
        <f t="shared" si="807"/>
        <v>5.6205351873605401E-6</v>
      </c>
    </row>
    <row r="12885" spans="3:12">
      <c r="C12885" s="3">
        <f t="shared" si="804"/>
        <v>0</v>
      </c>
      <c r="F12885" s="3">
        <f t="shared" si="805"/>
        <v>0</v>
      </c>
      <c r="G12885" t="s">
        <v>14855</v>
      </c>
      <c r="H12885">
        <v>1</v>
      </c>
      <c r="I12885" s="3">
        <f t="shared" si="806"/>
        <v>1.2897733868159364E-5</v>
      </c>
      <c r="J12885" t="s">
        <v>29674</v>
      </c>
      <c r="K12885">
        <v>1</v>
      </c>
      <c r="L12885" s="3">
        <f t="shared" si="807"/>
        <v>5.6205351873605401E-6</v>
      </c>
    </row>
    <row r="12886" spans="3:12">
      <c r="C12886" s="3">
        <f t="shared" si="804"/>
        <v>0</v>
      </c>
      <c r="F12886" s="3">
        <f t="shared" si="805"/>
        <v>0</v>
      </c>
      <c r="G12886" t="s">
        <v>14856</v>
      </c>
      <c r="H12886">
        <v>1</v>
      </c>
      <c r="I12886" s="3">
        <f t="shared" si="806"/>
        <v>1.2897733868159364E-5</v>
      </c>
      <c r="J12886" t="s">
        <v>29675</v>
      </c>
      <c r="K12886">
        <v>1</v>
      </c>
      <c r="L12886" s="3">
        <f t="shared" si="807"/>
        <v>5.6205351873605401E-6</v>
      </c>
    </row>
    <row r="12887" spans="3:12">
      <c r="C12887" s="3">
        <f t="shared" si="804"/>
        <v>0</v>
      </c>
      <c r="F12887" s="3">
        <f t="shared" si="805"/>
        <v>0</v>
      </c>
      <c r="G12887" t="s">
        <v>14857</v>
      </c>
      <c r="H12887">
        <v>1</v>
      </c>
      <c r="I12887" s="3">
        <f t="shared" si="806"/>
        <v>1.2897733868159364E-5</v>
      </c>
      <c r="J12887" t="s">
        <v>29676</v>
      </c>
      <c r="K12887">
        <v>1</v>
      </c>
      <c r="L12887" s="3">
        <f t="shared" si="807"/>
        <v>5.6205351873605401E-6</v>
      </c>
    </row>
    <row r="12888" spans="3:12">
      <c r="C12888" s="3">
        <f t="shared" si="804"/>
        <v>0</v>
      </c>
      <c r="F12888" s="3">
        <f t="shared" si="805"/>
        <v>0</v>
      </c>
      <c r="G12888" t="s">
        <v>14858</v>
      </c>
      <c r="H12888">
        <v>1</v>
      </c>
      <c r="I12888" s="3">
        <f t="shared" si="806"/>
        <v>1.2897733868159364E-5</v>
      </c>
      <c r="J12888" t="s">
        <v>29677</v>
      </c>
      <c r="K12888">
        <v>1</v>
      </c>
      <c r="L12888" s="3">
        <f t="shared" si="807"/>
        <v>5.6205351873605401E-6</v>
      </c>
    </row>
    <row r="12889" spans="3:12">
      <c r="C12889" s="3">
        <f t="shared" si="804"/>
        <v>0</v>
      </c>
      <c r="F12889" s="3">
        <f t="shared" si="805"/>
        <v>0</v>
      </c>
      <c r="G12889" t="s">
        <v>14859</v>
      </c>
      <c r="H12889">
        <v>1</v>
      </c>
      <c r="I12889" s="3">
        <f t="shared" si="806"/>
        <v>1.2897733868159364E-5</v>
      </c>
      <c r="J12889" t="s">
        <v>29678</v>
      </c>
      <c r="K12889">
        <v>1</v>
      </c>
      <c r="L12889" s="3">
        <f t="shared" si="807"/>
        <v>5.6205351873605401E-6</v>
      </c>
    </row>
    <row r="12890" spans="3:12">
      <c r="C12890" s="3">
        <f t="shared" si="804"/>
        <v>0</v>
      </c>
      <c r="F12890" s="3">
        <f t="shared" si="805"/>
        <v>0</v>
      </c>
      <c r="G12890" t="s">
        <v>14860</v>
      </c>
      <c r="H12890">
        <v>1</v>
      </c>
      <c r="I12890" s="3">
        <f t="shared" si="806"/>
        <v>1.2897733868159364E-5</v>
      </c>
      <c r="J12890" t="s">
        <v>29679</v>
      </c>
      <c r="K12890">
        <v>1</v>
      </c>
      <c r="L12890" s="3">
        <f t="shared" si="807"/>
        <v>5.6205351873605401E-6</v>
      </c>
    </row>
    <row r="12891" spans="3:12">
      <c r="C12891" s="3">
        <f t="shared" si="804"/>
        <v>0</v>
      </c>
      <c r="F12891" s="3">
        <f t="shared" si="805"/>
        <v>0</v>
      </c>
      <c r="G12891" t="s">
        <v>14861</v>
      </c>
      <c r="H12891">
        <v>1</v>
      </c>
      <c r="I12891" s="3">
        <f t="shared" si="806"/>
        <v>1.2897733868159364E-5</v>
      </c>
      <c r="J12891" t="s">
        <v>29680</v>
      </c>
      <c r="K12891">
        <v>1</v>
      </c>
      <c r="L12891" s="3">
        <f t="shared" si="807"/>
        <v>5.6205351873605401E-6</v>
      </c>
    </row>
    <row r="12892" spans="3:12">
      <c r="C12892" s="3">
        <f t="shared" si="804"/>
        <v>0</v>
      </c>
      <c r="F12892" s="3">
        <f t="shared" si="805"/>
        <v>0</v>
      </c>
      <c r="G12892" t="s">
        <v>14862</v>
      </c>
      <c r="H12892">
        <v>1</v>
      </c>
      <c r="I12892" s="3">
        <f t="shared" si="806"/>
        <v>1.2897733868159364E-5</v>
      </c>
      <c r="J12892" t="s">
        <v>29681</v>
      </c>
      <c r="K12892">
        <v>1</v>
      </c>
      <c r="L12892" s="3">
        <f t="shared" si="807"/>
        <v>5.6205351873605401E-6</v>
      </c>
    </row>
    <row r="12893" spans="3:12">
      <c r="C12893" s="3">
        <f t="shared" si="804"/>
        <v>0</v>
      </c>
      <c r="F12893" s="3">
        <f t="shared" si="805"/>
        <v>0</v>
      </c>
      <c r="G12893" t="s">
        <v>14863</v>
      </c>
      <c r="H12893">
        <v>1</v>
      </c>
      <c r="I12893" s="3">
        <f t="shared" si="806"/>
        <v>1.2897733868159364E-5</v>
      </c>
      <c r="J12893" t="s">
        <v>29682</v>
      </c>
      <c r="K12893">
        <v>1</v>
      </c>
      <c r="L12893" s="3">
        <f t="shared" si="807"/>
        <v>5.6205351873605401E-6</v>
      </c>
    </row>
    <row r="12894" spans="3:12">
      <c r="C12894" s="3">
        <f t="shared" si="804"/>
        <v>0</v>
      </c>
      <c r="F12894" s="3">
        <f t="shared" si="805"/>
        <v>0</v>
      </c>
      <c r="G12894" t="s">
        <v>14864</v>
      </c>
      <c r="H12894">
        <v>1</v>
      </c>
      <c r="I12894" s="3">
        <f t="shared" si="806"/>
        <v>1.2897733868159364E-5</v>
      </c>
      <c r="J12894" t="s">
        <v>29683</v>
      </c>
      <c r="K12894">
        <v>1</v>
      </c>
      <c r="L12894" s="3">
        <f t="shared" si="807"/>
        <v>5.6205351873605401E-6</v>
      </c>
    </row>
    <row r="12895" spans="3:12">
      <c r="C12895" s="3">
        <f t="shared" si="804"/>
        <v>0</v>
      </c>
      <c r="F12895" s="3">
        <f t="shared" si="805"/>
        <v>0</v>
      </c>
      <c r="G12895" t="s">
        <v>14865</v>
      </c>
      <c r="H12895">
        <v>1</v>
      </c>
      <c r="I12895" s="3">
        <f t="shared" si="806"/>
        <v>1.2897733868159364E-5</v>
      </c>
      <c r="J12895" t="s">
        <v>29684</v>
      </c>
      <c r="K12895">
        <v>1</v>
      </c>
      <c r="L12895" s="3">
        <f t="shared" si="807"/>
        <v>5.6205351873605401E-6</v>
      </c>
    </row>
    <row r="12896" spans="3:12">
      <c r="C12896" s="3">
        <f t="shared" si="804"/>
        <v>0</v>
      </c>
      <c r="F12896" s="3">
        <f t="shared" si="805"/>
        <v>0</v>
      </c>
      <c r="G12896" t="s">
        <v>14866</v>
      </c>
      <c r="H12896">
        <v>1</v>
      </c>
      <c r="I12896" s="3">
        <f t="shared" si="806"/>
        <v>1.2897733868159364E-5</v>
      </c>
      <c r="J12896" t="s">
        <v>29685</v>
      </c>
      <c r="K12896">
        <v>1</v>
      </c>
      <c r="L12896" s="3">
        <f t="shared" si="807"/>
        <v>5.6205351873605401E-6</v>
      </c>
    </row>
    <row r="12897" spans="3:12">
      <c r="C12897" s="3">
        <f t="shared" si="804"/>
        <v>0</v>
      </c>
      <c r="F12897" s="3">
        <f t="shared" si="805"/>
        <v>0</v>
      </c>
      <c r="G12897" t="s">
        <v>14867</v>
      </c>
      <c r="H12897">
        <v>1</v>
      </c>
      <c r="I12897" s="3">
        <f t="shared" si="806"/>
        <v>1.2897733868159364E-5</v>
      </c>
      <c r="J12897" t="s">
        <v>29686</v>
      </c>
      <c r="K12897">
        <v>1</v>
      </c>
      <c r="L12897" s="3">
        <f t="shared" si="807"/>
        <v>5.6205351873605401E-6</v>
      </c>
    </row>
    <row r="12898" spans="3:12">
      <c r="C12898" s="3">
        <f t="shared" si="804"/>
        <v>0</v>
      </c>
      <c r="F12898" s="3">
        <f t="shared" si="805"/>
        <v>0</v>
      </c>
      <c r="G12898" t="s">
        <v>14868</v>
      </c>
      <c r="H12898">
        <v>1</v>
      </c>
      <c r="I12898" s="3">
        <f t="shared" si="806"/>
        <v>1.2897733868159364E-5</v>
      </c>
      <c r="J12898" t="s">
        <v>29687</v>
      </c>
      <c r="K12898">
        <v>1</v>
      </c>
      <c r="L12898" s="3">
        <f t="shared" si="807"/>
        <v>5.6205351873605401E-6</v>
      </c>
    </row>
    <row r="12899" spans="3:12">
      <c r="C12899" s="3">
        <f t="shared" si="804"/>
        <v>0</v>
      </c>
      <c r="F12899" s="3">
        <f t="shared" si="805"/>
        <v>0</v>
      </c>
      <c r="G12899" t="s">
        <v>14869</v>
      </c>
      <c r="H12899">
        <v>1</v>
      </c>
      <c r="I12899" s="3">
        <f t="shared" si="806"/>
        <v>1.2897733868159364E-5</v>
      </c>
      <c r="J12899" t="s">
        <v>29688</v>
      </c>
      <c r="K12899">
        <v>1</v>
      </c>
      <c r="L12899" s="3">
        <f t="shared" si="807"/>
        <v>5.6205351873605401E-6</v>
      </c>
    </row>
    <row r="12900" spans="3:12">
      <c r="C12900" s="3">
        <f t="shared" si="804"/>
        <v>0</v>
      </c>
      <c r="F12900" s="3">
        <f t="shared" si="805"/>
        <v>0</v>
      </c>
      <c r="G12900" t="s">
        <v>14870</v>
      </c>
      <c r="H12900">
        <v>1</v>
      </c>
      <c r="I12900" s="3">
        <f t="shared" si="806"/>
        <v>1.2897733868159364E-5</v>
      </c>
      <c r="J12900" t="s">
        <v>29689</v>
      </c>
      <c r="K12900">
        <v>1</v>
      </c>
      <c r="L12900" s="3">
        <f t="shared" si="807"/>
        <v>5.6205351873605401E-6</v>
      </c>
    </row>
    <row r="12901" spans="3:12">
      <c r="C12901" s="3">
        <f t="shared" si="804"/>
        <v>0</v>
      </c>
      <c r="F12901" s="3">
        <f t="shared" si="805"/>
        <v>0</v>
      </c>
      <c r="G12901" t="s">
        <v>14871</v>
      </c>
      <c r="H12901">
        <v>1</v>
      </c>
      <c r="I12901" s="3">
        <f t="shared" si="806"/>
        <v>1.2897733868159364E-5</v>
      </c>
      <c r="J12901" t="s">
        <v>29690</v>
      </c>
      <c r="K12901">
        <v>1</v>
      </c>
      <c r="L12901" s="3">
        <f t="shared" si="807"/>
        <v>5.6205351873605401E-6</v>
      </c>
    </row>
    <row r="12902" spans="3:12">
      <c r="C12902" s="3">
        <f t="shared" si="804"/>
        <v>0</v>
      </c>
      <c r="F12902" s="3">
        <f t="shared" si="805"/>
        <v>0</v>
      </c>
      <c r="G12902" t="s">
        <v>14872</v>
      </c>
      <c r="H12902">
        <v>1</v>
      </c>
      <c r="I12902" s="3">
        <f t="shared" si="806"/>
        <v>1.2897733868159364E-5</v>
      </c>
      <c r="J12902" t="s">
        <v>29691</v>
      </c>
      <c r="K12902">
        <v>1</v>
      </c>
      <c r="L12902" s="3">
        <f t="shared" si="807"/>
        <v>5.6205351873605401E-6</v>
      </c>
    </row>
    <row r="12903" spans="3:12">
      <c r="C12903" s="3">
        <f t="shared" si="804"/>
        <v>0</v>
      </c>
      <c r="F12903" s="3">
        <f t="shared" si="805"/>
        <v>0</v>
      </c>
      <c r="G12903" t="s">
        <v>14873</v>
      </c>
      <c r="H12903">
        <v>1</v>
      </c>
      <c r="I12903" s="3">
        <f t="shared" si="806"/>
        <v>1.2897733868159364E-5</v>
      </c>
      <c r="J12903" t="s">
        <v>29692</v>
      </c>
      <c r="K12903">
        <v>1</v>
      </c>
      <c r="L12903" s="3">
        <f t="shared" si="807"/>
        <v>5.6205351873605401E-6</v>
      </c>
    </row>
    <row r="12904" spans="3:12">
      <c r="C12904" s="3">
        <f t="shared" si="804"/>
        <v>0</v>
      </c>
      <c r="F12904" s="3">
        <f t="shared" si="805"/>
        <v>0</v>
      </c>
      <c r="G12904" t="s">
        <v>14874</v>
      </c>
      <c r="H12904">
        <v>1</v>
      </c>
      <c r="I12904" s="3">
        <f t="shared" si="806"/>
        <v>1.2897733868159364E-5</v>
      </c>
      <c r="J12904" t="s">
        <v>29693</v>
      </c>
      <c r="K12904">
        <v>1</v>
      </c>
      <c r="L12904" s="3">
        <f t="shared" si="807"/>
        <v>5.6205351873605401E-6</v>
      </c>
    </row>
    <row r="12905" spans="3:12">
      <c r="C12905" s="3">
        <f t="shared" si="804"/>
        <v>0</v>
      </c>
      <c r="F12905" s="3">
        <f t="shared" si="805"/>
        <v>0</v>
      </c>
      <c r="G12905" t="s">
        <v>14875</v>
      </c>
      <c r="H12905">
        <v>1</v>
      </c>
      <c r="I12905" s="3">
        <f t="shared" si="806"/>
        <v>1.2897733868159364E-5</v>
      </c>
      <c r="J12905" t="s">
        <v>29694</v>
      </c>
      <c r="K12905">
        <v>1</v>
      </c>
      <c r="L12905" s="3">
        <f t="shared" si="807"/>
        <v>5.6205351873605401E-6</v>
      </c>
    </row>
    <row r="12906" spans="3:12">
      <c r="C12906" s="3">
        <f t="shared" si="804"/>
        <v>0</v>
      </c>
      <c r="F12906" s="3">
        <f t="shared" si="805"/>
        <v>0</v>
      </c>
      <c r="G12906" t="s">
        <v>14876</v>
      </c>
      <c r="H12906">
        <v>1</v>
      </c>
      <c r="I12906" s="3">
        <f t="shared" si="806"/>
        <v>1.2897733868159364E-5</v>
      </c>
      <c r="J12906" t="s">
        <v>29695</v>
      </c>
      <c r="K12906">
        <v>1</v>
      </c>
      <c r="L12906" s="3">
        <f t="shared" si="807"/>
        <v>5.6205351873605401E-6</v>
      </c>
    </row>
    <row r="12907" spans="3:12">
      <c r="C12907" s="3">
        <f t="shared" si="804"/>
        <v>0</v>
      </c>
      <c r="F12907" s="3">
        <f t="shared" si="805"/>
        <v>0</v>
      </c>
      <c r="G12907" t="s">
        <v>14877</v>
      </c>
      <c r="H12907">
        <v>1</v>
      </c>
      <c r="I12907" s="3">
        <f t="shared" si="806"/>
        <v>1.2897733868159364E-5</v>
      </c>
      <c r="J12907" t="s">
        <v>29696</v>
      </c>
      <c r="K12907">
        <v>1</v>
      </c>
      <c r="L12907" s="3">
        <f t="shared" si="807"/>
        <v>5.6205351873605401E-6</v>
      </c>
    </row>
    <row r="12908" spans="3:12">
      <c r="C12908" s="3">
        <f t="shared" si="804"/>
        <v>0</v>
      </c>
      <c r="F12908" s="3">
        <f t="shared" si="805"/>
        <v>0</v>
      </c>
      <c r="G12908" t="s">
        <v>14878</v>
      </c>
      <c r="H12908">
        <v>1</v>
      </c>
      <c r="I12908" s="3">
        <f t="shared" si="806"/>
        <v>1.2897733868159364E-5</v>
      </c>
      <c r="J12908" t="s">
        <v>29697</v>
      </c>
      <c r="K12908">
        <v>1</v>
      </c>
      <c r="L12908" s="3">
        <f t="shared" si="807"/>
        <v>5.6205351873605401E-6</v>
      </c>
    </row>
    <row r="12909" spans="3:12">
      <c r="C12909" s="3">
        <f t="shared" si="804"/>
        <v>0</v>
      </c>
      <c r="F12909" s="3">
        <f t="shared" si="805"/>
        <v>0</v>
      </c>
      <c r="G12909" t="s">
        <v>14879</v>
      </c>
      <c r="H12909">
        <v>1</v>
      </c>
      <c r="I12909" s="3">
        <f t="shared" si="806"/>
        <v>1.2897733868159364E-5</v>
      </c>
      <c r="J12909" t="s">
        <v>29698</v>
      </c>
      <c r="K12909">
        <v>1</v>
      </c>
      <c r="L12909" s="3">
        <f t="shared" si="807"/>
        <v>5.6205351873605401E-6</v>
      </c>
    </row>
    <row r="12910" spans="3:12">
      <c r="C12910" s="3">
        <f t="shared" si="804"/>
        <v>0</v>
      </c>
      <c r="F12910" s="3">
        <f t="shared" si="805"/>
        <v>0</v>
      </c>
      <c r="G12910" t="s">
        <v>14880</v>
      </c>
      <c r="H12910">
        <v>1</v>
      </c>
      <c r="I12910" s="3">
        <f t="shared" si="806"/>
        <v>1.2897733868159364E-5</v>
      </c>
      <c r="J12910" t="s">
        <v>29699</v>
      </c>
      <c r="K12910">
        <v>1</v>
      </c>
      <c r="L12910" s="3">
        <f t="shared" si="807"/>
        <v>5.6205351873605401E-6</v>
      </c>
    </row>
    <row r="12911" spans="3:12">
      <c r="C12911" s="3">
        <f t="shared" si="804"/>
        <v>0</v>
      </c>
      <c r="F12911" s="3">
        <f t="shared" si="805"/>
        <v>0</v>
      </c>
      <c r="G12911" t="s">
        <v>14881</v>
      </c>
      <c r="H12911">
        <v>1</v>
      </c>
      <c r="I12911" s="3">
        <f t="shared" si="806"/>
        <v>1.2897733868159364E-5</v>
      </c>
      <c r="J12911" t="s">
        <v>29700</v>
      </c>
      <c r="K12911">
        <v>1</v>
      </c>
      <c r="L12911" s="3">
        <f t="shared" si="807"/>
        <v>5.6205351873605401E-6</v>
      </c>
    </row>
    <row r="12912" spans="3:12">
      <c r="C12912" s="3">
        <f t="shared" si="804"/>
        <v>0</v>
      </c>
      <c r="F12912" s="3">
        <f t="shared" si="805"/>
        <v>0</v>
      </c>
      <c r="G12912" t="s">
        <v>14882</v>
      </c>
      <c r="H12912">
        <v>1</v>
      </c>
      <c r="I12912" s="3">
        <f t="shared" si="806"/>
        <v>1.2897733868159364E-5</v>
      </c>
      <c r="J12912" t="s">
        <v>29701</v>
      </c>
      <c r="K12912">
        <v>1</v>
      </c>
      <c r="L12912" s="3">
        <f t="shared" si="807"/>
        <v>5.6205351873605401E-6</v>
      </c>
    </row>
    <row r="12913" spans="3:12">
      <c r="C12913" s="3">
        <f t="shared" si="804"/>
        <v>0</v>
      </c>
      <c r="F12913" s="3">
        <f t="shared" si="805"/>
        <v>0</v>
      </c>
      <c r="G12913" t="s">
        <v>14883</v>
      </c>
      <c r="H12913">
        <v>1</v>
      </c>
      <c r="I12913" s="3">
        <f t="shared" si="806"/>
        <v>1.2897733868159364E-5</v>
      </c>
      <c r="J12913" t="s">
        <v>29702</v>
      </c>
      <c r="K12913">
        <v>1</v>
      </c>
      <c r="L12913" s="3">
        <f t="shared" si="807"/>
        <v>5.6205351873605401E-6</v>
      </c>
    </row>
    <row r="12914" spans="3:12">
      <c r="C12914" s="3">
        <f t="shared" si="804"/>
        <v>0</v>
      </c>
      <c r="F12914" s="3">
        <f t="shared" si="805"/>
        <v>0</v>
      </c>
      <c r="G12914" t="s">
        <v>14884</v>
      </c>
      <c r="H12914">
        <v>1</v>
      </c>
      <c r="I12914" s="3">
        <f t="shared" si="806"/>
        <v>1.2897733868159364E-5</v>
      </c>
      <c r="J12914" t="s">
        <v>29703</v>
      </c>
      <c r="K12914">
        <v>1</v>
      </c>
      <c r="L12914" s="3">
        <f t="shared" si="807"/>
        <v>5.6205351873605401E-6</v>
      </c>
    </row>
    <row r="12915" spans="3:12">
      <c r="C12915" s="3">
        <f t="shared" si="804"/>
        <v>0</v>
      </c>
      <c r="F12915" s="3">
        <f t="shared" si="805"/>
        <v>0</v>
      </c>
      <c r="G12915" t="s">
        <v>14885</v>
      </c>
      <c r="H12915">
        <v>1</v>
      </c>
      <c r="I12915" s="3">
        <f t="shared" si="806"/>
        <v>1.2897733868159364E-5</v>
      </c>
      <c r="J12915" t="s">
        <v>29704</v>
      </c>
      <c r="K12915">
        <v>1</v>
      </c>
      <c r="L12915" s="3">
        <f t="shared" si="807"/>
        <v>5.6205351873605401E-6</v>
      </c>
    </row>
    <row r="12916" spans="3:12">
      <c r="C12916" s="3">
        <f t="shared" si="804"/>
        <v>0</v>
      </c>
      <c r="F12916" s="3">
        <f t="shared" si="805"/>
        <v>0</v>
      </c>
      <c r="G12916" t="s">
        <v>14886</v>
      </c>
      <c r="H12916">
        <v>1</v>
      </c>
      <c r="I12916" s="3">
        <f t="shared" si="806"/>
        <v>1.2897733868159364E-5</v>
      </c>
      <c r="J12916" t="s">
        <v>29705</v>
      </c>
      <c r="K12916">
        <v>1</v>
      </c>
      <c r="L12916" s="3">
        <f t="shared" si="807"/>
        <v>5.6205351873605401E-6</v>
      </c>
    </row>
    <row r="12917" spans="3:12">
      <c r="C12917" s="3">
        <f t="shared" si="804"/>
        <v>0</v>
      </c>
      <c r="F12917" s="3">
        <f t="shared" si="805"/>
        <v>0</v>
      </c>
      <c r="G12917" t="s">
        <v>14887</v>
      </c>
      <c r="H12917">
        <v>1</v>
      </c>
      <c r="I12917" s="3">
        <f t="shared" si="806"/>
        <v>1.2897733868159364E-5</v>
      </c>
      <c r="J12917" t="s">
        <v>29706</v>
      </c>
      <c r="K12917">
        <v>1</v>
      </c>
      <c r="L12917" s="3">
        <f t="shared" si="807"/>
        <v>5.6205351873605401E-6</v>
      </c>
    </row>
    <row r="12918" spans="3:12">
      <c r="C12918" s="3">
        <f t="shared" si="804"/>
        <v>0</v>
      </c>
      <c r="F12918" s="3">
        <f t="shared" si="805"/>
        <v>0</v>
      </c>
      <c r="G12918" t="s">
        <v>14888</v>
      </c>
      <c r="H12918">
        <v>1</v>
      </c>
      <c r="I12918" s="3">
        <f t="shared" si="806"/>
        <v>1.2897733868159364E-5</v>
      </c>
      <c r="J12918" t="s">
        <v>29707</v>
      </c>
      <c r="K12918">
        <v>1</v>
      </c>
      <c r="L12918" s="3">
        <f t="shared" si="807"/>
        <v>5.6205351873605401E-6</v>
      </c>
    </row>
    <row r="12919" spans="3:12">
      <c r="C12919" s="3">
        <f t="shared" si="804"/>
        <v>0</v>
      </c>
      <c r="F12919" s="3">
        <f t="shared" si="805"/>
        <v>0</v>
      </c>
      <c r="G12919" t="s">
        <v>14889</v>
      </c>
      <c r="H12919">
        <v>1</v>
      </c>
      <c r="I12919" s="3">
        <f t="shared" si="806"/>
        <v>1.2897733868159364E-5</v>
      </c>
      <c r="J12919" t="s">
        <v>29708</v>
      </c>
      <c r="K12919">
        <v>1</v>
      </c>
      <c r="L12919" s="3">
        <f t="shared" si="807"/>
        <v>5.6205351873605401E-6</v>
      </c>
    </row>
    <row r="12920" spans="3:12">
      <c r="C12920" s="3">
        <f t="shared" si="804"/>
        <v>0</v>
      </c>
      <c r="F12920" s="3">
        <f t="shared" si="805"/>
        <v>0</v>
      </c>
      <c r="G12920" t="s">
        <v>14890</v>
      </c>
      <c r="H12920">
        <v>1</v>
      </c>
      <c r="I12920" s="3">
        <f t="shared" si="806"/>
        <v>1.2897733868159364E-5</v>
      </c>
      <c r="J12920" t="s">
        <v>29709</v>
      </c>
      <c r="K12920">
        <v>1</v>
      </c>
      <c r="L12920" s="3">
        <f t="shared" si="807"/>
        <v>5.6205351873605401E-6</v>
      </c>
    </row>
    <row r="12921" spans="3:12">
      <c r="C12921" s="3">
        <f t="shared" si="804"/>
        <v>0</v>
      </c>
      <c r="F12921" s="3">
        <f t="shared" si="805"/>
        <v>0</v>
      </c>
      <c r="G12921" t="s">
        <v>14891</v>
      </c>
      <c r="H12921">
        <v>1</v>
      </c>
      <c r="I12921" s="3">
        <f t="shared" si="806"/>
        <v>1.2897733868159364E-5</v>
      </c>
      <c r="J12921" t="s">
        <v>29710</v>
      </c>
      <c r="K12921">
        <v>1</v>
      </c>
      <c r="L12921" s="3">
        <f t="shared" si="807"/>
        <v>5.6205351873605401E-6</v>
      </c>
    </row>
    <row r="12922" spans="3:12">
      <c r="C12922" s="3">
        <f t="shared" si="804"/>
        <v>0</v>
      </c>
      <c r="F12922" s="3">
        <f t="shared" si="805"/>
        <v>0</v>
      </c>
      <c r="G12922" t="s">
        <v>14892</v>
      </c>
      <c r="H12922">
        <v>1</v>
      </c>
      <c r="I12922" s="3">
        <f t="shared" si="806"/>
        <v>1.2897733868159364E-5</v>
      </c>
      <c r="J12922" t="s">
        <v>29711</v>
      </c>
      <c r="K12922">
        <v>1</v>
      </c>
      <c r="L12922" s="3">
        <f t="shared" si="807"/>
        <v>5.6205351873605401E-6</v>
      </c>
    </row>
    <row r="12923" spans="3:12">
      <c r="C12923" s="3">
        <f t="shared" si="804"/>
        <v>0</v>
      </c>
      <c r="F12923" s="3">
        <f t="shared" si="805"/>
        <v>0</v>
      </c>
      <c r="G12923" t="s">
        <v>14893</v>
      </c>
      <c r="H12923">
        <v>1</v>
      </c>
      <c r="I12923" s="3">
        <f t="shared" si="806"/>
        <v>1.2897733868159364E-5</v>
      </c>
      <c r="J12923" t="s">
        <v>29712</v>
      </c>
      <c r="K12923">
        <v>1</v>
      </c>
      <c r="L12923" s="3">
        <f t="shared" si="807"/>
        <v>5.6205351873605401E-6</v>
      </c>
    </row>
    <row r="12924" spans="3:12">
      <c r="C12924" s="3">
        <f t="shared" si="804"/>
        <v>0</v>
      </c>
      <c r="F12924" s="3">
        <f t="shared" si="805"/>
        <v>0</v>
      </c>
      <c r="G12924" t="s">
        <v>14894</v>
      </c>
      <c r="H12924">
        <v>1</v>
      </c>
      <c r="I12924" s="3">
        <f t="shared" si="806"/>
        <v>1.2897733868159364E-5</v>
      </c>
      <c r="J12924" t="s">
        <v>29713</v>
      </c>
      <c r="K12924">
        <v>1</v>
      </c>
      <c r="L12924" s="3">
        <f t="shared" si="807"/>
        <v>5.6205351873605401E-6</v>
      </c>
    </row>
    <row r="12925" spans="3:12">
      <c r="C12925" s="3">
        <f t="shared" si="804"/>
        <v>0</v>
      </c>
      <c r="F12925" s="3">
        <f t="shared" si="805"/>
        <v>0</v>
      </c>
      <c r="G12925" t="s">
        <v>14895</v>
      </c>
      <c r="H12925">
        <v>1</v>
      </c>
      <c r="I12925" s="3">
        <f t="shared" si="806"/>
        <v>1.2897733868159364E-5</v>
      </c>
      <c r="J12925" t="s">
        <v>29714</v>
      </c>
      <c r="K12925">
        <v>1</v>
      </c>
      <c r="L12925" s="3">
        <f t="shared" si="807"/>
        <v>5.6205351873605401E-6</v>
      </c>
    </row>
    <row r="12926" spans="3:12">
      <c r="C12926" s="3">
        <f t="shared" si="804"/>
        <v>0</v>
      </c>
      <c r="F12926" s="3">
        <f t="shared" si="805"/>
        <v>0</v>
      </c>
      <c r="G12926" t="s">
        <v>14896</v>
      </c>
      <c r="H12926">
        <v>1</v>
      </c>
      <c r="I12926" s="3">
        <f t="shared" si="806"/>
        <v>1.2897733868159364E-5</v>
      </c>
      <c r="J12926" t="s">
        <v>29715</v>
      </c>
      <c r="K12926">
        <v>1</v>
      </c>
      <c r="L12926" s="3">
        <f t="shared" si="807"/>
        <v>5.6205351873605401E-6</v>
      </c>
    </row>
    <row r="12927" spans="3:12">
      <c r="C12927" s="3">
        <f t="shared" si="804"/>
        <v>0</v>
      </c>
      <c r="F12927" s="3">
        <f t="shared" si="805"/>
        <v>0</v>
      </c>
      <c r="G12927" t="s">
        <v>14897</v>
      </c>
      <c r="H12927">
        <v>1</v>
      </c>
      <c r="I12927" s="3">
        <f t="shared" si="806"/>
        <v>1.2897733868159364E-5</v>
      </c>
      <c r="J12927" t="s">
        <v>29716</v>
      </c>
      <c r="K12927">
        <v>1</v>
      </c>
      <c r="L12927" s="3">
        <f t="shared" si="807"/>
        <v>5.6205351873605401E-6</v>
      </c>
    </row>
    <row r="12928" spans="3:12">
      <c r="C12928" s="3">
        <f t="shared" si="804"/>
        <v>0</v>
      </c>
      <c r="F12928" s="3">
        <f t="shared" si="805"/>
        <v>0</v>
      </c>
      <c r="G12928" t="s">
        <v>14898</v>
      </c>
      <c r="H12928">
        <v>1</v>
      </c>
      <c r="I12928" s="3">
        <f t="shared" si="806"/>
        <v>1.2897733868159364E-5</v>
      </c>
      <c r="J12928" t="s">
        <v>29717</v>
      </c>
      <c r="K12928">
        <v>1</v>
      </c>
      <c r="L12928" s="3">
        <f t="shared" si="807"/>
        <v>5.6205351873605401E-6</v>
      </c>
    </row>
    <row r="12929" spans="3:12">
      <c r="C12929" s="3">
        <f t="shared" si="804"/>
        <v>0</v>
      </c>
      <c r="F12929" s="3">
        <f t="shared" si="805"/>
        <v>0</v>
      </c>
      <c r="G12929" t="s">
        <v>14899</v>
      </c>
      <c r="H12929">
        <v>1</v>
      </c>
      <c r="I12929" s="3">
        <f t="shared" si="806"/>
        <v>1.2897733868159364E-5</v>
      </c>
      <c r="J12929" t="s">
        <v>29718</v>
      </c>
      <c r="K12929">
        <v>1</v>
      </c>
      <c r="L12929" s="3">
        <f t="shared" si="807"/>
        <v>5.6205351873605401E-6</v>
      </c>
    </row>
    <row r="12930" spans="3:12">
      <c r="C12930" s="3">
        <f t="shared" si="804"/>
        <v>0</v>
      </c>
      <c r="F12930" s="3">
        <f t="shared" si="805"/>
        <v>0</v>
      </c>
      <c r="G12930" t="s">
        <v>14900</v>
      </c>
      <c r="H12930">
        <v>1</v>
      </c>
      <c r="I12930" s="3">
        <f t="shared" si="806"/>
        <v>1.2897733868159364E-5</v>
      </c>
      <c r="J12930" t="s">
        <v>29719</v>
      </c>
      <c r="K12930">
        <v>1</v>
      </c>
      <c r="L12930" s="3">
        <f t="shared" si="807"/>
        <v>5.6205351873605401E-6</v>
      </c>
    </row>
    <row r="12931" spans="3:12">
      <c r="C12931" s="3">
        <f t="shared" ref="C12931:C12994" si="808">B12931/SUM(B:B)</f>
        <v>0</v>
      </c>
      <c r="F12931" s="3">
        <f t="shared" ref="F12931:F12994" si="809">E12931/SUM(E:E)</f>
        <v>0</v>
      </c>
      <c r="G12931" t="s">
        <v>14901</v>
      </c>
      <c r="H12931">
        <v>1</v>
      </c>
      <c r="I12931" s="3">
        <f t="shared" ref="I12931:I12994" si="810">H12931/SUM(H:H)</f>
        <v>1.2897733868159364E-5</v>
      </c>
      <c r="J12931" t="s">
        <v>29720</v>
      </c>
      <c r="K12931">
        <v>1</v>
      </c>
      <c r="L12931" s="3">
        <f t="shared" ref="L12931:L12994" si="811">K12931/SUM(K:K)</f>
        <v>5.6205351873605401E-6</v>
      </c>
    </row>
    <row r="12932" spans="3:12">
      <c r="C12932" s="3">
        <f t="shared" si="808"/>
        <v>0</v>
      </c>
      <c r="F12932" s="3">
        <f t="shared" si="809"/>
        <v>0</v>
      </c>
      <c r="G12932" t="s">
        <v>14902</v>
      </c>
      <c r="H12932">
        <v>1</v>
      </c>
      <c r="I12932" s="3">
        <f t="shared" si="810"/>
        <v>1.2897733868159364E-5</v>
      </c>
      <c r="J12932" t="s">
        <v>29721</v>
      </c>
      <c r="K12932">
        <v>1</v>
      </c>
      <c r="L12932" s="3">
        <f t="shared" si="811"/>
        <v>5.6205351873605401E-6</v>
      </c>
    </row>
    <row r="12933" spans="3:12">
      <c r="C12933" s="3">
        <f t="shared" si="808"/>
        <v>0</v>
      </c>
      <c r="F12933" s="3">
        <f t="shared" si="809"/>
        <v>0</v>
      </c>
      <c r="G12933" t="s">
        <v>14903</v>
      </c>
      <c r="H12933">
        <v>1</v>
      </c>
      <c r="I12933" s="3">
        <f t="shared" si="810"/>
        <v>1.2897733868159364E-5</v>
      </c>
      <c r="J12933" t="s">
        <v>29722</v>
      </c>
      <c r="K12933">
        <v>1</v>
      </c>
      <c r="L12933" s="3">
        <f t="shared" si="811"/>
        <v>5.6205351873605401E-6</v>
      </c>
    </row>
    <row r="12934" spans="3:12">
      <c r="C12934" s="3">
        <f t="shared" si="808"/>
        <v>0</v>
      </c>
      <c r="F12934" s="3">
        <f t="shared" si="809"/>
        <v>0</v>
      </c>
      <c r="G12934" t="s">
        <v>14904</v>
      </c>
      <c r="H12934">
        <v>1</v>
      </c>
      <c r="I12934" s="3">
        <f t="shared" si="810"/>
        <v>1.2897733868159364E-5</v>
      </c>
      <c r="J12934" t="s">
        <v>29723</v>
      </c>
      <c r="K12934">
        <v>1</v>
      </c>
      <c r="L12934" s="3">
        <f t="shared" si="811"/>
        <v>5.6205351873605401E-6</v>
      </c>
    </row>
    <row r="12935" spans="3:12">
      <c r="C12935" s="3">
        <f t="shared" si="808"/>
        <v>0</v>
      </c>
      <c r="F12935" s="3">
        <f t="shared" si="809"/>
        <v>0</v>
      </c>
      <c r="G12935" t="s">
        <v>284</v>
      </c>
      <c r="H12935">
        <v>1</v>
      </c>
      <c r="I12935" s="3">
        <f t="shared" si="810"/>
        <v>1.2897733868159364E-5</v>
      </c>
      <c r="J12935" t="s">
        <v>29724</v>
      </c>
      <c r="K12935">
        <v>1</v>
      </c>
      <c r="L12935" s="3">
        <f t="shared" si="811"/>
        <v>5.6205351873605401E-6</v>
      </c>
    </row>
    <row r="12936" spans="3:12">
      <c r="C12936" s="3">
        <f t="shared" si="808"/>
        <v>0</v>
      </c>
      <c r="F12936" s="3">
        <f t="shared" si="809"/>
        <v>0</v>
      </c>
      <c r="G12936" t="s">
        <v>14905</v>
      </c>
      <c r="H12936">
        <v>1</v>
      </c>
      <c r="I12936" s="3">
        <f t="shared" si="810"/>
        <v>1.2897733868159364E-5</v>
      </c>
      <c r="J12936" t="s">
        <v>29725</v>
      </c>
      <c r="K12936">
        <v>1</v>
      </c>
      <c r="L12936" s="3">
        <f t="shared" si="811"/>
        <v>5.6205351873605401E-6</v>
      </c>
    </row>
    <row r="12937" spans="3:12">
      <c r="C12937" s="3">
        <f t="shared" si="808"/>
        <v>0</v>
      </c>
      <c r="F12937" s="3">
        <f t="shared" si="809"/>
        <v>0</v>
      </c>
      <c r="G12937" t="s">
        <v>14906</v>
      </c>
      <c r="H12937">
        <v>1</v>
      </c>
      <c r="I12937" s="3">
        <f t="shared" si="810"/>
        <v>1.2897733868159364E-5</v>
      </c>
      <c r="J12937" t="s">
        <v>29726</v>
      </c>
      <c r="K12937">
        <v>1</v>
      </c>
      <c r="L12937" s="3">
        <f t="shared" si="811"/>
        <v>5.6205351873605401E-6</v>
      </c>
    </row>
    <row r="12938" spans="3:12">
      <c r="C12938" s="3">
        <f t="shared" si="808"/>
        <v>0</v>
      </c>
      <c r="F12938" s="3">
        <f t="shared" si="809"/>
        <v>0</v>
      </c>
      <c r="G12938" t="s">
        <v>14907</v>
      </c>
      <c r="H12938">
        <v>1</v>
      </c>
      <c r="I12938" s="3">
        <f t="shared" si="810"/>
        <v>1.2897733868159364E-5</v>
      </c>
      <c r="J12938" t="s">
        <v>29727</v>
      </c>
      <c r="K12938">
        <v>1</v>
      </c>
      <c r="L12938" s="3">
        <f t="shared" si="811"/>
        <v>5.6205351873605401E-6</v>
      </c>
    </row>
    <row r="12939" spans="3:12">
      <c r="C12939" s="3">
        <f t="shared" si="808"/>
        <v>0</v>
      </c>
      <c r="F12939" s="3">
        <f t="shared" si="809"/>
        <v>0</v>
      </c>
      <c r="G12939" t="s">
        <v>14908</v>
      </c>
      <c r="H12939">
        <v>1</v>
      </c>
      <c r="I12939" s="3">
        <f t="shared" si="810"/>
        <v>1.2897733868159364E-5</v>
      </c>
      <c r="J12939" t="s">
        <v>29728</v>
      </c>
      <c r="K12939">
        <v>1</v>
      </c>
      <c r="L12939" s="3">
        <f t="shared" si="811"/>
        <v>5.6205351873605401E-6</v>
      </c>
    </row>
    <row r="12940" spans="3:12">
      <c r="C12940" s="3">
        <f t="shared" si="808"/>
        <v>0</v>
      </c>
      <c r="F12940" s="3">
        <f t="shared" si="809"/>
        <v>0</v>
      </c>
      <c r="G12940" t="s">
        <v>14909</v>
      </c>
      <c r="H12940">
        <v>1</v>
      </c>
      <c r="I12940" s="3">
        <f t="shared" si="810"/>
        <v>1.2897733868159364E-5</v>
      </c>
      <c r="J12940" t="s">
        <v>29729</v>
      </c>
      <c r="K12940">
        <v>1</v>
      </c>
      <c r="L12940" s="3">
        <f t="shared" si="811"/>
        <v>5.6205351873605401E-6</v>
      </c>
    </row>
    <row r="12941" spans="3:12">
      <c r="C12941" s="3">
        <f t="shared" si="808"/>
        <v>0</v>
      </c>
      <c r="F12941" s="3">
        <f t="shared" si="809"/>
        <v>0</v>
      </c>
      <c r="G12941" t="s">
        <v>14910</v>
      </c>
      <c r="H12941">
        <v>1</v>
      </c>
      <c r="I12941" s="3">
        <f t="shared" si="810"/>
        <v>1.2897733868159364E-5</v>
      </c>
      <c r="J12941" t="s">
        <v>29730</v>
      </c>
      <c r="K12941">
        <v>1</v>
      </c>
      <c r="L12941" s="3">
        <f t="shared" si="811"/>
        <v>5.6205351873605401E-6</v>
      </c>
    </row>
    <row r="12942" spans="3:12">
      <c r="C12942" s="3">
        <f t="shared" si="808"/>
        <v>0</v>
      </c>
      <c r="F12942" s="3">
        <f t="shared" si="809"/>
        <v>0</v>
      </c>
      <c r="G12942" t="s">
        <v>14911</v>
      </c>
      <c r="H12942">
        <v>1</v>
      </c>
      <c r="I12942" s="3">
        <f t="shared" si="810"/>
        <v>1.2897733868159364E-5</v>
      </c>
      <c r="J12942" t="s">
        <v>29731</v>
      </c>
      <c r="K12942">
        <v>1</v>
      </c>
      <c r="L12942" s="3">
        <f t="shared" si="811"/>
        <v>5.6205351873605401E-6</v>
      </c>
    </row>
    <row r="12943" spans="3:12">
      <c r="C12943" s="3">
        <f t="shared" si="808"/>
        <v>0</v>
      </c>
      <c r="F12943" s="3">
        <f t="shared" si="809"/>
        <v>0</v>
      </c>
      <c r="G12943" t="s">
        <v>14912</v>
      </c>
      <c r="H12943">
        <v>1</v>
      </c>
      <c r="I12943" s="3">
        <f t="shared" si="810"/>
        <v>1.2897733868159364E-5</v>
      </c>
      <c r="J12943" t="s">
        <v>29732</v>
      </c>
      <c r="K12943">
        <v>1</v>
      </c>
      <c r="L12943" s="3">
        <f t="shared" si="811"/>
        <v>5.6205351873605401E-6</v>
      </c>
    </row>
    <row r="12944" spans="3:12">
      <c r="C12944" s="3">
        <f t="shared" si="808"/>
        <v>0</v>
      </c>
      <c r="F12944" s="3">
        <f t="shared" si="809"/>
        <v>0</v>
      </c>
      <c r="G12944" t="s">
        <v>14913</v>
      </c>
      <c r="H12944">
        <v>1</v>
      </c>
      <c r="I12944" s="3">
        <f t="shared" si="810"/>
        <v>1.2897733868159364E-5</v>
      </c>
      <c r="J12944" t="s">
        <v>29733</v>
      </c>
      <c r="K12944">
        <v>1</v>
      </c>
      <c r="L12944" s="3">
        <f t="shared" si="811"/>
        <v>5.6205351873605401E-6</v>
      </c>
    </row>
    <row r="12945" spans="3:12">
      <c r="C12945" s="3">
        <f t="shared" si="808"/>
        <v>0</v>
      </c>
      <c r="F12945" s="3">
        <f t="shared" si="809"/>
        <v>0</v>
      </c>
      <c r="G12945" t="s">
        <v>14914</v>
      </c>
      <c r="H12945">
        <v>1</v>
      </c>
      <c r="I12945" s="3">
        <f t="shared" si="810"/>
        <v>1.2897733868159364E-5</v>
      </c>
      <c r="J12945" t="s">
        <v>29734</v>
      </c>
      <c r="K12945">
        <v>1</v>
      </c>
      <c r="L12945" s="3">
        <f t="shared" si="811"/>
        <v>5.6205351873605401E-6</v>
      </c>
    </row>
    <row r="12946" spans="3:12">
      <c r="C12946" s="3">
        <f t="shared" si="808"/>
        <v>0</v>
      </c>
      <c r="F12946" s="3">
        <f t="shared" si="809"/>
        <v>0</v>
      </c>
      <c r="G12946" t="s">
        <v>14915</v>
      </c>
      <c r="H12946">
        <v>1</v>
      </c>
      <c r="I12946" s="3">
        <f t="shared" si="810"/>
        <v>1.2897733868159364E-5</v>
      </c>
      <c r="J12946" t="s">
        <v>29735</v>
      </c>
      <c r="K12946">
        <v>1</v>
      </c>
      <c r="L12946" s="3">
        <f t="shared" si="811"/>
        <v>5.6205351873605401E-6</v>
      </c>
    </row>
    <row r="12947" spans="3:12">
      <c r="C12947" s="3">
        <f t="shared" si="808"/>
        <v>0</v>
      </c>
      <c r="F12947" s="3">
        <f t="shared" si="809"/>
        <v>0</v>
      </c>
      <c r="G12947" t="s">
        <v>14916</v>
      </c>
      <c r="H12947">
        <v>1</v>
      </c>
      <c r="I12947" s="3">
        <f t="shared" si="810"/>
        <v>1.2897733868159364E-5</v>
      </c>
      <c r="J12947" t="s">
        <v>29736</v>
      </c>
      <c r="K12947">
        <v>1</v>
      </c>
      <c r="L12947" s="3">
        <f t="shared" si="811"/>
        <v>5.6205351873605401E-6</v>
      </c>
    </row>
    <row r="12948" spans="3:12">
      <c r="C12948" s="3">
        <f t="shared" si="808"/>
        <v>0</v>
      </c>
      <c r="F12948" s="3">
        <f t="shared" si="809"/>
        <v>0</v>
      </c>
      <c r="G12948" t="s">
        <v>14917</v>
      </c>
      <c r="H12948">
        <v>1</v>
      </c>
      <c r="I12948" s="3">
        <f t="shared" si="810"/>
        <v>1.2897733868159364E-5</v>
      </c>
      <c r="J12948" t="s">
        <v>29737</v>
      </c>
      <c r="K12948">
        <v>1</v>
      </c>
      <c r="L12948" s="3">
        <f t="shared" si="811"/>
        <v>5.6205351873605401E-6</v>
      </c>
    </row>
    <row r="12949" spans="3:12">
      <c r="C12949" s="3">
        <f t="shared" si="808"/>
        <v>0</v>
      </c>
      <c r="F12949" s="3">
        <f t="shared" si="809"/>
        <v>0</v>
      </c>
      <c r="G12949" t="s">
        <v>14918</v>
      </c>
      <c r="H12949">
        <v>1</v>
      </c>
      <c r="I12949" s="3">
        <f t="shared" si="810"/>
        <v>1.2897733868159364E-5</v>
      </c>
      <c r="J12949" t="s">
        <v>29738</v>
      </c>
      <c r="K12949">
        <v>1</v>
      </c>
      <c r="L12949" s="3">
        <f t="shared" si="811"/>
        <v>5.6205351873605401E-6</v>
      </c>
    </row>
    <row r="12950" spans="3:12">
      <c r="C12950" s="3">
        <f t="shared" si="808"/>
        <v>0</v>
      </c>
      <c r="F12950" s="3">
        <f t="shared" si="809"/>
        <v>0</v>
      </c>
      <c r="G12950" t="s">
        <v>14919</v>
      </c>
      <c r="H12950">
        <v>1</v>
      </c>
      <c r="I12950" s="3">
        <f t="shared" si="810"/>
        <v>1.2897733868159364E-5</v>
      </c>
      <c r="J12950" t="s">
        <v>29739</v>
      </c>
      <c r="K12950">
        <v>1</v>
      </c>
      <c r="L12950" s="3">
        <f t="shared" si="811"/>
        <v>5.6205351873605401E-6</v>
      </c>
    </row>
    <row r="12951" spans="3:12">
      <c r="C12951" s="3">
        <f t="shared" si="808"/>
        <v>0</v>
      </c>
      <c r="F12951" s="3">
        <f t="shared" si="809"/>
        <v>0</v>
      </c>
      <c r="G12951" t="s">
        <v>14920</v>
      </c>
      <c r="H12951">
        <v>1</v>
      </c>
      <c r="I12951" s="3">
        <f t="shared" si="810"/>
        <v>1.2897733868159364E-5</v>
      </c>
      <c r="J12951" t="s">
        <v>29740</v>
      </c>
      <c r="K12951">
        <v>1</v>
      </c>
      <c r="L12951" s="3">
        <f t="shared" si="811"/>
        <v>5.6205351873605401E-6</v>
      </c>
    </row>
    <row r="12952" spans="3:12">
      <c r="C12952" s="3">
        <f t="shared" si="808"/>
        <v>0</v>
      </c>
      <c r="F12952" s="3">
        <f t="shared" si="809"/>
        <v>0</v>
      </c>
      <c r="G12952" t="s">
        <v>14921</v>
      </c>
      <c r="H12952">
        <v>1</v>
      </c>
      <c r="I12952" s="3">
        <f t="shared" si="810"/>
        <v>1.2897733868159364E-5</v>
      </c>
      <c r="J12952" t="s">
        <v>29741</v>
      </c>
      <c r="K12952">
        <v>1</v>
      </c>
      <c r="L12952" s="3">
        <f t="shared" si="811"/>
        <v>5.6205351873605401E-6</v>
      </c>
    </row>
    <row r="12953" spans="3:12">
      <c r="C12953" s="3">
        <f t="shared" si="808"/>
        <v>0</v>
      </c>
      <c r="F12953" s="3">
        <f t="shared" si="809"/>
        <v>0</v>
      </c>
      <c r="G12953" t="s">
        <v>14922</v>
      </c>
      <c r="H12953">
        <v>1</v>
      </c>
      <c r="I12953" s="3">
        <f t="shared" si="810"/>
        <v>1.2897733868159364E-5</v>
      </c>
      <c r="J12953" t="s">
        <v>29742</v>
      </c>
      <c r="K12953">
        <v>1</v>
      </c>
      <c r="L12953" s="3">
        <f t="shared" si="811"/>
        <v>5.6205351873605401E-6</v>
      </c>
    </row>
    <row r="12954" spans="3:12">
      <c r="C12954" s="3">
        <f t="shared" si="808"/>
        <v>0</v>
      </c>
      <c r="F12954" s="3">
        <f t="shared" si="809"/>
        <v>0</v>
      </c>
      <c r="G12954" t="s">
        <v>14923</v>
      </c>
      <c r="H12954">
        <v>1</v>
      </c>
      <c r="I12954" s="3">
        <f t="shared" si="810"/>
        <v>1.2897733868159364E-5</v>
      </c>
      <c r="J12954" t="s">
        <v>29743</v>
      </c>
      <c r="K12954">
        <v>1</v>
      </c>
      <c r="L12954" s="3">
        <f t="shared" si="811"/>
        <v>5.6205351873605401E-6</v>
      </c>
    </row>
    <row r="12955" spans="3:12">
      <c r="C12955" s="3">
        <f t="shared" si="808"/>
        <v>0</v>
      </c>
      <c r="F12955" s="3">
        <f t="shared" si="809"/>
        <v>0</v>
      </c>
      <c r="G12955" t="s">
        <v>14924</v>
      </c>
      <c r="H12955">
        <v>1</v>
      </c>
      <c r="I12955" s="3">
        <f t="shared" si="810"/>
        <v>1.2897733868159364E-5</v>
      </c>
      <c r="J12955" t="s">
        <v>2797</v>
      </c>
      <c r="K12955">
        <v>1</v>
      </c>
      <c r="L12955" s="3">
        <f t="shared" si="811"/>
        <v>5.6205351873605401E-6</v>
      </c>
    </row>
    <row r="12956" spans="3:12">
      <c r="C12956" s="3">
        <f t="shared" si="808"/>
        <v>0</v>
      </c>
      <c r="F12956" s="3">
        <f t="shared" si="809"/>
        <v>0</v>
      </c>
      <c r="G12956" t="s">
        <v>14925</v>
      </c>
      <c r="H12956">
        <v>1</v>
      </c>
      <c r="I12956" s="3">
        <f t="shared" si="810"/>
        <v>1.2897733868159364E-5</v>
      </c>
      <c r="J12956" t="s">
        <v>29744</v>
      </c>
      <c r="K12956">
        <v>1</v>
      </c>
      <c r="L12956" s="3">
        <f t="shared" si="811"/>
        <v>5.6205351873605401E-6</v>
      </c>
    </row>
    <row r="12957" spans="3:12">
      <c r="C12957" s="3">
        <f t="shared" si="808"/>
        <v>0</v>
      </c>
      <c r="F12957" s="3">
        <f t="shared" si="809"/>
        <v>0</v>
      </c>
      <c r="G12957" t="s">
        <v>14926</v>
      </c>
      <c r="H12957">
        <v>1</v>
      </c>
      <c r="I12957" s="3">
        <f t="shared" si="810"/>
        <v>1.2897733868159364E-5</v>
      </c>
      <c r="J12957" t="s">
        <v>29745</v>
      </c>
      <c r="K12957">
        <v>1</v>
      </c>
      <c r="L12957" s="3">
        <f t="shared" si="811"/>
        <v>5.6205351873605401E-6</v>
      </c>
    </row>
    <row r="12958" spans="3:12">
      <c r="C12958" s="3">
        <f t="shared" si="808"/>
        <v>0</v>
      </c>
      <c r="F12958" s="3">
        <f t="shared" si="809"/>
        <v>0</v>
      </c>
      <c r="G12958" t="s">
        <v>14927</v>
      </c>
      <c r="H12958">
        <v>1</v>
      </c>
      <c r="I12958" s="3">
        <f t="shared" si="810"/>
        <v>1.2897733868159364E-5</v>
      </c>
      <c r="J12958" t="s">
        <v>29746</v>
      </c>
      <c r="K12958">
        <v>1</v>
      </c>
      <c r="L12958" s="3">
        <f t="shared" si="811"/>
        <v>5.6205351873605401E-6</v>
      </c>
    </row>
    <row r="12959" spans="3:12">
      <c r="C12959" s="3">
        <f t="shared" si="808"/>
        <v>0</v>
      </c>
      <c r="F12959" s="3">
        <f t="shared" si="809"/>
        <v>0</v>
      </c>
      <c r="G12959" t="s">
        <v>14928</v>
      </c>
      <c r="H12959">
        <v>1</v>
      </c>
      <c r="I12959" s="3">
        <f t="shared" si="810"/>
        <v>1.2897733868159364E-5</v>
      </c>
      <c r="J12959" t="s">
        <v>29747</v>
      </c>
      <c r="K12959">
        <v>1</v>
      </c>
      <c r="L12959" s="3">
        <f t="shared" si="811"/>
        <v>5.6205351873605401E-6</v>
      </c>
    </row>
    <row r="12960" spans="3:12">
      <c r="C12960" s="3">
        <f t="shared" si="808"/>
        <v>0</v>
      </c>
      <c r="F12960" s="3">
        <f t="shared" si="809"/>
        <v>0</v>
      </c>
      <c r="G12960" t="s">
        <v>14929</v>
      </c>
      <c r="H12960">
        <v>1</v>
      </c>
      <c r="I12960" s="3">
        <f t="shared" si="810"/>
        <v>1.2897733868159364E-5</v>
      </c>
      <c r="J12960" t="s">
        <v>29748</v>
      </c>
      <c r="K12960">
        <v>1</v>
      </c>
      <c r="L12960" s="3">
        <f t="shared" si="811"/>
        <v>5.6205351873605401E-6</v>
      </c>
    </row>
    <row r="12961" spans="3:12">
      <c r="C12961" s="3">
        <f t="shared" si="808"/>
        <v>0</v>
      </c>
      <c r="F12961" s="3">
        <f t="shared" si="809"/>
        <v>0</v>
      </c>
      <c r="G12961" t="s">
        <v>14930</v>
      </c>
      <c r="H12961">
        <v>1</v>
      </c>
      <c r="I12961" s="3">
        <f t="shared" si="810"/>
        <v>1.2897733868159364E-5</v>
      </c>
      <c r="J12961" t="s">
        <v>29749</v>
      </c>
      <c r="K12961">
        <v>1</v>
      </c>
      <c r="L12961" s="3">
        <f t="shared" si="811"/>
        <v>5.6205351873605401E-6</v>
      </c>
    </row>
    <row r="12962" spans="3:12">
      <c r="C12962" s="3">
        <f t="shared" si="808"/>
        <v>0</v>
      </c>
      <c r="F12962" s="3">
        <f t="shared" si="809"/>
        <v>0</v>
      </c>
      <c r="G12962" t="s">
        <v>14931</v>
      </c>
      <c r="H12962">
        <v>1</v>
      </c>
      <c r="I12962" s="3">
        <f t="shared" si="810"/>
        <v>1.2897733868159364E-5</v>
      </c>
      <c r="J12962" t="s">
        <v>29750</v>
      </c>
      <c r="K12962">
        <v>1</v>
      </c>
      <c r="L12962" s="3">
        <f t="shared" si="811"/>
        <v>5.6205351873605401E-6</v>
      </c>
    </row>
    <row r="12963" spans="3:12">
      <c r="C12963" s="3">
        <f t="shared" si="808"/>
        <v>0</v>
      </c>
      <c r="F12963" s="3">
        <f t="shared" si="809"/>
        <v>0</v>
      </c>
      <c r="G12963" t="s">
        <v>14932</v>
      </c>
      <c r="H12963">
        <v>1</v>
      </c>
      <c r="I12963" s="3">
        <f t="shared" si="810"/>
        <v>1.2897733868159364E-5</v>
      </c>
      <c r="J12963" t="s">
        <v>29751</v>
      </c>
      <c r="K12963">
        <v>1</v>
      </c>
      <c r="L12963" s="3">
        <f t="shared" si="811"/>
        <v>5.6205351873605401E-6</v>
      </c>
    </row>
    <row r="12964" spans="3:12">
      <c r="C12964" s="3">
        <f t="shared" si="808"/>
        <v>0</v>
      </c>
      <c r="F12964" s="3">
        <f t="shared" si="809"/>
        <v>0</v>
      </c>
      <c r="G12964" t="s">
        <v>14933</v>
      </c>
      <c r="H12964">
        <v>1</v>
      </c>
      <c r="I12964" s="3">
        <f t="shared" si="810"/>
        <v>1.2897733868159364E-5</v>
      </c>
      <c r="J12964" t="s">
        <v>29752</v>
      </c>
      <c r="K12964">
        <v>1</v>
      </c>
      <c r="L12964" s="3">
        <f t="shared" si="811"/>
        <v>5.6205351873605401E-6</v>
      </c>
    </row>
    <row r="12965" spans="3:12">
      <c r="C12965" s="3">
        <f t="shared" si="808"/>
        <v>0</v>
      </c>
      <c r="F12965" s="3">
        <f t="shared" si="809"/>
        <v>0</v>
      </c>
      <c r="G12965" t="s">
        <v>14934</v>
      </c>
      <c r="H12965">
        <v>1</v>
      </c>
      <c r="I12965" s="3">
        <f t="shared" si="810"/>
        <v>1.2897733868159364E-5</v>
      </c>
      <c r="J12965" t="s">
        <v>29753</v>
      </c>
      <c r="K12965">
        <v>1</v>
      </c>
      <c r="L12965" s="3">
        <f t="shared" si="811"/>
        <v>5.6205351873605401E-6</v>
      </c>
    </row>
    <row r="12966" spans="3:12">
      <c r="C12966" s="3">
        <f t="shared" si="808"/>
        <v>0</v>
      </c>
      <c r="F12966" s="3">
        <f t="shared" si="809"/>
        <v>0</v>
      </c>
      <c r="G12966" t="s">
        <v>14935</v>
      </c>
      <c r="H12966">
        <v>1</v>
      </c>
      <c r="I12966" s="3">
        <f t="shared" si="810"/>
        <v>1.2897733868159364E-5</v>
      </c>
      <c r="J12966" t="s">
        <v>29754</v>
      </c>
      <c r="K12966">
        <v>1</v>
      </c>
      <c r="L12966" s="3">
        <f t="shared" si="811"/>
        <v>5.6205351873605401E-6</v>
      </c>
    </row>
    <row r="12967" spans="3:12">
      <c r="C12967" s="3">
        <f t="shared" si="808"/>
        <v>0</v>
      </c>
      <c r="F12967" s="3">
        <f t="shared" si="809"/>
        <v>0</v>
      </c>
      <c r="G12967" t="s">
        <v>14936</v>
      </c>
      <c r="H12967">
        <v>1</v>
      </c>
      <c r="I12967" s="3">
        <f t="shared" si="810"/>
        <v>1.2897733868159364E-5</v>
      </c>
      <c r="J12967" t="s">
        <v>29755</v>
      </c>
      <c r="K12967">
        <v>1</v>
      </c>
      <c r="L12967" s="3">
        <f t="shared" si="811"/>
        <v>5.6205351873605401E-6</v>
      </c>
    </row>
    <row r="12968" spans="3:12">
      <c r="C12968" s="3">
        <f t="shared" si="808"/>
        <v>0</v>
      </c>
      <c r="F12968" s="3">
        <f t="shared" si="809"/>
        <v>0</v>
      </c>
      <c r="G12968" t="s">
        <v>14937</v>
      </c>
      <c r="H12968">
        <v>1</v>
      </c>
      <c r="I12968" s="3">
        <f t="shared" si="810"/>
        <v>1.2897733868159364E-5</v>
      </c>
      <c r="J12968" t="s">
        <v>29756</v>
      </c>
      <c r="K12968">
        <v>1</v>
      </c>
      <c r="L12968" s="3">
        <f t="shared" si="811"/>
        <v>5.6205351873605401E-6</v>
      </c>
    </row>
    <row r="12969" spans="3:12">
      <c r="C12969" s="3">
        <f t="shared" si="808"/>
        <v>0</v>
      </c>
      <c r="F12969" s="3">
        <f t="shared" si="809"/>
        <v>0</v>
      </c>
      <c r="G12969" t="s">
        <v>14938</v>
      </c>
      <c r="H12969">
        <v>1</v>
      </c>
      <c r="I12969" s="3">
        <f t="shared" si="810"/>
        <v>1.2897733868159364E-5</v>
      </c>
      <c r="J12969" t="s">
        <v>29757</v>
      </c>
      <c r="K12969">
        <v>1</v>
      </c>
      <c r="L12969" s="3">
        <f t="shared" si="811"/>
        <v>5.6205351873605401E-6</v>
      </c>
    </row>
    <row r="12970" spans="3:12">
      <c r="C12970" s="3">
        <f t="shared" si="808"/>
        <v>0</v>
      </c>
      <c r="F12970" s="3">
        <f t="shared" si="809"/>
        <v>0</v>
      </c>
      <c r="G12970" t="s">
        <v>14939</v>
      </c>
      <c r="H12970">
        <v>1</v>
      </c>
      <c r="I12970" s="3">
        <f t="shared" si="810"/>
        <v>1.2897733868159364E-5</v>
      </c>
      <c r="J12970" t="s">
        <v>29758</v>
      </c>
      <c r="K12970">
        <v>1</v>
      </c>
      <c r="L12970" s="3">
        <f t="shared" si="811"/>
        <v>5.6205351873605401E-6</v>
      </c>
    </row>
    <row r="12971" spans="3:12">
      <c r="C12971" s="3">
        <f t="shared" si="808"/>
        <v>0</v>
      </c>
      <c r="F12971" s="3">
        <f t="shared" si="809"/>
        <v>0</v>
      </c>
      <c r="G12971" t="s">
        <v>14940</v>
      </c>
      <c r="H12971">
        <v>1</v>
      </c>
      <c r="I12971" s="3">
        <f t="shared" si="810"/>
        <v>1.2897733868159364E-5</v>
      </c>
      <c r="J12971" t="s">
        <v>29759</v>
      </c>
      <c r="K12971">
        <v>1</v>
      </c>
      <c r="L12971" s="3">
        <f t="shared" si="811"/>
        <v>5.6205351873605401E-6</v>
      </c>
    </row>
    <row r="12972" spans="3:12">
      <c r="C12972" s="3">
        <f t="shared" si="808"/>
        <v>0</v>
      </c>
      <c r="F12972" s="3">
        <f t="shared" si="809"/>
        <v>0</v>
      </c>
      <c r="G12972" t="s">
        <v>14941</v>
      </c>
      <c r="H12972">
        <v>1</v>
      </c>
      <c r="I12972" s="3">
        <f t="shared" si="810"/>
        <v>1.2897733868159364E-5</v>
      </c>
      <c r="J12972" t="s">
        <v>29760</v>
      </c>
      <c r="K12972">
        <v>1</v>
      </c>
      <c r="L12972" s="3">
        <f t="shared" si="811"/>
        <v>5.6205351873605401E-6</v>
      </c>
    </row>
    <row r="12973" spans="3:12">
      <c r="C12973" s="3">
        <f t="shared" si="808"/>
        <v>0</v>
      </c>
      <c r="F12973" s="3">
        <f t="shared" si="809"/>
        <v>0</v>
      </c>
      <c r="G12973" t="s">
        <v>14942</v>
      </c>
      <c r="H12973">
        <v>1</v>
      </c>
      <c r="I12973" s="3">
        <f t="shared" si="810"/>
        <v>1.2897733868159364E-5</v>
      </c>
      <c r="J12973" t="s">
        <v>29761</v>
      </c>
      <c r="K12973">
        <v>1</v>
      </c>
      <c r="L12973" s="3">
        <f t="shared" si="811"/>
        <v>5.6205351873605401E-6</v>
      </c>
    </row>
    <row r="12974" spans="3:12">
      <c r="C12974" s="3">
        <f t="shared" si="808"/>
        <v>0</v>
      </c>
      <c r="F12974" s="3">
        <f t="shared" si="809"/>
        <v>0</v>
      </c>
      <c r="G12974" t="s">
        <v>14943</v>
      </c>
      <c r="H12974">
        <v>1</v>
      </c>
      <c r="I12974" s="3">
        <f t="shared" si="810"/>
        <v>1.2897733868159364E-5</v>
      </c>
      <c r="J12974" t="s">
        <v>29762</v>
      </c>
      <c r="K12974">
        <v>1</v>
      </c>
      <c r="L12974" s="3">
        <f t="shared" si="811"/>
        <v>5.6205351873605401E-6</v>
      </c>
    </row>
    <row r="12975" spans="3:12">
      <c r="C12975" s="3">
        <f t="shared" si="808"/>
        <v>0</v>
      </c>
      <c r="F12975" s="3">
        <f t="shared" si="809"/>
        <v>0</v>
      </c>
      <c r="G12975" t="s">
        <v>14944</v>
      </c>
      <c r="H12975">
        <v>1</v>
      </c>
      <c r="I12975" s="3">
        <f t="shared" si="810"/>
        <v>1.2897733868159364E-5</v>
      </c>
      <c r="J12975" t="s">
        <v>29763</v>
      </c>
      <c r="K12975">
        <v>1</v>
      </c>
      <c r="L12975" s="3">
        <f t="shared" si="811"/>
        <v>5.6205351873605401E-6</v>
      </c>
    </row>
    <row r="12976" spans="3:12">
      <c r="C12976" s="3">
        <f t="shared" si="808"/>
        <v>0</v>
      </c>
      <c r="F12976" s="3">
        <f t="shared" si="809"/>
        <v>0</v>
      </c>
      <c r="G12976" t="s">
        <v>14945</v>
      </c>
      <c r="H12976">
        <v>1</v>
      </c>
      <c r="I12976" s="3">
        <f t="shared" si="810"/>
        <v>1.2897733868159364E-5</v>
      </c>
      <c r="J12976" t="s">
        <v>29764</v>
      </c>
      <c r="K12976">
        <v>1</v>
      </c>
      <c r="L12976" s="3">
        <f t="shared" si="811"/>
        <v>5.6205351873605401E-6</v>
      </c>
    </row>
    <row r="12977" spans="3:12">
      <c r="C12977" s="3">
        <f t="shared" si="808"/>
        <v>0</v>
      </c>
      <c r="F12977" s="3">
        <f t="shared" si="809"/>
        <v>0</v>
      </c>
      <c r="G12977" t="s">
        <v>14946</v>
      </c>
      <c r="H12977">
        <v>1</v>
      </c>
      <c r="I12977" s="3">
        <f t="shared" si="810"/>
        <v>1.2897733868159364E-5</v>
      </c>
      <c r="J12977" t="s">
        <v>29765</v>
      </c>
      <c r="K12977">
        <v>1</v>
      </c>
      <c r="L12977" s="3">
        <f t="shared" si="811"/>
        <v>5.6205351873605401E-6</v>
      </c>
    </row>
    <row r="12978" spans="3:12">
      <c r="C12978" s="3">
        <f t="shared" si="808"/>
        <v>0</v>
      </c>
      <c r="F12978" s="3">
        <f t="shared" si="809"/>
        <v>0</v>
      </c>
      <c r="G12978" t="s">
        <v>14947</v>
      </c>
      <c r="H12978">
        <v>1</v>
      </c>
      <c r="I12978" s="3">
        <f t="shared" si="810"/>
        <v>1.2897733868159364E-5</v>
      </c>
      <c r="J12978" t="s">
        <v>29766</v>
      </c>
      <c r="K12978">
        <v>1</v>
      </c>
      <c r="L12978" s="3">
        <f t="shared" si="811"/>
        <v>5.6205351873605401E-6</v>
      </c>
    </row>
    <row r="12979" spans="3:12">
      <c r="C12979" s="3">
        <f t="shared" si="808"/>
        <v>0</v>
      </c>
      <c r="F12979" s="3">
        <f t="shared" si="809"/>
        <v>0</v>
      </c>
      <c r="G12979" t="s">
        <v>14948</v>
      </c>
      <c r="H12979">
        <v>1</v>
      </c>
      <c r="I12979" s="3">
        <f t="shared" si="810"/>
        <v>1.2897733868159364E-5</v>
      </c>
      <c r="J12979" t="s">
        <v>29767</v>
      </c>
      <c r="K12979">
        <v>1</v>
      </c>
      <c r="L12979" s="3">
        <f t="shared" si="811"/>
        <v>5.6205351873605401E-6</v>
      </c>
    </row>
    <row r="12980" spans="3:12">
      <c r="C12980" s="3">
        <f t="shared" si="808"/>
        <v>0</v>
      </c>
      <c r="F12980" s="3">
        <f t="shared" si="809"/>
        <v>0</v>
      </c>
      <c r="G12980" t="s">
        <v>14949</v>
      </c>
      <c r="H12980">
        <v>1</v>
      </c>
      <c r="I12980" s="3">
        <f t="shared" si="810"/>
        <v>1.2897733868159364E-5</v>
      </c>
      <c r="J12980" t="s">
        <v>29768</v>
      </c>
      <c r="K12980">
        <v>1</v>
      </c>
      <c r="L12980" s="3">
        <f t="shared" si="811"/>
        <v>5.6205351873605401E-6</v>
      </c>
    </row>
    <row r="12981" spans="3:12">
      <c r="C12981" s="3">
        <f t="shared" si="808"/>
        <v>0</v>
      </c>
      <c r="F12981" s="3">
        <f t="shared" si="809"/>
        <v>0</v>
      </c>
      <c r="G12981" t="s">
        <v>14950</v>
      </c>
      <c r="H12981">
        <v>1</v>
      </c>
      <c r="I12981" s="3">
        <f t="shared" si="810"/>
        <v>1.2897733868159364E-5</v>
      </c>
      <c r="J12981" t="s">
        <v>29769</v>
      </c>
      <c r="K12981">
        <v>1</v>
      </c>
      <c r="L12981" s="3">
        <f t="shared" si="811"/>
        <v>5.6205351873605401E-6</v>
      </c>
    </row>
    <row r="12982" spans="3:12">
      <c r="C12982" s="3">
        <f t="shared" si="808"/>
        <v>0</v>
      </c>
      <c r="F12982" s="3">
        <f t="shared" si="809"/>
        <v>0</v>
      </c>
      <c r="G12982" t="s">
        <v>14951</v>
      </c>
      <c r="H12982">
        <v>1</v>
      </c>
      <c r="I12982" s="3">
        <f t="shared" si="810"/>
        <v>1.2897733868159364E-5</v>
      </c>
      <c r="J12982" t="s">
        <v>29770</v>
      </c>
      <c r="K12982">
        <v>1</v>
      </c>
      <c r="L12982" s="3">
        <f t="shared" si="811"/>
        <v>5.6205351873605401E-6</v>
      </c>
    </row>
    <row r="12983" spans="3:12">
      <c r="C12983" s="3">
        <f t="shared" si="808"/>
        <v>0</v>
      </c>
      <c r="F12983" s="3">
        <f t="shared" si="809"/>
        <v>0</v>
      </c>
      <c r="G12983" t="s">
        <v>14952</v>
      </c>
      <c r="H12983">
        <v>1</v>
      </c>
      <c r="I12983" s="3">
        <f t="shared" si="810"/>
        <v>1.2897733868159364E-5</v>
      </c>
      <c r="J12983" t="s">
        <v>29771</v>
      </c>
      <c r="K12983">
        <v>1</v>
      </c>
      <c r="L12983" s="3">
        <f t="shared" si="811"/>
        <v>5.6205351873605401E-6</v>
      </c>
    </row>
    <row r="12984" spans="3:12">
      <c r="C12984" s="3">
        <f t="shared" si="808"/>
        <v>0</v>
      </c>
      <c r="F12984" s="3">
        <f t="shared" si="809"/>
        <v>0</v>
      </c>
      <c r="G12984" t="s">
        <v>14953</v>
      </c>
      <c r="H12984">
        <v>1</v>
      </c>
      <c r="I12984" s="3">
        <f t="shared" si="810"/>
        <v>1.2897733868159364E-5</v>
      </c>
      <c r="J12984" t="s">
        <v>29772</v>
      </c>
      <c r="K12984">
        <v>1</v>
      </c>
      <c r="L12984" s="3">
        <f t="shared" si="811"/>
        <v>5.6205351873605401E-6</v>
      </c>
    </row>
    <row r="12985" spans="3:12">
      <c r="C12985" s="3">
        <f t="shared" si="808"/>
        <v>0</v>
      </c>
      <c r="F12985" s="3">
        <f t="shared" si="809"/>
        <v>0</v>
      </c>
      <c r="G12985" t="s">
        <v>14954</v>
      </c>
      <c r="H12985">
        <v>1</v>
      </c>
      <c r="I12985" s="3">
        <f t="shared" si="810"/>
        <v>1.2897733868159364E-5</v>
      </c>
      <c r="J12985" t="s">
        <v>29773</v>
      </c>
      <c r="K12985">
        <v>1</v>
      </c>
      <c r="L12985" s="3">
        <f t="shared" si="811"/>
        <v>5.6205351873605401E-6</v>
      </c>
    </row>
    <row r="12986" spans="3:12">
      <c r="C12986" s="3">
        <f t="shared" si="808"/>
        <v>0</v>
      </c>
      <c r="F12986" s="3">
        <f t="shared" si="809"/>
        <v>0</v>
      </c>
      <c r="G12986" t="s">
        <v>14955</v>
      </c>
      <c r="H12986">
        <v>1</v>
      </c>
      <c r="I12986" s="3">
        <f t="shared" si="810"/>
        <v>1.2897733868159364E-5</v>
      </c>
      <c r="J12986" t="s">
        <v>29774</v>
      </c>
      <c r="K12986">
        <v>1</v>
      </c>
      <c r="L12986" s="3">
        <f t="shared" si="811"/>
        <v>5.6205351873605401E-6</v>
      </c>
    </row>
    <row r="12987" spans="3:12">
      <c r="C12987" s="3">
        <f t="shared" si="808"/>
        <v>0</v>
      </c>
      <c r="F12987" s="3">
        <f t="shared" si="809"/>
        <v>0</v>
      </c>
      <c r="G12987" t="s">
        <v>14956</v>
      </c>
      <c r="H12987">
        <v>1</v>
      </c>
      <c r="I12987" s="3">
        <f t="shared" si="810"/>
        <v>1.2897733868159364E-5</v>
      </c>
      <c r="J12987" t="s">
        <v>29775</v>
      </c>
      <c r="K12987">
        <v>1</v>
      </c>
      <c r="L12987" s="3">
        <f t="shared" si="811"/>
        <v>5.6205351873605401E-6</v>
      </c>
    </row>
    <row r="12988" spans="3:12">
      <c r="C12988" s="3">
        <f t="shared" si="808"/>
        <v>0</v>
      </c>
      <c r="F12988" s="3">
        <f t="shared" si="809"/>
        <v>0</v>
      </c>
      <c r="G12988" t="s">
        <v>14957</v>
      </c>
      <c r="H12988">
        <v>1</v>
      </c>
      <c r="I12988" s="3">
        <f t="shared" si="810"/>
        <v>1.2897733868159364E-5</v>
      </c>
      <c r="J12988" t="s">
        <v>29776</v>
      </c>
      <c r="K12988">
        <v>1</v>
      </c>
      <c r="L12988" s="3">
        <f t="shared" si="811"/>
        <v>5.6205351873605401E-6</v>
      </c>
    </row>
    <row r="12989" spans="3:12">
      <c r="C12989" s="3">
        <f t="shared" si="808"/>
        <v>0</v>
      </c>
      <c r="F12989" s="3">
        <f t="shared" si="809"/>
        <v>0</v>
      </c>
      <c r="G12989" t="s">
        <v>14958</v>
      </c>
      <c r="H12989">
        <v>1</v>
      </c>
      <c r="I12989" s="3">
        <f t="shared" si="810"/>
        <v>1.2897733868159364E-5</v>
      </c>
      <c r="J12989" t="s">
        <v>29777</v>
      </c>
      <c r="K12989">
        <v>1</v>
      </c>
      <c r="L12989" s="3">
        <f t="shared" si="811"/>
        <v>5.6205351873605401E-6</v>
      </c>
    </row>
    <row r="12990" spans="3:12">
      <c r="C12990" s="3">
        <f t="shared" si="808"/>
        <v>0</v>
      </c>
      <c r="F12990" s="3">
        <f t="shared" si="809"/>
        <v>0</v>
      </c>
      <c r="G12990" t="s">
        <v>14959</v>
      </c>
      <c r="H12990">
        <v>1</v>
      </c>
      <c r="I12990" s="3">
        <f t="shared" si="810"/>
        <v>1.2897733868159364E-5</v>
      </c>
      <c r="J12990" t="s">
        <v>29778</v>
      </c>
      <c r="K12990">
        <v>1</v>
      </c>
      <c r="L12990" s="3">
        <f t="shared" si="811"/>
        <v>5.6205351873605401E-6</v>
      </c>
    </row>
    <row r="12991" spans="3:12">
      <c r="C12991" s="3">
        <f t="shared" si="808"/>
        <v>0</v>
      </c>
      <c r="F12991" s="3">
        <f t="shared" si="809"/>
        <v>0</v>
      </c>
      <c r="G12991" t="s">
        <v>14960</v>
      </c>
      <c r="H12991">
        <v>1</v>
      </c>
      <c r="I12991" s="3">
        <f t="shared" si="810"/>
        <v>1.2897733868159364E-5</v>
      </c>
      <c r="J12991" t="s">
        <v>29779</v>
      </c>
      <c r="K12991">
        <v>1</v>
      </c>
      <c r="L12991" s="3">
        <f t="shared" si="811"/>
        <v>5.6205351873605401E-6</v>
      </c>
    </row>
    <row r="12992" spans="3:12">
      <c r="C12992" s="3">
        <f t="shared" si="808"/>
        <v>0</v>
      </c>
      <c r="F12992" s="3">
        <f t="shared" si="809"/>
        <v>0</v>
      </c>
      <c r="G12992" t="s">
        <v>14961</v>
      </c>
      <c r="H12992">
        <v>1</v>
      </c>
      <c r="I12992" s="3">
        <f t="shared" si="810"/>
        <v>1.2897733868159364E-5</v>
      </c>
      <c r="J12992" t="s">
        <v>29780</v>
      </c>
      <c r="K12992">
        <v>1</v>
      </c>
      <c r="L12992" s="3">
        <f t="shared" si="811"/>
        <v>5.6205351873605401E-6</v>
      </c>
    </row>
    <row r="12993" spans="3:12">
      <c r="C12993" s="3">
        <f t="shared" si="808"/>
        <v>0</v>
      </c>
      <c r="F12993" s="3">
        <f t="shared" si="809"/>
        <v>0</v>
      </c>
      <c r="G12993" t="s">
        <v>14962</v>
      </c>
      <c r="H12993">
        <v>1</v>
      </c>
      <c r="I12993" s="3">
        <f t="shared" si="810"/>
        <v>1.2897733868159364E-5</v>
      </c>
      <c r="J12993" t="s">
        <v>29781</v>
      </c>
      <c r="K12993">
        <v>1</v>
      </c>
      <c r="L12993" s="3">
        <f t="shared" si="811"/>
        <v>5.6205351873605401E-6</v>
      </c>
    </row>
    <row r="12994" spans="3:12">
      <c r="C12994" s="3">
        <f t="shared" si="808"/>
        <v>0</v>
      </c>
      <c r="F12994" s="3">
        <f t="shared" si="809"/>
        <v>0</v>
      </c>
      <c r="G12994" t="s">
        <v>14963</v>
      </c>
      <c r="H12994">
        <v>1</v>
      </c>
      <c r="I12994" s="3">
        <f t="shared" si="810"/>
        <v>1.2897733868159364E-5</v>
      </c>
      <c r="J12994" t="s">
        <v>29782</v>
      </c>
      <c r="K12994">
        <v>1</v>
      </c>
      <c r="L12994" s="3">
        <f t="shared" si="811"/>
        <v>5.6205351873605401E-6</v>
      </c>
    </row>
    <row r="12995" spans="3:12">
      <c r="C12995" s="3">
        <f t="shared" ref="C12995:C13058" si="812">B12995/SUM(B:B)</f>
        <v>0</v>
      </c>
      <c r="F12995" s="3">
        <f t="shared" ref="F12995:F13058" si="813">E12995/SUM(E:E)</f>
        <v>0</v>
      </c>
      <c r="G12995" t="s">
        <v>14964</v>
      </c>
      <c r="H12995">
        <v>1</v>
      </c>
      <c r="I12995" s="3">
        <f t="shared" ref="I12995:I13058" si="814">H12995/SUM(H:H)</f>
        <v>1.2897733868159364E-5</v>
      </c>
      <c r="J12995" t="s">
        <v>29783</v>
      </c>
      <c r="K12995">
        <v>1</v>
      </c>
      <c r="L12995" s="3">
        <f t="shared" ref="L12995:L13058" si="815">K12995/SUM(K:K)</f>
        <v>5.6205351873605401E-6</v>
      </c>
    </row>
    <row r="12996" spans="3:12">
      <c r="C12996" s="3">
        <f t="shared" si="812"/>
        <v>0</v>
      </c>
      <c r="F12996" s="3">
        <f t="shared" si="813"/>
        <v>0</v>
      </c>
      <c r="G12996" t="s">
        <v>14965</v>
      </c>
      <c r="H12996">
        <v>1</v>
      </c>
      <c r="I12996" s="3">
        <f t="shared" si="814"/>
        <v>1.2897733868159364E-5</v>
      </c>
      <c r="J12996" t="s">
        <v>29784</v>
      </c>
      <c r="K12996">
        <v>1</v>
      </c>
      <c r="L12996" s="3">
        <f t="shared" si="815"/>
        <v>5.6205351873605401E-6</v>
      </c>
    </row>
    <row r="12997" spans="3:12">
      <c r="C12997" s="3">
        <f t="shared" si="812"/>
        <v>0</v>
      </c>
      <c r="F12997" s="3">
        <f t="shared" si="813"/>
        <v>0</v>
      </c>
      <c r="G12997" t="s">
        <v>14966</v>
      </c>
      <c r="H12997">
        <v>1</v>
      </c>
      <c r="I12997" s="3">
        <f t="shared" si="814"/>
        <v>1.2897733868159364E-5</v>
      </c>
      <c r="J12997" t="s">
        <v>29785</v>
      </c>
      <c r="K12997">
        <v>1</v>
      </c>
      <c r="L12997" s="3">
        <f t="shared" si="815"/>
        <v>5.6205351873605401E-6</v>
      </c>
    </row>
    <row r="12998" spans="3:12">
      <c r="C12998" s="3">
        <f t="shared" si="812"/>
        <v>0</v>
      </c>
      <c r="F12998" s="3">
        <f t="shared" si="813"/>
        <v>0</v>
      </c>
      <c r="G12998" t="s">
        <v>14967</v>
      </c>
      <c r="H12998">
        <v>1</v>
      </c>
      <c r="I12998" s="3">
        <f t="shared" si="814"/>
        <v>1.2897733868159364E-5</v>
      </c>
      <c r="J12998" t="s">
        <v>29786</v>
      </c>
      <c r="K12998">
        <v>1</v>
      </c>
      <c r="L12998" s="3">
        <f t="shared" si="815"/>
        <v>5.6205351873605401E-6</v>
      </c>
    </row>
    <row r="12999" spans="3:12">
      <c r="C12999" s="3">
        <f t="shared" si="812"/>
        <v>0</v>
      </c>
      <c r="F12999" s="3">
        <f t="shared" si="813"/>
        <v>0</v>
      </c>
      <c r="G12999" t="s">
        <v>14968</v>
      </c>
      <c r="H12999">
        <v>1</v>
      </c>
      <c r="I12999" s="3">
        <f t="shared" si="814"/>
        <v>1.2897733868159364E-5</v>
      </c>
      <c r="J12999" t="s">
        <v>29787</v>
      </c>
      <c r="K12999">
        <v>1</v>
      </c>
      <c r="L12999" s="3">
        <f t="shared" si="815"/>
        <v>5.6205351873605401E-6</v>
      </c>
    </row>
    <row r="13000" spans="3:12">
      <c r="C13000" s="3">
        <f t="shared" si="812"/>
        <v>0</v>
      </c>
      <c r="F13000" s="3">
        <f t="shared" si="813"/>
        <v>0</v>
      </c>
      <c r="G13000" t="s">
        <v>14969</v>
      </c>
      <c r="H13000">
        <v>1</v>
      </c>
      <c r="I13000" s="3">
        <f t="shared" si="814"/>
        <v>1.2897733868159364E-5</v>
      </c>
      <c r="J13000" t="s">
        <v>29788</v>
      </c>
      <c r="K13000">
        <v>1</v>
      </c>
      <c r="L13000" s="3">
        <f t="shared" si="815"/>
        <v>5.6205351873605401E-6</v>
      </c>
    </row>
    <row r="13001" spans="3:12">
      <c r="C13001" s="3">
        <f t="shared" si="812"/>
        <v>0</v>
      </c>
      <c r="F13001" s="3">
        <f t="shared" si="813"/>
        <v>0</v>
      </c>
      <c r="G13001" t="s">
        <v>14970</v>
      </c>
      <c r="H13001">
        <v>1</v>
      </c>
      <c r="I13001" s="3">
        <f t="shared" si="814"/>
        <v>1.2897733868159364E-5</v>
      </c>
      <c r="J13001" t="s">
        <v>29789</v>
      </c>
      <c r="K13001">
        <v>1</v>
      </c>
      <c r="L13001" s="3">
        <f t="shared" si="815"/>
        <v>5.6205351873605401E-6</v>
      </c>
    </row>
    <row r="13002" spans="3:12">
      <c r="C13002" s="3">
        <f t="shared" si="812"/>
        <v>0</v>
      </c>
      <c r="F13002" s="3">
        <f t="shared" si="813"/>
        <v>0</v>
      </c>
      <c r="G13002" t="s">
        <v>14971</v>
      </c>
      <c r="H13002">
        <v>1</v>
      </c>
      <c r="I13002" s="3">
        <f t="shared" si="814"/>
        <v>1.2897733868159364E-5</v>
      </c>
      <c r="J13002" t="s">
        <v>29790</v>
      </c>
      <c r="K13002">
        <v>1</v>
      </c>
      <c r="L13002" s="3">
        <f t="shared" si="815"/>
        <v>5.6205351873605401E-6</v>
      </c>
    </row>
    <row r="13003" spans="3:12">
      <c r="C13003" s="3">
        <f t="shared" si="812"/>
        <v>0</v>
      </c>
      <c r="F13003" s="3">
        <f t="shared" si="813"/>
        <v>0</v>
      </c>
      <c r="G13003" t="s">
        <v>14972</v>
      </c>
      <c r="H13003">
        <v>1</v>
      </c>
      <c r="I13003" s="3">
        <f t="shared" si="814"/>
        <v>1.2897733868159364E-5</v>
      </c>
      <c r="J13003" t="s">
        <v>29791</v>
      </c>
      <c r="K13003">
        <v>1</v>
      </c>
      <c r="L13003" s="3">
        <f t="shared" si="815"/>
        <v>5.6205351873605401E-6</v>
      </c>
    </row>
    <row r="13004" spans="3:12">
      <c r="C13004" s="3">
        <f t="shared" si="812"/>
        <v>0</v>
      </c>
      <c r="F13004" s="3">
        <f t="shared" si="813"/>
        <v>0</v>
      </c>
      <c r="G13004" t="s">
        <v>14973</v>
      </c>
      <c r="H13004">
        <v>1</v>
      </c>
      <c r="I13004" s="3">
        <f t="shared" si="814"/>
        <v>1.2897733868159364E-5</v>
      </c>
      <c r="J13004" t="s">
        <v>29792</v>
      </c>
      <c r="K13004">
        <v>1</v>
      </c>
      <c r="L13004" s="3">
        <f t="shared" si="815"/>
        <v>5.6205351873605401E-6</v>
      </c>
    </row>
    <row r="13005" spans="3:12">
      <c r="C13005" s="3">
        <f t="shared" si="812"/>
        <v>0</v>
      </c>
      <c r="F13005" s="3">
        <f t="shared" si="813"/>
        <v>0</v>
      </c>
      <c r="G13005" t="s">
        <v>14974</v>
      </c>
      <c r="H13005">
        <v>1</v>
      </c>
      <c r="I13005" s="3">
        <f t="shared" si="814"/>
        <v>1.2897733868159364E-5</v>
      </c>
      <c r="J13005" t="s">
        <v>2778</v>
      </c>
      <c r="K13005">
        <v>1</v>
      </c>
      <c r="L13005" s="3">
        <f t="shared" si="815"/>
        <v>5.6205351873605401E-6</v>
      </c>
    </row>
    <row r="13006" spans="3:12">
      <c r="C13006" s="3">
        <f t="shared" si="812"/>
        <v>0</v>
      </c>
      <c r="F13006" s="3">
        <f t="shared" si="813"/>
        <v>0</v>
      </c>
      <c r="G13006" t="s">
        <v>14975</v>
      </c>
      <c r="H13006">
        <v>1</v>
      </c>
      <c r="I13006" s="3">
        <f t="shared" si="814"/>
        <v>1.2897733868159364E-5</v>
      </c>
      <c r="J13006" t="s">
        <v>29793</v>
      </c>
      <c r="K13006">
        <v>1</v>
      </c>
      <c r="L13006" s="3">
        <f t="shared" si="815"/>
        <v>5.6205351873605401E-6</v>
      </c>
    </row>
    <row r="13007" spans="3:12">
      <c r="C13007" s="3">
        <f t="shared" si="812"/>
        <v>0</v>
      </c>
      <c r="F13007" s="3">
        <f t="shared" si="813"/>
        <v>0</v>
      </c>
      <c r="G13007" t="s">
        <v>14976</v>
      </c>
      <c r="H13007">
        <v>1</v>
      </c>
      <c r="I13007" s="3">
        <f t="shared" si="814"/>
        <v>1.2897733868159364E-5</v>
      </c>
      <c r="J13007" t="s">
        <v>29794</v>
      </c>
      <c r="K13007">
        <v>1</v>
      </c>
      <c r="L13007" s="3">
        <f t="shared" si="815"/>
        <v>5.6205351873605401E-6</v>
      </c>
    </row>
    <row r="13008" spans="3:12">
      <c r="C13008" s="3">
        <f t="shared" si="812"/>
        <v>0</v>
      </c>
      <c r="F13008" s="3">
        <f t="shared" si="813"/>
        <v>0</v>
      </c>
      <c r="G13008" t="s">
        <v>14977</v>
      </c>
      <c r="H13008">
        <v>1</v>
      </c>
      <c r="I13008" s="3">
        <f t="shared" si="814"/>
        <v>1.2897733868159364E-5</v>
      </c>
      <c r="J13008" t="s">
        <v>29795</v>
      </c>
      <c r="K13008">
        <v>1</v>
      </c>
      <c r="L13008" s="3">
        <f t="shared" si="815"/>
        <v>5.6205351873605401E-6</v>
      </c>
    </row>
    <row r="13009" spans="3:12">
      <c r="C13009" s="3">
        <f t="shared" si="812"/>
        <v>0</v>
      </c>
      <c r="F13009" s="3">
        <f t="shared" si="813"/>
        <v>0</v>
      </c>
      <c r="G13009" t="s">
        <v>14978</v>
      </c>
      <c r="H13009">
        <v>1</v>
      </c>
      <c r="I13009" s="3">
        <f t="shared" si="814"/>
        <v>1.2897733868159364E-5</v>
      </c>
      <c r="J13009" t="s">
        <v>29796</v>
      </c>
      <c r="K13009">
        <v>1</v>
      </c>
      <c r="L13009" s="3">
        <f t="shared" si="815"/>
        <v>5.6205351873605401E-6</v>
      </c>
    </row>
    <row r="13010" spans="3:12">
      <c r="C13010" s="3">
        <f t="shared" si="812"/>
        <v>0</v>
      </c>
      <c r="F13010" s="3">
        <f t="shared" si="813"/>
        <v>0</v>
      </c>
      <c r="G13010" t="s">
        <v>14979</v>
      </c>
      <c r="H13010">
        <v>1</v>
      </c>
      <c r="I13010" s="3">
        <f t="shared" si="814"/>
        <v>1.2897733868159364E-5</v>
      </c>
      <c r="J13010" t="s">
        <v>29797</v>
      </c>
      <c r="K13010">
        <v>1</v>
      </c>
      <c r="L13010" s="3">
        <f t="shared" si="815"/>
        <v>5.6205351873605401E-6</v>
      </c>
    </row>
    <row r="13011" spans="3:12">
      <c r="C13011" s="3">
        <f t="shared" si="812"/>
        <v>0</v>
      </c>
      <c r="F13011" s="3">
        <f t="shared" si="813"/>
        <v>0</v>
      </c>
      <c r="G13011" t="s">
        <v>14980</v>
      </c>
      <c r="H13011">
        <v>1</v>
      </c>
      <c r="I13011" s="3">
        <f t="shared" si="814"/>
        <v>1.2897733868159364E-5</v>
      </c>
      <c r="J13011" t="s">
        <v>29798</v>
      </c>
      <c r="K13011">
        <v>1</v>
      </c>
      <c r="L13011" s="3">
        <f t="shared" si="815"/>
        <v>5.6205351873605401E-6</v>
      </c>
    </row>
    <row r="13012" spans="3:12">
      <c r="C13012" s="3">
        <f t="shared" si="812"/>
        <v>0</v>
      </c>
      <c r="F13012" s="3">
        <f t="shared" si="813"/>
        <v>0</v>
      </c>
      <c r="G13012" t="s">
        <v>14981</v>
      </c>
      <c r="H13012">
        <v>1</v>
      </c>
      <c r="I13012" s="3">
        <f t="shared" si="814"/>
        <v>1.2897733868159364E-5</v>
      </c>
      <c r="J13012" t="s">
        <v>29799</v>
      </c>
      <c r="K13012">
        <v>1</v>
      </c>
      <c r="L13012" s="3">
        <f t="shared" si="815"/>
        <v>5.6205351873605401E-6</v>
      </c>
    </row>
    <row r="13013" spans="3:12">
      <c r="C13013" s="3">
        <f t="shared" si="812"/>
        <v>0</v>
      </c>
      <c r="F13013" s="3">
        <f t="shared" si="813"/>
        <v>0</v>
      </c>
      <c r="G13013" t="s">
        <v>14982</v>
      </c>
      <c r="H13013">
        <v>1</v>
      </c>
      <c r="I13013" s="3">
        <f t="shared" si="814"/>
        <v>1.2897733868159364E-5</v>
      </c>
      <c r="J13013" t="s">
        <v>29800</v>
      </c>
      <c r="K13013">
        <v>1</v>
      </c>
      <c r="L13013" s="3">
        <f t="shared" si="815"/>
        <v>5.6205351873605401E-6</v>
      </c>
    </row>
    <row r="13014" spans="3:12">
      <c r="C13014" s="3">
        <f t="shared" si="812"/>
        <v>0</v>
      </c>
      <c r="F13014" s="3">
        <f t="shared" si="813"/>
        <v>0</v>
      </c>
      <c r="G13014" t="s">
        <v>14983</v>
      </c>
      <c r="H13014">
        <v>1</v>
      </c>
      <c r="I13014" s="3">
        <f t="shared" si="814"/>
        <v>1.2897733868159364E-5</v>
      </c>
      <c r="J13014" t="s">
        <v>29801</v>
      </c>
      <c r="K13014">
        <v>1</v>
      </c>
      <c r="L13014" s="3">
        <f t="shared" si="815"/>
        <v>5.6205351873605401E-6</v>
      </c>
    </row>
    <row r="13015" spans="3:12">
      <c r="C13015" s="3">
        <f t="shared" si="812"/>
        <v>0</v>
      </c>
      <c r="F13015" s="3">
        <f t="shared" si="813"/>
        <v>0</v>
      </c>
      <c r="G13015" t="s">
        <v>14984</v>
      </c>
      <c r="H13015">
        <v>1</v>
      </c>
      <c r="I13015" s="3">
        <f t="shared" si="814"/>
        <v>1.2897733868159364E-5</v>
      </c>
      <c r="J13015" t="s">
        <v>29802</v>
      </c>
      <c r="K13015">
        <v>1</v>
      </c>
      <c r="L13015" s="3">
        <f t="shared" si="815"/>
        <v>5.6205351873605401E-6</v>
      </c>
    </row>
    <row r="13016" spans="3:12">
      <c r="C13016" s="3">
        <f t="shared" si="812"/>
        <v>0</v>
      </c>
      <c r="F13016" s="3">
        <f t="shared" si="813"/>
        <v>0</v>
      </c>
      <c r="G13016" t="s">
        <v>14985</v>
      </c>
      <c r="H13016">
        <v>1</v>
      </c>
      <c r="I13016" s="3">
        <f t="shared" si="814"/>
        <v>1.2897733868159364E-5</v>
      </c>
      <c r="J13016" t="s">
        <v>29803</v>
      </c>
      <c r="K13016">
        <v>1</v>
      </c>
      <c r="L13016" s="3">
        <f t="shared" si="815"/>
        <v>5.6205351873605401E-6</v>
      </c>
    </row>
    <row r="13017" spans="3:12">
      <c r="C13017" s="3">
        <f t="shared" si="812"/>
        <v>0</v>
      </c>
      <c r="F13017" s="3">
        <f t="shared" si="813"/>
        <v>0</v>
      </c>
      <c r="G13017" t="s">
        <v>14986</v>
      </c>
      <c r="H13017">
        <v>1</v>
      </c>
      <c r="I13017" s="3">
        <f t="shared" si="814"/>
        <v>1.2897733868159364E-5</v>
      </c>
      <c r="J13017" t="s">
        <v>29804</v>
      </c>
      <c r="K13017">
        <v>1</v>
      </c>
      <c r="L13017" s="3">
        <f t="shared" si="815"/>
        <v>5.6205351873605401E-6</v>
      </c>
    </row>
    <row r="13018" spans="3:12">
      <c r="C13018" s="3">
        <f t="shared" si="812"/>
        <v>0</v>
      </c>
      <c r="F13018" s="3">
        <f t="shared" si="813"/>
        <v>0</v>
      </c>
      <c r="G13018" t="s">
        <v>14987</v>
      </c>
      <c r="H13018">
        <v>1</v>
      </c>
      <c r="I13018" s="3">
        <f t="shared" si="814"/>
        <v>1.2897733868159364E-5</v>
      </c>
      <c r="J13018" t="s">
        <v>29805</v>
      </c>
      <c r="K13018">
        <v>1</v>
      </c>
      <c r="L13018" s="3">
        <f t="shared" si="815"/>
        <v>5.6205351873605401E-6</v>
      </c>
    </row>
    <row r="13019" spans="3:12">
      <c r="C13019" s="3">
        <f t="shared" si="812"/>
        <v>0</v>
      </c>
      <c r="F13019" s="3">
        <f t="shared" si="813"/>
        <v>0</v>
      </c>
      <c r="G13019" t="s">
        <v>14988</v>
      </c>
      <c r="H13019">
        <v>1</v>
      </c>
      <c r="I13019" s="3">
        <f t="shared" si="814"/>
        <v>1.2897733868159364E-5</v>
      </c>
      <c r="J13019" t="s">
        <v>29806</v>
      </c>
      <c r="K13019">
        <v>1</v>
      </c>
      <c r="L13019" s="3">
        <f t="shared" si="815"/>
        <v>5.6205351873605401E-6</v>
      </c>
    </row>
    <row r="13020" spans="3:12">
      <c r="C13020" s="3">
        <f t="shared" si="812"/>
        <v>0</v>
      </c>
      <c r="F13020" s="3">
        <f t="shared" si="813"/>
        <v>0</v>
      </c>
      <c r="G13020" t="s">
        <v>14989</v>
      </c>
      <c r="H13020">
        <v>1</v>
      </c>
      <c r="I13020" s="3">
        <f t="shared" si="814"/>
        <v>1.2897733868159364E-5</v>
      </c>
      <c r="J13020" t="s">
        <v>29807</v>
      </c>
      <c r="K13020">
        <v>1</v>
      </c>
      <c r="L13020" s="3">
        <f t="shared" si="815"/>
        <v>5.6205351873605401E-6</v>
      </c>
    </row>
    <row r="13021" spans="3:12">
      <c r="C13021" s="3">
        <f t="shared" si="812"/>
        <v>0</v>
      </c>
      <c r="F13021" s="3">
        <f t="shared" si="813"/>
        <v>0</v>
      </c>
      <c r="G13021" t="s">
        <v>14990</v>
      </c>
      <c r="H13021">
        <v>1</v>
      </c>
      <c r="I13021" s="3">
        <f t="shared" si="814"/>
        <v>1.2897733868159364E-5</v>
      </c>
      <c r="J13021" t="s">
        <v>29808</v>
      </c>
      <c r="K13021">
        <v>1</v>
      </c>
      <c r="L13021" s="3">
        <f t="shared" si="815"/>
        <v>5.6205351873605401E-6</v>
      </c>
    </row>
    <row r="13022" spans="3:12">
      <c r="C13022" s="3">
        <f t="shared" si="812"/>
        <v>0</v>
      </c>
      <c r="F13022" s="3">
        <f t="shared" si="813"/>
        <v>0</v>
      </c>
      <c r="G13022" t="s">
        <v>14991</v>
      </c>
      <c r="H13022">
        <v>1</v>
      </c>
      <c r="I13022" s="3">
        <f t="shared" si="814"/>
        <v>1.2897733868159364E-5</v>
      </c>
      <c r="J13022" t="s">
        <v>29809</v>
      </c>
      <c r="K13022">
        <v>1</v>
      </c>
      <c r="L13022" s="3">
        <f t="shared" si="815"/>
        <v>5.6205351873605401E-6</v>
      </c>
    </row>
    <row r="13023" spans="3:12">
      <c r="C13023" s="3">
        <f t="shared" si="812"/>
        <v>0</v>
      </c>
      <c r="F13023" s="3">
        <f t="shared" si="813"/>
        <v>0</v>
      </c>
      <c r="G13023" t="s">
        <v>14992</v>
      </c>
      <c r="H13023">
        <v>1</v>
      </c>
      <c r="I13023" s="3">
        <f t="shared" si="814"/>
        <v>1.2897733868159364E-5</v>
      </c>
      <c r="J13023" t="s">
        <v>29810</v>
      </c>
      <c r="K13023">
        <v>1</v>
      </c>
      <c r="L13023" s="3">
        <f t="shared" si="815"/>
        <v>5.6205351873605401E-6</v>
      </c>
    </row>
    <row r="13024" spans="3:12">
      <c r="C13024" s="3">
        <f t="shared" si="812"/>
        <v>0</v>
      </c>
      <c r="F13024" s="3">
        <f t="shared" si="813"/>
        <v>0</v>
      </c>
      <c r="G13024" t="s">
        <v>14993</v>
      </c>
      <c r="H13024">
        <v>1</v>
      </c>
      <c r="I13024" s="3">
        <f t="shared" si="814"/>
        <v>1.2897733868159364E-5</v>
      </c>
      <c r="J13024" t="s">
        <v>29811</v>
      </c>
      <c r="K13024">
        <v>1</v>
      </c>
      <c r="L13024" s="3">
        <f t="shared" si="815"/>
        <v>5.6205351873605401E-6</v>
      </c>
    </row>
    <row r="13025" spans="3:12">
      <c r="C13025" s="3">
        <f t="shared" si="812"/>
        <v>0</v>
      </c>
      <c r="F13025" s="3">
        <f t="shared" si="813"/>
        <v>0</v>
      </c>
      <c r="G13025" t="s">
        <v>14994</v>
      </c>
      <c r="H13025">
        <v>1</v>
      </c>
      <c r="I13025" s="3">
        <f t="shared" si="814"/>
        <v>1.2897733868159364E-5</v>
      </c>
      <c r="J13025" t="s">
        <v>29812</v>
      </c>
      <c r="K13025">
        <v>1</v>
      </c>
      <c r="L13025" s="3">
        <f t="shared" si="815"/>
        <v>5.6205351873605401E-6</v>
      </c>
    </row>
    <row r="13026" spans="3:12">
      <c r="C13026" s="3">
        <f t="shared" si="812"/>
        <v>0</v>
      </c>
      <c r="F13026" s="3">
        <f t="shared" si="813"/>
        <v>0</v>
      </c>
      <c r="G13026" t="s">
        <v>14995</v>
      </c>
      <c r="H13026">
        <v>1</v>
      </c>
      <c r="I13026" s="3">
        <f t="shared" si="814"/>
        <v>1.2897733868159364E-5</v>
      </c>
      <c r="J13026" t="s">
        <v>29813</v>
      </c>
      <c r="K13026">
        <v>1</v>
      </c>
      <c r="L13026" s="3">
        <f t="shared" si="815"/>
        <v>5.6205351873605401E-6</v>
      </c>
    </row>
    <row r="13027" spans="3:12">
      <c r="C13027" s="3">
        <f t="shared" si="812"/>
        <v>0</v>
      </c>
      <c r="F13027" s="3">
        <f t="shared" si="813"/>
        <v>0</v>
      </c>
      <c r="G13027" t="s">
        <v>14996</v>
      </c>
      <c r="H13027">
        <v>1</v>
      </c>
      <c r="I13027" s="3">
        <f t="shared" si="814"/>
        <v>1.2897733868159364E-5</v>
      </c>
      <c r="J13027" t="s">
        <v>29814</v>
      </c>
      <c r="K13027">
        <v>1</v>
      </c>
      <c r="L13027" s="3">
        <f t="shared" si="815"/>
        <v>5.6205351873605401E-6</v>
      </c>
    </row>
    <row r="13028" spans="3:12">
      <c r="C13028" s="3">
        <f t="shared" si="812"/>
        <v>0</v>
      </c>
      <c r="F13028" s="3">
        <f t="shared" si="813"/>
        <v>0</v>
      </c>
      <c r="G13028" t="s">
        <v>14997</v>
      </c>
      <c r="H13028">
        <v>1</v>
      </c>
      <c r="I13028" s="3">
        <f t="shared" si="814"/>
        <v>1.2897733868159364E-5</v>
      </c>
      <c r="J13028" t="s">
        <v>29815</v>
      </c>
      <c r="K13028">
        <v>1</v>
      </c>
      <c r="L13028" s="3">
        <f t="shared" si="815"/>
        <v>5.6205351873605401E-6</v>
      </c>
    </row>
    <row r="13029" spans="3:12">
      <c r="C13029" s="3">
        <f t="shared" si="812"/>
        <v>0</v>
      </c>
      <c r="F13029" s="3">
        <f t="shared" si="813"/>
        <v>0</v>
      </c>
      <c r="G13029" t="s">
        <v>14998</v>
      </c>
      <c r="H13029">
        <v>1</v>
      </c>
      <c r="I13029" s="3">
        <f t="shared" si="814"/>
        <v>1.2897733868159364E-5</v>
      </c>
      <c r="J13029" t="s">
        <v>29816</v>
      </c>
      <c r="K13029">
        <v>1</v>
      </c>
      <c r="L13029" s="3">
        <f t="shared" si="815"/>
        <v>5.6205351873605401E-6</v>
      </c>
    </row>
    <row r="13030" spans="3:12">
      <c r="C13030" s="3">
        <f t="shared" si="812"/>
        <v>0</v>
      </c>
      <c r="F13030" s="3">
        <f t="shared" si="813"/>
        <v>0</v>
      </c>
      <c r="G13030" t="s">
        <v>14999</v>
      </c>
      <c r="H13030">
        <v>1</v>
      </c>
      <c r="I13030" s="3">
        <f t="shared" si="814"/>
        <v>1.2897733868159364E-5</v>
      </c>
      <c r="J13030" t="s">
        <v>29817</v>
      </c>
      <c r="K13030">
        <v>1</v>
      </c>
      <c r="L13030" s="3">
        <f t="shared" si="815"/>
        <v>5.6205351873605401E-6</v>
      </c>
    </row>
    <row r="13031" spans="3:12">
      <c r="C13031" s="3">
        <f t="shared" si="812"/>
        <v>0</v>
      </c>
      <c r="F13031" s="3">
        <f t="shared" si="813"/>
        <v>0</v>
      </c>
      <c r="G13031" t="s">
        <v>15000</v>
      </c>
      <c r="H13031">
        <v>1</v>
      </c>
      <c r="I13031" s="3">
        <f t="shared" si="814"/>
        <v>1.2897733868159364E-5</v>
      </c>
      <c r="J13031" t="s">
        <v>29818</v>
      </c>
      <c r="K13031">
        <v>1</v>
      </c>
      <c r="L13031" s="3">
        <f t="shared" si="815"/>
        <v>5.6205351873605401E-6</v>
      </c>
    </row>
    <row r="13032" spans="3:12">
      <c r="C13032" s="3">
        <f t="shared" si="812"/>
        <v>0</v>
      </c>
      <c r="F13032" s="3">
        <f t="shared" si="813"/>
        <v>0</v>
      </c>
      <c r="G13032" t="s">
        <v>15001</v>
      </c>
      <c r="H13032">
        <v>1</v>
      </c>
      <c r="I13032" s="3">
        <f t="shared" si="814"/>
        <v>1.2897733868159364E-5</v>
      </c>
      <c r="J13032" t="s">
        <v>29819</v>
      </c>
      <c r="K13032">
        <v>1</v>
      </c>
      <c r="L13032" s="3">
        <f t="shared" si="815"/>
        <v>5.6205351873605401E-6</v>
      </c>
    </row>
    <row r="13033" spans="3:12">
      <c r="C13033" s="3">
        <f t="shared" si="812"/>
        <v>0</v>
      </c>
      <c r="F13033" s="3">
        <f t="shared" si="813"/>
        <v>0</v>
      </c>
      <c r="G13033" t="s">
        <v>15002</v>
      </c>
      <c r="H13033">
        <v>1</v>
      </c>
      <c r="I13033" s="3">
        <f t="shared" si="814"/>
        <v>1.2897733868159364E-5</v>
      </c>
      <c r="J13033" t="s">
        <v>29820</v>
      </c>
      <c r="K13033">
        <v>1</v>
      </c>
      <c r="L13033" s="3">
        <f t="shared" si="815"/>
        <v>5.6205351873605401E-6</v>
      </c>
    </row>
    <row r="13034" spans="3:12">
      <c r="C13034" s="3">
        <f t="shared" si="812"/>
        <v>0</v>
      </c>
      <c r="F13034" s="3">
        <f t="shared" si="813"/>
        <v>0</v>
      </c>
      <c r="G13034" t="s">
        <v>15003</v>
      </c>
      <c r="H13034">
        <v>1</v>
      </c>
      <c r="I13034" s="3">
        <f t="shared" si="814"/>
        <v>1.2897733868159364E-5</v>
      </c>
      <c r="J13034" t="s">
        <v>29821</v>
      </c>
      <c r="K13034">
        <v>1</v>
      </c>
      <c r="L13034" s="3">
        <f t="shared" si="815"/>
        <v>5.6205351873605401E-6</v>
      </c>
    </row>
    <row r="13035" spans="3:12">
      <c r="C13035" s="3">
        <f t="shared" si="812"/>
        <v>0</v>
      </c>
      <c r="F13035" s="3">
        <f t="shared" si="813"/>
        <v>0</v>
      </c>
      <c r="G13035" t="s">
        <v>15004</v>
      </c>
      <c r="H13035">
        <v>1</v>
      </c>
      <c r="I13035" s="3">
        <f t="shared" si="814"/>
        <v>1.2897733868159364E-5</v>
      </c>
      <c r="J13035" t="s">
        <v>29822</v>
      </c>
      <c r="K13035">
        <v>1</v>
      </c>
      <c r="L13035" s="3">
        <f t="shared" si="815"/>
        <v>5.6205351873605401E-6</v>
      </c>
    </row>
    <row r="13036" spans="3:12">
      <c r="C13036" s="3">
        <f t="shared" si="812"/>
        <v>0</v>
      </c>
      <c r="F13036" s="3">
        <f t="shared" si="813"/>
        <v>0</v>
      </c>
      <c r="G13036" t="s">
        <v>15005</v>
      </c>
      <c r="H13036">
        <v>1</v>
      </c>
      <c r="I13036" s="3">
        <f t="shared" si="814"/>
        <v>1.2897733868159364E-5</v>
      </c>
      <c r="J13036" t="s">
        <v>29823</v>
      </c>
      <c r="K13036">
        <v>1</v>
      </c>
      <c r="L13036" s="3">
        <f t="shared" si="815"/>
        <v>5.6205351873605401E-6</v>
      </c>
    </row>
    <row r="13037" spans="3:12">
      <c r="C13037" s="3">
        <f t="shared" si="812"/>
        <v>0</v>
      </c>
      <c r="F13037" s="3">
        <f t="shared" si="813"/>
        <v>0</v>
      </c>
      <c r="G13037" t="s">
        <v>15006</v>
      </c>
      <c r="H13037">
        <v>1</v>
      </c>
      <c r="I13037" s="3">
        <f t="shared" si="814"/>
        <v>1.2897733868159364E-5</v>
      </c>
      <c r="J13037" t="s">
        <v>29824</v>
      </c>
      <c r="K13037">
        <v>1</v>
      </c>
      <c r="L13037" s="3">
        <f t="shared" si="815"/>
        <v>5.6205351873605401E-6</v>
      </c>
    </row>
    <row r="13038" spans="3:12">
      <c r="C13038" s="3">
        <f t="shared" si="812"/>
        <v>0</v>
      </c>
      <c r="F13038" s="3">
        <f t="shared" si="813"/>
        <v>0</v>
      </c>
      <c r="G13038" t="s">
        <v>15007</v>
      </c>
      <c r="H13038">
        <v>1</v>
      </c>
      <c r="I13038" s="3">
        <f t="shared" si="814"/>
        <v>1.2897733868159364E-5</v>
      </c>
      <c r="J13038" t="s">
        <v>29825</v>
      </c>
      <c r="K13038">
        <v>1</v>
      </c>
      <c r="L13038" s="3">
        <f t="shared" si="815"/>
        <v>5.6205351873605401E-6</v>
      </c>
    </row>
    <row r="13039" spans="3:12">
      <c r="C13039" s="3">
        <f t="shared" si="812"/>
        <v>0</v>
      </c>
      <c r="F13039" s="3">
        <f t="shared" si="813"/>
        <v>0</v>
      </c>
      <c r="G13039" t="s">
        <v>15008</v>
      </c>
      <c r="H13039">
        <v>1</v>
      </c>
      <c r="I13039" s="3">
        <f t="shared" si="814"/>
        <v>1.2897733868159364E-5</v>
      </c>
      <c r="J13039" t="s">
        <v>29826</v>
      </c>
      <c r="K13039">
        <v>1</v>
      </c>
      <c r="L13039" s="3">
        <f t="shared" si="815"/>
        <v>5.6205351873605401E-6</v>
      </c>
    </row>
    <row r="13040" spans="3:12">
      <c r="C13040" s="3">
        <f t="shared" si="812"/>
        <v>0</v>
      </c>
      <c r="F13040" s="3">
        <f t="shared" si="813"/>
        <v>0</v>
      </c>
      <c r="G13040" t="s">
        <v>15009</v>
      </c>
      <c r="H13040">
        <v>1</v>
      </c>
      <c r="I13040" s="3">
        <f t="shared" si="814"/>
        <v>1.2897733868159364E-5</v>
      </c>
      <c r="J13040" t="s">
        <v>29827</v>
      </c>
      <c r="K13040">
        <v>1</v>
      </c>
      <c r="L13040" s="3">
        <f t="shared" si="815"/>
        <v>5.6205351873605401E-6</v>
      </c>
    </row>
    <row r="13041" spans="3:12">
      <c r="C13041" s="3">
        <f t="shared" si="812"/>
        <v>0</v>
      </c>
      <c r="F13041" s="3">
        <f t="shared" si="813"/>
        <v>0</v>
      </c>
      <c r="G13041" t="s">
        <v>15010</v>
      </c>
      <c r="H13041">
        <v>1</v>
      </c>
      <c r="I13041" s="3">
        <f t="shared" si="814"/>
        <v>1.2897733868159364E-5</v>
      </c>
      <c r="J13041" t="s">
        <v>29828</v>
      </c>
      <c r="K13041">
        <v>1</v>
      </c>
      <c r="L13041" s="3">
        <f t="shared" si="815"/>
        <v>5.6205351873605401E-6</v>
      </c>
    </row>
    <row r="13042" spans="3:12">
      <c r="C13042" s="3">
        <f t="shared" si="812"/>
        <v>0</v>
      </c>
      <c r="F13042" s="3">
        <f t="shared" si="813"/>
        <v>0</v>
      </c>
      <c r="G13042" t="s">
        <v>1973</v>
      </c>
      <c r="H13042">
        <v>1</v>
      </c>
      <c r="I13042" s="3">
        <f t="shared" si="814"/>
        <v>1.2897733868159364E-5</v>
      </c>
      <c r="J13042" t="s">
        <v>29829</v>
      </c>
      <c r="K13042">
        <v>1</v>
      </c>
      <c r="L13042" s="3">
        <f t="shared" si="815"/>
        <v>5.6205351873605401E-6</v>
      </c>
    </row>
    <row r="13043" spans="3:12">
      <c r="C13043" s="3">
        <f t="shared" si="812"/>
        <v>0</v>
      </c>
      <c r="F13043" s="3">
        <f t="shared" si="813"/>
        <v>0</v>
      </c>
      <c r="G13043" t="s">
        <v>15011</v>
      </c>
      <c r="H13043">
        <v>1</v>
      </c>
      <c r="I13043" s="3">
        <f t="shared" si="814"/>
        <v>1.2897733868159364E-5</v>
      </c>
      <c r="J13043" t="s">
        <v>29830</v>
      </c>
      <c r="K13043">
        <v>1</v>
      </c>
      <c r="L13043" s="3">
        <f t="shared" si="815"/>
        <v>5.6205351873605401E-6</v>
      </c>
    </row>
    <row r="13044" spans="3:12">
      <c r="C13044" s="3">
        <f t="shared" si="812"/>
        <v>0</v>
      </c>
      <c r="F13044" s="3">
        <f t="shared" si="813"/>
        <v>0</v>
      </c>
      <c r="G13044" t="s">
        <v>15012</v>
      </c>
      <c r="H13044">
        <v>1</v>
      </c>
      <c r="I13044" s="3">
        <f t="shared" si="814"/>
        <v>1.2897733868159364E-5</v>
      </c>
      <c r="J13044" t="s">
        <v>29831</v>
      </c>
      <c r="K13044">
        <v>1</v>
      </c>
      <c r="L13044" s="3">
        <f t="shared" si="815"/>
        <v>5.6205351873605401E-6</v>
      </c>
    </row>
    <row r="13045" spans="3:12">
      <c r="C13045" s="3">
        <f t="shared" si="812"/>
        <v>0</v>
      </c>
      <c r="F13045" s="3">
        <f t="shared" si="813"/>
        <v>0</v>
      </c>
      <c r="G13045" t="s">
        <v>15013</v>
      </c>
      <c r="H13045">
        <v>1</v>
      </c>
      <c r="I13045" s="3">
        <f t="shared" si="814"/>
        <v>1.2897733868159364E-5</v>
      </c>
      <c r="J13045" t="s">
        <v>29832</v>
      </c>
      <c r="K13045">
        <v>1</v>
      </c>
      <c r="L13045" s="3">
        <f t="shared" si="815"/>
        <v>5.6205351873605401E-6</v>
      </c>
    </row>
    <row r="13046" spans="3:12">
      <c r="C13046" s="3">
        <f t="shared" si="812"/>
        <v>0</v>
      </c>
      <c r="F13046" s="3">
        <f t="shared" si="813"/>
        <v>0</v>
      </c>
      <c r="G13046" t="s">
        <v>15014</v>
      </c>
      <c r="H13046">
        <v>1</v>
      </c>
      <c r="I13046" s="3">
        <f t="shared" si="814"/>
        <v>1.2897733868159364E-5</v>
      </c>
      <c r="J13046" t="s">
        <v>29833</v>
      </c>
      <c r="K13046">
        <v>1</v>
      </c>
      <c r="L13046" s="3">
        <f t="shared" si="815"/>
        <v>5.6205351873605401E-6</v>
      </c>
    </row>
    <row r="13047" spans="3:12">
      <c r="C13047" s="3">
        <f t="shared" si="812"/>
        <v>0</v>
      </c>
      <c r="F13047" s="3">
        <f t="shared" si="813"/>
        <v>0</v>
      </c>
      <c r="G13047" t="s">
        <v>15015</v>
      </c>
      <c r="H13047">
        <v>1</v>
      </c>
      <c r="I13047" s="3">
        <f t="shared" si="814"/>
        <v>1.2897733868159364E-5</v>
      </c>
      <c r="J13047" t="s">
        <v>29834</v>
      </c>
      <c r="K13047">
        <v>1</v>
      </c>
      <c r="L13047" s="3">
        <f t="shared" si="815"/>
        <v>5.6205351873605401E-6</v>
      </c>
    </row>
    <row r="13048" spans="3:12">
      <c r="C13048" s="3">
        <f t="shared" si="812"/>
        <v>0</v>
      </c>
      <c r="F13048" s="3">
        <f t="shared" si="813"/>
        <v>0</v>
      </c>
      <c r="G13048" t="s">
        <v>15016</v>
      </c>
      <c r="H13048">
        <v>1</v>
      </c>
      <c r="I13048" s="3">
        <f t="shared" si="814"/>
        <v>1.2897733868159364E-5</v>
      </c>
      <c r="J13048" t="s">
        <v>29835</v>
      </c>
      <c r="K13048">
        <v>1</v>
      </c>
      <c r="L13048" s="3">
        <f t="shared" si="815"/>
        <v>5.6205351873605401E-6</v>
      </c>
    </row>
    <row r="13049" spans="3:12">
      <c r="C13049" s="3">
        <f t="shared" si="812"/>
        <v>0</v>
      </c>
      <c r="F13049" s="3">
        <f t="shared" si="813"/>
        <v>0</v>
      </c>
      <c r="G13049" t="s">
        <v>15017</v>
      </c>
      <c r="H13049">
        <v>1</v>
      </c>
      <c r="I13049" s="3">
        <f t="shared" si="814"/>
        <v>1.2897733868159364E-5</v>
      </c>
      <c r="J13049" t="s">
        <v>29836</v>
      </c>
      <c r="K13049">
        <v>1</v>
      </c>
      <c r="L13049" s="3">
        <f t="shared" si="815"/>
        <v>5.6205351873605401E-6</v>
      </c>
    </row>
    <row r="13050" spans="3:12">
      <c r="C13050" s="3">
        <f t="shared" si="812"/>
        <v>0</v>
      </c>
      <c r="F13050" s="3">
        <f t="shared" si="813"/>
        <v>0</v>
      </c>
      <c r="G13050" t="s">
        <v>15018</v>
      </c>
      <c r="H13050">
        <v>1</v>
      </c>
      <c r="I13050" s="3">
        <f t="shared" si="814"/>
        <v>1.2897733868159364E-5</v>
      </c>
      <c r="J13050" t="s">
        <v>2332</v>
      </c>
      <c r="K13050">
        <v>1</v>
      </c>
      <c r="L13050" s="3">
        <f t="shared" si="815"/>
        <v>5.6205351873605401E-6</v>
      </c>
    </row>
    <row r="13051" spans="3:12">
      <c r="C13051" s="3">
        <f t="shared" si="812"/>
        <v>0</v>
      </c>
      <c r="F13051" s="3">
        <f t="shared" si="813"/>
        <v>0</v>
      </c>
      <c r="G13051" t="s">
        <v>15019</v>
      </c>
      <c r="H13051">
        <v>1</v>
      </c>
      <c r="I13051" s="3">
        <f t="shared" si="814"/>
        <v>1.2897733868159364E-5</v>
      </c>
      <c r="J13051" t="s">
        <v>29837</v>
      </c>
      <c r="K13051">
        <v>1</v>
      </c>
      <c r="L13051" s="3">
        <f t="shared" si="815"/>
        <v>5.6205351873605401E-6</v>
      </c>
    </row>
    <row r="13052" spans="3:12">
      <c r="C13052" s="3">
        <f t="shared" si="812"/>
        <v>0</v>
      </c>
      <c r="F13052" s="3">
        <f t="shared" si="813"/>
        <v>0</v>
      </c>
      <c r="G13052" t="s">
        <v>15020</v>
      </c>
      <c r="H13052">
        <v>1</v>
      </c>
      <c r="I13052" s="3">
        <f t="shared" si="814"/>
        <v>1.2897733868159364E-5</v>
      </c>
      <c r="J13052" t="s">
        <v>29838</v>
      </c>
      <c r="K13052">
        <v>1</v>
      </c>
      <c r="L13052" s="3">
        <f t="shared" si="815"/>
        <v>5.6205351873605401E-6</v>
      </c>
    </row>
    <row r="13053" spans="3:12">
      <c r="C13053" s="3">
        <f t="shared" si="812"/>
        <v>0</v>
      </c>
      <c r="F13053" s="3">
        <f t="shared" si="813"/>
        <v>0</v>
      </c>
      <c r="G13053" t="s">
        <v>15021</v>
      </c>
      <c r="H13053">
        <v>1</v>
      </c>
      <c r="I13053" s="3">
        <f t="shared" si="814"/>
        <v>1.2897733868159364E-5</v>
      </c>
      <c r="J13053" t="s">
        <v>29839</v>
      </c>
      <c r="K13053">
        <v>1</v>
      </c>
      <c r="L13053" s="3">
        <f t="shared" si="815"/>
        <v>5.6205351873605401E-6</v>
      </c>
    </row>
    <row r="13054" spans="3:12">
      <c r="C13054" s="3">
        <f t="shared" si="812"/>
        <v>0</v>
      </c>
      <c r="F13054" s="3">
        <f t="shared" si="813"/>
        <v>0</v>
      </c>
      <c r="G13054" t="s">
        <v>15022</v>
      </c>
      <c r="H13054">
        <v>1</v>
      </c>
      <c r="I13054" s="3">
        <f t="shared" si="814"/>
        <v>1.2897733868159364E-5</v>
      </c>
      <c r="J13054" t="s">
        <v>29840</v>
      </c>
      <c r="K13054">
        <v>1</v>
      </c>
      <c r="L13054" s="3">
        <f t="shared" si="815"/>
        <v>5.6205351873605401E-6</v>
      </c>
    </row>
    <row r="13055" spans="3:12">
      <c r="C13055" s="3">
        <f t="shared" si="812"/>
        <v>0</v>
      </c>
      <c r="F13055" s="3">
        <f t="shared" si="813"/>
        <v>0</v>
      </c>
      <c r="G13055" t="s">
        <v>15023</v>
      </c>
      <c r="H13055">
        <v>1</v>
      </c>
      <c r="I13055" s="3">
        <f t="shared" si="814"/>
        <v>1.2897733868159364E-5</v>
      </c>
      <c r="J13055" t="s">
        <v>29841</v>
      </c>
      <c r="K13055">
        <v>1</v>
      </c>
      <c r="L13055" s="3">
        <f t="shared" si="815"/>
        <v>5.6205351873605401E-6</v>
      </c>
    </row>
    <row r="13056" spans="3:12">
      <c r="C13056" s="3">
        <f t="shared" si="812"/>
        <v>0</v>
      </c>
      <c r="F13056" s="3">
        <f t="shared" si="813"/>
        <v>0</v>
      </c>
      <c r="G13056" t="s">
        <v>15024</v>
      </c>
      <c r="H13056">
        <v>1</v>
      </c>
      <c r="I13056" s="3">
        <f t="shared" si="814"/>
        <v>1.2897733868159364E-5</v>
      </c>
      <c r="J13056" t="s">
        <v>29842</v>
      </c>
      <c r="K13056">
        <v>1</v>
      </c>
      <c r="L13056" s="3">
        <f t="shared" si="815"/>
        <v>5.6205351873605401E-6</v>
      </c>
    </row>
    <row r="13057" spans="3:12">
      <c r="C13057" s="3">
        <f t="shared" si="812"/>
        <v>0</v>
      </c>
      <c r="F13057" s="3">
        <f t="shared" si="813"/>
        <v>0</v>
      </c>
      <c r="G13057" t="s">
        <v>15025</v>
      </c>
      <c r="H13057">
        <v>1</v>
      </c>
      <c r="I13057" s="3">
        <f t="shared" si="814"/>
        <v>1.2897733868159364E-5</v>
      </c>
      <c r="J13057" t="s">
        <v>29843</v>
      </c>
      <c r="K13057">
        <v>1</v>
      </c>
      <c r="L13057" s="3">
        <f t="shared" si="815"/>
        <v>5.6205351873605401E-6</v>
      </c>
    </row>
    <row r="13058" spans="3:12">
      <c r="C13058" s="3">
        <f t="shared" si="812"/>
        <v>0</v>
      </c>
      <c r="F13058" s="3">
        <f t="shared" si="813"/>
        <v>0</v>
      </c>
      <c r="G13058" t="s">
        <v>15026</v>
      </c>
      <c r="H13058">
        <v>1</v>
      </c>
      <c r="I13058" s="3">
        <f t="shared" si="814"/>
        <v>1.2897733868159364E-5</v>
      </c>
      <c r="J13058" t="s">
        <v>29844</v>
      </c>
      <c r="K13058">
        <v>1</v>
      </c>
      <c r="L13058" s="3">
        <f t="shared" si="815"/>
        <v>5.6205351873605401E-6</v>
      </c>
    </row>
    <row r="13059" spans="3:12">
      <c r="C13059" s="3">
        <f t="shared" ref="C13059:C13122" si="816">B13059/SUM(B:B)</f>
        <v>0</v>
      </c>
      <c r="F13059" s="3">
        <f t="shared" ref="F13059:F13122" si="817">E13059/SUM(E:E)</f>
        <v>0</v>
      </c>
      <c r="G13059" t="s">
        <v>15027</v>
      </c>
      <c r="H13059">
        <v>1</v>
      </c>
      <c r="I13059" s="3">
        <f t="shared" ref="I13059:I13122" si="818">H13059/SUM(H:H)</f>
        <v>1.2897733868159364E-5</v>
      </c>
      <c r="J13059" t="s">
        <v>29845</v>
      </c>
      <c r="K13059">
        <v>1</v>
      </c>
      <c r="L13059" s="3">
        <f t="shared" ref="L13059:L13122" si="819">K13059/SUM(K:K)</f>
        <v>5.6205351873605401E-6</v>
      </c>
    </row>
    <row r="13060" spans="3:12">
      <c r="C13060" s="3">
        <f t="shared" si="816"/>
        <v>0</v>
      </c>
      <c r="F13060" s="3">
        <f t="shared" si="817"/>
        <v>0</v>
      </c>
      <c r="G13060" t="s">
        <v>923</v>
      </c>
      <c r="H13060">
        <v>1</v>
      </c>
      <c r="I13060" s="3">
        <f t="shared" si="818"/>
        <v>1.2897733868159364E-5</v>
      </c>
      <c r="J13060" t="s">
        <v>29846</v>
      </c>
      <c r="K13060">
        <v>1</v>
      </c>
      <c r="L13060" s="3">
        <f t="shared" si="819"/>
        <v>5.6205351873605401E-6</v>
      </c>
    </row>
    <row r="13061" spans="3:12">
      <c r="C13061" s="3">
        <f t="shared" si="816"/>
        <v>0</v>
      </c>
      <c r="F13061" s="3">
        <f t="shared" si="817"/>
        <v>0</v>
      </c>
      <c r="G13061" t="s">
        <v>15028</v>
      </c>
      <c r="H13061">
        <v>1</v>
      </c>
      <c r="I13061" s="3">
        <f t="shared" si="818"/>
        <v>1.2897733868159364E-5</v>
      </c>
      <c r="J13061" t="s">
        <v>29847</v>
      </c>
      <c r="K13061">
        <v>1</v>
      </c>
      <c r="L13061" s="3">
        <f t="shared" si="819"/>
        <v>5.6205351873605401E-6</v>
      </c>
    </row>
    <row r="13062" spans="3:12">
      <c r="C13062" s="3">
        <f t="shared" si="816"/>
        <v>0</v>
      </c>
      <c r="F13062" s="3">
        <f t="shared" si="817"/>
        <v>0</v>
      </c>
      <c r="G13062" t="s">
        <v>15029</v>
      </c>
      <c r="H13062">
        <v>1</v>
      </c>
      <c r="I13062" s="3">
        <f t="shared" si="818"/>
        <v>1.2897733868159364E-5</v>
      </c>
      <c r="J13062" t="s">
        <v>29848</v>
      </c>
      <c r="K13062">
        <v>1</v>
      </c>
      <c r="L13062" s="3">
        <f t="shared" si="819"/>
        <v>5.6205351873605401E-6</v>
      </c>
    </row>
    <row r="13063" spans="3:12">
      <c r="C13063" s="3">
        <f t="shared" si="816"/>
        <v>0</v>
      </c>
      <c r="F13063" s="3">
        <f t="shared" si="817"/>
        <v>0</v>
      </c>
      <c r="G13063" t="s">
        <v>15030</v>
      </c>
      <c r="H13063">
        <v>1</v>
      </c>
      <c r="I13063" s="3">
        <f t="shared" si="818"/>
        <v>1.2897733868159364E-5</v>
      </c>
      <c r="J13063" t="s">
        <v>29849</v>
      </c>
      <c r="K13063">
        <v>1</v>
      </c>
      <c r="L13063" s="3">
        <f t="shared" si="819"/>
        <v>5.6205351873605401E-6</v>
      </c>
    </row>
    <row r="13064" spans="3:12">
      <c r="C13064" s="3">
        <f t="shared" si="816"/>
        <v>0</v>
      </c>
      <c r="F13064" s="3">
        <f t="shared" si="817"/>
        <v>0</v>
      </c>
      <c r="G13064" t="s">
        <v>15031</v>
      </c>
      <c r="H13064">
        <v>1</v>
      </c>
      <c r="I13064" s="3">
        <f t="shared" si="818"/>
        <v>1.2897733868159364E-5</v>
      </c>
      <c r="J13064" t="s">
        <v>29850</v>
      </c>
      <c r="K13064">
        <v>1</v>
      </c>
      <c r="L13064" s="3">
        <f t="shared" si="819"/>
        <v>5.6205351873605401E-6</v>
      </c>
    </row>
    <row r="13065" spans="3:12">
      <c r="C13065" s="3">
        <f t="shared" si="816"/>
        <v>0</v>
      </c>
      <c r="F13065" s="3">
        <f t="shared" si="817"/>
        <v>0</v>
      </c>
      <c r="G13065" t="s">
        <v>15032</v>
      </c>
      <c r="H13065">
        <v>1</v>
      </c>
      <c r="I13065" s="3">
        <f t="shared" si="818"/>
        <v>1.2897733868159364E-5</v>
      </c>
      <c r="J13065" t="s">
        <v>29851</v>
      </c>
      <c r="K13065">
        <v>1</v>
      </c>
      <c r="L13065" s="3">
        <f t="shared" si="819"/>
        <v>5.6205351873605401E-6</v>
      </c>
    </row>
    <row r="13066" spans="3:12">
      <c r="C13066" s="3">
        <f t="shared" si="816"/>
        <v>0</v>
      </c>
      <c r="F13066" s="3">
        <f t="shared" si="817"/>
        <v>0</v>
      </c>
      <c r="G13066" t="s">
        <v>15033</v>
      </c>
      <c r="H13066">
        <v>1</v>
      </c>
      <c r="I13066" s="3">
        <f t="shared" si="818"/>
        <v>1.2897733868159364E-5</v>
      </c>
      <c r="J13066" t="s">
        <v>29852</v>
      </c>
      <c r="K13066">
        <v>1</v>
      </c>
      <c r="L13066" s="3">
        <f t="shared" si="819"/>
        <v>5.6205351873605401E-6</v>
      </c>
    </row>
    <row r="13067" spans="3:12">
      <c r="C13067" s="3">
        <f t="shared" si="816"/>
        <v>0</v>
      </c>
      <c r="F13067" s="3">
        <f t="shared" si="817"/>
        <v>0</v>
      </c>
      <c r="G13067" t="s">
        <v>15034</v>
      </c>
      <c r="H13067">
        <v>1</v>
      </c>
      <c r="I13067" s="3">
        <f t="shared" si="818"/>
        <v>1.2897733868159364E-5</v>
      </c>
      <c r="J13067" t="s">
        <v>29853</v>
      </c>
      <c r="K13067">
        <v>1</v>
      </c>
      <c r="L13067" s="3">
        <f t="shared" si="819"/>
        <v>5.6205351873605401E-6</v>
      </c>
    </row>
    <row r="13068" spans="3:12">
      <c r="C13068" s="3">
        <f t="shared" si="816"/>
        <v>0</v>
      </c>
      <c r="F13068" s="3">
        <f t="shared" si="817"/>
        <v>0</v>
      </c>
      <c r="G13068" t="s">
        <v>15035</v>
      </c>
      <c r="H13068">
        <v>1</v>
      </c>
      <c r="I13068" s="3">
        <f t="shared" si="818"/>
        <v>1.2897733868159364E-5</v>
      </c>
      <c r="J13068" t="s">
        <v>29854</v>
      </c>
      <c r="K13068">
        <v>1</v>
      </c>
      <c r="L13068" s="3">
        <f t="shared" si="819"/>
        <v>5.6205351873605401E-6</v>
      </c>
    </row>
    <row r="13069" spans="3:12">
      <c r="C13069" s="3">
        <f t="shared" si="816"/>
        <v>0</v>
      </c>
      <c r="F13069" s="3">
        <f t="shared" si="817"/>
        <v>0</v>
      </c>
      <c r="G13069" t="s">
        <v>15036</v>
      </c>
      <c r="H13069">
        <v>1</v>
      </c>
      <c r="I13069" s="3">
        <f t="shared" si="818"/>
        <v>1.2897733868159364E-5</v>
      </c>
      <c r="J13069" t="s">
        <v>29855</v>
      </c>
      <c r="K13069">
        <v>1</v>
      </c>
      <c r="L13069" s="3">
        <f t="shared" si="819"/>
        <v>5.6205351873605401E-6</v>
      </c>
    </row>
    <row r="13070" spans="3:12">
      <c r="C13070" s="3">
        <f t="shared" si="816"/>
        <v>0</v>
      </c>
      <c r="F13070" s="3">
        <f t="shared" si="817"/>
        <v>0</v>
      </c>
      <c r="G13070" t="s">
        <v>15037</v>
      </c>
      <c r="H13070">
        <v>1</v>
      </c>
      <c r="I13070" s="3">
        <f t="shared" si="818"/>
        <v>1.2897733868159364E-5</v>
      </c>
      <c r="J13070" t="s">
        <v>16668</v>
      </c>
      <c r="K13070">
        <v>1</v>
      </c>
      <c r="L13070" s="3">
        <f t="shared" si="819"/>
        <v>5.6205351873605401E-6</v>
      </c>
    </row>
    <row r="13071" spans="3:12">
      <c r="C13071" s="3">
        <f t="shared" si="816"/>
        <v>0</v>
      </c>
      <c r="F13071" s="3">
        <f t="shared" si="817"/>
        <v>0</v>
      </c>
      <c r="G13071" t="s">
        <v>15038</v>
      </c>
      <c r="H13071">
        <v>1</v>
      </c>
      <c r="I13071" s="3">
        <f t="shared" si="818"/>
        <v>1.2897733868159364E-5</v>
      </c>
      <c r="J13071" t="s">
        <v>29856</v>
      </c>
      <c r="K13071">
        <v>1</v>
      </c>
      <c r="L13071" s="3">
        <f t="shared" si="819"/>
        <v>5.6205351873605401E-6</v>
      </c>
    </row>
    <row r="13072" spans="3:12">
      <c r="C13072" s="3">
        <f t="shared" si="816"/>
        <v>0</v>
      </c>
      <c r="F13072" s="3">
        <f t="shared" si="817"/>
        <v>0</v>
      </c>
      <c r="G13072" t="s">
        <v>15039</v>
      </c>
      <c r="H13072">
        <v>1</v>
      </c>
      <c r="I13072" s="3">
        <f t="shared" si="818"/>
        <v>1.2897733868159364E-5</v>
      </c>
      <c r="J13072" t="s">
        <v>29857</v>
      </c>
      <c r="K13072">
        <v>1</v>
      </c>
      <c r="L13072" s="3">
        <f t="shared" si="819"/>
        <v>5.6205351873605401E-6</v>
      </c>
    </row>
    <row r="13073" spans="3:12">
      <c r="C13073" s="3">
        <f t="shared" si="816"/>
        <v>0</v>
      </c>
      <c r="F13073" s="3">
        <f t="shared" si="817"/>
        <v>0</v>
      </c>
      <c r="G13073" t="s">
        <v>15040</v>
      </c>
      <c r="H13073">
        <v>1</v>
      </c>
      <c r="I13073" s="3">
        <f t="shared" si="818"/>
        <v>1.2897733868159364E-5</v>
      </c>
      <c r="J13073" t="s">
        <v>29858</v>
      </c>
      <c r="K13073">
        <v>1</v>
      </c>
      <c r="L13073" s="3">
        <f t="shared" si="819"/>
        <v>5.6205351873605401E-6</v>
      </c>
    </row>
    <row r="13074" spans="3:12">
      <c r="C13074" s="3">
        <f t="shared" si="816"/>
        <v>0</v>
      </c>
      <c r="F13074" s="3">
        <f t="shared" si="817"/>
        <v>0</v>
      </c>
      <c r="G13074" t="s">
        <v>15041</v>
      </c>
      <c r="H13074">
        <v>1</v>
      </c>
      <c r="I13074" s="3">
        <f t="shared" si="818"/>
        <v>1.2897733868159364E-5</v>
      </c>
      <c r="J13074" t="s">
        <v>29859</v>
      </c>
      <c r="K13074">
        <v>1</v>
      </c>
      <c r="L13074" s="3">
        <f t="shared" si="819"/>
        <v>5.6205351873605401E-6</v>
      </c>
    </row>
    <row r="13075" spans="3:12">
      <c r="C13075" s="3">
        <f t="shared" si="816"/>
        <v>0</v>
      </c>
      <c r="F13075" s="3">
        <f t="shared" si="817"/>
        <v>0</v>
      </c>
      <c r="G13075" t="s">
        <v>15042</v>
      </c>
      <c r="H13075">
        <v>1</v>
      </c>
      <c r="I13075" s="3">
        <f t="shared" si="818"/>
        <v>1.2897733868159364E-5</v>
      </c>
      <c r="J13075" t="s">
        <v>29860</v>
      </c>
      <c r="K13075">
        <v>1</v>
      </c>
      <c r="L13075" s="3">
        <f t="shared" si="819"/>
        <v>5.6205351873605401E-6</v>
      </c>
    </row>
    <row r="13076" spans="3:12">
      <c r="C13076" s="3">
        <f t="shared" si="816"/>
        <v>0</v>
      </c>
      <c r="F13076" s="3">
        <f t="shared" si="817"/>
        <v>0</v>
      </c>
      <c r="G13076" t="s">
        <v>15043</v>
      </c>
      <c r="H13076">
        <v>1</v>
      </c>
      <c r="I13076" s="3">
        <f t="shared" si="818"/>
        <v>1.2897733868159364E-5</v>
      </c>
      <c r="J13076" t="s">
        <v>29861</v>
      </c>
      <c r="K13076">
        <v>1</v>
      </c>
      <c r="L13076" s="3">
        <f t="shared" si="819"/>
        <v>5.6205351873605401E-6</v>
      </c>
    </row>
    <row r="13077" spans="3:12">
      <c r="C13077" s="3">
        <f t="shared" si="816"/>
        <v>0</v>
      </c>
      <c r="F13077" s="3">
        <f t="shared" si="817"/>
        <v>0</v>
      </c>
      <c r="G13077" t="s">
        <v>15044</v>
      </c>
      <c r="H13077">
        <v>1</v>
      </c>
      <c r="I13077" s="3">
        <f t="shared" si="818"/>
        <v>1.2897733868159364E-5</v>
      </c>
      <c r="J13077" t="s">
        <v>29862</v>
      </c>
      <c r="K13077">
        <v>1</v>
      </c>
      <c r="L13077" s="3">
        <f t="shared" si="819"/>
        <v>5.6205351873605401E-6</v>
      </c>
    </row>
    <row r="13078" spans="3:12">
      <c r="C13078" s="3">
        <f t="shared" si="816"/>
        <v>0</v>
      </c>
      <c r="F13078" s="3">
        <f t="shared" si="817"/>
        <v>0</v>
      </c>
      <c r="G13078" t="s">
        <v>15045</v>
      </c>
      <c r="H13078">
        <v>1</v>
      </c>
      <c r="I13078" s="3">
        <f t="shared" si="818"/>
        <v>1.2897733868159364E-5</v>
      </c>
      <c r="J13078" t="s">
        <v>29863</v>
      </c>
      <c r="K13078">
        <v>1</v>
      </c>
      <c r="L13078" s="3">
        <f t="shared" si="819"/>
        <v>5.6205351873605401E-6</v>
      </c>
    </row>
    <row r="13079" spans="3:12">
      <c r="C13079" s="3">
        <f t="shared" si="816"/>
        <v>0</v>
      </c>
      <c r="F13079" s="3">
        <f t="shared" si="817"/>
        <v>0</v>
      </c>
      <c r="G13079" t="s">
        <v>15046</v>
      </c>
      <c r="H13079">
        <v>1</v>
      </c>
      <c r="I13079" s="3">
        <f t="shared" si="818"/>
        <v>1.2897733868159364E-5</v>
      </c>
      <c r="J13079" t="s">
        <v>29864</v>
      </c>
      <c r="K13079">
        <v>1</v>
      </c>
      <c r="L13079" s="3">
        <f t="shared" si="819"/>
        <v>5.6205351873605401E-6</v>
      </c>
    </row>
    <row r="13080" spans="3:12">
      <c r="C13080" s="3">
        <f t="shared" si="816"/>
        <v>0</v>
      </c>
      <c r="F13080" s="3">
        <f t="shared" si="817"/>
        <v>0</v>
      </c>
      <c r="G13080" t="s">
        <v>15047</v>
      </c>
      <c r="H13080">
        <v>1</v>
      </c>
      <c r="I13080" s="3">
        <f t="shared" si="818"/>
        <v>1.2897733868159364E-5</v>
      </c>
      <c r="J13080" t="s">
        <v>29865</v>
      </c>
      <c r="K13080">
        <v>1</v>
      </c>
      <c r="L13080" s="3">
        <f t="shared" si="819"/>
        <v>5.6205351873605401E-6</v>
      </c>
    </row>
    <row r="13081" spans="3:12">
      <c r="C13081" s="3">
        <f t="shared" si="816"/>
        <v>0</v>
      </c>
      <c r="F13081" s="3">
        <f t="shared" si="817"/>
        <v>0</v>
      </c>
      <c r="G13081" t="s">
        <v>15048</v>
      </c>
      <c r="H13081">
        <v>1</v>
      </c>
      <c r="I13081" s="3">
        <f t="shared" si="818"/>
        <v>1.2897733868159364E-5</v>
      </c>
      <c r="J13081" t="s">
        <v>29866</v>
      </c>
      <c r="K13081">
        <v>1</v>
      </c>
      <c r="L13081" s="3">
        <f t="shared" si="819"/>
        <v>5.6205351873605401E-6</v>
      </c>
    </row>
    <row r="13082" spans="3:12">
      <c r="C13082" s="3">
        <f t="shared" si="816"/>
        <v>0</v>
      </c>
      <c r="F13082" s="3">
        <f t="shared" si="817"/>
        <v>0</v>
      </c>
      <c r="G13082" t="s">
        <v>15049</v>
      </c>
      <c r="H13082">
        <v>1</v>
      </c>
      <c r="I13082" s="3">
        <f t="shared" si="818"/>
        <v>1.2897733868159364E-5</v>
      </c>
      <c r="J13082" t="s">
        <v>29867</v>
      </c>
      <c r="K13082">
        <v>1</v>
      </c>
      <c r="L13082" s="3">
        <f t="shared" si="819"/>
        <v>5.6205351873605401E-6</v>
      </c>
    </row>
    <row r="13083" spans="3:12">
      <c r="C13083" s="3">
        <f t="shared" si="816"/>
        <v>0</v>
      </c>
      <c r="F13083" s="3">
        <f t="shared" si="817"/>
        <v>0</v>
      </c>
      <c r="G13083" t="s">
        <v>15050</v>
      </c>
      <c r="H13083">
        <v>1</v>
      </c>
      <c r="I13083" s="3">
        <f t="shared" si="818"/>
        <v>1.2897733868159364E-5</v>
      </c>
      <c r="J13083" t="s">
        <v>29868</v>
      </c>
      <c r="K13083">
        <v>1</v>
      </c>
      <c r="L13083" s="3">
        <f t="shared" si="819"/>
        <v>5.6205351873605401E-6</v>
      </c>
    </row>
    <row r="13084" spans="3:12">
      <c r="C13084" s="3">
        <f t="shared" si="816"/>
        <v>0</v>
      </c>
      <c r="F13084" s="3">
        <f t="shared" si="817"/>
        <v>0</v>
      </c>
      <c r="G13084" t="s">
        <v>15051</v>
      </c>
      <c r="H13084">
        <v>1</v>
      </c>
      <c r="I13084" s="3">
        <f t="shared" si="818"/>
        <v>1.2897733868159364E-5</v>
      </c>
      <c r="J13084" t="s">
        <v>29869</v>
      </c>
      <c r="K13084">
        <v>1</v>
      </c>
      <c r="L13084" s="3">
        <f t="shared" si="819"/>
        <v>5.6205351873605401E-6</v>
      </c>
    </row>
    <row r="13085" spans="3:12">
      <c r="C13085" s="3">
        <f t="shared" si="816"/>
        <v>0</v>
      </c>
      <c r="F13085" s="3">
        <f t="shared" si="817"/>
        <v>0</v>
      </c>
      <c r="G13085" t="s">
        <v>15052</v>
      </c>
      <c r="H13085">
        <v>1</v>
      </c>
      <c r="I13085" s="3">
        <f t="shared" si="818"/>
        <v>1.2897733868159364E-5</v>
      </c>
      <c r="J13085" t="s">
        <v>29870</v>
      </c>
      <c r="K13085">
        <v>1</v>
      </c>
      <c r="L13085" s="3">
        <f t="shared" si="819"/>
        <v>5.6205351873605401E-6</v>
      </c>
    </row>
    <row r="13086" spans="3:12">
      <c r="C13086" s="3">
        <f t="shared" si="816"/>
        <v>0</v>
      </c>
      <c r="F13086" s="3">
        <f t="shared" si="817"/>
        <v>0</v>
      </c>
      <c r="G13086" t="s">
        <v>15053</v>
      </c>
      <c r="H13086">
        <v>1</v>
      </c>
      <c r="I13086" s="3">
        <f t="shared" si="818"/>
        <v>1.2897733868159364E-5</v>
      </c>
      <c r="J13086" t="s">
        <v>29871</v>
      </c>
      <c r="K13086">
        <v>1</v>
      </c>
      <c r="L13086" s="3">
        <f t="shared" si="819"/>
        <v>5.6205351873605401E-6</v>
      </c>
    </row>
    <row r="13087" spans="3:12">
      <c r="C13087" s="3">
        <f t="shared" si="816"/>
        <v>0</v>
      </c>
      <c r="F13087" s="3">
        <f t="shared" si="817"/>
        <v>0</v>
      </c>
      <c r="G13087" t="s">
        <v>15054</v>
      </c>
      <c r="H13087">
        <v>1</v>
      </c>
      <c r="I13087" s="3">
        <f t="shared" si="818"/>
        <v>1.2897733868159364E-5</v>
      </c>
      <c r="J13087" t="s">
        <v>29872</v>
      </c>
      <c r="K13087">
        <v>1</v>
      </c>
      <c r="L13087" s="3">
        <f t="shared" si="819"/>
        <v>5.6205351873605401E-6</v>
      </c>
    </row>
    <row r="13088" spans="3:12">
      <c r="C13088" s="3">
        <f t="shared" si="816"/>
        <v>0</v>
      </c>
      <c r="F13088" s="3">
        <f t="shared" si="817"/>
        <v>0</v>
      </c>
      <c r="G13088" t="s">
        <v>15055</v>
      </c>
      <c r="H13088">
        <v>1</v>
      </c>
      <c r="I13088" s="3">
        <f t="shared" si="818"/>
        <v>1.2897733868159364E-5</v>
      </c>
      <c r="J13088" t="s">
        <v>29873</v>
      </c>
      <c r="K13088">
        <v>1</v>
      </c>
      <c r="L13088" s="3">
        <f t="shared" si="819"/>
        <v>5.6205351873605401E-6</v>
      </c>
    </row>
    <row r="13089" spans="3:12">
      <c r="C13089" s="3">
        <f t="shared" si="816"/>
        <v>0</v>
      </c>
      <c r="F13089" s="3">
        <f t="shared" si="817"/>
        <v>0</v>
      </c>
      <c r="G13089" t="s">
        <v>15056</v>
      </c>
      <c r="H13089">
        <v>1</v>
      </c>
      <c r="I13089" s="3">
        <f t="shared" si="818"/>
        <v>1.2897733868159364E-5</v>
      </c>
      <c r="J13089" t="s">
        <v>29874</v>
      </c>
      <c r="K13089">
        <v>1</v>
      </c>
      <c r="L13089" s="3">
        <f t="shared" si="819"/>
        <v>5.6205351873605401E-6</v>
      </c>
    </row>
    <row r="13090" spans="3:12">
      <c r="C13090" s="3">
        <f t="shared" si="816"/>
        <v>0</v>
      </c>
      <c r="F13090" s="3">
        <f t="shared" si="817"/>
        <v>0</v>
      </c>
      <c r="G13090" t="s">
        <v>15057</v>
      </c>
      <c r="H13090">
        <v>1</v>
      </c>
      <c r="I13090" s="3">
        <f t="shared" si="818"/>
        <v>1.2897733868159364E-5</v>
      </c>
      <c r="J13090" t="s">
        <v>29875</v>
      </c>
      <c r="K13090">
        <v>1</v>
      </c>
      <c r="L13090" s="3">
        <f t="shared" si="819"/>
        <v>5.6205351873605401E-6</v>
      </c>
    </row>
    <row r="13091" spans="3:12">
      <c r="C13091" s="3">
        <f t="shared" si="816"/>
        <v>0</v>
      </c>
      <c r="F13091" s="3">
        <f t="shared" si="817"/>
        <v>0</v>
      </c>
      <c r="G13091" t="s">
        <v>15058</v>
      </c>
      <c r="H13091">
        <v>1</v>
      </c>
      <c r="I13091" s="3">
        <f t="shared" si="818"/>
        <v>1.2897733868159364E-5</v>
      </c>
      <c r="J13091" t="s">
        <v>29876</v>
      </c>
      <c r="K13091">
        <v>1</v>
      </c>
      <c r="L13091" s="3">
        <f t="shared" si="819"/>
        <v>5.6205351873605401E-6</v>
      </c>
    </row>
    <row r="13092" spans="3:12">
      <c r="C13092" s="3">
        <f t="shared" si="816"/>
        <v>0</v>
      </c>
      <c r="F13092" s="3">
        <f t="shared" si="817"/>
        <v>0</v>
      </c>
      <c r="G13092" t="s">
        <v>15059</v>
      </c>
      <c r="H13092">
        <v>1</v>
      </c>
      <c r="I13092" s="3">
        <f t="shared" si="818"/>
        <v>1.2897733868159364E-5</v>
      </c>
      <c r="J13092" t="s">
        <v>29877</v>
      </c>
      <c r="K13092">
        <v>1</v>
      </c>
      <c r="L13092" s="3">
        <f t="shared" si="819"/>
        <v>5.6205351873605401E-6</v>
      </c>
    </row>
    <row r="13093" spans="3:12">
      <c r="C13093" s="3">
        <f t="shared" si="816"/>
        <v>0</v>
      </c>
      <c r="F13093" s="3">
        <f t="shared" si="817"/>
        <v>0</v>
      </c>
      <c r="G13093" t="s">
        <v>15060</v>
      </c>
      <c r="H13093">
        <v>1</v>
      </c>
      <c r="I13093" s="3">
        <f t="shared" si="818"/>
        <v>1.2897733868159364E-5</v>
      </c>
      <c r="J13093" t="s">
        <v>3131</v>
      </c>
      <c r="K13093">
        <v>1</v>
      </c>
      <c r="L13093" s="3">
        <f t="shared" si="819"/>
        <v>5.6205351873605401E-6</v>
      </c>
    </row>
    <row r="13094" spans="3:12">
      <c r="C13094" s="3">
        <f t="shared" si="816"/>
        <v>0</v>
      </c>
      <c r="F13094" s="3">
        <f t="shared" si="817"/>
        <v>0</v>
      </c>
      <c r="G13094" t="s">
        <v>15061</v>
      </c>
      <c r="H13094">
        <v>1</v>
      </c>
      <c r="I13094" s="3">
        <f t="shared" si="818"/>
        <v>1.2897733868159364E-5</v>
      </c>
      <c r="J13094" t="s">
        <v>29878</v>
      </c>
      <c r="K13094">
        <v>1</v>
      </c>
      <c r="L13094" s="3">
        <f t="shared" si="819"/>
        <v>5.6205351873605401E-6</v>
      </c>
    </row>
    <row r="13095" spans="3:12">
      <c r="C13095" s="3">
        <f t="shared" si="816"/>
        <v>0</v>
      </c>
      <c r="F13095" s="3">
        <f t="shared" si="817"/>
        <v>0</v>
      </c>
      <c r="G13095" t="s">
        <v>15062</v>
      </c>
      <c r="H13095">
        <v>1</v>
      </c>
      <c r="I13095" s="3">
        <f t="shared" si="818"/>
        <v>1.2897733868159364E-5</v>
      </c>
      <c r="J13095" t="s">
        <v>29879</v>
      </c>
      <c r="K13095">
        <v>1</v>
      </c>
      <c r="L13095" s="3">
        <f t="shared" si="819"/>
        <v>5.6205351873605401E-6</v>
      </c>
    </row>
    <row r="13096" spans="3:12">
      <c r="C13096" s="3">
        <f t="shared" si="816"/>
        <v>0</v>
      </c>
      <c r="F13096" s="3">
        <f t="shared" si="817"/>
        <v>0</v>
      </c>
      <c r="G13096" t="s">
        <v>15063</v>
      </c>
      <c r="H13096">
        <v>1</v>
      </c>
      <c r="I13096" s="3">
        <f t="shared" si="818"/>
        <v>1.2897733868159364E-5</v>
      </c>
      <c r="J13096" t="s">
        <v>29880</v>
      </c>
      <c r="K13096">
        <v>1</v>
      </c>
      <c r="L13096" s="3">
        <f t="shared" si="819"/>
        <v>5.6205351873605401E-6</v>
      </c>
    </row>
    <row r="13097" spans="3:12">
      <c r="C13097" s="3">
        <f t="shared" si="816"/>
        <v>0</v>
      </c>
      <c r="F13097" s="3">
        <f t="shared" si="817"/>
        <v>0</v>
      </c>
      <c r="G13097" t="s">
        <v>15064</v>
      </c>
      <c r="H13097">
        <v>1</v>
      </c>
      <c r="I13097" s="3">
        <f t="shared" si="818"/>
        <v>1.2897733868159364E-5</v>
      </c>
      <c r="J13097" t="s">
        <v>29881</v>
      </c>
      <c r="K13097">
        <v>1</v>
      </c>
      <c r="L13097" s="3">
        <f t="shared" si="819"/>
        <v>5.6205351873605401E-6</v>
      </c>
    </row>
    <row r="13098" spans="3:12">
      <c r="C13098" s="3">
        <f t="shared" si="816"/>
        <v>0</v>
      </c>
      <c r="F13098" s="3">
        <f t="shared" si="817"/>
        <v>0</v>
      </c>
      <c r="G13098" t="s">
        <v>15065</v>
      </c>
      <c r="H13098">
        <v>1</v>
      </c>
      <c r="I13098" s="3">
        <f t="shared" si="818"/>
        <v>1.2897733868159364E-5</v>
      </c>
      <c r="J13098" t="s">
        <v>29882</v>
      </c>
      <c r="K13098">
        <v>1</v>
      </c>
      <c r="L13098" s="3">
        <f t="shared" si="819"/>
        <v>5.6205351873605401E-6</v>
      </c>
    </row>
    <row r="13099" spans="3:12">
      <c r="C13099" s="3">
        <f t="shared" si="816"/>
        <v>0</v>
      </c>
      <c r="F13099" s="3">
        <f t="shared" si="817"/>
        <v>0</v>
      </c>
      <c r="G13099" t="s">
        <v>15066</v>
      </c>
      <c r="H13099">
        <v>1</v>
      </c>
      <c r="I13099" s="3">
        <f t="shared" si="818"/>
        <v>1.2897733868159364E-5</v>
      </c>
      <c r="J13099" t="s">
        <v>29883</v>
      </c>
      <c r="K13099">
        <v>1</v>
      </c>
      <c r="L13099" s="3">
        <f t="shared" si="819"/>
        <v>5.6205351873605401E-6</v>
      </c>
    </row>
    <row r="13100" spans="3:12">
      <c r="C13100" s="3">
        <f t="shared" si="816"/>
        <v>0</v>
      </c>
      <c r="F13100" s="3">
        <f t="shared" si="817"/>
        <v>0</v>
      </c>
      <c r="G13100" t="s">
        <v>15067</v>
      </c>
      <c r="H13100">
        <v>1</v>
      </c>
      <c r="I13100" s="3">
        <f t="shared" si="818"/>
        <v>1.2897733868159364E-5</v>
      </c>
      <c r="J13100" t="s">
        <v>29884</v>
      </c>
      <c r="K13100">
        <v>1</v>
      </c>
      <c r="L13100" s="3">
        <f t="shared" si="819"/>
        <v>5.6205351873605401E-6</v>
      </c>
    </row>
    <row r="13101" spans="3:12">
      <c r="C13101" s="3">
        <f t="shared" si="816"/>
        <v>0</v>
      </c>
      <c r="F13101" s="3">
        <f t="shared" si="817"/>
        <v>0</v>
      </c>
      <c r="G13101" t="s">
        <v>15068</v>
      </c>
      <c r="H13101">
        <v>1</v>
      </c>
      <c r="I13101" s="3">
        <f t="shared" si="818"/>
        <v>1.2897733868159364E-5</v>
      </c>
      <c r="J13101" t="s">
        <v>29885</v>
      </c>
      <c r="K13101">
        <v>1</v>
      </c>
      <c r="L13101" s="3">
        <f t="shared" si="819"/>
        <v>5.6205351873605401E-6</v>
      </c>
    </row>
    <row r="13102" spans="3:12">
      <c r="C13102" s="3">
        <f t="shared" si="816"/>
        <v>0</v>
      </c>
      <c r="F13102" s="3">
        <f t="shared" si="817"/>
        <v>0</v>
      </c>
      <c r="G13102" t="s">
        <v>15069</v>
      </c>
      <c r="H13102">
        <v>1</v>
      </c>
      <c r="I13102" s="3">
        <f t="shared" si="818"/>
        <v>1.2897733868159364E-5</v>
      </c>
      <c r="J13102" t="s">
        <v>29886</v>
      </c>
      <c r="K13102">
        <v>1</v>
      </c>
      <c r="L13102" s="3">
        <f t="shared" si="819"/>
        <v>5.6205351873605401E-6</v>
      </c>
    </row>
    <row r="13103" spans="3:12">
      <c r="C13103" s="3">
        <f t="shared" si="816"/>
        <v>0</v>
      </c>
      <c r="F13103" s="3">
        <f t="shared" si="817"/>
        <v>0</v>
      </c>
      <c r="G13103" t="s">
        <v>15070</v>
      </c>
      <c r="H13103">
        <v>1</v>
      </c>
      <c r="I13103" s="3">
        <f t="shared" si="818"/>
        <v>1.2897733868159364E-5</v>
      </c>
      <c r="J13103" t="s">
        <v>29887</v>
      </c>
      <c r="K13103">
        <v>1</v>
      </c>
      <c r="L13103" s="3">
        <f t="shared" si="819"/>
        <v>5.6205351873605401E-6</v>
      </c>
    </row>
    <row r="13104" spans="3:12">
      <c r="C13104" s="3">
        <f t="shared" si="816"/>
        <v>0</v>
      </c>
      <c r="F13104" s="3">
        <f t="shared" si="817"/>
        <v>0</v>
      </c>
      <c r="G13104" t="s">
        <v>15071</v>
      </c>
      <c r="H13104">
        <v>1</v>
      </c>
      <c r="I13104" s="3">
        <f t="shared" si="818"/>
        <v>1.2897733868159364E-5</v>
      </c>
      <c r="J13104" t="s">
        <v>29888</v>
      </c>
      <c r="K13104">
        <v>1</v>
      </c>
      <c r="L13104" s="3">
        <f t="shared" si="819"/>
        <v>5.6205351873605401E-6</v>
      </c>
    </row>
    <row r="13105" spans="3:12">
      <c r="C13105" s="3">
        <f t="shared" si="816"/>
        <v>0</v>
      </c>
      <c r="F13105" s="3">
        <f t="shared" si="817"/>
        <v>0</v>
      </c>
      <c r="G13105" t="s">
        <v>15072</v>
      </c>
      <c r="H13105">
        <v>1</v>
      </c>
      <c r="I13105" s="3">
        <f t="shared" si="818"/>
        <v>1.2897733868159364E-5</v>
      </c>
      <c r="J13105" t="s">
        <v>29889</v>
      </c>
      <c r="K13105">
        <v>1</v>
      </c>
      <c r="L13105" s="3">
        <f t="shared" si="819"/>
        <v>5.6205351873605401E-6</v>
      </c>
    </row>
    <row r="13106" spans="3:12">
      <c r="C13106" s="3">
        <f t="shared" si="816"/>
        <v>0</v>
      </c>
      <c r="F13106" s="3">
        <f t="shared" si="817"/>
        <v>0</v>
      </c>
      <c r="G13106" t="s">
        <v>15073</v>
      </c>
      <c r="H13106">
        <v>1</v>
      </c>
      <c r="I13106" s="3">
        <f t="shared" si="818"/>
        <v>1.2897733868159364E-5</v>
      </c>
      <c r="J13106" t="s">
        <v>29890</v>
      </c>
      <c r="K13106">
        <v>1</v>
      </c>
      <c r="L13106" s="3">
        <f t="shared" si="819"/>
        <v>5.6205351873605401E-6</v>
      </c>
    </row>
    <row r="13107" spans="3:12">
      <c r="C13107" s="3">
        <f t="shared" si="816"/>
        <v>0</v>
      </c>
      <c r="F13107" s="3">
        <f t="shared" si="817"/>
        <v>0</v>
      </c>
      <c r="G13107" t="s">
        <v>15074</v>
      </c>
      <c r="H13107">
        <v>1</v>
      </c>
      <c r="I13107" s="3">
        <f t="shared" si="818"/>
        <v>1.2897733868159364E-5</v>
      </c>
      <c r="J13107" t="s">
        <v>29891</v>
      </c>
      <c r="K13107">
        <v>1</v>
      </c>
      <c r="L13107" s="3">
        <f t="shared" si="819"/>
        <v>5.6205351873605401E-6</v>
      </c>
    </row>
    <row r="13108" spans="3:12">
      <c r="C13108" s="3">
        <f t="shared" si="816"/>
        <v>0</v>
      </c>
      <c r="F13108" s="3">
        <f t="shared" si="817"/>
        <v>0</v>
      </c>
      <c r="G13108" t="s">
        <v>15075</v>
      </c>
      <c r="H13108">
        <v>1</v>
      </c>
      <c r="I13108" s="3">
        <f t="shared" si="818"/>
        <v>1.2897733868159364E-5</v>
      </c>
      <c r="J13108" t="s">
        <v>29892</v>
      </c>
      <c r="K13108">
        <v>1</v>
      </c>
      <c r="L13108" s="3">
        <f t="shared" si="819"/>
        <v>5.6205351873605401E-6</v>
      </c>
    </row>
    <row r="13109" spans="3:12">
      <c r="C13109" s="3">
        <f t="shared" si="816"/>
        <v>0</v>
      </c>
      <c r="F13109" s="3">
        <f t="shared" si="817"/>
        <v>0</v>
      </c>
      <c r="G13109" t="s">
        <v>15076</v>
      </c>
      <c r="H13109">
        <v>1</v>
      </c>
      <c r="I13109" s="3">
        <f t="shared" si="818"/>
        <v>1.2897733868159364E-5</v>
      </c>
      <c r="J13109" t="s">
        <v>29893</v>
      </c>
      <c r="K13109">
        <v>1</v>
      </c>
      <c r="L13109" s="3">
        <f t="shared" si="819"/>
        <v>5.6205351873605401E-6</v>
      </c>
    </row>
    <row r="13110" spans="3:12">
      <c r="C13110" s="3">
        <f t="shared" si="816"/>
        <v>0</v>
      </c>
      <c r="F13110" s="3">
        <f t="shared" si="817"/>
        <v>0</v>
      </c>
      <c r="G13110" t="s">
        <v>15077</v>
      </c>
      <c r="H13110">
        <v>1</v>
      </c>
      <c r="I13110" s="3">
        <f t="shared" si="818"/>
        <v>1.2897733868159364E-5</v>
      </c>
      <c r="J13110" t="s">
        <v>29894</v>
      </c>
      <c r="K13110">
        <v>1</v>
      </c>
      <c r="L13110" s="3">
        <f t="shared" si="819"/>
        <v>5.6205351873605401E-6</v>
      </c>
    </row>
    <row r="13111" spans="3:12">
      <c r="C13111" s="3">
        <f t="shared" si="816"/>
        <v>0</v>
      </c>
      <c r="F13111" s="3">
        <f t="shared" si="817"/>
        <v>0</v>
      </c>
      <c r="G13111" t="s">
        <v>15078</v>
      </c>
      <c r="H13111">
        <v>1</v>
      </c>
      <c r="I13111" s="3">
        <f t="shared" si="818"/>
        <v>1.2897733868159364E-5</v>
      </c>
      <c r="J13111" t="s">
        <v>29895</v>
      </c>
      <c r="K13111">
        <v>1</v>
      </c>
      <c r="L13111" s="3">
        <f t="shared" si="819"/>
        <v>5.6205351873605401E-6</v>
      </c>
    </row>
    <row r="13112" spans="3:12">
      <c r="C13112" s="3">
        <f t="shared" si="816"/>
        <v>0</v>
      </c>
      <c r="F13112" s="3">
        <f t="shared" si="817"/>
        <v>0</v>
      </c>
      <c r="G13112" t="s">
        <v>15079</v>
      </c>
      <c r="H13112">
        <v>1</v>
      </c>
      <c r="I13112" s="3">
        <f t="shared" si="818"/>
        <v>1.2897733868159364E-5</v>
      </c>
      <c r="J13112" t="s">
        <v>29896</v>
      </c>
      <c r="K13112">
        <v>1</v>
      </c>
      <c r="L13112" s="3">
        <f t="shared" si="819"/>
        <v>5.6205351873605401E-6</v>
      </c>
    </row>
    <row r="13113" spans="3:12">
      <c r="C13113" s="3">
        <f t="shared" si="816"/>
        <v>0</v>
      </c>
      <c r="F13113" s="3">
        <f t="shared" si="817"/>
        <v>0</v>
      </c>
      <c r="G13113" t="s">
        <v>15080</v>
      </c>
      <c r="H13113">
        <v>1</v>
      </c>
      <c r="I13113" s="3">
        <f t="shared" si="818"/>
        <v>1.2897733868159364E-5</v>
      </c>
      <c r="J13113" t="s">
        <v>29897</v>
      </c>
      <c r="K13113">
        <v>1</v>
      </c>
      <c r="L13113" s="3">
        <f t="shared" si="819"/>
        <v>5.6205351873605401E-6</v>
      </c>
    </row>
    <row r="13114" spans="3:12">
      <c r="C13114" s="3">
        <f t="shared" si="816"/>
        <v>0</v>
      </c>
      <c r="F13114" s="3">
        <f t="shared" si="817"/>
        <v>0</v>
      </c>
      <c r="G13114" t="s">
        <v>15081</v>
      </c>
      <c r="H13114">
        <v>1</v>
      </c>
      <c r="I13114" s="3">
        <f t="shared" si="818"/>
        <v>1.2897733868159364E-5</v>
      </c>
      <c r="J13114" t="s">
        <v>29898</v>
      </c>
      <c r="K13114">
        <v>1</v>
      </c>
      <c r="L13114" s="3">
        <f t="shared" si="819"/>
        <v>5.6205351873605401E-6</v>
      </c>
    </row>
    <row r="13115" spans="3:12">
      <c r="C13115" s="3">
        <f t="shared" si="816"/>
        <v>0</v>
      </c>
      <c r="F13115" s="3">
        <f t="shared" si="817"/>
        <v>0</v>
      </c>
      <c r="G13115" t="s">
        <v>15082</v>
      </c>
      <c r="H13115">
        <v>1</v>
      </c>
      <c r="I13115" s="3">
        <f t="shared" si="818"/>
        <v>1.2897733868159364E-5</v>
      </c>
      <c r="J13115" t="s">
        <v>29899</v>
      </c>
      <c r="K13115">
        <v>1</v>
      </c>
      <c r="L13115" s="3">
        <f t="shared" si="819"/>
        <v>5.6205351873605401E-6</v>
      </c>
    </row>
    <row r="13116" spans="3:12">
      <c r="C13116" s="3">
        <f t="shared" si="816"/>
        <v>0</v>
      </c>
      <c r="F13116" s="3">
        <f t="shared" si="817"/>
        <v>0</v>
      </c>
      <c r="G13116" t="s">
        <v>15083</v>
      </c>
      <c r="H13116">
        <v>1</v>
      </c>
      <c r="I13116" s="3">
        <f t="shared" si="818"/>
        <v>1.2897733868159364E-5</v>
      </c>
      <c r="J13116" t="s">
        <v>29900</v>
      </c>
      <c r="K13116">
        <v>1</v>
      </c>
      <c r="L13116" s="3">
        <f t="shared" si="819"/>
        <v>5.6205351873605401E-6</v>
      </c>
    </row>
    <row r="13117" spans="3:12">
      <c r="C13117" s="3">
        <f t="shared" si="816"/>
        <v>0</v>
      </c>
      <c r="F13117" s="3">
        <f t="shared" si="817"/>
        <v>0</v>
      </c>
      <c r="G13117" t="s">
        <v>15084</v>
      </c>
      <c r="H13117">
        <v>1</v>
      </c>
      <c r="I13117" s="3">
        <f t="shared" si="818"/>
        <v>1.2897733868159364E-5</v>
      </c>
      <c r="J13117" t="s">
        <v>29901</v>
      </c>
      <c r="K13117">
        <v>1</v>
      </c>
      <c r="L13117" s="3">
        <f t="shared" si="819"/>
        <v>5.6205351873605401E-6</v>
      </c>
    </row>
    <row r="13118" spans="3:12">
      <c r="C13118" s="3">
        <f t="shared" si="816"/>
        <v>0</v>
      </c>
      <c r="F13118" s="3">
        <f t="shared" si="817"/>
        <v>0</v>
      </c>
      <c r="G13118" t="s">
        <v>15085</v>
      </c>
      <c r="H13118">
        <v>1</v>
      </c>
      <c r="I13118" s="3">
        <f t="shared" si="818"/>
        <v>1.2897733868159364E-5</v>
      </c>
      <c r="J13118" t="s">
        <v>29902</v>
      </c>
      <c r="K13118">
        <v>1</v>
      </c>
      <c r="L13118" s="3">
        <f t="shared" si="819"/>
        <v>5.6205351873605401E-6</v>
      </c>
    </row>
    <row r="13119" spans="3:12">
      <c r="C13119" s="3">
        <f t="shared" si="816"/>
        <v>0</v>
      </c>
      <c r="F13119" s="3">
        <f t="shared" si="817"/>
        <v>0</v>
      </c>
      <c r="G13119" t="s">
        <v>15086</v>
      </c>
      <c r="H13119">
        <v>1</v>
      </c>
      <c r="I13119" s="3">
        <f t="shared" si="818"/>
        <v>1.2897733868159364E-5</v>
      </c>
      <c r="J13119" t="s">
        <v>29903</v>
      </c>
      <c r="K13119">
        <v>1</v>
      </c>
      <c r="L13119" s="3">
        <f t="shared" si="819"/>
        <v>5.6205351873605401E-6</v>
      </c>
    </row>
    <row r="13120" spans="3:12">
      <c r="C13120" s="3">
        <f t="shared" si="816"/>
        <v>0</v>
      </c>
      <c r="F13120" s="3">
        <f t="shared" si="817"/>
        <v>0</v>
      </c>
      <c r="G13120" t="s">
        <v>15087</v>
      </c>
      <c r="H13120">
        <v>1</v>
      </c>
      <c r="I13120" s="3">
        <f t="shared" si="818"/>
        <v>1.2897733868159364E-5</v>
      </c>
      <c r="J13120" t="s">
        <v>29904</v>
      </c>
      <c r="K13120">
        <v>1</v>
      </c>
      <c r="L13120" s="3">
        <f t="shared" si="819"/>
        <v>5.6205351873605401E-6</v>
      </c>
    </row>
    <row r="13121" spans="3:12">
      <c r="C13121" s="3">
        <f t="shared" si="816"/>
        <v>0</v>
      </c>
      <c r="F13121" s="3">
        <f t="shared" si="817"/>
        <v>0</v>
      </c>
      <c r="G13121" t="s">
        <v>15088</v>
      </c>
      <c r="H13121">
        <v>1</v>
      </c>
      <c r="I13121" s="3">
        <f t="shared" si="818"/>
        <v>1.2897733868159364E-5</v>
      </c>
      <c r="J13121" t="s">
        <v>29905</v>
      </c>
      <c r="K13121">
        <v>1</v>
      </c>
      <c r="L13121" s="3">
        <f t="shared" si="819"/>
        <v>5.6205351873605401E-6</v>
      </c>
    </row>
    <row r="13122" spans="3:12">
      <c r="C13122" s="3">
        <f t="shared" si="816"/>
        <v>0</v>
      </c>
      <c r="F13122" s="3">
        <f t="shared" si="817"/>
        <v>0</v>
      </c>
      <c r="G13122" t="s">
        <v>15089</v>
      </c>
      <c r="H13122">
        <v>1</v>
      </c>
      <c r="I13122" s="3">
        <f t="shared" si="818"/>
        <v>1.2897733868159364E-5</v>
      </c>
      <c r="J13122" t="s">
        <v>29906</v>
      </c>
      <c r="K13122">
        <v>1</v>
      </c>
      <c r="L13122" s="3">
        <f t="shared" si="819"/>
        <v>5.6205351873605401E-6</v>
      </c>
    </row>
    <row r="13123" spans="3:12">
      <c r="C13123" s="3">
        <f t="shared" ref="C13123:C13186" si="820">B13123/SUM(B:B)</f>
        <v>0</v>
      </c>
      <c r="F13123" s="3">
        <f t="shared" ref="F13123:F13186" si="821">E13123/SUM(E:E)</f>
        <v>0</v>
      </c>
      <c r="G13123" t="s">
        <v>15090</v>
      </c>
      <c r="H13123">
        <v>1</v>
      </c>
      <c r="I13123" s="3">
        <f t="shared" ref="I13123:I13186" si="822">H13123/SUM(H:H)</f>
        <v>1.2897733868159364E-5</v>
      </c>
      <c r="J13123" t="s">
        <v>29907</v>
      </c>
      <c r="K13123">
        <v>1</v>
      </c>
      <c r="L13123" s="3">
        <f t="shared" ref="L13123:L13186" si="823">K13123/SUM(K:K)</f>
        <v>5.6205351873605401E-6</v>
      </c>
    </row>
    <row r="13124" spans="3:12">
      <c r="C13124" s="3">
        <f t="shared" si="820"/>
        <v>0</v>
      </c>
      <c r="F13124" s="3">
        <f t="shared" si="821"/>
        <v>0</v>
      </c>
      <c r="G13124" t="s">
        <v>15091</v>
      </c>
      <c r="H13124">
        <v>1</v>
      </c>
      <c r="I13124" s="3">
        <f t="shared" si="822"/>
        <v>1.2897733868159364E-5</v>
      </c>
      <c r="J13124" t="s">
        <v>29908</v>
      </c>
      <c r="K13124">
        <v>1</v>
      </c>
      <c r="L13124" s="3">
        <f t="shared" si="823"/>
        <v>5.6205351873605401E-6</v>
      </c>
    </row>
    <row r="13125" spans="3:12">
      <c r="C13125" s="3">
        <f t="shared" si="820"/>
        <v>0</v>
      </c>
      <c r="F13125" s="3">
        <f t="shared" si="821"/>
        <v>0</v>
      </c>
      <c r="G13125" t="s">
        <v>15092</v>
      </c>
      <c r="H13125">
        <v>1</v>
      </c>
      <c r="I13125" s="3">
        <f t="shared" si="822"/>
        <v>1.2897733868159364E-5</v>
      </c>
      <c r="J13125" t="s">
        <v>29909</v>
      </c>
      <c r="K13125">
        <v>1</v>
      </c>
      <c r="L13125" s="3">
        <f t="shared" si="823"/>
        <v>5.6205351873605401E-6</v>
      </c>
    </row>
    <row r="13126" spans="3:12">
      <c r="C13126" s="3">
        <f t="shared" si="820"/>
        <v>0</v>
      </c>
      <c r="F13126" s="3">
        <f t="shared" si="821"/>
        <v>0</v>
      </c>
      <c r="G13126" t="s">
        <v>15093</v>
      </c>
      <c r="H13126">
        <v>1</v>
      </c>
      <c r="I13126" s="3">
        <f t="shared" si="822"/>
        <v>1.2897733868159364E-5</v>
      </c>
      <c r="J13126" t="s">
        <v>29910</v>
      </c>
      <c r="K13126">
        <v>1</v>
      </c>
      <c r="L13126" s="3">
        <f t="shared" si="823"/>
        <v>5.6205351873605401E-6</v>
      </c>
    </row>
    <row r="13127" spans="3:12">
      <c r="C13127" s="3">
        <f t="shared" si="820"/>
        <v>0</v>
      </c>
      <c r="F13127" s="3">
        <f t="shared" si="821"/>
        <v>0</v>
      </c>
      <c r="G13127" t="s">
        <v>15094</v>
      </c>
      <c r="H13127">
        <v>1</v>
      </c>
      <c r="I13127" s="3">
        <f t="shared" si="822"/>
        <v>1.2897733868159364E-5</v>
      </c>
      <c r="J13127" t="s">
        <v>29911</v>
      </c>
      <c r="K13127">
        <v>1</v>
      </c>
      <c r="L13127" s="3">
        <f t="shared" si="823"/>
        <v>5.6205351873605401E-6</v>
      </c>
    </row>
    <row r="13128" spans="3:12">
      <c r="C13128" s="3">
        <f t="shared" si="820"/>
        <v>0</v>
      </c>
      <c r="F13128" s="3">
        <f t="shared" si="821"/>
        <v>0</v>
      </c>
      <c r="G13128" t="s">
        <v>15095</v>
      </c>
      <c r="H13128">
        <v>1</v>
      </c>
      <c r="I13128" s="3">
        <f t="shared" si="822"/>
        <v>1.2897733868159364E-5</v>
      </c>
      <c r="J13128" t="s">
        <v>29912</v>
      </c>
      <c r="K13128">
        <v>1</v>
      </c>
      <c r="L13128" s="3">
        <f t="shared" si="823"/>
        <v>5.6205351873605401E-6</v>
      </c>
    </row>
    <row r="13129" spans="3:12">
      <c r="C13129" s="3">
        <f t="shared" si="820"/>
        <v>0</v>
      </c>
      <c r="F13129" s="3">
        <f t="shared" si="821"/>
        <v>0</v>
      </c>
      <c r="G13129" t="s">
        <v>15096</v>
      </c>
      <c r="H13129">
        <v>1</v>
      </c>
      <c r="I13129" s="3">
        <f t="shared" si="822"/>
        <v>1.2897733868159364E-5</v>
      </c>
      <c r="J13129" t="s">
        <v>29913</v>
      </c>
      <c r="K13129">
        <v>1</v>
      </c>
      <c r="L13129" s="3">
        <f t="shared" si="823"/>
        <v>5.6205351873605401E-6</v>
      </c>
    </row>
    <row r="13130" spans="3:12">
      <c r="C13130" s="3">
        <f t="shared" si="820"/>
        <v>0</v>
      </c>
      <c r="F13130" s="3">
        <f t="shared" si="821"/>
        <v>0</v>
      </c>
      <c r="G13130" t="s">
        <v>15097</v>
      </c>
      <c r="H13130">
        <v>1</v>
      </c>
      <c r="I13130" s="3">
        <f t="shared" si="822"/>
        <v>1.2897733868159364E-5</v>
      </c>
      <c r="J13130" t="s">
        <v>29914</v>
      </c>
      <c r="K13130">
        <v>1</v>
      </c>
      <c r="L13130" s="3">
        <f t="shared" si="823"/>
        <v>5.6205351873605401E-6</v>
      </c>
    </row>
    <row r="13131" spans="3:12">
      <c r="C13131" s="3">
        <f t="shared" si="820"/>
        <v>0</v>
      </c>
      <c r="F13131" s="3">
        <f t="shared" si="821"/>
        <v>0</v>
      </c>
      <c r="G13131" t="s">
        <v>15098</v>
      </c>
      <c r="H13131">
        <v>1</v>
      </c>
      <c r="I13131" s="3">
        <f t="shared" si="822"/>
        <v>1.2897733868159364E-5</v>
      </c>
      <c r="J13131" t="s">
        <v>29915</v>
      </c>
      <c r="K13131">
        <v>1</v>
      </c>
      <c r="L13131" s="3">
        <f t="shared" si="823"/>
        <v>5.6205351873605401E-6</v>
      </c>
    </row>
    <row r="13132" spans="3:12">
      <c r="C13132" s="3">
        <f t="shared" si="820"/>
        <v>0</v>
      </c>
      <c r="F13132" s="3">
        <f t="shared" si="821"/>
        <v>0</v>
      </c>
      <c r="G13132" t="s">
        <v>15099</v>
      </c>
      <c r="H13132">
        <v>1</v>
      </c>
      <c r="I13132" s="3">
        <f t="shared" si="822"/>
        <v>1.2897733868159364E-5</v>
      </c>
      <c r="J13132" t="s">
        <v>29916</v>
      </c>
      <c r="K13132">
        <v>1</v>
      </c>
      <c r="L13132" s="3">
        <f t="shared" si="823"/>
        <v>5.6205351873605401E-6</v>
      </c>
    </row>
    <row r="13133" spans="3:12">
      <c r="C13133" s="3">
        <f t="shared" si="820"/>
        <v>0</v>
      </c>
      <c r="F13133" s="3">
        <f t="shared" si="821"/>
        <v>0</v>
      </c>
      <c r="G13133" t="s">
        <v>15100</v>
      </c>
      <c r="H13133">
        <v>1</v>
      </c>
      <c r="I13133" s="3">
        <f t="shared" si="822"/>
        <v>1.2897733868159364E-5</v>
      </c>
      <c r="J13133" t="s">
        <v>29917</v>
      </c>
      <c r="K13133">
        <v>1</v>
      </c>
      <c r="L13133" s="3">
        <f t="shared" si="823"/>
        <v>5.6205351873605401E-6</v>
      </c>
    </row>
    <row r="13134" spans="3:12">
      <c r="C13134" s="3">
        <f t="shared" si="820"/>
        <v>0</v>
      </c>
      <c r="F13134" s="3">
        <f t="shared" si="821"/>
        <v>0</v>
      </c>
      <c r="G13134" t="s">
        <v>15101</v>
      </c>
      <c r="H13134">
        <v>1</v>
      </c>
      <c r="I13134" s="3">
        <f t="shared" si="822"/>
        <v>1.2897733868159364E-5</v>
      </c>
      <c r="J13134" t="s">
        <v>29918</v>
      </c>
      <c r="K13134">
        <v>1</v>
      </c>
      <c r="L13134" s="3">
        <f t="shared" si="823"/>
        <v>5.6205351873605401E-6</v>
      </c>
    </row>
    <row r="13135" spans="3:12">
      <c r="C13135" s="3">
        <f t="shared" si="820"/>
        <v>0</v>
      </c>
      <c r="F13135" s="3">
        <f t="shared" si="821"/>
        <v>0</v>
      </c>
      <c r="G13135" t="s">
        <v>15102</v>
      </c>
      <c r="H13135">
        <v>1</v>
      </c>
      <c r="I13135" s="3">
        <f t="shared" si="822"/>
        <v>1.2897733868159364E-5</v>
      </c>
      <c r="J13135" t="s">
        <v>29919</v>
      </c>
      <c r="K13135">
        <v>1</v>
      </c>
      <c r="L13135" s="3">
        <f t="shared" si="823"/>
        <v>5.6205351873605401E-6</v>
      </c>
    </row>
    <row r="13136" spans="3:12">
      <c r="C13136" s="3">
        <f t="shared" si="820"/>
        <v>0</v>
      </c>
      <c r="F13136" s="3">
        <f t="shared" si="821"/>
        <v>0</v>
      </c>
      <c r="G13136" t="s">
        <v>15103</v>
      </c>
      <c r="H13136">
        <v>1</v>
      </c>
      <c r="I13136" s="3">
        <f t="shared" si="822"/>
        <v>1.2897733868159364E-5</v>
      </c>
      <c r="J13136" t="s">
        <v>29920</v>
      </c>
      <c r="K13136">
        <v>1</v>
      </c>
      <c r="L13136" s="3">
        <f t="shared" si="823"/>
        <v>5.6205351873605401E-6</v>
      </c>
    </row>
    <row r="13137" spans="3:12">
      <c r="C13137" s="3">
        <f t="shared" si="820"/>
        <v>0</v>
      </c>
      <c r="F13137" s="3">
        <f t="shared" si="821"/>
        <v>0</v>
      </c>
      <c r="G13137" t="s">
        <v>15104</v>
      </c>
      <c r="H13137">
        <v>1</v>
      </c>
      <c r="I13137" s="3">
        <f t="shared" si="822"/>
        <v>1.2897733868159364E-5</v>
      </c>
      <c r="J13137" t="s">
        <v>29921</v>
      </c>
      <c r="K13137">
        <v>1</v>
      </c>
      <c r="L13137" s="3">
        <f t="shared" si="823"/>
        <v>5.6205351873605401E-6</v>
      </c>
    </row>
    <row r="13138" spans="3:12">
      <c r="C13138" s="3">
        <f t="shared" si="820"/>
        <v>0</v>
      </c>
      <c r="F13138" s="3">
        <f t="shared" si="821"/>
        <v>0</v>
      </c>
      <c r="G13138" t="s">
        <v>15105</v>
      </c>
      <c r="H13138">
        <v>1</v>
      </c>
      <c r="I13138" s="3">
        <f t="shared" si="822"/>
        <v>1.2897733868159364E-5</v>
      </c>
      <c r="J13138" t="s">
        <v>29922</v>
      </c>
      <c r="K13138">
        <v>1</v>
      </c>
      <c r="L13138" s="3">
        <f t="shared" si="823"/>
        <v>5.6205351873605401E-6</v>
      </c>
    </row>
    <row r="13139" spans="3:12">
      <c r="C13139" s="3">
        <f t="shared" si="820"/>
        <v>0</v>
      </c>
      <c r="F13139" s="3">
        <f t="shared" si="821"/>
        <v>0</v>
      </c>
      <c r="G13139" t="s">
        <v>2164</v>
      </c>
      <c r="H13139">
        <v>1</v>
      </c>
      <c r="I13139" s="3">
        <f t="shared" si="822"/>
        <v>1.2897733868159364E-5</v>
      </c>
      <c r="J13139" t="s">
        <v>29923</v>
      </c>
      <c r="K13139">
        <v>1</v>
      </c>
      <c r="L13139" s="3">
        <f t="shared" si="823"/>
        <v>5.6205351873605401E-6</v>
      </c>
    </row>
    <row r="13140" spans="3:12">
      <c r="C13140" s="3">
        <f t="shared" si="820"/>
        <v>0</v>
      </c>
      <c r="F13140" s="3">
        <f t="shared" si="821"/>
        <v>0</v>
      </c>
      <c r="G13140" t="s">
        <v>15106</v>
      </c>
      <c r="H13140">
        <v>1</v>
      </c>
      <c r="I13140" s="3">
        <f t="shared" si="822"/>
        <v>1.2897733868159364E-5</v>
      </c>
      <c r="J13140" t="s">
        <v>29924</v>
      </c>
      <c r="K13140">
        <v>1</v>
      </c>
      <c r="L13140" s="3">
        <f t="shared" si="823"/>
        <v>5.6205351873605401E-6</v>
      </c>
    </row>
    <row r="13141" spans="3:12">
      <c r="C13141" s="3">
        <f t="shared" si="820"/>
        <v>0</v>
      </c>
      <c r="F13141" s="3">
        <f t="shared" si="821"/>
        <v>0</v>
      </c>
      <c r="G13141" t="s">
        <v>15107</v>
      </c>
      <c r="H13141">
        <v>1</v>
      </c>
      <c r="I13141" s="3">
        <f t="shared" si="822"/>
        <v>1.2897733868159364E-5</v>
      </c>
      <c r="J13141" t="s">
        <v>29925</v>
      </c>
      <c r="K13141">
        <v>1</v>
      </c>
      <c r="L13141" s="3">
        <f t="shared" si="823"/>
        <v>5.6205351873605401E-6</v>
      </c>
    </row>
    <row r="13142" spans="3:12">
      <c r="C13142" s="3">
        <f t="shared" si="820"/>
        <v>0</v>
      </c>
      <c r="F13142" s="3">
        <f t="shared" si="821"/>
        <v>0</v>
      </c>
      <c r="G13142" t="s">
        <v>15108</v>
      </c>
      <c r="H13142">
        <v>1</v>
      </c>
      <c r="I13142" s="3">
        <f t="shared" si="822"/>
        <v>1.2897733868159364E-5</v>
      </c>
      <c r="J13142" t="s">
        <v>29926</v>
      </c>
      <c r="K13142">
        <v>1</v>
      </c>
      <c r="L13142" s="3">
        <f t="shared" si="823"/>
        <v>5.6205351873605401E-6</v>
      </c>
    </row>
    <row r="13143" spans="3:12">
      <c r="C13143" s="3">
        <f t="shared" si="820"/>
        <v>0</v>
      </c>
      <c r="F13143" s="3">
        <f t="shared" si="821"/>
        <v>0</v>
      </c>
      <c r="G13143" t="s">
        <v>15109</v>
      </c>
      <c r="H13143">
        <v>1</v>
      </c>
      <c r="I13143" s="3">
        <f t="shared" si="822"/>
        <v>1.2897733868159364E-5</v>
      </c>
      <c r="J13143" t="s">
        <v>29927</v>
      </c>
      <c r="K13143">
        <v>1</v>
      </c>
      <c r="L13143" s="3">
        <f t="shared" si="823"/>
        <v>5.6205351873605401E-6</v>
      </c>
    </row>
    <row r="13144" spans="3:12">
      <c r="C13144" s="3">
        <f t="shared" si="820"/>
        <v>0</v>
      </c>
      <c r="F13144" s="3">
        <f t="shared" si="821"/>
        <v>0</v>
      </c>
      <c r="G13144" t="s">
        <v>15110</v>
      </c>
      <c r="H13144">
        <v>1</v>
      </c>
      <c r="I13144" s="3">
        <f t="shared" si="822"/>
        <v>1.2897733868159364E-5</v>
      </c>
      <c r="J13144" t="s">
        <v>29928</v>
      </c>
      <c r="K13144">
        <v>1</v>
      </c>
      <c r="L13144" s="3">
        <f t="shared" si="823"/>
        <v>5.6205351873605401E-6</v>
      </c>
    </row>
    <row r="13145" spans="3:12">
      <c r="C13145" s="3">
        <f t="shared" si="820"/>
        <v>0</v>
      </c>
      <c r="F13145" s="3">
        <f t="shared" si="821"/>
        <v>0</v>
      </c>
      <c r="G13145" t="s">
        <v>15111</v>
      </c>
      <c r="H13145">
        <v>1</v>
      </c>
      <c r="I13145" s="3">
        <f t="shared" si="822"/>
        <v>1.2897733868159364E-5</v>
      </c>
      <c r="J13145" t="s">
        <v>738</v>
      </c>
      <c r="K13145">
        <v>1</v>
      </c>
      <c r="L13145" s="3">
        <f t="shared" si="823"/>
        <v>5.6205351873605401E-6</v>
      </c>
    </row>
    <row r="13146" spans="3:12">
      <c r="C13146" s="3">
        <f t="shared" si="820"/>
        <v>0</v>
      </c>
      <c r="F13146" s="3">
        <f t="shared" si="821"/>
        <v>0</v>
      </c>
      <c r="G13146" t="s">
        <v>15112</v>
      </c>
      <c r="H13146">
        <v>1</v>
      </c>
      <c r="I13146" s="3">
        <f t="shared" si="822"/>
        <v>1.2897733868159364E-5</v>
      </c>
      <c r="J13146" t="s">
        <v>29929</v>
      </c>
      <c r="K13146">
        <v>1</v>
      </c>
      <c r="L13146" s="3">
        <f t="shared" si="823"/>
        <v>5.6205351873605401E-6</v>
      </c>
    </row>
    <row r="13147" spans="3:12">
      <c r="C13147" s="3">
        <f t="shared" si="820"/>
        <v>0</v>
      </c>
      <c r="F13147" s="3">
        <f t="shared" si="821"/>
        <v>0</v>
      </c>
      <c r="G13147" t="s">
        <v>15113</v>
      </c>
      <c r="H13147">
        <v>1</v>
      </c>
      <c r="I13147" s="3">
        <f t="shared" si="822"/>
        <v>1.2897733868159364E-5</v>
      </c>
      <c r="J13147" t="s">
        <v>29930</v>
      </c>
      <c r="K13147">
        <v>1</v>
      </c>
      <c r="L13147" s="3">
        <f t="shared" si="823"/>
        <v>5.6205351873605401E-6</v>
      </c>
    </row>
    <row r="13148" spans="3:12">
      <c r="C13148" s="3">
        <f t="shared" si="820"/>
        <v>0</v>
      </c>
      <c r="F13148" s="3">
        <f t="shared" si="821"/>
        <v>0</v>
      </c>
      <c r="G13148" t="s">
        <v>15114</v>
      </c>
      <c r="H13148">
        <v>1</v>
      </c>
      <c r="I13148" s="3">
        <f t="shared" si="822"/>
        <v>1.2897733868159364E-5</v>
      </c>
      <c r="J13148" t="s">
        <v>29931</v>
      </c>
      <c r="K13148">
        <v>1</v>
      </c>
      <c r="L13148" s="3">
        <f t="shared" si="823"/>
        <v>5.6205351873605401E-6</v>
      </c>
    </row>
    <row r="13149" spans="3:12">
      <c r="C13149" s="3">
        <f t="shared" si="820"/>
        <v>0</v>
      </c>
      <c r="F13149" s="3">
        <f t="shared" si="821"/>
        <v>0</v>
      </c>
      <c r="G13149" t="s">
        <v>15115</v>
      </c>
      <c r="H13149">
        <v>1</v>
      </c>
      <c r="I13149" s="3">
        <f t="shared" si="822"/>
        <v>1.2897733868159364E-5</v>
      </c>
      <c r="J13149" t="s">
        <v>29932</v>
      </c>
      <c r="K13149">
        <v>1</v>
      </c>
      <c r="L13149" s="3">
        <f t="shared" si="823"/>
        <v>5.6205351873605401E-6</v>
      </c>
    </row>
    <row r="13150" spans="3:12">
      <c r="C13150" s="3">
        <f t="shared" si="820"/>
        <v>0</v>
      </c>
      <c r="F13150" s="3">
        <f t="shared" si="821"/>
        <v>0</v>
      </c>
      <c r="G13150" t="s">
        <v>15116</v>
      </c>
      <c r="H13150">
        <v>1</v>
      </c>
      <c r="I13150" s="3">
        <f t="shared" si="822"/>
        <v>1.2897733868159364E-5</v>
      </c>
      <c r="J13150" t="s">
        <v>29933</v>
      </c>
      <c r="K13150">
        <v>1</v>
      </c>
      <c r="L13150" s="3">
        <f t="shared" si="823"/>
        <v>5.6205351873605401E-6</v>
      </c>
    </row>
    <row r="13151" spans="3:12">
      <c r="C13151" s="3">
        <f t="shared" si="820"/>
        <v>0</v>
      </c>
      <c r="F13151" s="3">
        <f t="shared" si="821"/>
        <v>0</v>
      </c>
      <c r="G13151" t="s">
        <v>15117</v>
      </c>
      <c r="H13151">
        <v>1</v>
      </c>
      <c r="I13151" s="3">
        <f t="shared" si="822"/>
        <v>1.2897733868159364E-5</v>
      </c>
      <c r="J13151" t="s">
        <v>29934</v>
      </c>
      <c r="K13151">
        <v>1</v>
      </c>
      <c r="L13151" s="3">
        <f t="shared" si="823"/>
        <v>5.6205351873605401E-6</v>
      </c>
    </row>
    <row r="13152" spans="3:12">
      <c r="C13152" s="3">
        <f t="shared" si="820"/>
        <v>0</v>
      </c>
      <c r="F13152" s="3">
        <f t="shared" si="821"/>
        <v>0</v>
      </c>
      <c r="G13152" t="s">
        <v>15118</v>
      </c>
      <c r="H13152">
        <v>1</v>
      </c>
      <c r="I13152" s="3">
        <f t="shared" si="822"/>
        <v>1.2897733868159364E-5</v>
      </c>
      <c r="J13152" t="s">
        <v>29935</v>
      </c>
      <c r="K13152">
        <v>1</v>
      </c>
      <c r="L13152" s="3">
        <f t="shared" si="823"/>
        <v>5.6205351873605401E-6</v>
      </c>
    </row>
    <row r="13153" spans="3:12">
      <c r="C13153" s="3">
        <f t="shared" si="820"/>
        <v>0</v>
      </c>
      <c r="F13153" s="3">
        <f t="shared" si="821"/>
        <v>0</v>
      </c>
      <c r="G13153" t="s">
        <v>15119</v>
      </c>
      <c r="H13153">
        <v>1</v>
      </c>
      <c r="I13153" s="3">
        <f t="shared" si="822"/>
        <v>1.2897733868159364E-5</v>
      </c>
      <c r="J13153" t="s">
        <v>29936</v>
      </c>
      <c r="K13153">
        <v>1</v>
      </c>
      <c r="L13153" s="3">
        <f t="shared" si="823"/>
        <v>5.6205351873605401E-6</v>
      </c>
    </row>
    <row r="13154" spans="3:12">
      <c r="C13154" s="3">
        <f t="shared" si="820"/>
        <v>0</v>
      </c>
      <c r="F13154" s="3">
        <f t="shared" si="821"/>
        <v>0</v>
      </c>
      <c r="G13154" t="s">
        <v>15120</v>
      </c>
      <c r="H13154">
        <v>1</v>
      </c>
      <c r="I13154" s="3">
        <f t="shared" si="822"/>
        <v>1.2897733868159364E-5</v>
      </c>
      <c r="J13154" t="s">
        <v>29937</v>
      </c>
      <c r="K13154">
        <v>1</v>
      </c>
      <c r="L13154" s="3">
        <f t="shared" si="823"/>
        <v>5.6205351873605401E-6</v>
      </c>
    </row>
    <row r="13155" spans="3:12">
      <c r="C13155" s="3">
        <f t="shared" si="820"/>
        <v>0</v>
      </c>
      <c r="F13155" s="3">
        <f t="shared" si="821"/>
        <v>0</v>
      </c>
      <c r="G13155" t="s">
        <v>15121</v>
      </c>
      <c r="H13155">
        <v>1</v>
      </c>
      <c r="I13155" s="3">
        <f t="shared" si="822"/>
        <v>1.2897733868159364E-5</v>
      </c>
      <c r="J13155" t="s">
        <v>29938</v>
      </c>
      <c r="K13155">
        <v>1</v>
      </c>
      <c r="L13155" s="3">
        <f t="shared" si="823"/>
        <v>5.6205351873605401E-6</v>
      </c>
    </row>
    <row r="13156" spans="3:12">
      <c r="C13156" s="3">
        <f t="shared" si="820"/>
        <v>0</v>
      </c>
      <c r="F13156" s="3">
        <f t="shared" si="821"/>
        <v>0</v>
      </c>
      <c r="G13156" t="s">
        <v>15122</v>
      </c>
      <c r="H13156">
        <v>1</v>
      </c>
      <c r="I13156" s="3">
        <f t="shared" si="822"/>
        <v>1.2897733868159364E-5</v>
      </c>
      <c r="J13156" t="s">
        <v>29939</v>
      </c>
      <c r="K13156">
        <v>1</v>
      </c>
      <c r="L13156" s="3">
        <f t="shared" si="823"/>
        <v>5.6205351873605401E-6</v>
      </c>
    </row>
    <row r="13157" spans="3:12">
      <c r="C13157" s="3">
        <f t="shared" si="820"/>
        <v>0</v>
      </c>
      <c r="F13157" s="3">
        <f t="shared" si="821"/>
        <v>0</v>
      </c>
      <c r="G13157" t="s">
        <v>15123</v>
      </c>
      <c r="H13157">
        <v>1</v>
      </c>
      <c r="I13157" s="3">
        <f t="shared" si="822"/>
        <v>1.2897733868159364E-5</v>
      </c>
      <c r="J13157" t="s">
        <v>16321</v>
      </c>
      <c r="K13157">
        <v>1</v>
      </c>
      <c r="L13157" s="3">
        <f t="shared" si="823"/>
        <v>5.6205351873605401E-6</v>
      </c>
    </row>
    <row r="13158" spans="3:12">
      <c r="C13158" s="3">
        <f t="shared" si="820"/>
        <v>0</v>
      </c>
      <c r="F13158" s="3">
        <f t="shared" si="821"/>
        <v>0</v>
      </c>
      <c r="G13158" t="s">
        <v>15124</v>
      </c>
      <c r="H13158">
        <v>1</v>
      </c>
      <c r="I13158" s="3">
        <f t="shared" si="822"/>
        <v>1.2897733868159364E-5</v>
      </c>
      <c r="J13158" t="s">
        <v>29940</v>
      </c>
      <c r="K13158">
        <v>1</v>
      </c>
      <c r="L13158" s="3">
        <f t="shared" si="823"/>
        <v>5.6205351873605401E-6</v>
      </c>
    </row>
    <row r="13159" spans="3:12">
      <c r="C13159" s="3">
        <f t="shared" si="820"/>
        <v>0</v>
      </c>
      <c r="F13159" s="3">
        <f t="shared" si="821"/>
        <v>0</v>
      </c>
      <c r="G13159" t="s">
        <v>15125</v>
      </c>
      <c r="H13159">
        <v>1</v>
      </c>
      <c r="I13159" s="3">
        <f t="shared" si="822"/>
        <v>1.2897733868159364E-5</v>
      </c>
      <c r="J13159" t="s">
        <v>29941</v>
      </c>
      <c r="K13159">
        <v>1</v>
      </c>
      <c r="L13159" s="3">
        <f t="shared" si="823"/>
        <v>5.6205351873605401E-6</v>
      </c>
    </row>
    <row r="13160" spans="3:12">
      <c r="C13160" s="3">
        <f t="shared" si="820"/>
        <v>0</v>
      </c>
      <c r="F13160" s="3">
        <f t="shared" si="821"/>
        <v>0</v>
      </c>
      <c r="G13160" t="s">
        <v>15126</v>
      </c>
      <c r="H13160">
        <v>1</v>
      </c>
      <c r="I13160" s="3">
        <f t="shared" si="822"/>
        <v>1.2897733868159364E-5</v>
      </c>
      <c r="J13160" t="s">
        <v>29942</v>
      </c>
      <c r="K13160">
        <v>1</v>
      </c>
      <c r="L13160" s="3">
        <f t="shared" si="823"/>
        <v>5.6205351873605401E-6</v>
      </c>
    </row>
    <row r="13161" spans="3:12">
      <c r="C13161" s="3">
        <f t="shared" si="820"/>
        <v>0</v>
      </c>
      <c r="F13161" s="3">
        <f t="shared" si="821"/>
        <v>0</v>
      </c>
      <c r="G13161" t="s">
        <v>15127</v>
      </c>
      <c r="H13161">
        <v>1</v>
      </c>
      <c r="I13161" s="3">
        <f t="shared" si="822"/>
        <v>1.2897733868159364E-5</v>
      </c>
      <c r="J13161" t="s">
        <v>29943</v>
      </c>
      <c r="K13161">
        <v>1</v>
      </c>
      <c r="L13161" s="3">
        <f t="shared" si="823"/>
        <v>5.6205351873605401E-6</v>
      </c>
    </row>
    <row r="13162" spans="3:12">
      <c r="C13162" s="3">
        <f t="shared" si="820"/>
        <v>0</v>
      </c>
      <c r="F13162" s="3">
        <f t="shared" si="821"/>
        <v>0</v>
      </c>
      <c r="G13162" t="s">
        <v>15128</v>
      </c>
      <c r="H13162">
        <v>1</v>
      </c>
      <c r="I13162" s="3">
        <f t="shared" si="822"/>
        <v>1.2897733868159364E-5</v>
      </c>
      <c r="J13162" t="s">
        <v>29944</v>
      </c>
      <c r="K13162">
        <v>1</v>
      </c>
      <c r="L13162" s="3">
        <f t="shared" si="823"/>
        <v>5.6205351873605401E-6</v>
      </c>
    </row>
    <row r="13163" spans="3:12">
      <c r="C13163" s="3">
        <f t="shared" si="820"/>
        <v>0</v>
      </c>
      <c r="F13163" s="3">
        <f t="shared" si="821"/>
        <v>0</v>
      </c>
      <c r="G13163" t="s">
        <v>15129</v>
      </c>
      <c r="H13163">
        <v>1</v>
      </c>
      <c r="I13163" s="3">
        <f t="shared" si="822"/>
        <v>1.2897733868159364E-5</v>
      </c>
      <c r="J13163" t="s">
        <v>29945</v>
      </c>
      <c r="K13163">
        <v>1</v>
      </c>
      <c r="L13163" s="3">
        <f t="shared" si="823"/>
        <v>5.6205351873605401E-6</v>
      </c>
    </row>
    <row r="13164" spans="3:12">
      <c r="C13164" s="3">
        <f t="shared" si="820"/>
        <v>0</v>
      </c>
      <c r="F13164" s="3">
        <f t="shared" si="821"/>
        <v>0</v>
      </c>
      <c r="G13164" t="s">
        <v>15130</v>
      </c>
      <c r="H13164">
        <v>1</v>
      </c>
      <c r="I13164" s="3">
        <f t="shared" si="822"/>
        <v>1.2897733868159364E-5</v>
      </c>
      <c r="J13164" t="s">
        <v>29946</v>
      </c>
      <c r="K13164">
        <v>1</v>
      </c>
      <c r="L13164" s="3">
        <f t="shared" si="823"/>
        <v>5.6205351873605401E-6</v>
      </c>
    </row>
    <row r="13165" spans="3:12">
      <c r="C13165" s="3">
        <f t="shared" si="820"/>
        <v>0</v>
      </c>
      <c r="F13165" s="3">
        <f t="shared" si="821"/>
        <v>0</v>
      </c>
      <c r="G13165" t="s">
        <v>15131</v>
      </c>
      <c r="H13165">
        <v>1</v>
      </c>
      <c r="I13165" s="3">
        <f t="shared" si="822"/>
        <v>1.2897733868159364E-5</v>
      </c>
      <c r="J13165" t="s">
        <v>29947</v>
      </c>
      <c r="K13165">
        <v>1</v>
      </c>
      <c r="L13165" s="3">
        <f t="shared" si="823"/>
        <v>5.6205351873605401E-6</v>
      </c>
    </row>
    <row r="13166" spans="3:12">
      <c r="C13166" s="3">
        <f t="shared" si="820"/>
        <v>0</v>
      </c>
      <c r="F13166" s="3">
        <f t="shared" si="821"/>
        <v>0</v>
      </c>
      <c r="G13166" t="s">
        <v>15132</v>
      </c>
      <c r="H13166">
        <v>1</v>
      </c>
      <c r="I13166" s="3">
        <f t="shared" si="822"/>
        <v>1.2897733868159364E-5</v>
      </c>
      <c r="J13166" t="s">
        <v>29948</v>
      </c>
      <c r="K13166">
        <v>1</v>
      </c>
      <c r="L13166" s="3">
        <f t="shared" si="823"/>
        <v>5.6205351873605401E-6</v>
      </c>
    </row>
    <row r="13167" spans="3:12">
      <c r="C13167" s="3">
        <f t="shared" si="820"/>
        <v>0</v>
      </c>
      <c r="F13167" s="3">
        <f t="shared" si="821"/>
        <v>0</v>
      </c>
      <c r="G13167" t="s">
        <v>15133</v>
      </c>
      <c r="H13167">
        <v>1</v>
      </c>
      <c r="I13167" s="3">
        <f t="shared" si="822"/>
        <v>1.2897733868159364E-5</v>
      </c>
      <c r="J13167" t="s">
        <v>29949</v>
      </c>
      <c r="K13167">
        <v>1</v>
      </c>
      <c r="L13167" s="3">
        <f t="shared" si="823"/>
        <v>5.6205351873605401E-6</v>
      </c>
    </row>
    <row r="13168" spans="3:12">
      <c r="C13168" s="3">
        <f t="shared" si="820"/>
        <v>0</v>
      </c>
      <c r="F13168" s="3">
        <f t="shared" si="821"/>
        <v>0</v>
      </c>
      <c r="G13168" t="s">
        <v>15134</v>
      </c>
      <c r="H13168">
        <v>1</v>
      </c>
      <c r="I13168" s="3">
        <f t="shared" si="822"/>
        <v>1.2897733868159364E-5</v>
      </c>
      <c r="J13168" t="s">
        <v>29950</v>
      </c>
      <c r="K13168">
        <v>1</v>
      </c>
      <c r="L13168" s="3">
        <f t="shared" si="823"/>
        <v>5.6205351873605401E-6</v>
      </c>
    </row>
    <row r="13169" spans="3:12">
      <c r="C13169" s="3">
        <f t="shared" si="820"/>
        <v>0</v>
      </c>
      <c r="F13169" s="3">
        <f t="shared" si="821"/>
        <v>0</v>
      </c>
      <c r="G13169" t="s">
        <v>15135</v>
      </c>
      <c r="H13169">
        <v>1</v>
      </c>
      <c r="I13169" s="3">
        <f t="shared" si="822"/>
        <v>1.2897733868159364E-5</v>
      </c>
      <c r="J13169" t="s">
        <v>29951</v>
      </c>
      <c r="K13169">
        <v>1</v>
      </c>
      <c r="L13169" s="3">
        <f t="shared" si="823"/>
        <v>5.6205351873605401E-6</v>
      </c>
    </row>
    <row r="13170" spans="3:12">
      <c r="C13170" s="3">
        <f t="shared" si="820"/>
        <v>0</v>
      </c>
      <c r="F13170" s="3">
        <f t="shared" si="821"/>
        <v>0</v>
      </c>
      <c r="G13170" t="s">
        <v>15136</v>
      </c>
      <c r="H13170">
        <v>1</v>
      </c>
      <c r="I13170" s="3">
        <f t="shared" si="822"/>
        <v>1.2897733868159364E-5</v>
      </c>
      <c r="J13170" t="s">
        <v>29952</v>
      </c>
      <c r="K13170">
        <v>1</v>
      </c>
      <c r="L13170" s="3">
        <f t="shared" si="823"/>
        <v>5.6205351873605401E-6</v>
      </c>
    </row>
    <row r="13171" spans="3:12">
      <c r="C13171" s="3">
        <f t="shared" si="820"/>
        <v>0</v>
      </c>
      <c r="F13171" s="3">
        <f t="shared" si="821"/>
        <v>0</v>
      </c>
      <c r="G13171" t="s">
        <v>15137</v>
      </c>
      <c r="H13171">
        <v>1</v>
      </c>
      <c r="I13171" s="3">
        <f t="shared" si="822"/>
        <v>1.2897733868159364E-5</v>
      </c>
      <c r="J13171" t="s">
        <v>29953</v>
      </c>
      <c r="K13171">
        <v>1</v>
      </c>
      <c r="L13171" s="3">
        <f t="shared" si="823"/>
        <v>5.6205351873605401E-6</v>
      </c>
    </row>
    <row r="13172" spans="3:12">
      <c r="C13172" s="3">
        <f t="shared" si="820"/>
        <v>0</v>
      </c>
      <c r="F13172" s="3">
        <f t="shared" si="821"/>
        <v>0</v>
      </c>
      <c r="G13172" t="s">
        <v>15138</v>
      </c>
      <c r="H13172">
        <v>1</v>
      </c>
      <c r="I13172" s="3">
        <f t="shared" si="822"/>
        <v>1.2897733868159364E-5</v>
      </c>
      <c r="J13172" t="s">
        <v>29954</v>
      </c>
      <c r="K13172">
        <v>1</v>
      </c>
      <c r="L13172" s="3">
        <f t="shared" si="823"/>
        <v>5.6205351873605401E-6</v>
      </c>
    </row>
    <row r="13173" spans="3:12">
      <c r="C13173" s="3">
        <f t="shared" si="820"/>
        <v>0</v>
      </c>
      <c r="F13173" s="3">
        <f t="shared" si="821"/>
        <v>0</v>
      </c>
      <c r="G13173" t="s">
        <v>15139</v>
      </c>
      <c r="H13173">
        <v>1</v>
      </c>
      <c r="I13173" s="3">
        <f t="shared" si="822"/>
        <v>1.2897733868159364E-5</v>
      </c>
      <c r="J13173" t="s">
        <v>29955</v>
      </c>
      <c r="K13173">
        <v>1</v>
      </c>
      <c r="L13173" s="3">
        <f t="shared" si="823"/>
        <v>5.6205351873605401E-6</v>
      </c>
    </row>
    <row r="13174" spans="3:12">
      <c r="C13174" s="3">
        <f t="shared" si="820"/>
        <v>0</v>
      </c>
      <c r="F13174" s="3">
        <f t="shared" si="821"/>
        <v>0</v>
      </c>
      <c r="G13174" t="s">
        <v>15140</v>
      </c>
      <c r="H13174">
        <v>1</v>
      </c>
      <c r="I13174" s="3">
        <f t="shared" si="822"/>
        <v>1.2897733868159364E-5</v>
      </c>
      <c r="J13174" t="s">
        <v>29956</v>
      </c>
      <c r="K13174">
        <v>1</v>
      </c>
      <c r="L13174" s="3">
        <f t="shared" si="823"/>
        <v>5.6205351873605401E-6</v>
      </c>
    </row>
    <row r="13175" spans="3:12">
      <c r="C13175" s="3">
        <f t="shared" si="820"/>
        <v>0</v>
      </c>
      <c r="F13175" s="3">
        <f t="shared" si="821"/>
        <v>0</v>
      </c>
      <c r="G13175" t="s">
        <v>15141</v>
      </c>
      <c r="H13175">
        <v>1</v>
      </c>
      <c r="I13175" s="3">
        <f t="shared" si="822"/>
        <v>1.2897733868159364E-5</v>
      </c>
      <c r="J13175" t="s">
        <v>3593</v>
      </c>
      <c r="K13175">
        <v>1</v>
      </c>
      <c r="L13175" s="3">
        <f t="shared" si="823"/>
        <v>5.6205351873605401E-6</v>
      </c>
    </row>
    <row r="13176" spans="3:12">
      <c r="C13176" s="3">
        <f t="shared" si="820"/>
        <v>0</v>
      </c>
      <c r="F13176" s="3">
        <f t="shared" si="821"/>
        <v>0</v>
      </c>
      <c r="G13176" t="s">
        <v>15142</v>
      </c>
      <c r="H13176">
        <v>1</v>
      </c>
      <c r="I13176" s="3">
        <f t="shared" si="822"/>
        <v>1.2897733868159364E-5</v>
      </c>
      <c r="J13176" t="s">
        <v>29957</v>
      </c>
      <c r="K13176">
        <v>1</v>
      </c>
      <c r="L13176" s="3">
        <f t="shared" si="823"/>
        <v>5.6205351873605401E-6</v>
      </c>
    </row>
    <row r="13177" spans="3:12">
      <c r="C13177" s="3">
        <f t="shared" si="820"/>
        <v>0</v>
      </c>
      <c r="F13177" s="3">
        <f t="shared" si="821"/>
        <v>0</v>
      </c>
      <c r="G13177" t="s">
        <v>15143</v>
      </c>
      <c r="H13177">
        <v>1</v>
      </c>
      <c r="I13177" s="3">
        <f t="shared" si="822"/>
        <v>1.2897733868159364E-5</v>
      </c>
      <c r="J13177" t="s">
        <v>29958</v>
      </c>
      <c r="K13177">
        <v>1</v>
      </c>
      <c r="L13177" s="3">
        <f t="shared" si="823"/>
        <v>5.6205351873605401E-6</v>
      </c>
    </row>
    <row r="13178" spans="3:12">
      <c r="C13178" s="3">
        <f t="shared" si="820"/>
        <v>0</v>
      </c>
      <c r="F13178" s="3">
        <f t="shared" si="821"/>
        <v>0</v>
      </c>
      <c r="G13178" t="s">
        <v>15144</v>
      </c>
      <c r="H13178">
        <v>1</v>
      </c>
      <c r="I13178" s="3">
        <f t="shared" si="822"/>
        <v>1.2897733868159364E-5</v>
      </c>
      <c r="J13178" t="s">
        <v>29959</v>
      </c>
      <c r="K13178">
        <v>1</v>
      </c>
      <c r="L13178" s="3">
        <f t="shared" si="823"/>
        <v>5.6205351873605401E-6</v>
      </c>
    </row>
    <row r="13179" spans="3:12">
      <c r="C13179" s="3">
        <f t="shared" si="820"/>
        <v>0</v>
      </c>
      <c r="F13179" s="3">
        <f t="shared" si="821"/>
        <v>0</v>
      </c>
      <c r="G13179" t="s">
        <v>15145</v>
      </c>
      <c r="H13179">
        <v>1</v>
      </c>
      <c r="I13179" s="3">
        <f t="shared" si="822"/>
        <v>1.2897733868159364E-5</v>
      </c>
      <c r="J13179" t="s">
        <v>29960</v>
      </c>
      <c r="K13179">
        <v>1</v>
      </c>
      <c r="L13179" s="3">
        <f t="shared" si="823"/>
        <v>5.6205351873605401E-6</v>
      </c>
    </row>
    <row r="13180" spans="3:12">
      <c r="C13180" s="3">
        <f t="shared" si="820"/>
        <v>0</v>
      </c>
      <c r="F13180" s="3">
        <f t="shared" si="821"/>
        <v>0</v>
      </c>
      <c r="G13180" t="s">
        <v>15146</v>
      </c>
      <c r="H13180">
        <v>1</v>
      </c>
      <c r="I13180" s="3">
        <f t="shared" si="822"/>
        <v>1.2897733868159364E-5</v>
      </c>
      <c r="J13180" t="s">
        <v>29961</v>
      </c>
      <c r="K13180">
        <v>1</v>
      </c>
      <c r="L13180" s="3">
        <f t="shared" si="823"/>
        <v>5.6205351873605401E-6</v>
      </c>
    </row>
    <row r="13181" spans="3:12">
      <c r="C13181" s="3">
        <f t="shared" si="820"/>
        <v>0</v>
      </c>
      <c r="F13181" s="3">
        <f t="shared" si="821"/>
        <v>0</v>
      </c>
      <c r="G13181" t="s">
        <v>15147</v>
      </c>
      <c r="H13181">
        <v>1</v>
      </c>
      <c r="I13181" s="3">
        <f t="shared" si="822"/>
        <v>1.2897733868159364E-5</v>
      </c>
      <c r="J13181" t="s">
        <v>29962</v>
      </c>
      <c r="K13181">
        <v>1</v>
      </c>
      <c r="L13181" s="3">
        <f t="shared" si="823"/>
        <v>5.6205351873605401E-6</v>
      </c>
    </row>
    <row r="13182" spans="3:12">
      <c r="C13182" s="3">
        <f t="shared" si="820"/>
        <v>0</v>
      </c>
      <c r="F13182" s="3">
        <f t="shared" si="821"/>
        <v>0</v>
      </c>
      <c r="G13182" t="s">
        <v>15148</v>
      </c>
      <c r="H13182">
        <v>1</v>
      </c>
      <c r="I13182" s="3">
        <f t="shared" si="822"/>
        <v>1.2897733868159364E-5</v>
      </c>
      <c r="J13182" t="s">
        <v>7667</v>
      </c>
      <c r="K13182">
        <v>1</v>
      </c>
      <c r="L13182" s="3">
        <f t="shared" si="823"/>
        <v>5.6205351873605401E-6</v>
      </c>
    </row>
    <row r="13183" spans="3:12">
      <c r="C13183" s="3">
        <f t="shared" si="820"/>
        <v>0</v>
      </c>
      <c r="F13183" s="3">
        <f t="shared" si="821"/>
        <v>0</v>
      </c>
      <c r="G13183" t="s">
        <v>15149</v>
      </c>
      <c r="H13183">
        <v>1</v>
      </c>
      <c r="I13183" s="3">
        <f t="shared" si="822"/>
        <v>1.2897733868159364E-5</v>
      </c>
      <c r="J13183" t="s">
        <v>29963</v>
      </c>
      <c r="K13183">
        <v>1</v>
      </c>
      <c r="L13183" s="3">
        <f t="shared" si="823"/>
        <v>5.6205351873605401E-6</v>
      </c>
    </row>
    <row r="13184" spans="3:12">
      <c r="C13184" s="3">
        <f t="shared" si="820"/>
        <v>0</v>
      </c>
      <c r="F13184" s="3">
        <f t="shared" si="821"/>
        <v>0</v>
      </c>
      <c r="G13184" t="s">
        <v>15150</v>
      </c>
      <c r="H13184">
        <v>1</v>
      </c>
      <c r="I13184" s="3">
        <f t="shared" si="822"/>
        <v>1.2897733868159364E-5</v>
      </c>
      <c r="J13184" t="s">
        <v>29964</v>
      </c>
      <c r="K13184">
        <v>1</v>
      </c>
      <c r="L13184" s="3">
        <f t="shared" si="823"/>
        <v>5.6205351873605401E-6</v>
      </c>
    </row>
    <row r="13185" spans="3:12">
      <c r="C13185" s="3">
        <f t="shared" si="820"/>
        <v>0</v>
      </c>
      <c r="F13185" s="3">
        <f t="shared" si="821"/>
        <v>0</v>
      </c>
      <c r="G13185" t="s">
        <v>15151</v>
      </c>
      <c r="H13185">
        <v>1</v>
      </c>
      <c r="I13185" s="3">
        <f t="shared" si="822"/>
        <v>1.2897733868159364E-5</v>
      </c>
      <c r="J13185" t="s">
        <v>16100</v>
      </c>
      <c r="K13185">
        <v>1</v>
      </c>
      <c r="L13185" s="3">
        <f t="shared" si="823"/>
        <v>5.6205351873605401E-6</v>
      </c>
    </row>
    <row r="13186" spans="3:12">
      <c r="C13186" s="3">
        <f t="shared" si="820"/>
        <v>0</v>
      </c>
      <c r="F13186" s="3">
        <f t="shared" si="821"/>
        <v>0</v>
      </c>
      <c r="G13186" t="s">
        <v>15152</v>
      </c>
      <c r="H13186">
        <v>1</v>
      </c>
      <c r="I13186" s="3">
        <f t="shared" si="822"/>
        <v>1.2897733868159364E-5</v>
      </c>
      <c r="J13186" t="s">
        <v>29965</v>
      </c>
      <c r="K13186">
        <v>1</v>
      </c>
      <c r="L13186" s="3">
        <f t="shared" si="823"/>
        <v>5.6205351873605401E-6</v>
      </c>
    </row>
    <row r="13187" spans="3:12">
      <c r="C13187" s="3">
        <f t="shared" ref="C13187:C13250" si="824">B13187/SUM(B:B)</f>
        <v>0</v>
      </c>
      <c r="F13187" s="3">
        <f t="shared" ref="F13187:F13250" si="825">E13187/SUM(E:E)</f>
        <v>0</v>
      </c>
      <c r="G13187" t="s">
        <v>15153</v>
      </c>
      <c r="H13187">
        <v>1</v>
      </c>
      <c r="I13187" s="3">
        <f t="shared" ref="I13187:I13250" si="826">H13187/SUM(H:H)</f>
        <v>1.2897733868159364E-5</v>
      </c>
      <c r="J13187" t="s">
        <v>29966</v>
      </c>
      <c r="K13187">
        <v>1</v>
      </c>
      <c r="L13187" s="3">
        <f t="shared" ref="L13187:L13250" si="827">K13187/SUM(K:K)</f>
        <v>5.6205351873605401E-6</v>
      </c>
    </row>
    <row r="13188" spans="3:12">
      <c r="C13188" s="3">
        <f t="shared" si="824"/>
        <v>0</v>
      </c>
      <c r="F13188" s="3">
        <f t="shared" si="825"/>
        <v>0</v>
      </c>
      <c r="G13188" t="s">
        <v>15154</v>
      </c>
      <c r="H13188">
        <v>1</v>
      </c>
      <c r="I13188" s="3">
        <f t="shared" si="826"/>
        <v>1.2897733868159364E-5</v>
      </c>
      <c r="J13188" t="s">
        <v>29967</v>
      </c>
      <c r="K13188">
        <v>1</v>
      </c>
      <c r="L13188" s="3">
        <f t="shared" si="827"/>
        <v>5.6205351873605401E-6</v>
      </c>
    </row>
    <row r="13189" spans="3:12">
      <c r="C13189" s="3">
        <f t="shared" si="824"/>
        <v>0</v>
      </c>
      <c r="F13189" s="3">
        <f t="shared" si="825"/>
        <v>0</v>
      </c>
      <c r="G13189" t="s">
        <v>15155</v>
      </c>
      <c r="H13189">
        <v>1</v>
      </c>
      <c r="I13189" s="3">
        <f t="shared" si="826"/>
        <v>1.2897733868159364E-5</v>
      </c>
      <c r="J13189" t="s">
        <v>29968</v>
      </c>
      <c r="K13189">
        <v>1</v>
      </c>
      <c r="L13189" s="3">
        <f t="shared" si="827"/>
        <v>5.6205351873605401E-6</v>
      </c>
    </row>
    <row r="13190" spans="3:12">
      <c r="C13190" s="3">
        <f t="shared" si="824"/>
        <v>0</v>
      </c>
      <c r="F13190" s="3">
        <f t="shared" si="825"/>
        <v>0</v>
      </c>
      <c r="G13190" t="s">
        <v>15156</v>
      </c>
      <c r="H13190">
        <v>1</v>
      </c>
      <c r="I13190" s="3">
        <f t="shared" si="826"/>
        <v>1.2897733868159364E-5</v>
      </c>
      <c r="J13190" t="s">
        <v>29969</v>
      </c>
      <c r="K13190">
        <v>1</v>
      </c>
      <c r="L13190" s="3">
        <f t="shared" si="827"/>
        <v>5.6205351873605401E-6</v>
      </c>
    </row>
    <row r="13191" spans="3:12">
      <c r="C13191" s="3">
        <f t="shared" si="824"/>
        <v>0</v>
      </c>
      <c r="F13191" s="3">
        <f t="shared" si="825"/>
        <v>0</v>
      </c>
      <c r="G13191" t="s">
        <v>15157</v>
      </c>
      <c r="H13191">
        <v>1</v>
      </c>
      <c r="I13191" s="3">
        <f t="shared" si="826"/>
        <v>1.2897733868159364E-5</v>
      </c>
      <c r="J13191" t="s">
        <v>29970</v>
      </c>
      <c r="K13191">
        <v>1</v>
      </c>
      <c r="L13191" s="3">
        <f t="shared" si="827"/>
        <v>5.6205351873605401E-6</v>
      </c>
    </row>
    <row r="13192" spans="3:12">
      <c r="C13192" s="3">
        <f t="shared" si="824"/>
        <v>0</v>
      </c>
      <c r="F13192" s="3">
        <f t="shared" si="825"/>
        <v>0</v>
      </c>
      <c r="G13192" t="s">
        <v>15158</v>
      </c>
      <c r="H13192">
        <v>1</v>
      </c>
      <c r="I13192" s="3">
        <f t="shared" si="826"/>
        <v>1.2897733868159364E-5</v>
      </c>
      <c r="J13192" t="s">
        <v>29971</v>
      </c>
      <c r="K13192">
        <v>1</v>
      </c>
      <c r="L13192" s="3">
        <f t="shared" si="827"/>
        <v>5.6205351873605401E-6</v>
      </c>
    </row>
    <row r="13193" spans="3:12">
      <c r="C13193" s="3">
        <f t="shared" si="824"/>
        <v>0</v>
      </c>
      <c r="F13193" s="3">
        <f t="shared" si="825"/>
        <v>0</v>
      </c>
      <c r="G13193" t="s">
        <v>15159</v>
      </c>
      <c r="H13193">
        <v>1</v>
      </c>
      <c r="I13193" s="3">
        <f t="shared" si="826"/>
        <v>1.2897733868159364E-5</v>
      </c>
      <c r="J13193" t="s">
        <v>29972</v>
      </c>
      <c r="K13193">
        <v>1</v>
      </c>
      <c r="L13193" s="3">
        <f t="shared" si="827"/>
        <v>5.6205351873605401E-6</v>
      </c>
    </row>
    <row r="13194" spans="3:12">
      <c r="C13194" s="3">
        <f t="shared" si="824"/>
        <v>0</v>
      </c>
      <c r="F13194" s="3">
        <f t="shared" si="825"/>
        <v>0</v>
      </c>
      <c r="G13194" t="s">
        <v>15160</v>
      </c>
      <c r="H13194">
        <v>1</v>
      </c>
      <c r="I13194" s="3">
        <f t="shared" si="826"/>
        <v>1.2897733868159364E-5</v>
      </c>
      <c r="J13194" t="s">
        <v>29973</v>
      </c>
      <c r="K13194">
        <v>1</v>
      </c>
      <c r="L13194" s="3">
        <f t="shared" si="827"/>
        <v>5.6205351873605401E-6</v>
      </c>
    </row>
    <row r="13195" spans="3:12">
      <c r="C13195" s="3">
        <f t="shared" si="824"/>
        <v>0</v>
      </c>
      <c r="F13195" s="3">
        <f t="shared" si="825"/>
        <v>0</v>
      </c>
      <c r="G13195" t="s">
        <v>15161</v>
      </c>
      <c r="H13195">
        <v>1</v>
      </c>
      <c r="I13195" s="3">
        <f t="shared" si="826"/>
        <v>1.2897733868159364E-5</v>
      </c>
      <c r="J13195" t="s">
        <v>29974</v>
      </c>
      <c r="K13195">
        <v>1</v>
      </c>
      <c r="L13195" s="3">
        <f t="shared" si="827"/>
        <v>5.6205351873605401E-6</v>
      </c>
    </row>
    <row r="13196" spans="3:12">
      <c r="C13196" s="3">
        <f t="shared" si="824"/>
        <v>0</v>
      </c>
      <c r="F13196" s="3">
        <f t="shared" si="825"/>
        <v>0</v>
      </c>
      <c r="G13196" t="s">
        <v>15162</v>
      </c>
      <c r="H13196">
        <v>1</v>
      </c>
      <c r="I13196" s="3">
        <f t="shared" si="826"/>
        <v>1.2897733868159364E-5</v>
      </c>
      <c r="J13196" t="s">
        <v>29975</v>
      </c>
      <c r="K13196">
        <v>1</v>
      </c>
      <c r="L13196" s="3">
        <f t="shared" si="827"/>
        <v>5.6205351873605401E-6</v>
      </c>
    </row>
    <row r="13197" spans="3:12">
      <c r="C13197" s="3">
        <f t="shared" si="824"/>
        <v>0</v>
      </c>
      <c r="F13197" s="3">
        <f t="shared" si="825"/>
        <v>0</v>
      </c>
      <c r="G13197" t="s">
        <v>15163</v>
      </c>
      <c r="H13197">
        <v>1</v>
      </c>
      <c r="I13197" s="3">
        <f t="shared" si="826"/>
        <v>1.2897733868159364E-5</v>
      </c>
      <c r="J13197" t="s">
        <v>29976</v>
      </c>
      <c r="K13197">
        <v>1</v>
      </c>
      <c r="L13197" s="3">
        <f t="shared" si="827"/>
        <v>5.6205351873605401E-6</v>
      </c>
    </row>
    <row r="13198" spans="3:12">
      <c r="C13198" s="3">
        <f t="shared" si="824"/>
        <v>0</v>
      </c>
      <c r="F13198" s="3">
        <f t="shared" si="825"/>
        <v>0</v>
      </c>
      <c r="G13198" t="s">
        <v>15164</v>
      </c>
      <c r="H13198">
        <v>1</v>
      </c>
      <c r="I13198" s="3">
        <f t="shared" si="826"/>
        <v>1.2897733868159364E-5</v>
      </c>
      <c r="J13198" t="s">
        <v>29977</v>
      </c>
      <c r="K13198">
        <v>1</v>
      </c>
      <c r="L13198" s="3">
        <f t="shared" si="827"/>
        <v>5.6205351873605401E-6</v>
      </c>
    </row>
    <row r="13199" spans="3:12">
      <c r="C13199" s="3">
        <f t="shared" si="824"/>
        <v>0</v>
      </c>
      <c r="F13199" s="3">
        <f t="shared" si="825"/>
        <v>0</v>
      </c>
      <c r="G13199" t="s">
        <v>15165</v>
      </c>
      <c r="H13199">
        <v>1</v>
      </c>
      <c r="I13199" s="3">
        <f t="shared" si="826"/>
        <v>1.2897733868159364E-5</v>
      </c>
      <c r="J13199" t="s">
        <v>29978</v>
      </c>
      <c r="K13199">
        <v>1</v>
      </c>
      <c r="L13199" s="3">
        <f t="shared" si="827"/>
        <v>5.6205351873605401E-6</v>
      </c>
    </row>
    <row r="13200" spans="3:12">
      <c r="C13200" s="3">
        <f t="shared" si="824"/>
        <v>0</v>
      </c>
      <c r="F13200" s="3">
        <f t="shared" si="825"/>
        <v>0</v>
      </c>
      <c r="G13200" t="s">
        <v>15166</v>
      </c>
      <c r="H13200">
        <v>1</v>
      </c>
      <c r="I13200" s="3">
        <f t="shared" si="826"/>
        <v>1.2897733868159364E-5</v>
      </c>
      <c r="J13200" t="s">
        <v>29979</v>
      </c>
      <c r="K13200">
        <v>1</v>
      </c>
      <c r="L13200" s="3">
        <f t="shared" si="827"/>
        <v>5.6205351873605401E-6</v>
      </c>
    </row>
    <row r="13201" spans="3:12">
      <c r="C13201" s="3">
        <f t="shared" si="824"/>
        <v>0</v>
      </c>
      <c r="F13201" s="3">
        <f t="shared" si="825"/>
        <v>0</v>
      </c>
      <c r="G13201" t="s">
        <v>15167</v>
      </c>
      <c r="H13201">
        <v>1</v>
      </c>
      <c r="I13201" s="3">
        <f t="shared" si="826"/>
        <v>1.2897733868159364E-5</v>
      </c>
      <c r="J13201" t="s">
        <v>29980</v>
      </c>
      <c r="K13201">
        <v>1</v>
      </c>
      <c r="L13201" s="3">
        <f t="shared" si="827"/>
        <v>5.6205351873605401E-6</v>
      </c>
    </row>
    <row r="13202" spans="3:12">
      <c r="C13202" s="3">
        <f t="shared" si="824"/>
        <v>0</v>
      </c>
      <c r="F13202" s="3">
        <f t="shared" si="825"/>
        <v>0</v>
      </c>
      <c r="G13202" t="s">
        <v>15168</v>
      </c>
      <c r="H13202">
        <v>1</v>
      </c>
      <c r="I13202" s="3">
        <f t="shared" si="826"/>
        <v>1.2897733868159364E-5</v>
      </c>
      <c r="J13202" t="s">
        <v>29981</v>
      </c>
      <c r="K13202">
        <v>1</v>
      </c>
      <c r="L13202" s="3">
        <f t="shared" si="827"/>
        <v>5.6205351873605401E-6</v>
      </c>
    </row>
    <row r="13203" spans="3:12">
      <c r="C13203" s="3">
        <f t="shared" si="824"/>
        <v>0</v>
      </c>
      <c r="F13203" s="3">
        <f t="shared" si="825"/>
        <v>0</v>
      </c>
      <c r="G13203" t="s">
        <v>15169</v>
      </c>
      <c r="H13203">
        <v>1</v>
      </c>
      <c r="I13203" s="3">
        <f t="shared" si="826"/>
        <v>1.2897733868159364E-5</v>
      </c>
      <c r="J13203" t="s">
        <v>29982</v>
      </c>
      <c r="K13203">
        <v>1</v>
      </c>
      <c r="L13203" s="3">
        <f t="shared" si="827"/>
        <v>5.6205351873605401E-6</v>
      </c>
    </row>
    <row r="13204" spans="3:12">
      <c r="C13204" s="3">
        <f t="shared" si="824"/>
        <v>0</v>
      </c>
      <c r="F13204" s="3">
        <f t="shared" si="825"/>
        <v>0</v>
      </c>
      <c r="G13204" t="s">
        <v>15170</v>
      </c>
      <c r="H13204">
        <v>1</v>
      </c>
      <c r="I13204" s="3">
        <f t="shared" si="826"/>
        <v>1.2897733868159364E-5</v>
      </c>
      <c r="J13204" t="s">
        <v>29983</v>
      </c>
      <c r="K13204">
        <v>1</v>
      </c>
      <c r="L13204" s="3">
        <f t="shared" si="827"/>
        <v>5.6205351873605401E-6</v>
      </c>
    </row>
    <row r="13205" spans="3:12">
      <c r="C13205" s="3">
        <f t="shared" si="824"/>
        <v>0</v>
      </c>
      <c r="F13205" s="3">
        <f t="shared" si="825"/>
        <v>0</v>
      </c>
      <c r="G13205" t="s">
        <v>15171</v>
      </c>
      <c r="H13205">
        <v>1</v>
      </c>
      <c r="I13205" s="3">
        <f t="shared" si="826"/>
        <v>1.2897733868159364E-5</v>
      </c>
      <c r="J13205" t="s">
        <v>29984</v>
      </c>
      <c r="K13205">
        <v>1</v>
      </c>
      <c r="L13205" s="3">
        <f t="shared" si="827"/>
        <v>5.6205351873605401E-6</v>
      </c>
    </row>
    <row r="13206" spans="3:12">
      <c r="C13206" s="3">
        <f t="shared" si="824"/>
        <v>0</v>
      </c>
      <c r="F13206" s="3">
        <f t="shared" si="825"/>
        <v>0</v>
      </c>
      <c r="G13206" t="s">
        <v>15172</v>
      </c>
      <c r="H13206">
        <v>1</v>
      </c>
      <c r="I13206" s="3">
        <f t="shared" si="826"/>
        <v>1.2897733868159364E-5</v>
      </c>
      <c r="J13206" t="s">
        <v>29985</v>
      </c>
      <c r="K13206">
        <v>1</v>
      </c>
      <c r="L13206" s="3">
        <f t="shared" si="827"/>
        <v>5.6205351873605401E-6</v>
      </c>
    </row>
    <row r="13207" spans="3:12">
      <c r="C13207" s="3">
        <f t="shared" si="824"/>
        <v>0</v>
      </c>
      <c r="F13207" s="3">
        <f t="shared" si="825"/>
        <v>0</v>
      </c>
      <c r="G13207" t="s">
        <v>15173</v>
      </c>
      <c r="H13207">
        <v>1</v>
      </c>
      <c r="I13207" s="3">
        <f t="shared" si="826"/>
        <v>1.2897733868159364E-5</v>
      </c>
      <c r="J13207" t="s">
        <v>29986</v>
      </c>
      <c r="K13207">
        <v>1</v>
      </c>
      <c r="L13207" s="3">
        <f t="shared" si="827"/>
        <v>5.6205351873605401E-6</v>
      </c>
    </row>
    <row r="13208" spans="3:12">
      <c r="C13208" s="3">
        <f t="shared" si="824"/>
        <v>0</v>
      </c>
      <c r="F13208" s="3">
        <f t="shared" si="825"/>
        <v>0</v>
      </c>
      <c r="G13208" t="s">
        <v>15174</v>
      </c>
      <c r="H13208">
        <v>1</v>
      </c>
      <c r="I13208" s="3">
        <f t="shared" si="826"/>
        <v>1.2897733868159364E-5</v>
      </c>
      <c r="J13208" t="s">
        <v>7383</v>
      </c>
      <c r="K13208">
        <v>1</v>
      </c>
      <c r="L13208" s="3">
        <f t="shared" si="827"/>
        <v>5.6205351873605401E-6</v>
      </c>
    </row>
    <row r="13209" spans="3:12">
      <c r="C13209" s="3">
        <f t="shared" si="824"/>
        <v>0</v>
      </c>
      <c r="F13209" s="3">
        <f t="shared" si="825"/>
        <v>0</v>
      </c>
      <c r="G13209" t="s">
        <v>15175</v>
      </c>
      <c r="H13209">
        <v>1</v>
      </c>
      <c r="I13209" s="3">
        <f t="shared" si="826"/>
        <v>1.2897733868159364E-5</v>
      </c>
      <c r="J13209" t="s">
        <v>29987</v>
      </c>
      <c r="K13209">
        <v>1</v>
      </c>
      <c r="L13209" s="3">
        <f t="shared" si="827"/>
        <v>5.6205351873605401E-6</v>
      </c>
    </row>
    <row r="13210" spans="3:12">
      <c r="C13210" s="3">
        <f t="shared" si="824"/>
        <v>0</v>
      </c>
      <c r="F13210" s="3">
        <f t="shared" si="825"/>
        <v>0</v>
      </c>
      <c r="G13210" t="s">
        <v>15176</v>
      </c>
      <c r="H13210">
        <v>1</v>
      </c>
      <c r="I13210" s="3">
        <f t="shared" si="826"/>
        <v>1.2897733868159364E-5</v>
      </c>
      <c r="J13210" t="s">
        <v>29988</v>
      </c>
      <c r="K13210">
        <v>1</v>
      </c>
      <c r="L13210" s="3">
        <f t="shared" si="827"/>
        <v>5.6205351873605401E-6</v>
      </c>
    </row>
    <row r="13211" spans="3:12">
      <c r="C13211" s="3">
        <f t="shared" si="824"/>
        <v>0</v>
      </c>
      <c r="F13211" s="3">
        <f t="shared" si="825"/>
        <v>0</v>
      </c>
      <c r="G13211" t="s">
        <v>15177</v>
      </c>
      <c r="H13211">
        <v>1</v>
      </c>
      <c r="I13211" s="3">
        <f t="shared" si="826"/>
        <v>1.2897733868159364E-5</v>
      </c>
      <c r="J13211" t="s">
        <v>29989</v>
      </c>
      <c r="K13211">
        <v>1</v>
      </c>
      <c r="L13211" s="3">
        <f t="shared" si="827"/>
        <v>5.6205351873605401E-6</v>
      </c>
    </row>
    <row r="13212" spans="3:12">
      <c r="C13212" s="3">
        <f t="shared" si="824"/>
        <v>0</v>
      </c>
      <c r="F13212" s="3">
        <f t="shared" si="825"/>
        <v>0</v>
      </c>
      <c r="G13212" t="s">
        <v>15178</v>
      </c>
      <c r="H13212">
        <v>1</v>
      </c>
      <c r="I13212" s="3">
        <f t="shared" si="826"/>
        <v>1.2897733868159364E-5</v>
      </c>
      <c r="J13212" t="s">
        <v>29990</v>
      </c>
      <c r="K13212">
        <v>1</v>
      </c>
      <c r="L13212" s="3">
        <f t="shared" si="827"/>
        <v>5.6205351873605401E-6</v>
      </c>
    </row>
    <row r="13213" spans="3:12">
      <c r="C13213" s="3">
        <f t="shared" si="824"/>
        <v>0</v>
      </c>
      <c r="F13213" s="3">
        <f t="shared" si="825"/>
        <v>0</v>
      </c>
      <c r="G13213" t="s">
        <v>15179</v>
      </c>
      <c r="H13213">
        <v>1</v>
      </c>
      <c r="I13213" s="3">
        <f t="shared" si="826"/>
        <v>1.2897733868159364E-5</v>
      </c>
      <c r="J13213" t="s">
        <v>29991</v>
      </c>
      <c r="K13213">
        <v>1</v>
      </c>
      <c r="L13213" s="3">
        <f t="shared" si="827"/>
        <v>5.6205351873605401E-6</v>
      </c>
    </row>
    <row r="13214" spans="3:12">
      <c r="C13214" s="3">
        <f t="shared" si="824"/>
        <v>0</v>
      </c>
      <c r="F13214" s="3">
        <f t="shared" si="825"/>
        <v>0</v>
      </c>
      <c r="G13214" t="s">
        <v>15180</v>
      </c>
      <c r="H13214">
        <v>1</v>
      </c>
      <c r="I13214" s="3">
        <f t="shared" si="826"/>
        <v>1.2897733868159364E-5</v>
      </c>
      <c r="J13214" t="s">
        <v>29992</v>
      </c>
      <c r="K13214">
        <v>1</v>
      </c>
      <c r="L13214" s="3">
        <f t="shared" si="827"/>
        <v>5.6205351873605401E-6</v>
      </c>
    </row>
    <row r="13215" spans="3:12">
      <c r="C13215" s="3">
        <f t="shared" si="824"/>
        <v>0</v>
      </c>
      <c r="F13215" s="3">
        <f t="shared" si="825"/>
        <v>0</v>
      </c>
      <c r="G13215" t="s">
        <v>15181</v>
      </c>
      <c r="H13215">
        <v>1</v>
      </c>
      <c r="I13215" s="3">
        <f t="shared" si="826"/>
        <v>1.2897733868159364E-5</v>
      </c>
      <c r="J13215" t="s">
        <v>29993</v>
      </c>
      <c r="K13215">
        <v>1</v>
      </c>
      <c r="L13215" s="3">
        <f t="shared" si="827"/>
        <v>5.6205351873605401E-6</v>
      </c>
    </row>
    <row r="13216" spans="3:12">
      <c r="C13216" s="3">
        <f t="shared" si="824"/>
        <v>0</v>
      </c>
      <c r="F13216" s="3">
        <f t="shared" si="825"/>
        <v>0</v>
      </c>
      <c r="G13216" t="s">
        <v>15182</v>
      </c>
      <c r="H13216">
        <v>1</v>
      </c>
      <c r="I13216" s="3">
        <f t="shared" si="826"/>
        <v>1.2897733868159364E-5</v>
      </c>
      <c r="J13216" t="s">
        <v>29994</v>
      </c>
      <c r="K13216">
        <v>1</v>
      </c>
      <c r="L13216" s="3">
        <f t="shared" si="827"/>
        <v>5.6205351873605401E-6</v>
      </c>
    </row>
    <row r="13217" spans="3:12">
      <c r="C13217" s="3">
        <f t="shared" si="824"/>
        <v>0</v>
      </c>
      <c r="F13217" s="3">
        <f t="shared" si="825"/>
        <v>0</v>
      </c>
      <c r="G13217" t="s">
        <v>15183</v>
      </c>
      <c r="H13217">
        <v>1</v>
      </c>
      <c r="I13217" s="3">
        <f t="shared" si="826"/>
        <v>1.2897733868159364E-5</v>
      </c>
      <c r="J13217" t="s">
        <v>29995</v>
      </c>
      <c r="K13217">
        <v>1</v>
      </c>
      <c r="L13217" s="3">
        <f t="shared" si="827"/>
        <v>5.6205351873605401E-6</v>
      </c>
    </row>
    <row r="13218" spans="3:12">
      <c r="C13218" s="3">
        <f t="shared" si="824"/>
        <v>0</v>
      </c>
      <c r="F13218" s="3">
        <f t="shared" si="825"/>
        <v>0</v>
      </c>
      <c r="G13218" t="s">
        <v>15184</v>
      </c>
      <c r="H13218">
        <v>1</v>
      </c>
      <c r="I13218" s="3">
        <f t="shared" si="826"/>
        <v>1.2897733868159364E-5</v>
      </c>
      <c r="J13218" t="s">
        <v>29996</v>
      </c>
      <c r="K13218">
        <v>1</v>
      </c>
      <c r="L13218" s="3">
        <f t="shared" si="827"/>
        <v>5.6205351873605401E-6</v>
      </c>
    </row>
    <row r="13219" spans="3:12">
      <c r="C13219" s="3">
        <f t="shared" si="824"/>
        <v>0</v>
      </c>
      <c r="F13219" s="3">
        <f t="shared" si="825"/>
        <v>0</v>
      </c>
      <c r="G13219" t="s">
        <v>15185</v>
      </c>
      <c r="H13219">
        <v>1</v>
      </c>
      <c r="I13219" s="3">
        <f t="shared" si="826"/>
        <v>1.2897733868159364E-5</v>
      </c>
      <c r="J13219" t="s">
        <v>29997</v>
      </c>
      <c r="K13219">
        <v>1</v>
      </c>
      <c r="L13219" s="3">
        <f t="shared" si="827"/>
        <v>5.6205351873605401E-6</v>
      </c>
    </row>
    <row r="13220" spans="3:12">
      <c r="C13220" s="3">
        <f t="shared" si="824"/>
        <v>0</v>
      </c>
      <c r="F13220" s="3">
        <f t="shared" si="825"/>
        <v>0</v>
      </c>
      <c r="G13220" t="s">
        <v>15186</v>
      </c>
      <c r="H13220">
        <v>1</v>
      </c>
      <c r="I13220" s="3">
        <f t="shared" si="826"/>
        <v>1.2897733868159364E-5</v>
      </c>
      <c r="J13220" t="s">
        <v>29998</v>
      </c>
      <c r="K13220">
        <v>1</v>
      </c>
      <c r="L13220" s="3">
        <f t="shared" si="827"/>
        <v>5.6205351873605401E-6</v>
      </c>
    </row>
    <row r="13221" spans="3:12">
      <c r="C13221" s="3">
        <f t="shared" si="824"/>
        <v>0</v>
      </c>
      <c r="F13221" s="3">
        <f t="shared" si="825"/>
        <v>0</v>
      </c>
      <c r="G13221" t="s">
        <v>15187</v>
      </c>
      <c r="H13221">
        <v>1</v>
      </c>
      <c r="I13221" s="3">
        <f t="shared" si="826"/>
        <v>1.2897733868159364E-5</v>
      </c>
      <c r="J13221" t="s">
        <v>29999</v>
      </c>
      <c r="K13221">
        <v>1</v>
      </c>
      <c r="L13221" s="3">
        <f t="shared" si="827"/>
        <v>5.6205351873605401E-6</v>
      </c>
    </row>
    <row r="13222" spans="3:12">
      <c r="C13222" s="3">
        <f t="shared" si="824"/>
        <v>0</v>
      </c>
      <c r="F13222" s="3">
        <f t="shared" si="825"/>
        <v>0</v>
      </c>
      <c r="G13222" t="s">
        <v>15188</v>
      </c>
      <c r="H13222">
        <v>1</v>
      </c>
      <c r="I13222" s="3">
        <f t="shared" si="826"/>
        <v>1.2897733868159364E-5</v>
      </c>
      <c r="J13222" t="s">
        <v>30000</v>
      </c>
      <c r="K13222">
        <v>1</v>
      </c>
      <c r="L13222" s="3">
        <f t="shared" si="827"/>
        <v>5.6205351873605401E-6</v>
      </c>
    </row>
    <row r="13223" spans="3:12">
      <c r="C13223" s="3">
        <f t="shared" si="824"/>
        <v>0</v>
      </c>
      <c r="F13223" s="3">
        <f t="shared" si="825"/>
        <v>0</v>
      </c>
      <c r="G13223" t="s">
        <v>15189</v>
      </c>
      <c r="H13223">
        <v>1</v>
      </c>
      <c r="I13223" s="3">
        <f t="shared" si="826"/>
        <v>1.2897733868159364E-5</v>
      </c>
      <c r="J13223" t="s">
        <v>30001</v>
      </c>
      <c r="K13223">
        <v>1</v>
      </c>
      <c r="L13223" s="3">
        <f t="shared" si="827"/>
        <v>5.6205351873605401E-6</v>
      </c>
    </row>
    <row r="13224" spans="3:12">
      <c r="C13224" s="3">
        <f t="shared" si="824"/>
        <v>0</v>
      </c>
      <c r="F13224" s="3">
        <f t="shared" si="825"/>
        <v>0</v>
      </c>
      <c r="G13224" t="s">
        <v>15190</v>
      </c>
      <c r="H13224">
        <v>1</v>
      </c>
      <c r="I13224" s="3">
        <f t="shared" si="826"/>
        <v>1.2897733868159364E-5</v>
      </c>
      <c r="J13224" t="s">
        <v>25</v>
      </c>
      <c r="K13224">
        <v>1</v>
      </c>
      <c r="L13224" s="3">
        <f t="shared" si="827"/>
        <v>5.6205351873605401E-6</v>
      </c>
    </row>
    <row r="13225" spans="3:12">
      <c r="C13225" s="3">
        <f t="shared" si="824"/>
        <v>0</v>
      </c>
      <c r="F13225" s="3">
        <f t="shared" si="825"/>
        <v>0</v>
      </c>
      <c r="G13225" t="s">
        <v>15191</v>
      </c>
      <c r="H13225">
        <v>1</v>
      </c>
      <c r="I13225" s="3">
        <f t="shared" si="826"/>
        <v>1.2897733868159364E-5</v>
      </c>
      <c r="J13225" t="s">
        <v>30002</v>
      </c>
      <c r="K13225">
        <v>1</v>
      </c>
      <c r="L13225" s="3">
        <f t="shared" si="827"/>
        <v>5.6205351873605401E-6</v>
      </c>
    </row>
    <row r="13226" spans="3:12">
      <c r="C13226" s="3">
        <f t="shared" si="824"/>
        <v>0</v>
      </c>
      <c r="F13226" s="3">
        <f t="shared" si="825"/>
        <v>0</v>
      </c>
      <c r="G13226" t="s">
        <v>15192</v>
      </c>
      <c r="H13226">
        <v>1</v>
      </c>
      <c r="I13226" s="3">
        <f t="shared" si="826"/>
        <v>1.2897733868159364E-5</v>
      </c>
      <c r="J13226" t="s">
        <v>30003</v>
      </c>
      <c r="K13226">
        <v>1</v>
      </c>
      <c r="L13226" s="3">
        <f t="shared" si="827"/>
        <v>5.6205351873605401E-6</v>
      </c>
    </row>
    <row r="13227" spans="3:12">
      <c r="C13227" s="3">
        <f t="shared" si="824"/>
        <v>0</v>
      </c>
      <c r="F13227" s="3">
        <f t="shared" si="825"/>
        <v>0</v>
      </c>
      <c r="G13227" t="s">
        <v>15193</v>
      </c>
      <c r="H13227">
        <v>1</v>
      </c>
      <c r="I13227" s="3">
        <f t="shared" si="826"/>
        <v>1.2897733868159364E-5</v>
      </c>
      <c r="J13227" t="s">
        <v>30004</v>
      </c>
      <c r="K13227">
        <v>1</v>
      </c>
      <c r="L13227" s="3">
        <f t="shared" si="827"/>
        <v>5.6205351873605401E-6</v>
      </c>
    </row>
    <row r="13228" spans="3:12">
      <c r="C13228" s="3">
        <f t="shared" si="824"/>
        <v>0</v>
      </c>
      <c r="F13228" s="3">
        <f t="shared" si="825"/>
        <v>0</v>
      </c>
      <c r="G13228" t="s">
        <v>15194</v>
      </c>
      <c r="H13228">
        <v>1</v>
      </c>
      <c r="I13228" s="3">
        <f t="shared" si="826"/>
        <v>1.2897733868159364E-5</v>
      </c>
      <c r="J13228" t="s">
        <v>30005</v>
      </c>
      <c r="K13228">
        <v>1</v>
      </c>
      <c r="L13228" s="3">
        <f t="shared" si="827"/>
        <v>5.6205351873605401E-6</v>
      </c>
    </row>
    <row r="13229" spans="3:12">
      <c r="C13229" s="3">
        <f t="shared" si="824"/>
        <v>0</v>
      </c>
      <c r="F13229" s="3">
        <f t="shared" si="825"/>
        <v>0</v>
      </c>
      <c r="G13229" t="s">
        <v>15195</v>
      </c>
      <c r="H13229">
        <v>1</v>
      </c>
      <c r="I13229" s="3">
        <f t="shared" si="826"/>
        <v>1.2897733868159364E-5</v>
      </c>
      <c r="J13229" t="s">
        <v>30006</v>
      </c>
      <c r="K13229">
        <v>1</v>
      </c>
      <c r="L13229" s="3">
        <f t="shared" si="827"/>
        <v>5.6205351873605401E-6</v>
      </c>
    </row>
    <row r="13230" spans="3:12">
      <c r="C13230" s="3">
        <f t="shared" si="824"/>
        <v>0</v>
      </c>
      <c r="F13230" s="3">
        <f t="shared" si="825"/>
        <v>0</v>
      </c>
      <c r="G13230" t="s">
        <v>15196</v>
      </c>
      <c r="H13230">
        <v>1</v>
      </c>
      <c r="I13230" s="3">
        <f t="shared" si="826"/>
        <v>1.2897733868159364E-5</v>
      </c>
      <c r="J13230" t="s">
        <v>30007</v>
      </c>
      <c r="K13230">
        <v>1</v>
      </c>
      <c r="L13230" s="3">
        <f t="shared" si="827"/>
        <v>5.6205351873605401E-6</v>
      </c>
    </row>
    <row r="13231" spans="3:12">
      <c r="C13231" s="3">
        <f t="shared" si="824"/>
        <v>0</v>
      </c>
      <c r="F13231" s="3">
        <f t="shared" si="825"/>
        <v>0</v>
      </c>
      <c r="G13231" t="s">
        <v>15197</v>
      </c>
      <c r="H13231">
        <v>1</v>
      </c>
      <c r="I13231" s="3">
        <f t="shared" si="826"/>
        <v>1.2897733868159364E-5</v>
      </c>
      <c r="J13231" t="s">
        <v>30008</v>
      </c>
      <c r="K13231">
        <v>1</v>
      </c>
      <c r="L13231" s="3">
        <f t="shared" si="827"/>
        <v>5.6205351873605401E-6</v>
      </c>
    </row>
    <row r="13232" spans="3:12">
      <c r="C13232" s="3">
        <f t="shared" si="824"/>
        <v>0</v>
      </c>
      <c r="F13232" s="3">
        <f t="shared" si="825"/>
        <v>0</v>
      </c>
      <c r="G13232" t="s">
        <v>15198</v>
      </c>
      <c r="H13232">
        <v>1</v>
      </c>
      <c r="I13232" s="3">
        <f t="shared" si="826"/>
        <v>1.2897733868159364E-5</v>
      </c>
      <c r="J13232" t="s">
        <v>30009</v>
      </c>
      <c r="K13232">
        <v>1</v>
      </c>
      <c r="L13232" s="3">
        <f t="shared" si="827"/>
        <v>5.6205351873605401E-6</v>
      </c>
    </row>
    <row r="13233" spans="3:12">
      <c r="C13233" s="3">
        <f t="shared" si="824"/>
        <v>0</v>
      </c>
      <c r="F13233" s="3">
        <f t="shared" si="825"/>
        <v>0</v>
      </c>
      <c r="G13233" t="s">
        <v>15199</v>
      </c>
      <c r="H13233">
        <v>1</v>
      </c>
      <c r="I13233" s="3">
        <f t="shared" si="826"/>
        <v>1.2897733868159364E-5</v>
      </c>
      <c r="J13233" t="s">
        <v>30010</v>
      </c>
      <c r="K13233">
        <v>1</v>
      </c>
      <c r="L13233" s="3">
        <f t="shared" si="827"/>
        <v>5.6205351873605401E-6</v>
      </c>
    </row>
    <row r="13234" spans="3:12">
      <c r="C13234" s="3">
        <f t="shared" si="824"/>
        <v>0</v>
      </c>
      <c r="F13234" s="3">
        <f t="shared" si="825"/>
        <v>0</v>
      </c>
      <c r="G13234" t="s">
        <v>15200</v>
      </c>
      <c r="H13234">
        <v>1</v>
      </c>
      <c r="I13234" s="3">
        <f t="shared" si="826"/>
        <v>1.2897733868159364E-5</v>
      </c>
      <c r="J13234" t="s">
        <v>30011</v>
      </c>
      <c r="K13234">
        <v>1</v>
      </c>
      <c r="L13234" s="3">
        <f t="shared" si="827"/>
        <v>5.6205351873605401E-6</v>
      </c>
    </row>
    <row r="13235" spans="3:12">
      <c r="C13235" s="3">
        <f t="shared" si="824"/>
        <v>0</v>
      </c>
      <c r="F13235" s="3">
        <f t="shared" si="825"/>
        <v>0</v>
      </c>
      <c r="G13235" t="s">
        <v>15201</v>
      </c>
      <c r="H13235">
        <v>1</v>
      </c>
      <c r="I13235" s="3">
        <f t="shared" si="826"/>
        <v>1.2897733868159364E-5</v>
      </c>
      <c r="J13235" t="s">
        <v>30012</v>
      </c>
      <c r="K13235">
        <v>1</v>
      </c>
      <c r="L13235" s="3">
        <f t="shared" si="827"/>
        <v>5.6205351873605401E-6</v>
      </c>
    </row>
    <row r="13236" spans="3:12">
      <c r="C13236" s="3">
        <f t="shared" si="824"/>
        <v>0</v>
      </c>
      <c r="F13236" s="3">
        <f t="shared" si="825"/>
        <v>0</v>
      </c>
      <c r="G13236" t="s">
        <v>15202</v>
      </c>
      <c r="H13236">
        <v>1</v>
      </c>
      <c r="I13236" s="3">
        <f t="shared" si="826"/>
        <v>1.2897733868159364E-5</v>
      </c>
      <c r="J13236" t="s">
        <v>30013</v>
      </c>
      <c r="K13236">
        <v>1</v>
      </c>
      <c r="L13236" s="3">
        <f t="shared" si="827"/>
        <v>5.6205351873605401E-6</v>
      </c>
    </row>
    <row r="13237" spans="3:12">
      <c r="C13237" s="3">
        <f t="shared" si="824"/>
        <v>0</v>
      </c>
      <c r="F13237" s="3">
        <f t="shared" si="825"/>
        <v>0</v>
      </c>
      <c r="G13237" t="s">
        <v>15203</v>
      </c>
      <c r="H13237">
        <v>1</v>
      </c>
      <c r="I13237" s="3">
        <f t="shared" si="826"/>
        <v>1.2897733868159364E-5</v>
      </c>
      <c r="J13237" t="s">
        <v>30014</v>
      </c>
      <c r="K13237">
        <v>1</v>
      </c>
      <c r="L13237" s="3">
        <f t="shared" si="827"/>
        <v>5.6205351873605401E-6</v>
      </c>
    </row>
    <row r="13238" spans="3:12">
      <c r="C13238" s="3">
        <f t="shared" si="824"/>
        <v>0</v>
      </c>
      <c r="F13238" s="3">
        <f t="shared" si="825"/>
        <v>0</v>
      </c>
      <c r="G13238" t="s">
        <v>15204</v>
      </c>
      <c r="H13238">
        <v>1</v>
      </c>
      <c r="I13238" s="3">
        <f t="shared" si="826"/>
        <v>1.2897733868159364E-5</v>
      </c>
      <c r="J13238" t="s">
        <v>30015</v>
      </c>
      <c r="K13238">
        <v>1</v>
      </c>
      <c r="L13238" s="3">
        <f t="shared" si="827"/>
        <v>5.6205351873605401E-6</v>
      </c>
    </row>
    <row r="13239" spans="3:12">
      <c r="C13239" s="3">
        <f t="shared" si="824"/>
        <v>0</v>
      </c>
      <c r="F13239" s="3">
        <f t="shared" si="825"/>
        <v>0</v>
      </c>
      <c r="G13239" t="s">
        <v>15205</v>
      </c>
      <c r="H13239">
        <v>1</v>
      </c>
      <c r="I13239" s="3">
        <f t="shared" si="826"/>
        <v>1.2897733868159364E-5</v>
      </c>
      <c r="J13239" t="s">
        <v>30016</v>
      </c>
      <c r="K13239">
        <v>1</v>
      </c>
      <c r="L13239" s="3">
        <f t="shared" si="827"/>
        <v>5.6205351873605401E-6</v>
      </c>
    </row>
    <row r="13240" spans="3:12">
      <c r="C13240" s="3">
        <f t="shared" si="824"/>
        <v>0</v>
      </c>
      <c r="F13240" s="3">
        <f t="shared" si="825"/>
        <v>0</v>
      </c>
      <c r="G13240" t="s">
        <v>15206</v>
      </c>
      <c r="H13240">
        <v>1</v>
      </c>
      <c r="I13240" s="3">
        <f t="shared" si="826"/>
        <v>1.2897733868159364E-5</v>
      </c>
      <c r="J13240" t="s">
        <v>30017</v>
      </c>
      <c r="K13240">
        <v>1</v>
      </c>
      <c r="L13240" s="3">
        <f t="shared" si="827"/>
        <v>5.6205351873605401E-6</v>
      </c>
    </row>
    <row r="13241" spans="3:12">
      <c r="C13241" s="3">
        <f t="shared" si="824"/>
        <v>0</v>
      </c>
      <c r="F13241" s="3">
        <f t="shared" si="825"/>
        <v>0</v>
      </c>
      <c r="G13241" t="s">
        <v>15207</v>
      </c>
      <c r="H13241">
        <v>1</v>
      </c>
      <c r="I13241" s="3">
        <f t="shared" si="826"/>
        <v>1.2897733868159364E-5</v>
      </c>
      <c r="J13241" t="s">
        <v>30018</v>
      </c>
      <c r="K13241">
        <v>1</v>
      </c>
      <c r="L13241" s="3">
        <f t="shared" si="827"/>
        <v>5.6205351873605401E-6</v>
      </c>
    </row>
    <row r="13242" spans="3:12">
      <c r="C13242" s="3">
        <f t="shared" si="824"/>
        <v>0</v>
      </c>
      <c r="F13242" s="3">
        <f t="shared" si="825"/>
        <v>0</v>
      </c>
      <c r="G13242" t="s">
        <v>15208</v>
      </c>
      <c r="H13242">
        <v>1</v>
      </c>
      <c r="I13242" s="3">
        <f t="shared" si="826"/>
        <v>1.2897733868159364E-5</v>
      </c>
      <c r="J13242" t="s">
        <v>30019</v>
      </c>
      <c r="K13242">
        <v>1</v>
      </c>
      <c r="L13242" s="3">
        <f t="shared" si="827"/>
        <v>5.6205351873605401E-6</v>
      </c>
    </row>
    <row r="13243" spans="3:12">
      <c r="C13243" s="3">
        <f t="shared" si="824"/>
        <v>0</v>
      </c>
      <c r="F13243" s="3">
        <f t="shared" si="825"/>
        <v>0</v>
      </c>
      <c r="G13243" t="s">
        <v>15209</v>
      </c>
      <c r="H13243">
        <v>1</v>
      </c>
      <c r="I13243" s="3">
        <f t="shared" si="826"/>
        <v>1.2897733868159364E-5</v>
      </c>
      <c r="J13243" t="s">
        <v>30020</v>
      </c>
      <c r="K13243">
        <v>1</v>
      </c>
      <c r="L13243" s="3">
        <f t="shared" si="827"/>
        <v>5.6205351873605401E-6</v>
      </c>
    </row>
    <row r="13244" spans="3:12">
      <c r="C13244" s="3">
        <f t="shared" si="824"/>
        <v>0</v>
      </c>
      <c r="F13244" s="3">
        <f t="shared" si="825"/>
        <v>0</v>
      </c>
      <c r="G13244" t="s">
        <v>15210</v>
      </c>
      <c r="H13244">
        <v>1</v>
      </c>
      <c r="I13244" s="3">
        <f t="shared" si="826"/>
        <v>1.2897733868159364E-5</v>
      </c>
      <c r="J13244" t="s">
        <v>30021</v>
      </c>
      <c r="K13244">
        <v>1</v>
      </c>
      <c r="L13244" s="3">
        <f t="shared" si="827"/>
        <v>5.6205351873605401E-6</v>
      </c>
    </row>
    <row r="13245" spans="3:12">
      <c r="C13245" s="3">
        <f t="shared" si="824"/>
        <v>0</v>
      </c>
      <c r="F13245" s="3">
        <f t="shared" si="825"/>
        <v>0</v>
      </c>
      <c r="G13245" t="s">
        <v>15211</v>
      </c>
      <c r="H13245">
        <v>1</v>
      </c>
      <c r="I13245" s="3">
        <f t="shared" si="826"/>
        <v>1.2897733868159364E-5</v>
      </c>
      <c r="J13245" t="s">
        <v>16063</v>
      </c>
      <c r="K13245">
        <v>1</v>
      </c>
      <c r="L13245" s="3">
        <f t="shared" si="827"/>
        <v>5.6205351873605401E-6</v>
      </c>
    </row>
    <row r="13246" spans="3:12">
      <c r="C13246" s="3">
        <f t="shared" si="824"/>
        <v>0</v>
      </c>
      <c r="F13246" s="3">
        <f t="shared" si="825"/>
        <v>0</v>
      </c>
      <c r="G13246" t="s">
        <v>289</v>
      </c>
      <c r="H13246">
        <v>1</v>
      </c>
      <c r="I13246" s="3">
        <f t="shared" si="826"/>
        <v>1.2897733868159364E-5</v>
      </c>
      <c r="J13246" t="s">
        <v>30022</v>
      </c>
      <c r="K13246">
        <v>1</v>
      </c>
      <c r="L13246" s="3">
        <f t="shared" si="827"/>
        <v>5.6205351873605401E-6</v>
      </c>
    </row>
    <row r="13247" spans="3:12">
      <c r="C13247" s="3">
        <f t="shared" si="824"/>
        <v>0</v>
      </c>
      <c r="F13247" s="3">
        <f t="shared" si="825"/>
        <v>0</v>
      </c>
      <c r="G13247" t="s">
        <v>15212</v>
      </c>
      <c r="H13247">
        <v>1</v>
      </c>
      <c r="I13247" s="3">
        <f t="shared" si="826"/>
        <v>1.2897733868159364E-5</v>
      </c>
      <c r="J13247" t="s">
        <v>30023</v>
      </c>
      <c r="K13247">
        <v>1</v>
      </c>
      <c r="L13247" s="3">
        <f t="shared" si="827"/>
        <v>5.6205351873605401E-6</v>
      </c>
    </row>
    <row r="13248" spans="3:12">
      <c r="C13248" s="3">
        <f t="shared" si="824"/>
        <v>0</v>
      </c>
      <c r="F13248" s="3">
        <f t="shared" si="825"/>
        <v>0</v>
      </c>
      <c r="G13248" t="s">
        <v>15213</v>
      </c>
      <c r="H13248">
        <v>1</v>
      </c>
      <c r="I13248" s="3">
        <f t="shared" si="826"/>
        <v>1.2897733868159364E-5</v>
      </c>
      <c r="J13248" t="s">
        <v>30024</v>
      </c>
      <c r="K13248">
        <v>1</v>
      </c>
      <c r="L13248" s="3">
        <f t="shared" si="827"/>
        <v>5.6205351873605401E-6</v>
      </c>
    </row>
    <row r="13249" spans="3:12">
      <c r="C13249" s="3">
        <f t="shared" si="824"/>
        <v>0</v>
      </c>
      <c r="F13249" s="3">
        <f t="shared" si="825"/>
        <v>0</v>
      </c>
      <c r="G13249" t="s">
        <v>15214</v>
      </c>
      <c r="H13249">
        <v>1</v>
      </c>
      <c r="I13249" s="3">
        <f t="shared" si="826"/>
        <v>1.2897733868159364E-5</v>
      </c>
      <c r="J13249" t="s">
        <v>30025</v>
      </c>
      <c r="K13249">
        <v>1</v>
      </c>
      <c r="L13249" s="3">
        <f t="shared" si="827"/>
        <v>5.6205351873605401E-6</v>
      </c>
    </row>
    <row r="13250" spans="3:12">
      <c r="C13250" s="3">
        <f t="shared" si="824"/>
        <v>0</v>
      </c>
      <c r="F13250" s="3">
        <f t="shared" si="825"/>
        <v>0</v>
      </c>
      <c r="G13250" t="s">
        <v>15215</v>
      </c>
      <c r="H13250">
        <v>1</v>
      </c>
      <c r="I13250" s="3">
        <f t="shared" si="826"/>
        <v>1.2897733868159364E-5</v>
      </c>
      <c r="J13250" t="s">
        <v>30026</v>
      </c>
      <c r="K13250">
        <v>1</v>
      </c>
      <c r="L13250" s="3">
        <f t="shared" si="827"/>
        <v>5.6205351873605401E-6</v>
      </c>
    </row>
    <row r="13251" spans="3:12">
      <c r="C13251" s="3">
        <f t="shared" ref="C13251:C13314" si="828">B13251/SUM(B:B)</f>
        <v>0</v>
      </c>
      <c r="F13251" s="3">
        <f t="shared" ref="F13251:F13314" si="829">E13251/SUM(E:E)</f>
        <v>0</v>
      </c>
      <c r="G13251" t="s">
        <v>15216</v>
      </c>
      <c r="H13251">
        <v>1</v>
      </c>
      <c r="I13251" s="3">
        <f t="shared" ref="I13251:I13314" si="830">H13251/SUM(H:H)</f>
        <v>1.2897733868159364E-5</v>
      </c>
      <c r="J13251" t="s">
        <v>30027</v>
      </c>
      <c r="K13251">
        <v>1</v>
      </c>
      <c r="L13251" s="3">
        <f t="shared" ref="L13251:L13314" si="831">K13251/SUM(K:K)</f>
        <v>5.6205351873605401E-6</v>
      </c>
    </row>
    <row r="13252" spans="3:12">
      <c r="C13252" s="3">
        <f t="shared" si="828"/>
        <v>0</v>
      </c>
      <c r="F13252" s="3">
        <f t="shared" si="829"/>
        <v>0</v>
      </c>
      <c r="G13252" t="s">
        <v>15217</v>
      </c>
      <c r="H13252">
        <v>1</v>
      </c>
      <c r="I13252" s="3">
        <f t="shared" si="830"/>
        <v>1.2897733868159364E-5</v>
      </c>
      <c r="J13252" t="s">
        <v>30028</v>
      </c>
      <c r="K13252">
        <v>1</v>
      </c>
      <c r="L13252" s="3">
        <f t="shared" si="831"/>
        <v>5.6205351873605401E-6</v>
      </c>
    </row>
    <row r="13253" spans="3:12">
      <c r="C13253" s="3">
        <f t="shared" si="828"/>
        <v>0</v>
      </c>
      <c r="F13253" s="3">
        <f t="shared" si="829"/>
        <v>0</v>
      </c>
      <c r="G13253" t="s">
        <v>15218</v>
      </c>
      <c r="H13253">
        <v>1</v>
      </c>
      <c r="I13253" s="3">
        <f t="shared" si="830"/>
        <v>1.2897733868159364E-5</v>
      </c>
      <c r="J13253" t="s">
        <v>30029</v>
      </c>
      <c r="K13253">
        <v>1</v>
      </c>
      <c r="L13253" s="3">
        <f t="shared" si="831"/>
        <v>5.6205351873605401E-6</v>
      </c>
    </row>
    <row r="13254" spans="3:12">
      <c r="C13254" s="3">
        <f t="shared" si="828"/>
        <v>0</v>
      </c>
      <c r="F13254" s="3">
        <f t="shared" si="829"/>
        <v>0</v>
      </c>
      <c r="G13254" t="s">
        <v>15219</v>
      </c>
      <c r="H13254">
        <v>1</v>
      </c>
      <c r="I13254" s="3">
        <f t="shared" si="830"/>
        <v>1.2897733868159364E-5</v>
      </c>
      <c r="J13254" t="s">
        <v>30030</v>
      </c>
      <c r="K13254">
        <v>1</v>
      </c>
      <c r="L13254" s="3">
        <f t="shared" si="831"/>
        <v>5.6205351873605401E-6</v>
      </c>
    </row>
    <row r="13255" spans="3:12">
      <c r="C13255" s="3">
        <f t="shared" si="828"/>
        <v>0</v>
      </c>
      <c r="F13255" s="3">
        <f t="shared" si="829"/>
        <v>0</v>
      </c>
      <c r="G13255" t="s">
        <v>15220</v>
      </c>
      <c r="H13255">
        <v>1</v>
      </c>
      <c r="I13255" s="3">
        <f t="shared" si="830"/>
        <v>1.2897733868159364E-5</v>
      </c>
      <c r="J13255" t="s">
        <v>30031</v>
      </c>
      <c r="K13255">
        <v>1</v>
      </c>
      <c r="L13255" s="3">
        <f t="shared" si="831"/>
        <v>5.6205351873605401E-6</v>
      </c>
    </row>
    <row r="13256" spans="3:12">
      <c r="C13256" s="3">
        <f t="shared" si="828"/>
        <v>0</v>
      </c>
      <c r="F13256" s="3">
        <f t="shared" si="829"/>
        <v>0</v>
      </c>
      <c r="G13256" t="s">
        <v>2185</v>
      </c>
      <c r="H13256">
        <v>1</v>
      </c>
      <c r="I13256" s="3">
        <f t="shared" si="830"/>
        <v>1.2897733868159364E-5</v>
      </c>
      <c r="J13256" t="s">
        <v>30032</v>
      </c>
      <c r="K13256">
        <v>1</v>
      </c>
      <c r="L13256" s="3">
        <f t="shared" si="831"/>
        <v>5.6205351873605401E-6</v>
      </c>
    </row>
    <row r="13257" spans="3:12">
      <c r="C13257" s="3">
        <f t="shared" si="828"/>
        <v>0</v>
      </c>
      <c r="F13257" s="3">
        <f t="shared" si="829"/>
        <v>0</v>
      </c>
      <c r="G13257" t="s">
        <v>15221</v>
      </c>
      <c r="H13257">
        <v>1</v>
      </c>
      <c r="I13257" s="3">
        <f t="shared" si="830"/>
        <v>1.2897733868159364E-5</v>
      </c>
      <c r="J13257" t="s">
        <v>30033</v>
      </c>
      <c r="K13257">
        <v>1</v>
      </c>
      <c r="L13257" s="3">
        <f t="shared" si="831"/>
        <v>5.6205351873605401E-6</v>
      </c>
    </row>
    <row r="13258" spans="3:12">
      <c r="C13258" s="3">
        <f t="shared" si="828"/>
        <v>0</v>
      </c>
      <c r="F13258" s="3">
        <f t="shared" si="829"/>
        <v>0</v>
      </c>
      <c r="G13258" t="s">
        <v>15222</v>
      </c>
      <c r="H13258">
        <v>1</v>
      </c>
      <c r="I13258" s="3">
        <f t="shared" si="830"/>
        <v>1.2897733868159364E-5</v>
      </c>
      <c r="J13258" t="s">
        <v>30034</v>
      </c>
      <c r="K13258">
        <v>1</v>
      </c>
      <c r="L13258" s="3">
        <f t="shared" si="831"/>
        <v>5.6205351873605401E-6</v>
      </c>
    </row>
    <row r="13259" spans="3:12">
      <c r="C13259" s="3">
        <f t="shared" si="828"/>
        <v>0</v>
      </c>
      <c r="F13259" s="3">
        <f t="shared" si="829"/>
        <v>0</v>
      </c>
      <c r="G13259" t="s">
        <v>15223</v>
      </c>
      <c r="H13259">
        <v>1</v>
      </c>
      <c r="I13259" s="3">
        <f t="shared" si="830"/>
        <v>1.2897733868159364E-5</v>
      </c>
      <c r="J13259" t="s">
        <v>30035</v>
      </c>
      <c r="K13259">
        <v>1</v>
      </c>
      <c r="L13259" s="3">
        <f t="shared" si="831"/>
        <v>5.6205351873605401E-6</v>
      </c>
    </row>
    <row r="13260" spans="3:12">
      <c r="C13260" s="3">
        <f t="shared" si="828"/>
        <v>0</v>
      </c>
      <c r="F13260" s="3">
        <f t="shared" si="829"/>
        <v>0</v>
      </c>
      <c r="G13260" t="s">
        <v>15224</v>
      </c>
      <c r="H13260">
        <v>1</v>
      </c>
      <c r="I13260" s="3">
        <f t="shared" si="830"/>
        <v>1.2897733868159364E-5</v>
      </c>
      <c r="J13260" t="s">
        <v>30036</v>
      </c>
      <c r="K13260">
        <v>1</v>
      </c>
      <c r="L13260" s="3">
        <f t="shared" si="831"/>
        <v>5.6205351873605401E-6</v>
      </c>
    </row>
    <row r="13261" spans="3:12">
      <c r="C13261" s="3">
        <f t="shared" si="828"/>
        <v>0</v>
      </c>
      <c r="F13261" s="3">
        <f t="shared" si="829"/>
        <v>0</v>
      </c>
      <c r="G13261" t="s">
        <v>15225</v>
      </c>
      <c r="H13261">
        <v>1</v>
      </c>
      <c r="I13261" s="3">
        <f t="shared" si="830"/>
        <v>1.2897733868159364E-5</v>
      </c>
      <c r="J13261" t="s">
        <v>30037</v>
      </c>
      <c r="K13261">
        <v>1</v>
      </c>
      <c r="L13261" s="3">
        <f t="shared" si="831"/>
        <v>5.6205351873605401E-6</v>
      </c>
    </row>
    <row r="13262" spans="3:12">
      <c r="C13262" s="3">
        <f t="shared" si="828"/>
        <v>0</v>
      </c>
      <c r="F13262" s="3">
        <f t="shared" si="829"/>
        <v>0</v>
      </c>
      <c r="G13262" t="s">
        <v>15226</v>
      </c>
      <c r="H13262">
        <v>1</v>
      </c>
      <c r="I13262" s="3">
        <f t="shared" si="830"/>
        <v>1.2897733868159364E-5</v>
      </c>
      <c r="J13262" t="s">
        <v>30038</v>
      </c>
      <c r="K13262">
        <v>1</v>
      </c>
      <c r="L13262" s="3">
        <f t="shared" si="831"/>
        <v>5.6205351873605401E-6</v>
      </c>
    </row>
    <row r="13263" spans="3:12">
      <c r="C13263" s="3">
        <f t="shared" si="828"/>
        <v>0</v>
      </c>
      <c r="F13263" s="3">
        <f t="shared" si="829"/>
        <v>0</v>
      </c>
      <c r="G13263" t="s">
        <v>15227</v>
      </c>
      <c r="H13263">
        <v>1</v>
      </c>
      <c r="I13263" s="3">
        <f t="shared" si="830"/>
        <v>1.2897733868159364E-5</v>
      </c>
      <c r="J13263" t="s">
        <v>30039</v>
      </c>
      <c r="K13263">
        <v>1</v>
      </c>
      <c r="L13263" s="3">
        <f t="shared" si="831"/>
        <v>5.6205351873605401E-6</v>
      </c>
    </row>
    <row r="13264" spans="3:12">
      <c r="C13264" s="3">
        <f t="shared" si="828"/>
        <v>0</v>
      </c>
      <c r="F13264" s="3">
        <f t="shared" si="829"/>
        <v>0</v>
      </c>
      <c r="G13264" t="s">
        <v>15228</v>
      </c>
      <c r="H13264">
        <v>1</v>
      </c>
      <c r="I13264" s="3">
        <f t="shared" si="830"/>
        <v>1.2897733868159364E-5</v>
      </c>
      <c r="J13264" t="s">
        <v>30040</v>
      </c>
      <c r="K13264">
        <v>1</v>
      </c>
      <c r="L13264" s="3">
        <f t="shared" si="831"/>
        <v>5.6205351873605401E-6</v>
      </c>
    </row>
    <row r="13265" spans="3:12">
      <c r="C13265" s="3">
        <f t="shared" si="828"/>
        <v>0</v>
      </c>
      <c r="F13265" s="3">
        <f t="shared" si="829"/>
        <v>0</v>
      </c>
      <c r="G13265" t="s">
        <v>15229</v>
      </c>
      <c r="H13265">
        <v>1</v>
      </c>
      <c r="I13265" s="3">
        <f t="shared" si="830"/>
        <v>1.2897733868159364E-5</v>
      </c>
      <c r="J13265" t="s">
        <v>16530</v>
      </c>
      <c r="K13265">
        <v>1</v>
      </c>
      <c r="L13265" s="3">
        <f t="shared" si="831"/>
        <v>5.6205351873605401E-6</v>
      </c>
    </row>
    <row r="13266" spans="3:12">
      <c r="C13266" s="3">
        <f t="shared" si="828"/>
        <v>0</v>
      </c>
      <c r="F13266" s="3">
        <f t="shared" si="829"/>
        <v>0</v>
      </c>
      <c r="G13266" t="s">
        <v>15230</v>
      </c>
      <c r="H13266">
        <v>1</v>
      </c>
      <c r="I13266" s="3">
        <f t="shared" si="830"/>
        <v>1.2897733868159364E-5</v>
      </c>
      <c r="J13266" t="s">
        <v>30041</v>
      </c>
      <c r="K13266">
        <v>1</v>
      </c>
      <c r="L13266" s="3">
        <f t="shared" si="831"/>
        <v>5.6205351873605401E-6</v>
      </c>
    </row>
    <row r="13267" spans="3:12">
      <c r="C13267" s="3">
        <f t="shared" si="828"/>
        <v>0</v>
      </c>
      <c r="F13267" s="3">
        <f t="shared" si="829"/>
        <v>0</v>
      </c>
      <c r="G13267" t="s">
        <v>15231</v>
      </c>
      <c r="H13267">
        <v>1</v>
      </c>
      <c r="I13267" s="3">
        <f t="shared" si="830"/>
        <v>1.2897733868159364E-5</v>
      </c>
      <c r="J13267" t="s">
        <v>30042</v>
      </c>
      <c r="K13267">
        <v>1</v>
      </c>
      <c r="L13267" s="3">
        <f t="shared" si="831"/>
        <v>5.6205351873605401E-6</v>
      </c>
    </row>
    <row r="13268" spans="3:12">
      <c r="C13268" s="3">
        <f t="shared" si="828"/>
        <v>0</v>
      </c>
      <c r="F13268" s="3">
        <f t="shared" si="829"/>
        <v>0</v>
      </c>
      <c r="G13268" t="s">
        <v>15232</v>
      </c>
      <c r="H13268">
        <v>1</v>
      </c>
      <c r="I13268" s="3">
        <f t="shared" si="830"/>
        <v>1.2897733868159364E-5</v>
      </c>
      <c r="J13268" t="s">
        <v>30043</v>
      </c>
      <c r="K13268">
        <v>1</v>
      </c>
      <c r="L13268" s="3">
        <f t="shared" si="831"/>
        <v>5.6205351873605401E-6</v>
      </c>
    </row>
    <row r="13269" spans="3:12">
      <c r="C13269" s="3">
        <f t="shared" si="828"/>
        <v>0</v>
      </c>
      <c r="F13269" s="3">
        <f t="shared" si="829"/>
        <v>0</v>
      </c>
      <c r="G13269" t="s">
        <v>15233</v>
      </c>
      <c r="H13269">
        <v>1</v>
      </c>
      <c r="I13269" s="3">
        <f t="shared" si="830"/>
        <v>1.2897733868159364E-5</v>
      </c>
      <c r="J13269" t="s">
        <v>30044</v>
      </c>
      <c r="K13269">
        <v>1</v>
      </c>
      <c r="L13269" s="3">
        <f t="shared" si="831"/>
        <v>5.6205351873605401E-6</v>
      </c>
    </row>
    <row r="13270" spans="3:12">
      <c r="C13270" s="3">
        <f t="shared" si="828"/>
        <v>0</v>
      </c>
      <c r="F13270" s="3">
        <f t="shared" si="829"/>
        <v>0</v>
      </c>
      <c r="G13270" t="s">
        <v>15234</v>
      </c>
      <c r="H13270">
        <v>1</v>
      </c>
      <c r="I13270" s="3">
        <f t="shared" si="830"/>
        <v>1.2897733868159364E-5</v>
      </c>
      <c r="J13270" t="s">
        <v>30045</v>
      </c>
      <c r="K13270">
        <v>1</v>
      </c>
      <c r="L13270" s="3">
        <f t="shared" si="831"/>
        <v>5.6205351873605401E-6</v>
      </c>
    </row>
    <row r="13271" spans="3:12">
      <c r="C13271" s="3">
        <f t="shared" si="828"/>
        <v>0</v>
      </c>
      <c r="F13271" s="3">
        <f t="shared" si="829"/>
        <v>0</v>
      </c>
      <c r="G13271" t="s">
        <v>15235</v>
      </c>
      <c r="H13271">
        <v>1</v>
      </c>
      <c r="I13271" s="3">
        <f t="shared" si="830"/>
        <v>1.2897733868159364E-5</v>
      </c>
      <c r="J13271" t="s">
        <v>30046</v>
      </c>
      <c r="K13271">
        <v>1</v>
      </c>
      <c r="L13271" s="3">
        <f t="shared" si="831"/>
        <v>5.6205351873605401E-6</v>
      </c>
    </row>
    <row r="13272" spans="3:12">
      <c r="C13272" s="3">
        <f t="shared" si="828"/>
        <v>0</v>
      </c>
      <c r="F13272" s="3">
        <f t="shared" si="829"/>
        <v>0</v>
      </c>
      <c r="G13272" t="s">
        <v>15236</v>
      </c>
      <c r="H13272">
        <v>1</v>
      </c>
      <c r="I13272" s="3">
        <f t="shared" si="830"/>
        <v>1.2897733868159364E-5</v>
      </c>
      <c r="J13272" t="s">
        <v>30047</v>
      </c>
      <c r="K13272">
        <v>1</v>
      </c>
      <c r="L13272" s="3">
        <f t="shared" si="831"/>
        <v>5.6205351873605401E-6</v>
      </c>
    </row>
    <row r="13273" spans="3:12">
      <c r="C13273" s="3">
        <f t="shared" si="828"/>
        <v>0</v>
      </c>
      <c r="F13273" s="3">
        <f t="shared" si="829"/>
        <v>0</v>
      </c>
      <c r="G13273" t="s">
        <v>15237</v>
      </c>
      <c r="H13273">
        <v>1</v>
      </c>
      <c r="I13273" s="3">
        <f t="shared" si="830"/>
        <v>1.2897733868159364E-5</v>
      </c>
      <c r="J13273" t="s">
        <v>30048</v>
      </c>
      <c r="K13273">
        <v>1</v>
      </c>
      <c r="L13273" s="3">
        <f t="shared" si="831"/>
        <v>5.6205351873605401E-6</v>
      </c>
    </row>
    <row r="13274" spans="3:12">
      <c r="C13274" s="3">
        <f t="shared" si="828"/>
        <v>0</v>
      </c>
      <c r="F13274" s="3">
        <f t="shared" si="829"/>
        <v>0</v>
      </c>
      <c r="G13274" t="s">
        <v>15238</v>
      </c>
      <c r="H13274">
        <v>1</v>
      </c>
      <c r="I13274" s="3">
        <f t="shared" si="830"/>
        <v>1.2897733868159364E-5</v>
      </c>
      <c r="J13274" t="s">
        <v>30049</v>
      </c>
      <c r="K13274">
        <v>1</v>
      </c>
      <c r="L13274" s="3">
        <f t="shared" si="831"/>
        <v>5.6205351873605401E-6</v>
      </c>
    </row>
    <row r="13275" spans="3:12">
      <c r="C13275" s="3">
        <f t="shared" si="828"/>
        <v>0</v>
      </c>
      <c r="F13275" s="3">
        <f t="shared" si="829"/>
        <v>0</v>
      </c>
      <c r="G13275" t="s">
        <v>15239</v>
      </c>
      <c r="H13275">
        <v>1</v>
      </c>
      <c r="I13275" s="3">
        <f t="shared" si="830"/>
        <v>1.2897733868159364E-5</v>
      </c>
      <c r="J13275" t="s">
        <v>30050</v>
      </c>
      <c r="K13275">
        <v>1</v>
      </c>
      <c r="L13275" s="3">
        <f t="shared" si="831"/>
        <v>5.6205351873605401E-6</v>
      </c>
    </row>
    <row r="13276" spans="3:12">
      <c r="C13276" s="3">
        <f t="shared" si="828"/>
        <v>0</v>
      </c>
      <c r="F13276" s="3">
        <f t="shared" si="829"/>
        <v>0</v>
      </c>
      <c r="G13276" t="s">
        <v>15240</v>
      </c>
      <c r="H13276">
        <v>1</v>
      </c>
      <c r="I13276" s="3">
        <f t="shared" si="830"/>
        <v>1.2897733868159364E-5</v>
      </c>
      <c r="J13276" t="s">
        <v>30051</v>
      </c>
      <c r="K13276">
        <v>1</v>
      </c>
      <c r="L13276" s="3">
        <f t="shared" si="831"/>
        <v>5.6205351873605401E-6</v>
      </c>
    </row>
    <row r="13277" spans="3:12">
      <c r="C13277" s="3">
        <f t="shared" si="828"/>
        <v>0</v>
      </c>
      <c r="F13277" s="3">
        <f t="shared" si="829"/>
        <v>0</v>
      </c>
      <c r="G13277" t="s">
        <v>15241</v>
      </c>
      <c r="H13277">
        <v>1</v>
      </c>
      <c r="I13277" s="3">
        <f t="shared" si="830"/>
        <v>1.2897733868159364E-5</v>
      </c>
      <c r="J13277" t="s">
        <v>30052</v>
      </c>
      <c r="K13277">
        <v>1</v>
      </c>
      <c r="L13277" s="3">
        <f t="shared" si="831"/>
        <v>5.6205351873605401E-6</v>
      </c>
    </row>
    <row r="13278" spans="3:12">
      <c r="C13278" s="3">
        <f t="shared" si="828"/>
        <v>0</v>
      </c>
      <c r="F13278" s="3">
        <f t="shared" si="829"/>
        <v>0</v>
      </c>
      <c r="G13278" t="s">
        <v>15242</v>
      </c>
      <c r="H13278">
        <v>1</v>
      </c>
      <c r="I13278" s="3">
        <f t="shared" si="830"/>
        <v>1.2897733868159364E-5</v>
      </c>
      <c r="J13278" t="s">
        <v>30053</v>
      </c>
      <c r="K13278">
        <v>1</v>
      </c>
      <c r="L13278" s="3">
        <f t="shared" si="831"/>
        <v>5.6205351873605401E-6</v>
      </c>
    </row>
    <row r="13279" spans="3:12">
      <c r="C13279" s="3">
        <f t="shared" si="828"/>
        <v>0</v>
      </c>
      <c r="F13279" s="3">
        <f t="shared" si="829"/>
        <v>0</v>
      </c>
      <c r="G13279" t="s">
        <v>15243</v>
      </c>
      <c r="H13279">
        <v>1</v>
      </c>
      <c r="I13279" s="3">
        <f t="shared" si="830"/>
        <v>1.2897733868159364E-5</v>
      </c>
      <c r="J13279" t="s">
        <v>30054</v>
      </c>
      <c r="K13279">
        <v>1</v>
      </c>
      <c r="L13279" s="3">
        <f t="shared" si="831"/>
        <v>5.6205351873605401E-6</v>
      </c>
    </row>
    <row r="13280" spans="3:12">
      <c r="C13280" s="3">
        <f t="shared" si="828"/>
        <v>0</v>
      </c>
      <c r="F13280" s="3">
        <f t="shared" si="829"/>
        <v>0</v>
      </c>
      <c r="G13280" t="s">
        <v>15244</v>
      </c>
      <c r="H13280">
        <v>1</v>
      </c>
      <c r="I13280" s="3">
        <f t="shared" si="830"/>
        <v>1.2897733868159364E-5</v>
      </c>
      <c r="J13280" t="s">
        <v>30055</v>
      </c>
      <c r="K13280">
        <v>1</v>
      </c>
      <c r="L13280" s="3">
        <f t="shared" si="831"/>
        <v>5.6205351873605401E-6</v>
      </c>
    </row>
    <row r="13281" spans="3:12">
      <c r="C13281" s="3">
        <f t="shared" si="828"/>
        <v>0</v>
      </c>
      <c r="F13281" s="3">
        <f t="shared" si="829"/>
        <v>0</v>
      </c>
      <c r="G13281" t="s">
        <v>15245</v>
      </c>
      <c r="H13281">
        <v>1</v>
      </c>
      <c r="I13281" s="3">
        <f t="shared" si="830"/>
        <v>1.2897733868159364E-5</v>
      </c>
      <c r="J13281" t="s">
        <v>30056</v>
      </c>
      <c r="K13281">
        <v>1</v>
      </c>
      <c r="L13281" s="3">
        <f t="shared" si="831"/>
        <v>5.6205351873605401E-6</v>
      </c>
    </row>
    <row r="13282" spans="3:12">
      <c r="C13282" s="3">
        <f t="shared" si="828"/>
        <v>0</v>
      </c>
      <c r="F13282" s="3">
        <f t="shared" si="829"/>
        <v>0</v>
      </c>
      <c r="G13282" t="s">
        <v>15246</v>
      </c>
      <c r="H13282">
        <v>1</v>
      </c>
      <c r="I13282" s="3">
        <f t="shared" si="830"/>
        <v>1.2897733868159364E-5</v>
      </c>
      <c r="J13282" t="s">
        <v>5031</v>
      </c>
      <c r="K13282">
        <v>1</v>
      </c>
      <c r="L13282" s="3">
        <f t="shared" si="831"/>
        <v>5.6205351873605401E-6</v>
      </c>
    </row>
    <row r="13283" spans="3:12">
      <c r="C13283" s="3">
        <f t="shared" si="828"/>
        <v>0</v>
      </c>
      <c r="F13283" s="3">
        <f t="shared" si="829"/>
        <v>0</v>
      </c>
      <c r="G13283" t="s">
        <v>15247</v>
      </c>
      <c r="H13283">
        <v>1</v>
      </c>
      <c r="I13283" s="3">
        <f t="shared" si="830"/>
        <v>1.2897733868159364E-5</v>
      </c>
      <c r="J13283" t="s">
        <v>30057</v>
      </c>
      <c r="K13283">
        <v>1</v>
      </c>
      <c r="L13283" s="3">
        <f t="shared" si="831"/>
        <v>5.6205351873605401E-6</v>
      </c>
    </row>
    <row r="13284" spans="3:12">
      <c r="C13284" s="3">
        <f t="shared" si="828"/>
        <v>0</v>
      </c>
      <c r="F13284" s="3">
        <f t="shared" si="829"/>
        <v>0</v>
      </c>
      <c r="G13284" t="s">
        <v>15248</v>
      </c>
      <c r="H13284">
        <v>1</v>
      </c>
      <c r="I13284" s="3">
        <f t="shared" si="830"/>
        <v>1.2897733868159364E-5</v>
      </c>
      <c r="J13284" t="s">
        <v>30058</v>
      </c>
      <c r="K13284">
        <v>1</v>
      </c>
      <c r="L13284" s="3">
        <f t="shared" si="831"/>
        <v>5.6205351873605401E-6</v>
      </c>
    </row>
    <row r="13285" spans="3:12">
      <c r="C13285" s="3">
        <f t="shared" si="828"/>
        <v>0</v>
      </c>
      <c r="F13285" s="3">
        <f t="shared" si="829"/>
        <v>0</v>
      </c>
      <c r="G13285" t="s">
        <v>15249</v>
      </c>
      <c r="H13285">
        <v>1</v>
      </c>
      <c r="I13285" s="3">
        <f t="shared" si="830"/>
        <v>1.2897733868159364E-5</v>
      </c>
      <c r="J13285" t="s">
        <v>30059</v>
      </c>
      <c r="K13285">
        <v>1</v>
      </c>
      <c r="L13285" s="3">
        <f t="shared" si="831"/>
        <v>5.6205351873605401E-6</v>
      </c>
    </row>
    <row r="13286" spans="3:12">
      <c r="C13286" s="3">
        <f t="shared" si="828"/>
        <v>0</v>
      </c>
      <c r="F13286" s="3">
        <f t="shared" si="829"/>
        <v>0</v>
      </c>
      <c r="G13286" t="s">
        <v>15250</v>
      </c>
      <c r="H13286">
        <v>1</v>
      </c>
      <c r="I13286" s="3">
        <f t="shared" si="830"/>
        <v>1.2897733868159364E-5</v>
      </c>
      <c r="J13286" t="s">
        <v>30060</v>
      </c>
      <c r="K13286">
        <v>1</v>
      </c>
      <c r="L13286" s="3">
        <f t="shared" si="831"/>
        <v>5.6205351873605401E-6</v>
      </c>
    </row>
    <row r="13287" spans="3:12">
      <c r="C13287" s="3">
        <f t="shared" si="828"/>
        <v>0</v>
      </c>
      <c r="F13287" s="3">
        <f t="shared" si="829"/>
        <v>0</v>
      </c>
      <c r="G13287" t="s">
        <v>15251</v>
      </c>
      <c r="H13287">
        <v>1</v>
      </c>
      <c r="I13287" s="3">
        <f t="shared" si="830"/>
        <v>1.2897733868159364E-5</v>
      </c>
      <c r="J13287" t="s">
        <v>30061</v>
      </c>
      <c r="K13287">
        <v>1</v>
      </c>
      <c r="L13287" s="3">
        <f t="shared" si="831"/>
        <v>5.6205351873605401E-6</v>
      </c>
    </row>
    <row r="13288" spans="3:12">
      <c r="C13288" s="3">
        <f t="shared" si="828"/>
        <v>0</v>
      </c>
      <c r="F13288" s="3">
        <f t="shared" si="829"/>
        <v>0</v>
      </c>
      <c r="G13288" t="s">
        <v>15252</v>
      </c>
      <c r="H13288">
        <v>1</v>
      </c>
      <c r="I13288" s="3">
        <f t="shared" si="830"/>
        <v>1.2897733868159364E-5</v>
      </c>
      <c r="J13288" t="s">
        <v>8251</v>
      </c>
      <c r="K13288">
        <v>1</v>
      </c>
      <c r="L13288" s="3">
        <f t="shared" si="831"/>
        <v>5.6205351873605401E-6</v>
      </c>
    </row>
    <row r="13289" spans="3:12">
      <c r="C13289" s="3">
        <f t="shared" si="828"/>
        <v>0</v>
      </c>
      <c r="F13289" s="3">
        <f t="shared" si="829"/>
        <v>0</v>
      </c>
      <c r="G13289" t="s">
        <v>15253</v>
      </c>
      <c r="H13289">
        <v>1</v>
      </c>
      <c r="I13289" s="3">
        <f t="shared" si="830"/>
        <v>1.2897733868159364E-5</v>
      </c>
      <c r="J13289" t="s">
        <v>30062</v>
      </c>
      <c r="K13289">
        <v>1</v>
      </c>
      <c r="L13289" s="3">
        <f t="shared" si="831"/>
        <v>5.6205351873605401E-6</v>
      </c>
    </row>
    <row r="13290" spans="3:12">
      <c r="C13290" s="3">
        <f t="shared" si="828"/>
        <v>0</v>
      </c>
      <c r="F13290" s="3">
        <f t="shared" si="829"/>
        <v>0</v>
      </c>
      <c r="G13290" t="s">
        <v>15254</v>
      </c>
      <c r="H13290">
        <v>1</v>
      </c>
      <c r="I13290" s="3">
        <f t="shared" si="830"/>
        <v>1.2897733868159364E-5</v>
      </c>
      <c r="J13290" t="s">
        <v>30063</v>
      </c>
      <c r="K13290">
        <v>1</v>
      </c>
      <c r="L13290" s="3">
        <f t="shared" si="831"/>
        <v>5.6205351873605401E-6</v>
      </c>
    </row>
    <row r="13291" spans="3:12">
      <c r="C13291" s="3">
        <f t="shared" si="828"/>
        <v>0</v>
      </c>
      <c r="F13291" s="3">
        <f t="shared" si="829"/>
        <v>0</v>
      </c>
      <c r="G13291" t="s">
        <v>15255</v>
      </c>
      <c r="H13291">
        <v>1</v>
      </c>
      <c r="I13291" s="3">
        <f t="shared" si="830"/>
        <v>1.2897733868159364E-5</v>
      </c>
      <c r="J13291" t="s">
        <v>30064</v>
      </c>
      <c r="K13291">
        <v>1</v>
      </c>
      <c r="L13291" s="3">
        <f t="shared" si="831"/>
        <v>5.6205351873605401E-6</v>
      </c>
    </row>
    <row r="13292" spans="3:12">
      <c r="C13292" s="3">
        <f t="shared" si="828"/>
        <v>0</v>
      </c>
      <c r="F13292" s="3">
        <f t="shared" si="829"/>
        <v>0</v>
      </c>
      <c r="G13292" t="s">
        <v>15256</v>
      </c>
      <c r="H13292">
        <v>1</v>
      </c>
      <c r="I13292" s="3">
        <f t="shared" si="830"/>
        <v>1.2897733868159364E-5</v>
      </c>
      <c r="J13292" t="s">
        <v>30065</v>
      </c>
      <c r="K13292">
        <v>1</v>
      </c>
      <c r="L13292" s="3">
        <f t="shared" si="831"/>
        <v>5.6205351873605401E-6</v>
      </c>
    </row>
    <row r="13293" spans="3:12">
      <c r="C13293" s="3">
        <f t="shared" si="828"/>
        <v>0</v>
      </c>
      <c r="F13293" s="3">
        <f t="shared" si="829"/>
        <v>0</v>
      </c>
      <c r="G13293" t="s">
        <v>15257</v>
      </c>
      <c r="H13293">
        <v>1</v>
      </c>
      <c r="I13293" s="3">
        <f t="shared" si="830"/>
        <v>1.2897733868159364E-5</v>
      </c>
      <c r="J13293" t="s">
        <v>30066</v>
      </c>
      <c r="K13293">
        <v>1</v>
      </c>
      <c r="L13293" s="3">
        <f t="shared" si="831"/>
        <v>5.6205351873605401E-6</v>
      </c>
    </row>
    <row r="13294" spans="3:12">
      <c r="C13294" s="3">
        <f t="shared" si="828"/>
        <v>0</v>
      </c>
      <c r="F13294" s="3">
        <f t="shared" si="829"/>
        <v>0</v>
      </c>
      <c r="G13294" t="s">
        <v>15258</v>
      </c>
      <c r="H13294">
        <v>1</v>
      </c>
      <c r="I13294" s="3">
        <f t="shared" si="830"/>
        <v>1.2897733868159364E-5</v>
      </c>
      <c r="J13294" t="s">
        <v>30067</v>
      </c>
      <c r="K13294">
        <v>1</v>
      </c>
      <c r="L13294" s="3">
        <f t="shared" si="831"/>
        <v>5.6205351873605401E-6</v>
      </c>
    </row>
    <row r="13295" spans="3:12">
      <c r="C13295" s="3">
        <f t="shared" si="828"/>
        <v>0</v>
      </c>
      <c r="F13295" s="3">
        <f t="shared" si="829"/>
        <v>0</v>
      </c>
      <c r="G13295" t="s">
        <v>15259</v>
      </c>
      <c r="H13295">
        <v>1</v>
      </c>
      <c r="I13295" s="3">
        <f t="shared" si="830"/>
        <v>1.2897733868159364E-5</v>
      </c>
      <c r="J13295" t="s">
        <v>3016</v>
      </c>
      <c r="K13295">
        <v>1</v>
      </c>
      <c r="L13295" s="3">
        <f t="shared" si="831"/>
        <v>5.6205351873605401E-6</v>
      </c>
    </row>
    <row r="13296" spans="3:12">
      <c r="C13296" s="3">
        <f t="shared" si="828"/>
        <v>0</v>
      </c>
      <c r="F13296" s="3">
        <f t="shared" si="829"/>
        <v>0</v>
      </c>
      <c r="G13296" t="s">
        <v>15260</v>
      </c>
      <c r="H13296">
        <v>1</v>
      </c>
      <c r="I13296" s="3">
        <f t="shared" si="830"/>
        <v>1.2897733868159364E-5</v>
      </c>
      <c r="J13296" t="s">
        <v>30068</v>
      </c>
      <c r="K13296">
        <v>1</v>
      </c>
      <c r="L13296" s="3">
        <f t="shared" si="831"/>
        <v>5.6205351873605401E-6</v>
      </c>
    </row>
    <row r="13297" spans="3:12">
      <c r="C13297" s="3">
        <f t="shared" si="828"/>
        <v>0</v>
      </c>
      <c r="F13297" s="3">
        <f t="shared" si="829"/>
        <v>0</v>
      </c>
      <c r="G13297" t="s">
        <v>15261</v>
      </c>
      <c r="H13297">
        <v>1</v>
      </c>
      <c r="I13297" s="3">
        <f t="shared" si="830"/>
        <v>1.2897733868159364E-5</v>
      </c>
      <c r="J13297" t="s">
        <v>30069</v>
      </c>
      <c r="K13297">
        <v>1</v>
      </c>
      <c r="L13297" s="3">
        <f t="shared" si="831"/>
        <v>5.6205351873605401E-6</v>
      </c>
    </row>
    <row r="13298" spans="3:12">
      <c r="C13298" s="3">
        <f t="shared" si="828"/>
        <v>0</v>
      </c>
      <c r="F13298" s="3">
        <f t="shared" si="829"/>
        <v>0</v>
      </c>
      <c r="G13298" t="s">
        <v>15262</v>
      </c>
      <c r="H13298">
        <v>1</v>
      </c>
      <c r="I13298" s="3">
        <f t="shared" si="830"/>
        <v>1.2897733868159364E-5</v>
      </c>
      <c r="J13298" t="s">
        <v>30070</v>
      </c>
      <c r="K13298">
        <v>1</v>
      </c>
      <c r="L13298" s="3">
        <f t="shared" si="831"/>
        <v>5.6205351873605401E-6</v>
      </c>
    </row>
    <row r="13299" spans="3:12">
      <c r="C13299" s="3">
        <f t="shared" si="828"/>
        <v>0</v>
      </c>
      <c r="F13299" s="3">
        <f t="shared" si="829"/>
        <v>0</v>
      </c>
      <c r="G13299" t="s">
        <v>15263</v>
      </c>
      <c r="H13299">
        <v>1</v>
      </c>
      <c r="I13299" s="3">
        <f t="shared" si="830"/>
        <v>1.2897733868159364E-5</v>
      </c>
      <c r="J13299" t="s">
        <v>30071</v>
      </c>
      <c r="K13299">
        <v>1</v>
      </c>
      <c r="L13299" s="3">
        <f t="shared" si="831"/>
        <v>5.6205351873605401E-6</v>
      </c>
    </row>
    <row r="13300" spans="3:12">
      <c r="C13300" s="3">
        <f t="shared" si="828"/>
        <v>0</v>
      </c>
      <c r="F13300" s="3">
        <f t="shared" si="829"/>
        <v>0</v>
      </c>
      <c r="G13300" t="s">
        <v>15264</v>
      </c>
      <c r="H13300">
        <v>1</v>
      </c>
      <c r="I13300" s="3">
        <f t="shared" si="830"/>
        <v>1.2897733868159364E-5</v>
      </c>
      <c r="J13300" t="s">
        <v>30072</v>
      </c>
      <c r="K13300">
        <v>1</v>
      </c>
      <c r="L13300" s="3">
        <f t="shared" si="831"/>
        <v>5.6205351873605401E-6</v>
      </c>
    </row>
    <row r="13301" spans="3:12">
      <c r="C13301" s="3">
        <f t="shared" si="828"/>
        <v>0</v>
      </c>
      <c r="F13301" s="3">
        <f t="shared" si="829"/>
        <v>0</v>
      </c>
      <c r="G13301" t="s">
        <v>15265</v>
      </c>
      <c r="H13301">
        <v>1</v>
      </c>
      <c r="I13301" s="3">
        <f t="shared" si="830"/>
        <v>1.2897733868159364E-5</v>
      </c>
      <c r="J13301" t="s">
        <v>30073</v>
      </c>
      <c r="K13301">
        <v>1</v>
      </c>
      <c r="L13301" s="3">
        <f t="shared" si="831"/>
        <v>5.6205351873605401E-6</v>
      </c>
    </row>
    <row r="13302" spans="3:12">
      <c r="C13302" s="3">
        <f t="shared" si="828"/>
        <v>0</v>
      </c>
      <c r="F13302" s="3">
        <f t="shared" si="829"/>
        <v>0</v>
      </c>
      <c r="G13302" t="s">
        <v>15266</v>
      </c>
      <c r="H13302">
        <v>1</v>
      </c>
      <c r="I13302" s="3">
        <f t="shared" si="830"/>
        <v>1.2897733868159364E-5</v>
      </c>
      <c r="J13302" t="s">
        <v>30074</v>
      </c>
      <c r="K13302">
        <v>1</v>
      </c>
      <c r="L13302" s="3">
        <f t="shared" si="831"/>
        <v>5.6205351873605401E-6</v>
      </c>
    </row>
    <row r="13303" spans="3:12">
      <c r="C13303" s="3">
        <f t="shared" si="828"/>
        <v>0</v>
      </c>
      <c r="F13303" s="3">
        <f t="shared" si="829"/>
        <v>0</v>
      </c>
      <c r="G13303" t="s">
        <v>15267</v>
      </c>
      <c r="H13303">
        <v>1</v>
      </c>
      <c r="I13303" s="3">
        <f t="shared" si="830"/>
        <v>1.2897733868159364E-5</v>
      </c>
      <c r="J13303" t="s">
        <v>30075</v>
      </c>
      <c r="K13303">
        <v>1</v>
      </c>
      <c r="L13303" s="3">
        <f t="shared" si="831"/>
        <v>5.6205351873605401E-6</v>
      </c>
    </row>
    <row r="13304" spans="3:12">
      <c r="C13304" s="3">
        <f t="shared" si="828"/>
        <v>0</v>
      </c>
      <c r="F13304" s="3">
        <f t="shared" si="829"/>
        <v>0</v>
      </c>
      <c r="G13304" t="s">
        <v>15268</v>
      </c>
      <c r="H13304">
        <v>1</v>
      </c>
      <c r="I13304" s="3">
        <f t="shared" si="830"/>
        <v>1.2897733868159364E-5</v>
      </c>
      <c r="J13304" t="s">
        <v>30076</v>
      </c>
      <c r="K13304">
        <v>1</v>
      </c>
      <c r="L13304" s="3">
        <f t="shared" si="831"/>
        <v>5.6205351873605401E-6</v>
      </c>
    </row>
    <row r="13305" spans="3:12">
      <c r="C13305" s="3">
        <f t="shared" si="828"/>
        <v>0</v>
      </c>
      <c r="F13305" s="3">
        <f t="shared" si="829"/>
        <v>0</v>
      </c>
      <c r="G13305" t="s">
        <v>15269</v>
      </c>
      <c r="H13305">
        <v>1</v>
      </c>
      <c r="I13305" s="3">
        <f t="shared" si="830"/>
        <v>1.2897733868159364E-5</v>
      </c>
      <c r="J13305" t="s">
        <v>30077</v>
      </c>
      <c r="K13305">
        <v>1</v>
      </c>
      <c r="L13305" s="3">
        <f t="shared" si="831"/>
        <v>5.6205351873605401E-6</v>
      </c>
    </row>
    <row r="13306" spans="3:12">
      <c r="C13306" s="3">
        <f t="shared" si="828"/>
        <v>0</v>
      </c>
      <c r="F13306" s="3">
        <f t="shared" si="829"/>
        <v>0</v>
      </c>
      <c r="G13306" t="s">
        <v>15270</v>
      </c>
      <c r="H13306">
        <v>1</v>
      </c>
      <c r="I13306" s="3">
        <f t="shared" si="830"/>
        <v>1.2897733868159364E-5</v>
      </c>
      <c r="J13306" t="s">
        <v>30078</v>
      </c>
      <c r="K13306">
        <v>1</v>
      </c>
      <c r="L13306" s="3">
        <f t="shared" si="831"/>
        <v>5.6205351873605401E-6</v>
      </c>
    </row>
    <row r="13307" spans="3:12">
      <c r="C13307" s="3">
        <f t="shared" si="828"/>
        <v>0</v>
      </c>
      <c r="F13307" s="3">
        <f t="shared" si="829"/>
        <v>0</v>
      </c>
      <c r="G13307" t="s">
        <v>15271</v>
      </c>
      <c r="H13307">
        <v>1</v>
      </c>
      <c r="I13307" s="3">
        <f t="shared" si="830"/>
        <v>1.2897733868159364E-5</v>
      </c>
      <c r="J13307" t="s">
        <v>7131</v>
      </c>
      <c r="K13307">
        <v>1</v>
      </c>
      <c r="L13307" s="3">
        <f t="shared" si="831"/>
        <v>5.6205351873605401E-6</v>
      </c>
    </row>
    <row r="13308" spans="3:12">
      <c r="C13308" s="3">
        <f t="shared" si="828"/>
        <v>0</v>
      </c>
      <c r="F13308" s="3">
        <f t="shared" si="829"/>
        <v>0</v>
      </c>
      <c r="G13308" t="s">
        <v>15272</v>
      </c>
      <c r="H13308">
        <v>1</v>
      </c>
      <c r="I13308" s="3">
        <f t="shared" si="830"/>
        <v>1.2897733868159364E-5</v>
      </c>
      <c r="J13308" t="s">
        <v>30079</v>
      </c>
      <c r="K13308">
        <v>1</v>
      </c>
      <c r="L13308" s="3">
        <f t="shared" si="831"/>
        <v>5.6205351873605401E-6</v>
      </c>
    </row>
    <row r="13309" spans="3:12">
      <c r="C13309" s="3">
        <f t="shared" si="828"/>
        <v>0</v>
      </c>
      <c r="F13309" s="3">
        <f t="shared" si="829"/>
        <v>0</v>
      </c>
      <c r="G13309" t="s">
        <v>15273</v>
      </c>
      <c r="H13309">
        <v>1</v>
      </c>
      <c r="I13309" s="3">
        <f t="shared" si="830"/>
        <v>1.2897733868159364E-5</v>
      </c>
      <c r="J13309" t="s">
        <v>131</v>
      </c>
      <c r="K13309">
        <v>1</v>
      </c>
      <c r="L13309" s="3">
        <f t="shared" si="831"/>
        <v>5.6205351873605401E-6</v>
      </c>
    </row>
    <row r="13310" spans="3:12">
      <c r="C13310" s="3">
        <f t="shared" si="828"/>
        <v>0</v>
      </c>
      <c r="F13310" s="3">
        <f t="shared" si="829"/>
        <v>0</v>
      </c>
      <c r="G13310" t="s">
        <v>15274</v>
      </c>
      <c r="H13310">
        <v>1</v>
      </c>
      <c r="I13310" s="3">
        <f t="shared" si="830"/>
        <v>1.2897733868159364E-5</v>
      </c>
      <c r="J13310" t="s">
        <v>30080</v>
      </c>
      <c r="K13310">
        <v>1</v>
      </c>
      <c r="L13310" s="3">
        <f t="shared" si="831"/>
        <v>5.6205351873605401E-6</v>
      </c>
    </row>
    <row r="13311" spans="3:12">
      <c r="C13311" s="3">
        <f t="shared" si="828"/>
        <v>0</v>
      </c>
      <c r="F13311" s="3">
        <f t="shared" si="829"/>
        <v>0</v>
      </c>
      <c r="G13311" t="s">
        <v>15275</v>
      </c>
      <c r="H13311">
        <v>1</v>
      </c>
      <c r="I13311" s="3">
        <f t="shared" si="830"/>
        <v>1.2897733868159364E-5</v>
      </c>
      <c r="J13311" t="s">
        <v>30081</v>
      </c>
      <c r="K13311">
        <v>1</v>
      </c>
      <c r="L13311" s="3">
        <f t="shared" si="831"/>
        <v>5.6205351873605401E-6</v>
      </c>
    </row>
    <row r="13312" spans="3:12">
      <c r="C13312" s="3">
        <f t="shared" si="828"/>
        <v>0</v>
      </c>
      <c r="F13312" s="3">
        <f t="shared" si="829"/>
        <v>0</v>
      </c>
      <c r="G13312" t="s">
        <v>15276</v>
      </c>
      <c r="H13312">
        <v>1</v>
      </c>
      <c r="I13312" s="3">
        <f t="shared" si="830"/>
        <v>1.2897733868159364E-5</v>
      </c>
      <c r="J13312" t="s">
        <v>30082</v>
      </c>
      <c r="K13312">
        <v>1</v>
      </c>
      <c r="L13312" s="3">
        <f t="shared" si="831"/>
        <v>5.6205351873605401E-6</v>
      </c>
    </row>
    <row r="13313" spans="3:12">
      <c r="C13313" s="3">
        <f t="shared" si="828"/>
        <v>0</v>
      </c>
      <c r="F13313" s="3">
        <f t="shared" si="829"/>
        <v>0</v>
      </c>
      <c r="G13313" t="s">
        <v>15277</v>
      </c>
      <c r="H13313">
        <v>1</v>
      </c>
      <c r="I13313" s="3">
        <f t="shared" si="830"/>
        <v>1.2897733868159364E-5</v>
      </c>
      <c r="J13313" t="s">
        <v>30083</v>
      </c>
      <c r="K13313">
        <v>1</v>
      </c>
      <c r="L13313" s="3">
        <f t="shared" si="831"/>
        <v>5.6205351873605401E-6</v>
      </c>
    </row>
    <row r="13314" spans="3:12">
      <c r="C13314" s="3">
        <f t="shared" si="828"/>
        <v>0</v>
      </c>
      <c r="F13314" s="3">
        <f t="shared" si="829"/>
        <v>0</v>
      </c>
      <c r="G13314" t="s">
        <v>15278</v>
      </c>
      <c r="H13314">
        <v>1</v>
      </c>
      <c r="I13314" s="3">
        <f t="shared" si="830"/>
        <v>1.2897733868159364E-5</v>
      </c>
      <c r="J13314" t="s">
        <v>30084</v>
      </c>
      <c r="K13314">
        <v>1</v>
      </c>
      <c r="L13314" s="3">
        <f t="shared" si="831"/>
        <v>5.6205351873605401E-6</v>
      </c>
    </row>
    <row r="13315" spans="3:12">
      <c r="C13315" s="3">
        <f t="shared" ref="C13315:C13378" si="832">B13315/SUM(B:B)</f>
        <v>0</v>
      </c>
      <c r="F13315" s="3">
        <f t="shared" ref="F13315:F13378" si="833">E13315/SUM(E:E)</f>
        <v>0</v>
      </c>
      <c r="G13315" t="s">
        <v>15279</v>
      </c>
      <c r="H13315">
        <v>1</v>
      </c>
      <c r="I13315" s="3">
        <f t="shared" ref="I13315:I13378" si="834">H13315/SUM(H:H)</f>
        <v>1.2897733868159364E-5</v>
      </c>
      <c r="J13315" t="s">
        <v>30085</v>
      </c>
      <c r="K13315">
        <v>1</v>
      </c>
      <c r="L13315" s="3">
        <f t="shared" ref="L13315:L13378" si="835">K13315/SUM(K:K)</f>
        <v>5.6205351873605401E-6</v>
      </c>
    </row>
    <row r="13316" spans="3:12">
      <c r="C13316" s="3">
        <f t="shared" si="832"/>
        <v>0</v>
      </c>
      <c r="F13316" s="3">
        <f t="shared" si="833"/>
        <v>0</v>
      </c>
      <c r="G13316" t="s">
        <v>15280</v>
      </c>
      <c r="H13316">
        <v>1</v>
      </c>
      <c r="I13316" s="3">
        <f t="shared" si="834"/>
        <v>1.2897733868159364E-5</v>
      </c>
      <c r="J13316" t="s">
        <v>30086</v>
      </c>
      <c r="K13316">
        <v>1</v>
      </c>
      <c r="L13316" s="3">
        <f t="shared" si="835"/>
        <v>5.6205351873605401E-6</v>
      </c>
    </row>
    <row r="13317" spans="3:12">
      <c r="C13317" s="3">
        <f t="shared" si="832"/>
        <v>0</v>
      </c>
      <c r="F13317" s="3">
        <f t="shared" si="833"/>
        <v>0</v>
      </c>
      <c r="G13317" t="s">
        <v>15281</v>
      </c>
      <c r="H13317">
        <v>1</v>
      </c>
      <c r="I13317" s="3">
        <f t="shared" si="834"/>
        <v>1.2897733868159364E-5</v>
      </c>
      <c r="J13317" t="s">
        <v>30087</v>
      </c>
      <c r="K13317">
        <v>1</v>
      </c>
      <c r="L13317" s="3">
        <f t="shared" si="835"/>
        <v>5.6205351873605401E-6</v>
      </c>
    </row>
    <row r="13318" spans="3:12">
      <c r="C13318" s="3">
        <f t="shared" si="832"/>
        <v>0</v>
      </c>
      <c r="F13318" s="3">
        <f t="shared" si="833"/>
        <v>0</v>
      </c>
      <c r="G13318" t="s">
        <v>15282</v>
      </c>
      <c r="H13318">
        <v>1</v>
      </c>
      <c r="I13318" s="3">
        <f t="shared" si="834"/>
        <v>1.2897733868159364E-5</v>
      </c>
      <c r="J13318" t="s">
        <v>30088</v>
      </c>
      <c r="K13318">
        <v>1</v>
      </c>
      <c r="L13318" s="3">
        <f t="shared" si="835"/>
        <v>5.6205351873605401E-6</v>
      </c>
    </row>
    <row r="13319" spans="3:12">
      <c r="C13319" s="3">
        <f t="shared" si="832"/>
        <v>0</v>
      </c>
      <c r="F13319" s="3">
        <f t="shared" si="833"/>
        <v>0</v>
      </c>
      <c r="G13319" t="s">
        <v>15283</v>
      </c>
      <c r="H13319">
        <v>1</v>
      </c>
      <c r="I13319" s="3">
        <f t="shared" si="834"/>
        <v>1.2897733868159364E-5</v>
      </c>
      <c r="J13319" t="s">
        <v>30089</v>
      </c>
      <c r="K13319">
        <v>1</v>
      </c>
      <c r="L13319" s="3">
        <f t="shared" si="835"/>
        <v>5.6205351873605401E-6</v>
      </c>
    </row>
    <row r="13320" spans="3:12">
      <c r="C13320" s="3">
        <f t="shared" si="832"/>
        <v>0</v>
      </c>
      <c r="F13320" s="3">
        <f t="shared" si="833"/>
        <v>0</v>
      </c>
      <c r="G13320" t="s">
        <v>15284</v>
      </c>
      <c r="H13320">
        <v>1</v>
      </c>
      <c r="I13320" s="3">
        <f t="shared" si="834"/>
        <v>1.2897733868159364E-5</v>
      </c>
      <c r="J13320" t="s">
        <v>30090</v>
      </c>
      <c r="K13320">
        <v>1</v>
      </c>
      <c r="L13320" s="3">
        <f t="shared" si="835"/>
        <v>5.6205351873605401E-6</v>
      </c>
    </row>
    <row r="13321" spans="3:12">
      <c r="C13321" s="3">
        <f t="shared" si="832"/>
        <v>0</v>
      </c>
      <c r="F13321" s="3">
        <f t="shared" si="833"/>
        <v>0</v>
      </c>
      <c r="G13321" t="s">
        <v>15285</v>
      </c>
      <c r="H13321">
        <v>1</v>
      </c>
      <c r="I13321" s="3">
        <f t="shared" si="834"/>
        <v>1.2897733868159364E-5</v>
      </c>
      <c r="J13321" t="s">
        <v>30091</v>
      </c>
      <c r="K13321">
        <v>1</v>
      </c>
      <c r="L13321" s="3">
        <f t="shared" si="835"/>
        <v>5.6205351873605401E-6</v>
      </c>
    </row>
    <row r="13322" spans="3:12">
      <c r="C13322" s="3">
        <f t="shared" si="832"/>
        <v>0</v>
      </c>
      <c r="F13322" s="3">
        <f t="shared" si="833"/>
        <v>0</v>
      </c>
      <c r="G13322" t="s">
        <v>15286</v>
      </c>
      <c r="H13322">
        <v>1</v>
      </c>
      <c r="I13322" s="3">
        <f t="shared" si="834"/>
        <v>1.2897733868159364E-5</v>
      </c>
      <c r="J13322" t="s">
        <v>30092</v>
      </c>
      <c r="K13322">
        <v>1</v>
      </c>
      <c r="L13322" s="3">
        <f t="shared" si="835"/>
        <v>5.6205351873605401E-6</v>
      </c>
    </row>
    <row r="13323" spans="3:12">
      <c r="C13323" s="3">
        <f t="shared" si="832"/>
        <v>0</v>
      </c>
      <c r="F13323" s="3">
        <f t="shared" si="833"/>
        <v>0</v>
      </c>
      <c r="G13323" t="s">
        <v>15287</v>
      </c>
      <c r="H13323">
        <v>1</v>
      </c>
      <c r="I13323" s="3">
        <f t="shared" si="834"/>
        <v>1.2897733868159364E-5</v>
      </c>
      <c r="J13323" t="s">
        <v>30093</v>
      </c>
      <c r="K13323">
        <v>1</v>
      </c>
      <c r="L13323" s="3">
        <f t="shared" si="835"/>
        <v>5.6205351873605401E-6</v>
      </c>
    </row>
    <row r="13324" spans="3:12">
      <c r="C13324" s="3">
        <f t="shared" si="832"/>
        <v>0</v>
      </c>
      <c r="F13324" s="3">
        <f t="shared" si="833"/>
        <v>0</v>
      </c>
      <c r="G13324" t="s">
        <v>15288</v>
      </c>
      <c r="H13324">
        <v>1</v>
      </c>
      <c r="I13324" s="3">
        <f t="shared" si="834"/>
        <v>1.2897733868159364E-5</v>
      </c>
      <c r="J13324" t="s">
        <v>8256</v>
      </c>
      <c r="K13324">
        <v>1</v>
      </c>
      <c r="L13324" s="3">
        <f t="shared" si="835"/>
        <v>5.6205351873605401E-6</v>
      </c>
    </row>
    <row r="13325" spans="3:12">
      <c r="C13325" s="3">
        <f t="shared" si="832"/>
        <v>0</v>
      </c>
      <c r="F13325" s="3">
        <f t="shared" si="833"/>
        <v>0</v>
      </c>
      <c r="G13325" t="s">
        <v>15289</v>
      </c>
      <c r="H13325">
        <v>1</v>
      </c>
      <c r="I13325" s="3">
        <f t="shared" si="834"/>
        <v>1.2897733868159364E-5</v>
      </c>
      <c r="J13325" t="s">
        <v>30094</v>
      </c>
      <c r="K13325">
        <v>1</v>
      </c>
      <c r="L13325" s="3">
        <f t="shared" si="835"/>
        <v>5.6205351873605401E-6</v>
      </c>
    </row>
    <row r="13326" spans="3:12">
      <c r="C13326" s="3">
        <f t="shared" si="832"/>
        <v>0</v>
      </c>
      <c r="F13326" s="3">
        <f t="shared" si="833"/>
        <v>0</v>
      </c>
      <c r="G13326" t="s">
        <v>15290</v>
      </c>
      <c r="H13326">
        <v>1</v>
      </c>
      <c r="I13326" s="3">
        <f t="shared" si="834"/>
        <v>1.2897733868159364E-5</v>
      </c>
      <c r="J13326" t="s">
        <v>30095</v>
      </c>
      <c r="K13326">
        <v>1</v>
      </c>
      <c r="L13326" s="3">
        <f t="shared" si="835"/>
        <v>5.6205351873605401E-6</v>
      </c>
    </row>
    <row r="13327" spans="3:12">
      <c r="C13327" s="3">
        <f t="shared" si="832"/>
        <v>0</v>
      </c>
      <c r="F13327" s="3">
        <f t="shared" si="833"/>
        <v>0</v>
      </c>
      <c r="G13327" t="s">
        <v>15291</v>
      </c>
      <c r="H13327">
        <v>1</v>
      </c>
      <c r="I13327" s="3">
        <f t="shared" si="834"/>
        <v>1.2897733868159364E-5</v>
      </c>
      <c r="J13327" t="s">
        <v>30096</v>
      </c>
      <c r="K13327">
        <v>1</v>
      </c>
      <c r="L13327" s="3">
        <f t="shared" si="835"/>
        <v>5.6205351873605401E-6</v>
      </c>
    </row>
    <row r="13328" spans="3:12">
      <c r="C13328" s="3">
        <f t="shared" si="832"/>
        <v>0</v>
      </c>
      <c r="F13328" s="3">
        <f t="shared" si="833"/>
        <v>0</v>
      </c>
      <c r="G13328" t="s">
        <v>15292</v>
      </c>
      <c r="H13328">
        <v>1</v>
      </c>
      <c r="I13328" s="3">
        <f t="shared" si="834"/>
        <v>1.2897733868159364E-5</v>
      </c>
      <c r="J13328" t="s">
        <v>30097</v>
      </c>
      <c r="K13328">
        <v>1</v>
      </c>
      <c r="L13328" s="3">
        <f t="shared" si="835"/>
        <v>5.6205351873605401E-6</v>
      </c>
    </row>
    <row r="13329" spans="3:12">
      <c r="C13329" s="3">
        <f t="shared" si="832"/>
        <v>0</v>
      </c>
      <c r="F13329" s="3">
        <f t="shared" si="833"/>
        <v>0</v>
      </c>
      <c r="G13329" t="s">
        <v>15293</v>
      </c>
      <c r="H13329">
        <v>1</v>
      </c>
      <c r="I13329" s="3">
        <f t="shared" si="834"/>
        <v>1.2897733868159364E-5</v>
      </c>
      <c r="J13329" t="s">
        <v>30098</v>
      </c>
      <c r="K13329">
        <v>1</v>
      </c>
      <c r="L13329" s="3">
        <f t="shared" si="835"/>
        <v>5.6205351873605401E-6</v>
      </c>
    </row>
    <row r="13330" spans="3:12">
      <c r="C13330" s="3">
        <f t="shared" si="832"/>
        <v>0</v>
      </c>
      <c r="F13330" s="3">
        <f t="shared" si="833"/>
        <v>0</v>
      </c>
      <c r="G13330" t="s">
        <v>2252</v>
      </c>
      <c r="H13330">
        <v>1</v>
      </c>
      <c r="I13330" s="3">
        <f t="shared" si="834"/>
        <v>1.2897733868159364E-5</v>
      </c>
      <c r="J13330" t="s">
        <v>30099</v>
      </c>
      <c r="K13330">
        <v>1</v>
      </c>
      <c r="L13330" s="3">
        <f t="shared" si="835"/>
        <v>5.6205351873605401E-6</v>
      </c>
    </row>
    <row r="13331" spans="3:12">
      <c r="C13331" s="3">
        <f t="shared" si="832"/>
        <v>0</v>
      </c>
      <c r="F13331" s="3">
        <f t="shared" si="833"/>
        <v>0</v>
      </c>
      <c r="G13331" t="s">
        <v>15294</v>
      </c>
      <c r="H13331">
        <v>1</v>
      </c>
      <c r="I13331" s="3">
        <f t="shared" si="834"/>
        <v>1.2897733868159364E-5</v>
      </c>
      <c r="J13331" t="s">
        <v>30100</v>
      </c>
      <c r="K13331">
        <v>1</v>
      </c>
      <c r="L13331" s="3">
        <f t="shared" si="835"/>
        <v>5.6205351873605401E-6</v>
      </c>
    </row>
    <row r="13332" spans="3:12">
      <c r="C13332" s="3">
        <f t="shared" si="832"/>
        <v>0</v>
      </c>
      <c r="F13332" s="3">
        <f t="shared" si="833"/>
        <v>0</v>
      </c>
      <c r="G13332" t="s">
        <v>15295</v>
      </c>
      <c r="H13332">
        <v>1</v>
      </c>
      <c r="I13332" s="3">
        <f t="shared" si="834"/>
        <v>1.2897733868159364E-5</v>
      </c>
      <c r="J13332" t="s">
        <v>30101</v>
      </c>
      <c r="K13332">
        <v>1</v>
      </c>
      <c r="L13332" s="3">
        <f t="shared" si="835"/>
        <v>5.6205351873605401E-6</v>
      </c>
    </row>
    <row r="13333" spans="3:12">
      <c r="C13333" s="3">
        <f t="shared" si="832"/>
        <v>0</v>
      </c>
      <c r="F13333" s="3">
        <f t="shared" si="833"/>
        <v>0</v>
      </c>
      <c r="G13333" t="s">
        <v>15296</v>
      </c>
      <c r="H13333">
        <v>1</v>
      </c>
      <c r="I13333" s="3">
        <f t="shared" si="834"/>
        <v>1.2897733868159364E-5</v>
      </c>
      <c r="J13333" t="s">
        <v>30102</v>
      </c>
      <c r="K13333">
        <v>1</v>
      </c>
      <c r="L13333" s="3">
        <f t="shared" si="835"/>
        <v>5.6205351873605401E-6</v>
      </c>
    </row>
    <row r="13334" spans="3:12">
      <c r="C13334" s="3">
        <f t="shared" si="832"/>
        <v>0</v>
      </c>
      <c r="F13334" s="3">
        <f t="shared" si="833"/>
        <v>0</v>
      </c>
      <c r="G13334" t="s">
        <v>15297</v>
      </c>
      <c r="H13334">
        <v>1</v>
      </c>
      <c r="I13334" s="3">
        <f t="shared" si="834"/>
        <v>1.2897733868159364E-5</v>
      </c>
      <c r="J13334" t="s">
        <v>30103</v>
      </c>
      <c r="K13334">
        <v>1</v>
      </c>
      <c r="L13334" s="3">
        <f t="shared" si="835"/>
        <v>5.6205351873605401E-6</v>
      </c>
    </row>
    <row r="13335" spans="3:12">
      <c r="C13335" s="3">
        <f t="shared" si="832"/>
        <v>0</v>
      </c>
      <c r="F13335" s="3">
        <f t="shared" si="833"/>
        <v>0</v>
      </c>
      <c r="G13335" t="s">
        <v>15298</v>
      </c>
      <c r="H13335">
        <v>1</v>
      </c>
      <c r="I13335" s="3">
        <f t="shared" si="834"/>
        <v>1.2897733868159364E-5</v>
      </c>
      <c r="J13335" t="s">
        <v>30104</v>
      </c>
      <c r="K13335">
        <v>1</v>
      </c>
      <c r="L13335" s="3">
        <f t="shared" si="835"/>
        <v>5.6205351873605401E-6</v>
      </c>
    </row>
    <row r="13336" spans="3:12">
      <c r="C13336" s="3">
        <f t="shared" si="832"/>
        <v>0</v>
      </c>
      <c r="F13336" s="3">
        <f t="shared" si="833"/>
        <v>0</v>
      </c>
      <c r="G13336" t="s">
        <v>15299</v>
      </c>
      <c r="H13336">
        <v>1</v>
      </c>
      <c r="I13336" s="3">
        <f t="shared" si="834"/>
        <v>1.2897733868159364E-5</v>
      </c>
      <c r="J13336" t="s">
        <v>30105</v>
      </c>
      <c r="K13336">
        <v>1</v>
      </c>
      <c r="L13336" s="3">
        <f t="shared" si="835"/>
        <v>5.6205351873605401E-6</v>
      </c>
    </row>
    <row r="13337" spans="3:12">
      <c r="C13337" s="3">
        <f t="shared" si="832"/>
        <v>0</v>
      </c>
      <c r="F13337" s="3">
        <f t="shared" si="833"/>
        <v>0</v>
      </c>
      <c r="G13337" t="s">
        <v>15300</v>
      </c>
      <c r="H13337">
        <v>1</v>
      </c>
      <c r="I13337" s="3">
        <f t="shared" si="834"/>
        <v>1.2897733868159364E-5</v>
      </c>
      <c r="J13337" t="s">
        <v>30106</v>
      </c>
      <c r="K13337">
        <v>1</v>
      </c>
      <c r="L13337" s="3">
        <f t="shared" si="835"/>
        <v>5.6205351873605401E-6</v>
      </c>
    </row>
    <row r="13338" spans="3:12">
      <c r="C13338" s="3">
        <f t="shared" si="832"/>
        <v>0</v>
      </c>
      <c r="F13338" s="3">
        <f t="shared" si="833"/>
        <v>0</v>
      </c>
      <c r="G13338" t="s">
        <v>15301</v>
      </c>
      <c r="H13338">
        <v>1</v>
      </c>
      <c r="I13338" s="3">
        <f t="shared" si="834"/>
        <v>1.2897733868159364E-5</v>
      </c>
      <c r="J13338" t="s">
        <v>30107</v>
      </c>
      <c r="K13338">
        <v>1</v>
      </c>
      <c r="L13338" s="3">
        <f t="shared" si="835"/>
        <v>5.6205351873605401E-6</v>
      </c>
    </row>
    <row r="13339" spans="3:12">
      <c r="C13339" s="3">
        <f t="shared" si="832"/>
        <v>0</v>
      </c>
      <c r="F13339" s="3">
        <f t="shared" si="833"/>
        <v>0</v>
      </c>
      <c r="G13339" t="s">
        <v>15302</v>
      </c>
      <c r="H13339">
        <v>1</v>
      </c>
      <c r="I13339" s="3">
        <f t="shared" si="834"/>
        <v>1.2897733868159364E-5</v>
      </c>
      <c r="J13339" t="s">
        <v>30108</v>
      </c>
      <c r="K13339">
        <v>1</v>
      </c>
      <c r="L13339" s="3">
        <f t="shared" si="835"/>
        <v>5.6205351873605401E-6</v>
      </c>
    </row>
    <row r="13340" spans="3:12">
      <c r="C13340" s="3">
        <f t="shared" si="832"/>
        <v>0</v>
      </c>
      <c r="F13340" s="3">
        <f t="shared" si="833"/>
        <v>0</v>
      </c>
      <c r="G13340" t="s">
        <v>15303</v>
      </c>
      <c r="H13340">
        <v>1</v>
      </c>
      <c r="I13340" s="3">
        <f t="shared" si="834"/>
        <v>1.2897733868159364E-5</v>
      </c>
      <c r="J13340" t="s">
        <v>30109</v>
      </c>
      <c r="K13340">
        <v>1</v>
      </c>
      <c r="L13340" s="3">
        <f t="shared" si="835"/>
        <v>5.6205351873605401E-6</v>
      </c>
    </row>
    <row r="13341" spans="3:12">
      <c r="C13341" s="3">
        <f t="shared" si="832"/>
        <v>0</v>
      </c>
      <c r="F13341" s="3">
        <f t="shared" si="833"/>
        <v>0</v>
      </c>
      <c r="G13341" t="s">
        <v>15304</v>
      </c>
      <c r="H13341">
        <v>1</v>
      </c>
      <c r="I13341" s="3">
        <f t="shared" si="834"/>
        <v>1.2897733868159364E-5</v>
      </c>
      <c r="J13341" t="s">
        <v>30110</v>
      </c>
      <c r="K13341">
        <v>1</v>
      </c>
      <c r="L13341" s="3">
        <f t="shared" si="835"/>
        <v>5.6205351873605401E-6</v>
      </c>
    </row>
    <row r="13342" spans="3:12">
      <c r="C13342" s="3">
        <f t="shared" si="832"/>
        <v>0</v>
      </c>
      <c r="F13342" s="3">
        <f t="shared" si="833"/>
        <v>0</v>
      </c>
      <c r="G13342" t="s">
        <v>15305</v>
      </c>
      <c r="H13342">
        <v>1</v>
      </c>
      <c r="I13342" s="3">
        <f t="shared" si="834"/>
        <v>1.2897733868159364E-5</v>
      </c>
      <c r="J13342" t="s">
        <v>30111</v>
      </c>
      <c r="K13342">
        <v>1</v>
      </c>
      <c r="L13342" s="3">
        <f t="shared" si="835"/>
        <v>5.6205351873605401E-6</v>
      </c>
    </row>
    <row r="13343" spans="3:12">
      <c r="C13343" s="3">
        <f t="shared" si="832"/>
        <v>0</v>
      </c>
      <c r="F13343" s="3">
        <f t="shared" si="833"/>
        <v>0</v>
      </c>
      <c r="G13343" t="s">
        <v>15306</v>
      </c>
      <c r="H13343">
        <v>1</v>
      </c>
      <c r="I13343" s="3">
        <f t="shared" si="834"/>
        <v>1.2897733868159364E-5</v>
      </c>
      <c r="J13343" t="s">
        <v>30112</v>
      </c>
      <c r="K13343">
        <v>1</v>
      </c>
      <c r="L13343" s="3">
        <f t="shared" si="835"/>
        <v>5.6205351873605401E-6</v>
      </c>
    </row>
    <row r="13344" spans="3:12">
      <c r="C13344" s="3">
        <f t="shared" si="832"/>
        <v>0</v>
      </c>
      <c r="F13344" s="3">
        <f t="shared" si="833"/>
        <v>0</v>
      </c>
      <c r="G13344" t="s">
        <v>15307</v>
      </c>
      <c r="H13344">
        <v>1</v>
      </c>
      <c r="I13344" s="3">
        <f t="shared" si="834"/>
        <v>1.2897733868159364E-5</v>
      </c>
      <c r="J13344" t="s">
        <v>30113</v>
      </c>
      <c r="K13344">
        <v>1</v>
      </c>
      <c r="L13344" s="3">
        <f t="shared" si="835"/>
        <v>5.6205351873605401E-6</v>
      </c>
    </row>
    <row r="13345" spans="3:12">
      <c r="C13345" s="3">
        <f t="shared" si="832"/>
        <v>0</v>
      </c>
      <c r="F13345" s="3">
        <f t="shared" si="833"/>
        <v>0</v>
      </c>
      <c r="G13345" t="s">
        <v>15308</v>
      </c>
      <c r="H13345">
        <v>1</v>
      </c>
      <c r="I13345" s="3">
        <f t="shared" si="834"/>
        <v>1.2897733868159364E-5</v>
      </c>
      <c r="J13345" t="s">
        <v>30114</v>
      </c>
      <c r="K13345">
        <v>1</v>
      </c>
      <c r="L13345" s="3">
        <f t="shared" si="835"/>
        <v>5.6205351873605401E-6</v>
      </c>
    </row>
    <row r="13346" spans="3:12">
      <c r="C13346" s="3">
        <f t="shared" si="832"/>
        <v>0</v>
      </c>
      <c r="F13346" s="3">
        <f t="shared" si="833"/>
        <v>0</v>
      </c>
      <c r="G13346" t="s">
        <v>15309</v>
      </c>
      <c r="H13346">
        <v>1</v>
      </c>
      <c r="I13346" s="3">
        <f t="shared" si="834"/>
        <v>1.2897733868159364E-5</v>
      </c>
      <c r="J13346" t="s">
        <v>30115</v>
      </c>
      <c r="K13346">
        <v>1</v>
      </c>
      <c r="L13346" s="3">
        <f t="shared" si="835"/>
        <v>5.6205351873605401E-6</v>
      </c>
    </row>
    <row r="13347" spans="3:12">
      <c r="C13347" s="3">
        <f t="shared" si="832"/>
        <v>0</v>
      </c>
      <c r="F13347" s="3">
        <f t="shared" si="833"/>
        <v>0</v>
      </c>
      <c r="G13347" t="s">
        <v>15310</v>
      </c>
      <c r="H13347">
        <v>1</v>
      </c>
      <c r="I13347" s="3">
        <f t="shared" si="834"/>
        <v>1.2897733868159364E-5</v>
      </c>
      <c r="J13347" t="s">
        <v>30116</v>
      </c>
      <c r="K13347">
        <v>1</v>
      </c>
      <c r="L13347" s="3">
        <f t="shared" si="835"/>
        <v>5.6205351873605401E-6</v>
      </c>
    </row>
    <row r="13348" spans="3:12">
      <c r="C13348" s="3">
        <f t="shared" si="832"/>
        <v>0</v>
      </c>
      <c r="F13348" s="3">
        <f t="shared" si="833"/>
        <v>0</v>
      </c>
      <c r="G13348" t="s">
        <v>15311</v>
      </c>
      <c r="H13348">
        <v>1</v>
      </c>
      <c r="I13348" s="3">
        <f t="shared" si="834"/>
        <v>1.2897733868159364E-5</v>
      </c>
      <c r="J13348" t="s">
        <v>30117</v>
      </c>
      <c r="K13348">
        <v>1</v>
      </c>
      <c r="L13348" s="3">
        <f t="shared" si="835"/>
        <v>5.6205351873605401E-6</v>
      </c>
    </row>
    <row r="13349" spans="3:12">
      <c r="C13349" s="3">
        <f t="shared" si="832"/>
        <v>0</v>
      </c>
      <c r="F13349" s="3">
        <f t="shared" si="833"/>
        <v>0</v>
      </c>
      <c r="G13349" t="s">
        <v>15312</v>
      </c>
      <c r="H13349">
        <v>1</v>
      </c>
      <c r="I13349" s="3">
        <f t="shared" si="834"/>
        <v>1.2897733868159364E-5</v>
      </c>
      <c r="J13349" t="s">
        <v>30118</v>
      </c>
      <c r="K13349">
        <v>1</v>
      </c>
      <c r="L13349" s="3">
        <f t="shared" si="835"/>
        <v>5.6205351873605401E-6</v>
      </c>
    </row>
    <row r="13350" spans="3:12">
      <c r="C13350" s="3">
        <f t="shared" si="832"/>
        <v>0</v>
      </c>
      <c r="F13350" s="3">
        <f t="shared" si="833"/>
        <v>0</v>
      </c>
      <c r="G13350" t="s">
        <v>15313</v>
      </c>
      <c r="H13350">
        <v>1</v>
      </c>
      <c r="I13350" s="3">
        <f t="shared" si="834"/>
        <v>1.2897733868159364E-5</v>
      </c>
      <c r="J13350" t="s">
        <v>30119</v>
      </c>
      <c r="K13350">
        <v>1</v>
      </c>
      <c r="L13350" s="3">
        <f t="shared" si="835"/>
        <v>5.6205351873605401E-6</v>
      </c>
    </row>
    <row r="13351" spans="3:12">
      <c r="C13351" s="3">
        <f t="shared" si="832"/>
        <v>0</v>
      </c>
      <c r="F13351" s="3">
        <f t="shared" si="833"/>
        <v>0</v>
      </c>
      <c r="G13351" t="s">
        <v>15314</v>
      </c>
      <c r="H13351">
        <v>1</v>
      </c>
      <c r="I13351" s="3">
        <f t="shared" si="834"/>
        <v>1.2897733868159364E-5</v>
      </c>
      <c r="J13351" t="s">
        <v>30120</v>
      </c>
      <c r="K13351">
        <v>1</v>
      </c>
      <c r="L13351" s="3">
        <f t="shared" si="835"/>
        <v>5.6205351873605401E-6</v>
      </c>
    </row>
    <row r="13352" spans="3:12">
      <c r="C13352" s="3">
        <f t="shared" si="832"/>
        <v>0</v>
      </c>
      <c r="F13352" s="3">
        <f t="shared" si="833"/>
        <v>0</v>
      </c>
      <c r="G13352" t="s">
        <v>15315</v>
      </c>
      <c r="H13352">
        <v>1</v>
      </c>
      <c r="I13352" s="3">
        <f t="shared" si="834"/>
        <v>1.2897733868159364E-5</v>
      </c>
      <c r="J13352" t="s">
        <v>30121</v>
      </c>
      <c r="K13352">
        <v>1</v>
      </c>
      <c r="L13352" s="3">
        <f t="shared" si="835"/>
        <v>5.6205351873605401E-6</v>
      </c>
    </row>
    <row r="13353" spans="3:12">
      <c r="C13353" s="3">
        <f t="shared" si="832"/>
        <v>0</v>
      </c>
      <c r="F13353" s="3">
        <f t="shared" si="833"/>
        <v>0</v>
      </c>
      <c r="G13353" t="s">
        <v>15316</v>
      </c>
      <c r="H13353">
        <v>1</v>
      </c>
      <c r="I13353" s="3">
        <f t="shared" si="834"/>
        <v>1.2897733868159364E-5</v>
      </c>
      <c r="J13353" t="s">
        <v>30122</v>
      </c>
      <c r="K13353">
        <v>1</v>
      </c>
      <c r="L13353" s="3">
        <f t="shared" si="835"/>
        <v>5.6205351873605401E-6</v>
      </c>
    </row>
    <row r="13354" spans="3:12">
      <c r="C13354" s="3">
        <f t="shared" si="832"/>
        <v>0</v>
      </c>
      <c r="F13354" s="3">
        <f t="shared" si="833"/>
        <v>0</v>
      </c>
      <c r="G13354" t="s">
        <v>15317</v>
      </c>
      <c r="H13354">
        <v>1</v>
      </c>
      <c r="I13354" s="3">
        <f t="shared" si="834"/>
        <v>1.2897733868159364E-5</v>
      </c>
      <c r="J13354" t="s">
        <v>30123</v>
      </c>
      <c r="K13354">
        <v>1</v>
      </c>
      <c r="L13354" s="3">
        <f t="shared" si="835"/>
        <v>5.6205351873605401E-6</v>
      </c>
    </row>
    <row r="13355" spans="3:12">
      <c r="C13355" s="3">
        <f t="shared" si="832"/>
        <v>0</v>
      </c>
      <c r="F13355" s="3">
        <f t="shared" si="833"/>
        <v>0</v>
      </c>
      <c r="G13355" t="s">
        <v>15318</v>
      </c>
      <c r="H13355">
        <v>1</v>
      </c>
      <c r="I13355" s="3">
        <f t="shared" si="834"/>
        <v>1.2897733868159364E-5</v>
      </c>
      <c r="J13355" t="s">
        <v>30124</v>
      </c>
      <c r="K13355">
        <v>1</v>
      </c>
      <c r="L13355" s="3">
        <f t="shared" si="835"/>
        <v>5.6205351873605401E-6</v>
      </c>
    </row>
    <row r="13356" spans="3:12">
      <c r="C13356" s="3">
        <f t="shared" si="832"/>
        <v>0</v>
      </c>
      <c r="F13356" s="3">
        <f t="shared" si="833"/>
        <v>0</v>
      </c>
      <c r="G13356" t="s">
        <v>15319</v>
      </c>
      <c r="H13356">
        <v>1</v>
      </c>
      <c r="I13356" s="3">
        <f t="shared" si="834"/>
        <v>1.2897733868159364E-5</v>
      </c>
      <c r="J13356" t="s">
        <v>30125</v>
      </c>
      <c r="K13356">
        <v>1</v>
      </c>
      <c r="L13356" s="3">
        <f t="shared" si="835"/>
        <v>5.6205351873605401E-6</v>
      </c>
    </row>
    <row r="13357" spans="3:12">
      <c r="C13357" s="3">
        <f t="shared" si="832"/>
        <v>0</v>
      </c>
      <c r="F13357" s="3">
        <f t="shared" si="833"/>
        <v>0</v>
      </c>
      <c r="G13357" t="s">
        <v>15320</v>
      </c>
      <c r="H13357">
        <v>1</v>
      </c>
      <c r="I13357" s="3">
        <f t="shared" si="834"/>
        <v>1.2897733868159364E-5</v>
      </c>
      <c r="J13357" t="s">
        <v>30126</v>
      </c>
      <c r="K13357">
        <v>1</v>
      </c>
      <c r="L13357" s="3">
        <f t="shared" si="835"/>
        <v>5.6205351873605401E-6</v>
      </c>
    </row>
    <row r="13358" spans="3:12">
      <c r="C13358" s="3">
        <f t="shared" si="832"/>
        <v>0</v>
      </c>
      <c r="F13358" s="3">
        <f t="shared" si="833"/>
        <v>0</v>
      </c>
      <c r="G13358" t="s">
        <v>15321</v>
      </c>
      <c r="H13358">
        <v>1</v>
      </c>
      <c r="I13358" s="3">
        <f t="shared" si="834"/>
        <v>1.2897733868159364E-5</v>
      </c>
      <c r="J13358" t="s">
        <v>30127</v>
      </c>
      <c r="K13358">
        <v>1</v>
      </c>
      <c r="L13358" s="3">
        <f t="shared" si="835"/>
        <v>5.6205351873605401E-6</v>
      </c>
    </row>
    <row r="13359" spans="3:12">
      <c r="C13359" s="3">
        <f t="shared" si="832"/>
        <v>0</v>
      </c>
      <c r="F13359" s="3">
        <f t="shared" si="833"/>
        <v>0</v>
      </c>
      <c r="G13359" t="s">
        <v>15322</v>
      </c>
      <c r="H13359">
        <v>1</v>
      </c>
      <c r="I13359" s="3">
        <f t="shared" si="834"/>
        <v>1.2897733868159364E-5</v>
      </c>
      <c r="J13359" t="s">
        <v>30128</v>
      </c>
      <c r="K13359">
        <v>1</v>
      </c>
      <c r="L13359" s="3">
        <f t="shared" si="835"/>
        <v>5.6205351873605401E-6</v>
      </c>
    </row>
    <row r="13360" spans="3:12">
      <c r="C13360" s="3">
        <f t="shared" si="832"/>
        <v>0</v>
      </c>
      <c r="F13360" s="3">
        <f t="shared" si="833"/>
        <v>0</v>
      </c>
      <c r="G13360" t="s">
        <v>15323</v>
      </c>
      <c r="H13360">
        <v>1</v>
      </c>
      <c r="I13360" s="3">
        <f t="shared" si="834"/>
        <v>1.2897733868159364E-5</v>
      </c>
      <c r="J13360" t="s">
        <v>30129</v>
      </c>
      <c r="K13360">
        <v>1</v>
      </c>
      <c r="L13360" s="3">
        <f t="shared" si="835"/>
        <v>5.6205351873605401E-6</v>
      </c>
    </row>
    <row r="13361" spans="3:12">
      <c r="C13361" s="3">
        <f t="shared" si="832"/>
        <v>0</v>
      </c>
      <c r="F13361" s="3">
        <f t="shared" si="833"/>
        <v>0</v>
      </c>
      <c r="G13361" t="s">
        <v>15324</v>
      </c>
      <c r="H13361">
        <v>1</v>
      </c>
      <c r="I13361" s="3">
        <f t="shared" si="834"/>
        <v>1.2897733868159364E-5</v>
      </c>
      <c r="J13361" t="s">
        <v>30130</v>
      </c>
      <c r="K13361">
        <v>1</v>
      </c>
      <c r="L13361" s="3">
        <f t="shared" si="835"/>
        <v>5.6205351873605401E-6</v>
      </c>
    </row>
    <row r="13362" spans="3:12">
      <c r="C13362" s="3">
        <f t="shared" si="832"/>
        <v>0</v>
      </c>
      <c r="F13362" s="3">
        <f t="shared" si="833"/>
        <v>0</v>
      </c>
      <c r="G13362" t="s">
        <v>15325</v>
      </c>
      <c r="H13362">
        <v>1</v>
      </c>
      <c r="I13362" s="3">
        <f t="shared" si="834"/>
        <v>1.2897733868159364E-5</v>
      </c>
      <c r="J13362" t="s">
        <v>30131</v>
      </c>
      <c r="K13362">
        <v>1</v>
      </c>
      <c r="L13362" s="3">
        <f t="shared" si="835"/>
        <v>5.6205351873605401E-6</v>
      </c>
    </row>
    <row r="13363" spans="3:12">
      <c r="C13363" s="3">
        <f t="shared" si="832"/>
        <v>0</v>
      </c>
      <c r="F13363" s="3">
        <f t="shared" si="833"/>
        <v>0</v>
      </c>
      <c r="G13363" t="s">
        <v>15326</v>
      </c>
      <c r="H13363">
        <v>1</v>
      </c>
      <c r="I13363" s="3">
        <f t="shared" si="834"/>
        <v>1.2897733868159364E-5</v>
      </c>
      <c r="J13363" t="s">
        <v>30132</v>
      </c>
      <c r="K13363">
        <v>1</v>
      </c>
      <c r="L13363" s="3">
        <f t="shared" si="835"/>
        <v>5.6205351873605401E-6</v>
      </c>
    </row>
    <row r="13364" spans="3:12">
      <c r="C13364" s="3">
        <f t="shared" si="832"/>
        <v>0</v>
      </c>
      <c r="F13364" s="3">
        <f t="shared" si="833"/>
        <v>0</v>
      </c>
      <c r="G13364" t="s">
        <v>15327</v>
      </c>
      <c r="H13364">
        <v>1</v>
      </c>
      <c r="I13364" s="3">
        <f t="shared" si="834"/>
        <v>1.2897733868159364E-5</v>
      </c>
      <c r="J13364" t="s">
        <v>30133</v>
      </c>
      <c r="K13364">
        <v>1</v>
      </c>
      <c r="L13364" s="3">
        <f t="shared" si="835"/>
        <v>5.6205351873605401E-6</v>
      </c>
    </row>
    <row r="13365" spans="3:12">
      <c r="C13365" s="3">
        <f t="shared" si="832"/>
        <v>0</v>
      </c>
      <c r="F13365" s="3">
        <f t="shared" si="833"/>
        <v>0</v>
      </c>
      <c r="G13365" t="s">
        <v>15328</v>
      </c>
      <c r="H13365">
        <v>1</v>
      </c>
      <c r="I13365" s="3">
        <f t="shared" si="834"/>
        <v>1.2897733868159364E-5</v>
      </c>
      <c r="J13365" t="s">
        <v>15493</v>
      </c>
      <c r="K13365">
        <v>1</v>
      </c>
      <c r="L13365" s="3">
        <f t="shared" si="835"/>
        <v>5.6205351873605401E-6</v>
      </c>
    </row>
    <row r="13366" spans="3:12">
      <c r="C13366" s="3">
        <f t="shared" si="832"/>
        <v>0</v>
      </c>
      <c r="F13366" s="3">
        <f t="shared" si="833"/>
        <v>0</v>
      </c>
      <c r="G13366" t="s">
        <v>15329</v>
      </c>
      <c r="H13366">
        <v>1</v>
      </c>
      <c r="I13366" s="3">
        <f t="shared" si="834"/>
        <v>1.2897733868159364E-5</v>
      </c>
      <c r="J13366" t="s">
        <v>30134</v>
      </c>
      <c r="K13366">
        <v>1</v>
      </c>
      <c r="L13366" s="3">
        <f t="shared" si="835"/>
        <v>5.6205351873605401E-6</v>
      </c>
    </row>
    <row r="13367" spans="3:12">
      <c r="C13367" s="3">
        <f t="shared" si="832"/>
        <v>0</v>
      </c>
      <c r="F13367" s="3">
        <f t="shared" si="833"/>
        <v>0</v>
      </c>
      <c r="G13367" t="s">
        <v>15330</v>
      </c>
      <c r="H13367">
        <v>1</v>
      </c>
      <c r="I13367" s="3">
        <f t="shared" si="834"/>
        <v>1.2897733868159364E-5</v>
      </c>
      <c r="J13367" t="s">
        <v>4037</v>
      </c>
      <c r="K13367">
        <v>1</v>
      </c>
      <c r="L13367" s="3">
        <f t="shared" si="835"/>
        <v>5.6205351873605401E-6</v>
      </c>
    </row>
    <row r="13368" spans="3:12">
      <c r="C13368" s="3">
        <f t="shared" si="832"/>
        <v>0</v>
      </c>
      <c r="F13368" s="3">
        <f t="shared" si="833"/>
        <v>0</v>
      </c>
      <c r="G13368" t="s">
        <v>15331</v>
      </c>
      <c r="H13368">
        <v>1</v>
      </c>
      <c r="I13368" s="3">
        <f t="shared" si="834"/>
        <v>1.2897733868159364E-5</v>
      </c>
      <c r="J13368" t="s">
        <v>30135</v>
      </c>
      <c r="K13368">
        <v>1</v>
      </c>
      <c r="L13368" s="3">
        <f t="shared" si="835"/>
        <v>5.6205351873605401E-6</v>
      </c>
    </row>
    <row r="13369" spans="3:12">
      <c r="C13369" s="3">
        <f t="shared" si="832"/>
        <v>0</v>
      </c>
      <c r="F13369" s="3">
        <f t="shared" si="833"/>
        <v>0</v>
      </c>
      <c r="G13369" t="s">
        <v>15332</v>
      </c>
      <c r="H13369">
        <v>1</v>
      </c>
      <c r="I13369" s="3">
        <f t="shared" si="834"/>
        <v>1.2897733868159364E-5</v>
      </c>
      <c r="J13369" t="s">
        <v>30136</v>
      </c>
      <c r="K13369">
        <v>1</v>
      </c>
      <c r="L13369" s="3">
        <f t="shared" si="835"/>
        <v>5.6205351873605401E-6</v>
      </c>
    </row>
    <row r="13370" spans="3:12">
      <c r="C13370" s="3">
        <f t="shared" si="832"/>
        <v>0</v>
      </c>
      <c r="F13370" s="3">
        <f t="shared" si="833"/>
        <v>0</v>
      </c>
      <c r="G13370" t="s">
        <v>15333</v>
      </c>
      <c r="H13370">
        <v>1</v>
      </c>
      <c r="I13370" s="3">
        <f t="shared" si="834"/>
        <v>1.2897733868159364E-5</v>
      </c>
      <c r="J13370" t="s">
        <v>30137</v>
      </c>
      <c r="K13370">
        <v>1</v>
      </c>
      <c r="L13370" s="3">
        <f t="shared" si="835"/>
        <v>5.6205351873605401E-6</v>
      </c>
    </row>
    <row r="13371" spans="3:12">
      <c r="C13371" s="3">
        <f t="shared" si="832"/>
        <v>0</v>
      </c>
      <c r="F13371" s="3">
        <f t="shared" si="833"/>
        <v>0</v>
      </c>
      <c r="G13371" t="s">
        <v>15334</v>
      </c>
      <c r="H13371">
        <v>1</v>
      </c>
      <c r="I13371" s="3">
        <f t="shared" si="834"/>
        <v>1.2897733868159364E-5</v>
      </c>
      <c r="J13371" t="s">
        <v>30138</v>
      </c>
      <c r="K13371">
        <v>1</v>
      </c>
      <c r="L13371" s="3">
        <f t="shared" si="835"/>
        <v>5.6205351873605401E-6</v>
      </c>
    </row>
    <row r="13372" spans="3:12">
      <c r="C13372" s="3">
        <f t="shared" si="832"/>
        <v>0</v>
      </c>
      <c r="F13372" s="3">
        <f t="shared" si="833"/>
        <v>0</v>
      </c>
      <c r="G13372" t="s">
        <v>15335</v>
      </c>
      <c r="H13372">
        <v>1</v>
      </c>
      <c r="I13372" s="3">
        <f t="shared" si="834"/>
        <v>1.2897733868159364E-5</v>
      </c>
      <c r="J13372" t="s">
        <v>30139</v>
      </c>
      <c r="K13372">
        <v>1</v>
      </c>
      <c r="L13372" s="3">
        <f t="shared" si="835"/>
        <v>5.6205351873605401E-6</v>
      </c>
    </row>
    <row r="13373" spans="3:12">
      <c r="C13373" s="3">
        <f t="shared" si="832"/>
        <v>0</v>
      </c>
      <c r="F13373" s="3">
        <f t="shared" si="833"/>
        <v>0</v>
      </c>
      <c r="G13373" t="s">
        <v>15336</v>
      </c>
      <c r="H13373">
        <v>1</v>
      </c>
      <c r="I13373" s="3">
        <f t="shared" si="834"/>
        <v>1.2897733868159364E-5</v>
      </c>
      <c r="J13373" t="s">
        <v>30140</v>
      </c>
      <c r="K13373">
        <v>1</v>
      </c>
      <c r="L13373" s="3">
        <f t="shared" si="835"/>
        <v>5.6205351873605401E-6</v>
      </c>
    </row>
    <row r="13374" spans="3:12">
      <c r="C13374" s="3">
        <f t="shared" si="832"/>
        <v>0</v>
      </c>
      <c r="F13374" s="3">
        <f t="shared" si="833"/>
        <v>0</v>
      </c>
      <c r="G13374" t="s">
        <v>15337</v>
      </c>
      <c r="H13374">
        <v>1</v>
      </c>
      <c r="I13374" s="3">
        <f t="shared" si="834"/>
        <v>1.2897733868159364E-5</v>
      </c>
      <c r="J13374" t="s">
        <v>30141</v>
      </c>
      <c r="K13374">
        <v>1</v>
      </c>
      <c r="L13374" s="3">
        <f t="shared" si="835"/>
        <v>5.6205351873605401E-6</v>
      </c>
    </row>
    <row r="13375" spans="3:12">
      <c r="C13375" s="3">
        <f t="shared" si="832"/>
        <v>0</v>
      </c>
      <c r="F13375" s="3">
        <f t="shared" si="833"/>
        <v>0</v>
      </c>
      <c r="G13375" t="s">
        <v>15338</v>
      </c>
      <c r="H13375">
        <v>1</v>
      </c>
      <c r="I13375" s="3">
        <f t="shared" si="834"/>
        <v>1.2897733868159364E-5</v>
      </c>
      <c r="J13375" t="s">
        <v>30142</v>
      </c>
      <c r="K13375">
        <v>1</v>
      </c>
      <c r="L13375" s="3">
        <f t="shared" si="835"/>
        <v>5.6205351873605401E-6</v>
      </c>
    </row>
    <row r="13376" spans="3:12">
      <c r="C13376" s="3">
        <f t="shared" si="832"/>
        <v>0</v>
      </c>
      <c r="F13376" s="3">
        <f t="shared" si="833"/>
        <v>0</v>
      </c>
      <c r="G13376" t="s">
        <v>15339</v>
      </c>
      <c r="H13376">
        <v>1</v>
      </c>
      <c r="I13376" s="3">
        <f t="shared" si="834"/>
        <v>1.2897733868159364E-5</v>
      </c>
      <c r="J13376" t="s">
        <v>30143</v>
      </c>
      <c r="K13376">
        <v>1</v>
      </c>
      <c r="L13376" s="3">
        <f t="shared" si="835"/>
        <v>5.6205351873605401E-6</v>
      </c>
    </row>
    <row r="13377" spans="3:12">
      <c r="C13377" s="3">
        <f t="shared" si="832"/>
        <v>0</v>
      </c>
      <c r="F13377" s="3">
        <f t="shared" si="833"/>
        <v>0</v>
      </c>
      <c r="G13377" t="s">
        <v>15340</v>
      </c>
      <c r="H13377">
        <v>1</v>
      </c>
      <c r="I13377" s="3">
        <f t="shared" si="834"/>
        <v>1.2897733868159364E-5</v>
      </c>
      <c r="J13377" t="s">
        <v>30144</v>
      </c>
      <c r="K13377">
        <v>1</v>
      </c>
      <c r="L13377" s="3">
        <f t="shared" si="835"/>
        <v>5.6205351873605401E-6</v>
      </c>
    </row>
    <row r="13378" spans="3:12">
      <c r="C13378" s="3">
        <f t="shared" si="832"/>
        <v>0</v>
      </c>
      <c r="F13378" s="3">
        <f t="shared" si="833"/>
        <v>0</v>
      </c>
      <c r="G13378" t="s">
        <v>15341</v>
      </c>
      <c r="H13378">
        <v>1</v>
      </c>
      <c r="I13378" s="3">
        <f t="shared" si="834"/>
        <v>1.2897733868159364E-5</v>
      </c>
      <c r="J13378" t="s">
        <v>30145</v>
      </c>
      <c r="K13378">
        <v>1</v>
      </c>
      <c r="L13378" s="3">
        <f t="shared" si="835"/>
        <v>5.6205351873605401E-6</v>
      </c>
    </row>
    <row r="13379" spans="3:12">
      <c r="C13379" s="3">
        <f t="shared" ref="C13379:C13442" si="836">B13379/SUM(B:B)</f>
        <v>0</v>
      </c>
      <c r="F13379" s="3">
        <f t="shared" ref="F13379:F13442" si="837">E13379/SUM(E:E)</f>
        <v>0</v>
      </c>
      <c r="G13379" t="s">
        <v>15342</v>
      </c>
      <c r="H13379">
        <v>1</v>
      </c>
      <c r="I13379" s="3">
        <f t="shared" ref="I13379:I13442" si="838">H13379/SUM(H:H)</f>
        <v>1.2897733868159364E-5</v>
      </c>
      <c r="J13379" t="s">
        <v>30146</v>
      </c>
      <c r="K13379">
        <v>1</v>
      </c>
      <c r="L13379" s="3">
        <f t="shared" ref="L13379:L13442" si="839">K13379/SUM(K:K)</f>
        <v>5.6205351873605401E-6</v>
      </c>
    </row>
    <row r="13380" spans="3:12">
      <c r="C13380" s="3">
        <f t="shared" si="836"/>
        <v>0</v>
      </c>
      <c r="F13380" s="3">
        <f t="shared" si="837"/>
        <v>0</v>
      </c>
      <c r="G13380" t="s">
        <v>15343</v>
      </c>
      <c r="H13380">
        <v>1</v>
      </c>
      <c r="I13380" s="3">
        <f t="shared" si="838"/>
        <v>1.2897733868159364E-5</v>
      </c>
      <c r="J13380" t="s">
        <v>30147</v>
      </c>
      <c r="K13380">
        <v>1</v>
      </c>
      <c r="L13380" s="3">
        <f t="shared" si="839"/>
        <v>5.6205351873605401E-6</v>
      </c>
    </row>
    <row r="13381" spans="3:12">
      <c r="C13381" s="3">
        <f t="shared" si="836"/>
        <v>0</v>
      </c>
      <c r="F13381" s="3">
        <f t="shared" si="837"/>
        <v>0</v>
      </c>
      <c r="G13381" t="s">
        <v>15344</v>
      </c>
      <c r="H13381">
        <v>1</v>
      </c>
      <c r="I13381" s="3">
        <f t="shared" si="838"/>
        <v>1.2897733868159364E-5</v>
      </c>
      <c r="J13381" t="s">
        <v>30148</v>
      </c>
      <c r="K13381">
        <v>1</v>
      </c>
      <c r="L13381" s="3">
        <f t="shared" si="839"/>
        <v>5.6205351873605401E-6</v>
      </c>
    </row>
    <row r="13382" spans="3:12">
      <c r="C13382" s="3">
        <f t="shared" si="836"/>
        <v>0</v>
      </c>
      <c r="F13382" s="3">
        <f t="shared" si="837"/>
        <v>0</v>
      </c>
      <c r="G13382" t="s">
        <v>15345</v>
      </c>
      <c r="H13382">
        <v>1</v>
      </c>
      <c r="I13382" s="3">
        <f t="shared" si="838"/>
        <v>1.2897733868159364E-5</v>
      </c>
      <c r="J13382" t="s">
        <v>30149</v>
      </c>
      <c r="K13382">
        <v>1</v>
      </c>
      <c r="L13382" s="3">
        <f t="shared" si="839"/>
        <v>5.6205351873605401E-6</v>
      </c>
    </row>
    <row r="13383" spans="3:12">
      <c r="C13383" s="3">
        <f t="shared" si="836"/>
        <v>0</v>
      </c>
      <c r="F13383" s="3">
        <f t="shared" si="837"/>
        <v>0</v>
      </c>
      <c r="G13383" t="s">
        <v>15346</v>
      </c>
      <c r="H13383">
        <v>1</v>
      </c>
      <c r="I13383" s="3">
        <f t="shared" si="838"/>
        <v>1.2897733868159364E-5</v>
      </c>
      <c r="J13383" t="s">
        <v>30150</v>
      </c>
      <c r="K13383">
        <v>1</v>
      </c>
      <c r="L13383" s="3">
        <f t="shared" si="839"/>
        <v>5.6205351873605401E-6</v>
      </c>
    </row>
    <row r="13384" spans="3:12">
      <c r="C13384" s="3">
        <f t="shared" si="836"/>
        <v>0</v>
      </c>
      <c r="F13384" s="3">
        <f t="shared" si="837"/>
        <v>0</v>
      </c>
      <c r="G13384" t="s">
        <v>15347</v>
      </c>
      <c r="H13384">
        <v>1</v>
      </c>
      <c r="I13384" s="3">
        <f t="shared" si="838"/>
        <v>1.2897733868159364E-5</v>
      </c>
      <c r="J13384" t="s">
        <v>30151</v>
      </c>
      <c r="K13384">
        <v>1</v>
      </c>
      <c r="L13384" s="3">
        <f t="shared" si="839"/>
        <v>5.6205351873605401E-6</v>
      </c>
    </row>
    <row r="13385" spans="3:12">
      <c r="C13385" s="3">
        <f t="shared" si="836"/>
        <v>0</v>
      </c>
      <c r="F13385" s="3">
        <f t="shared" si="837"/>
        <v>0</v>
      </c>
      <c r="G13385" t="s">
        <v>15348</v>
      </c>
      <c r="H13385">
        <v>1</v>
      </c>
      <c r="I13385" s="3">
        <f t="shared" si="838"/>
        <v>1.2897733868159364E-5</v>
      </c>
      <c r="J13385" t="s">
        <v>30152</v>
      </c>
      <c r="K13385">
        <v>1</v>
      </c>
      <c r="L13385" s="3">
        <f t="shared" si="839"/>
        <v>5.6205351873605401E-6</v>
      </c>
    </row>
    <row r="13386" spans="3:12">
      <c r="C13386" s="3">
        <f t="shared" si="836"/>
        <v>0</v>
      </c>
      <c r="F13386" s="3">
        <f t="shared" si="837"/>
        <v>0</v>
      </c>
      <c r="G13386" t="s">
        <v>15349</v>
      </c>
      <c r="H13386">
        <v>1</v>
      </c>
      <c r="I13386" s="3">
        <f t="shared" si="838"/>
        <v>1.2897733868159364E-5</v>
      </c>
      <c r="J13386" t="s">
        <v>30153</v>
      </c>
      <c r="K13386">
        <v>1</v>
      </c>
      <c r="L13386" s="3">
        <f t="shared" si="839"/>
        <v>5.6205351873605401E-6</v>
      </c>
    </row>
    <row r="13387" spans="3:12">
      <c r="C13387" s="3">
        <f t="shared" si="836"/>
        <v>0</v>
      </c>
      <c r="F13387" s="3">
        <f t="shared" si="837"/>
        <v>0</v>
      </c>
      <c r="G13387" t="s">
        <v>15350</v>
      </c>
      <c r="H13387">
        <v>1</v>
      </c>
      <c r="I13387" s="3">
        <f t="shared" si="838"/>
        <v>1.2897733868159364E-5</v>
      </c>
      <c r="J13387" t="s">
        <v>30154</v>
      </c>
      <c r="K13387">
        <v>1</v>
      </c>
      <c r="L13387" s="3">
        <f t="shared" si="839"/>
        <v>5.6205351873605401E-6</v>
      </c>
    </row>
    <row r="13388" spans="3:12">
      <c r="C13388" s="3">
        <f t="shared" si="836"/>
        <v>0</v>
      </c>
      <c r="F13388" s="3">
        <f t="shared" si="837"/>
        <v>0</v>
      </c>
      <c r="G13388" t="s">
        <v>15351</v>
      </c>
      <c r="H13388">
        <v>1</v>
      </c>
      <c r="I13388" s="3">
        <f t="shared" si="838"/>
        <v>1.2897733868159364E-5</v>
      </c>
      <c r="J13388" t="s">
        <v>30155</v>
      </c>
      <c r="K13388">
        <v>1</v>
      </c>
      <c r="L13388" s="3">
        <f t="shared" si="839"/>
        <v>5.6205351873605401E-6</v>
      </c>
    </row>
    <row r="13389" spans="3:12">
      <c r="C13389" s="3">
        <f t="shared" si="836"/>
        <v>0</v>
      </c>
      <c r="F13389" s="3">
        <f t="shared" si="837"/>
        <v>0</v>
      </c>
      <c r="G13389" t="s">
        <v>15352</v>
      </c>
      <c r="H13389">
        <v>1</v>
      </c>
      <c r="I13389" s="3">
        <f t="shared" si="838"/>
        <v>1.2897733868159364E-5</v>
      </c>
      <c r="J13389" t="s">
        <v>30156</v>
      </c>
      <c r="K13389">
        <v>1</v>
      </c>
      <c r="L13389" s="3">
        <f t="shared" si="839"/>
        <v>5.6205351873605401E-6</v>
      </c>
    </row>
    <row r="13390" spans="3:12">
      <c r="C13390" s="3">
        <f t="shared" si="836"/>
        <v>0</v>
      </c>
      <c r="F13390" s="3">
        <f t="shared" si="837"/>
        <v>0</v>
      </c>
      <c r="G13390" t="s">
        <v>15353</v>
      </c>
      <c r="H13390">
        <v>1</v>
      </c>
      <c r="I13390" s="3">
        <f t="shared" si="838"/>
        <v>1.2897733868159364E-5</v>
      </c>
      <c r="J13390" t="s">
        <v>30157</v>
      </c>
      <c r="K13390">
        <v>1</v>
      </c>
      <c r="L13390" s="3">
        <f t="shared" si="839"/>
        <v>5.6205351873605401E-6</v>
      </c>
    </row>
    <row r="13391" spans="3:12">
      <c r="C13391" s="3">
        <f t="shared" si="836"/>
        <v>0</v>
      </c>
      <c r="F13391" s="3">
        <f t="shared" si="837"/>
        <v>0</v>
      </c>
      <c r="G13391" t="s">
        <v>15354</v>
      </c>
      <c r="H13391">
        <v>1</v>
      </c>
      <c r="I13391" s="3">
        <f t="shared" si="838"/>
        <v>1.2897733868159364E-5</v>
      </c>
      <c r="J13391" t="s">
        <v>30158</v>
      </c>
      <c r="K13391">
        <v>1</v>
      </c>
      <c r="L13391" s="3">
        <f t="shared" si="839"/>
        <v>5.6205351873605401E-6</v>
      </c>
    </row>
    <row r="13392" spans="3:12">
      <c r="C13392" s="3">
        <f t="shared" si="836"/>
        <v>0</v>
      </c>
      <c r="F13392" s="3">
        <f t="shared" si="837"/>
        <v>0</v>
      </c>
      <c r="G13392" t="s">
        <v>15355</v>
      </c>
      <c r="H13392">
        <v>1</v>
      </c>
      <c r="I13392" s="3">
        <f t="shared" si="838"/>
        <v>1.2897733868159364E-5</v>
      </c>
      <c r="J13392" t="s">
        <v>30159</v>
      </c>
      <c r="K13392">
        <v>1</v>
      </c>
      <c r="L13392" s="3">
        <f t="shared" si="839"/>
        <v>5.6205351873605401E-6</v>
      </c>
    </row>
    <row r="13393" spans="3:12">
      <c r="C13393" s="3">
        <f t="shared" si="836"/>
        <v>0</v>
      </c>
      <c r="F13393" s="3">
        <f t="shared" si="837"/>
        <v>0</v>
      </c>
      <c r="G13393" t="s">
        <v>15356</v>
      </c>
      <c r="H13393">
        <v>1</v>
      </c>
      <c r="I13393" s="3">
        <f t="shared" si="838"/>
        <v>1.2897733868159364E-5</v>
      </c>
      <c r="J13393" t="s">
        <v>30160</v>
      </c>
      <c r="K13393">
        <v>1</v>
      </c>
      <c r="L13393" s="3">
        <f t="shared" si="839"/>
        <v>5.6205351873605401E-6</v>
      </c>
    </row>
    <row r="13394" spans="3:12">
      <c r="C13394" s="3">
        <f t="shared" si="836"/>
        <v>0</v>
      </c>
      <c r="F13394" s="3">
        <f t="shared" si="837"/>
        <v>0</v>
      </c>
      <c r="G13394" t="s">
        <v>15357</v>
      </c>
      <c r="H13394">
        <v>1</v>
      </c>
      <c r="I13394" s="3">
        <f t="shared" si="838"/>
        <v>1.2897733868159364E-5</v>
      </c>
      <c r="J13394" t="s">
        <v>30161</v>
      </c>
      <c r="K13394">
        <v>1</v>
      </c>
      <c r="L13394" s="3">
        <f t="shared" si="839"/>
        <v>5.6205351873605401E-6</v>
      </c>
    </row>
    <row r="13395" spans="3:12">
      <c r="C13395" s="3">
        <f t="shared" si="836"/>
        <v>0</v>
      </c>
      <c r="F13395" s="3">
        <f t="shared" si="837"/>
        <v>0</v>
      </c>
      <c r="G13395" t="s">
        <v>15358</v>
      </c>
      <c r="H13395">
        <v>1</v>
      </c>
      <c r="I13395" s="3">
        <f t="shared" si="838"/>
        <v>1.2897733868159364E-5</v>
      </c>
      <c r="J13395" t="s">
        <v>30162</v>
      </c>
      <c r="K13395">
        <v>1</v>
      </c>
      <c r="L13395" s="3">
        <f t="shared" si="839"/>
        <v>5.6205351873605401E-6</v>
      </c>
    </row>
    <row r="13396" spans="3:12">
      <c r="C13396" s="3">
        <f t="shared" si="836"/>
        <v>0</v>
      </c>
      <c r="F13396" s="3">
        <f t="shared" si="837"/>
        <v>0</v>
      </c>
      <c r="G13396" t="s">
        <v>15359</v>
      </c>
      <c r="H13396">
        <v>1</v>
      </c>
      <c r="I13396" s="3">
        <f t="shared" si="838"/>
        <v>1.2897733868159364E-5</v>
      </c>
      <c r="J13396" t="s">
        <v>30163</v>
      </c>
      <c r="K13396">
        <v>1</v>
      </c>
      <c r="L13396" s="3">
        <f t="shared" si="839"/>
        <v>5.6205351873605401E-6</v>
      </c>
    </row>
    <row r="13397" spans="3:12">
      <c r="C13397" s="3">
        <f t="shared" si="836"/>
        <v>0</v>
      </c>
      <c r="F13397" s="3">
        <f t="shared" si="837"/>
        <v>0</v>
      </c>
      <c r="G13397" t="s">
        <v>15360</v>
      </c>
      <c r="H13397">
        <v>1</v>
      </c>
      <c r="I13397" s="3">
        <f t="shared" si="838"/>
        <v>1.2897733868159364E-5</v>
      </c>
      <c r="J13397" t="s">
        <v>30164</v>
      </c>
      <c r="K13397">
        <v>1</v>
      </c>
      <c r="L13397" s="3">
        <f t="shared" si="839"/>
        <v>5.6205351873605401E-6</v>
      </c>
    </row>
    <row r="13398" spans="3:12">
      <c r="C13398" s="3">
        <f t="shared" si="836"/>
        <v>0</v>
      </c>
      <c r="F13398" s="3">
        <f t="shared" si="837"/>
        <v>0</v>
      </c>
      <c r="G13398" t="s">
        <v>15361</v>
      </c>
      <c r="H13398">
        <v>1</v>
      </c>
      <c r="I13398" s="3">
        <f t="shared" si="838"/>
        <v>1.2897733868159364E-5</v>
      </c>
      <c r="J13398" t="s">
        <v>30165</v>
      </c>
      <c r="K13398">
        <v>1</v>
      </c>
      <c r="L13398" s="3">
        <f t="shared" si="839"/>
        <v>5.6205351873605401E-6</v>
      </c>
    </row>
    <row r="13399" spans="3:12">
      <c r="C13399" s="3">
        <f t="shared" si="836"/>
        <v>0</v>
      </c>
      <c r="F13399" s="3">
        <f t="shared" si="837"/>
        <v>0</v>
      </c>
      <c r="G13399" t="s">
        <v>15362</v>
      </c>
      <c r="H13399">
        <v>1</v>
      </c>
      <c r="I13399" s="3">
        <f t="shared" si="838"/>
        <v>1.2897733868159364E-5</v>
      </c>
      <c r="J13399" t="s">
        <v>30166</v>
      </c>
      <c r="K13399">
        <v>1</v>
      </c>
      <c r="L13399" s="3">
        <f t="shared" si="839"/>
        <v>5.6205351873605401E-6</v>
      </c>
    </row>
    <row r="13400" spans="3:12">
      <c r="C13400" s="3">
        <f t="shared" si="836"/>
        <v>0</v>
      </c>
      <c r="F13400" s="3">
        <f t="shared" si="837"/>
        <v>0</v>
      </c>
      <c r="G13400" t="s">
        <v>15363</v>
      </c>
      <c r="H13400">
        <v>1</v>
      </c>
      <c r="I13400" s="3">
        <f t="shared" si="838"/>
        <v>1.2897733868159364E-5</v>
      </c>
      <c r="J13400" t="s">
        <v>30167</v>
      </c>
      <c r="K13400">
        <v>1</v>
      </c>
      <c r="L13400" s="3">
        <f t="shared" si="839"/>
        <v>5.6205351873605401E-6</v>
      </c>
    </row>
    <row r="13401" spans="3:12">
      <c r="C13401" s="3">
        <f t="shared" si="836"/>
        <v>0</v>
      </c>
      <c r="F13401" s="3">
        <f t="shared" si="837"/>
        <v>0</v>
      </c>
      <c r="G13401" t="s">
        <v>15364</v>
      </c>
      <c r="H13401">
        <v>1</v>
      </c>
      <c r="I13401" s="3">
        <f t="shared" si="838"/>
        <v>1.2897733868159364E-5</v>
      </c>
      <c r="J13401" t="s">
        <v>30168</v>
      </c>
      <c r="K13401">
        <v>1</v>
      </c>
      <c r="L13401" s="3">
        <f t="shared" si="839"/>
        <v>5.6205351873605401E-6</v>
      </c>
    </row>
    <row r="13402" spans="3:12">
      <c r="C13402" s="3">
        <f t="shared" si="836"/>
        <v>0</v>
      </c>
      <c r="F13402" s="3">
        <f t="shared" si="837"/>
        <v>0</v>
      </c>
      <c r="G13402" t="s">
        <v>15365</v>
      </c>
      <c r="H13402">
        <v>1</v>
      </c>
      <c r="I13402" s="3">
        <f t="shared" si="838"/>
        <v>1.2897733868159364E-5</v>
      </c>
      <c r="J13402" t="s">
        <v>30169</v>
      </c>
      <c r="K13402">
        <v>1</v>
      </c>
      <c r="L13402" s="3">
        <f t="shared" si="839"/>
        <v>5.6205351873605401E-6</v>
      </c>
    </row>
    <row r="13403" spans="3:12">
      <c r="C13403" s="3">
        <f t="shared" si="836"/>
        <v>0</v>
      </c>
      <c r="F13403" s="3">
        <f t="shared" si="837"/>
        <v>0</v>
      </c>
      <c r="G13403" t="s">
        <v>15366</v>
      </c>
      <c r="H13403">
        <v>1</v>
      </c>
      <c r="I13403" s="3">
        <f t="shared" si="838"/>
        <v>1.2897733868159364E-5</v>
      </c>
      <c r="J13403" t="s">
        <v>30170</v>
      </c>
      <c r="K13403">
        <v>1</v>
      </c>
      <c r="L13403" s="3">
        <f t="shared" si="839"/>
        <v>5.6205351873605401E-6</v>
      </c>
    </row>
    <row r="13404" spans="3:12">
      <c r="C13404" s="3">
        <f t="shared" si="836"/>
        <v>0</v>
      </c>
      <c r="F13404" s="3">
        <f t="shared" si="837"/>
        <v>0</v>
      </c>
      <c r="G13404" t="s">
        <v>15367</v>
      </c>
      <c r="H13404">
        <v>1</v>
      </c>
      <c r="I13404" s="3">
        <f t="shared" si="838"/>
        <v>1.2897733868159364E-5</v>
      </c>
      <c r="J13404" t="s">
        <v>30171</v>
      </c>
      <c r="K13404">
        <v>1</v>
      </c>
      <c r="L13404" s="3">
        <f t="shared" si="839"/>
        <v>5.6205351873605401E-6</v>
      </c>
    </row>
    <row r="13405" spans="3:12">
      <c r="C13405" s="3">
        <f t="shared" si="836"/>
        <v>0</v>
      </c>
      <c r="F13405" s="3">
        <f t="shared" si="837"/>
        <v>0</v>
      </c>
      <c r="G13405" t="s">
        <v>15368</v>
      </c>
      <c r="H13405">
        <v>1</v>
      </c>
      <c r="I13405" s="3">
        <f t="shared" si="838"/>
        <v>1.2897733868159364E-5</v>
      </c>
      <c r="J13405" t="s">
        <v>30172</v>
      </c>
      <c r="K13405">
        <v>1</v>
      </c>
      <c r="L13405" s="3">
        <f t="shared" si="839"/>
        <v>5.6205351873605401E-6</v>
      </c>
    </row>
    <row r="13406" spans="3:12">
      <c r="C13406" s="3">
        <f t="shared" si="836"/>
        <v>0</v>
      </c>
      <c r="F13406" s="3">
        <f t="shared" si="837"/>
        <v>0</v>
      </c>
      <c r="G13406" t="s">
        <v>15369</v>
      </c>
      <c r="H13406">
        <v>1</v>
      </c>
      <c r="I13406" s="3">
        <f t="shared" si="838"/>
        <v>1.2897733868159364E-5</v>
      </c>
      <c r="J13406" t="s">
        <v>30173</v>
      </c>
      <c r="K13406">
        <v>1</v>
      </c>
      <c r="L13406" s="3">
        <f t="shared" si="839"/>
        <v>5.6205351873605401E-6</v>
      </c>
    </row>
    <row r="13407" spans="3:12">
      <c r="C13407" s="3">
        <f t="shared" si="836"/>
        <v>0</v>
      </c>
      <c r="F13407" s="3">
        <f t="shared" si="837"/>
        <v>0</v>
      </c>
      <c r="G13407" t="s">
        <v>15370</v>
      </c>
      <c r="H13407">
        <v>1</v>
      </c>
      <c r="I13407" s="3">
        <f t="shared" si="838"/>
        <v>1.2897733868159364E-5</v>
      </c>
      <c r="J13407" t="s">
        <v>30174</v>
      </c>
      <c r="K13407">
        <v>1</v>
      </c>
      <c r="L13407" s="3">
        <f t="shared" si="839"/>
        <v>5.6205351873605401E-6</v>
      </c>
    </row>
    <row r="13408" spans="3:12">
      <c r="C13408" s="3">
        <f t="shared" si="836"/>
        <v>0</v>
      </c>
      <c r="F13408" s="3">
        <f t="shared" si="837"/>
        <v>0</v>
      </c>
      <c r="G13408" t="s">
        <v>2215</v>
      </c>
      <c r="H13408">
        <v>1</v>
      </c>
      <c r="I13408" s="3">
        <f t="shared" si="838"/>
        <v>1.2897733868159364E-5</v>
      </c>
      <c r="J13408" t="s">
        <v>30175</v>
      </c>
      <c r="K13408">
        <v>1</v>
      </c>
      <c r="L13408" s="3">
        <f t="shared" si="839"/>
        <v>5.6205351873605401E-6</v>
      </c>
    </row>
    <row r="13409" spans="3:12">
      <c r="C13409" s="3">
        <f t="shared" si="836"/>
        <v>0</v>
      </c>
      <c r="F13409" s="3">
        <f t="shared" si="837"/>
        <v>0</v>
      </c>
      <c r="G13409" t="s">
        <v>15371</v>
      </c>
      <c r="H13409">
        <v>1</v>
      </c>
      <c r="I13409" s="3">
        <f t="shared" si="838"/>
        <v>1.2897733868159364E-5</v>
      </c>
      <c r="J13409" t="s">
        <v>30176</v>
      </c>
      <c r="K13409">
        <v>1</v>
      </c>
      <c r="L13409" s="3">
        <f t="shared" si="839"/>
        <v>5.6205351873605401E-6</v>
      </c>
    </row>
    <row r="13410" spans="3:12">
      <c r="C13410" s="3">
        <f t="shared" si="836"/>
        <v>0</v>
      </c>
      <c r="F13410" s="3">
        <f t="shared" si="837"/>
        <v>0</v>
      </c>
      <c r="G13410" t="s">
        <v>15372</v>
      </c>
      <c r="H13410">
        <v>1</v>
      </c>
      <c r="I13410" s="3">
        <f t="shared" si="838"/>
        <v>1.2897733868159364E-5</v>
      </c>
      <c r="J13410" t="s">
        <v>30177</v>
      </c>
      <c r="K13410">
        <v>1</v>
      </c>
      <c r="L13410" s="3">
        <f t="shared" si="839"/>
        <v>5.6205351873605401E-6</v>
      </c>
    </row>
    <row r="13411" spans="3:12">
      <c r="C13411" s="3">
        <f t="shared" si="836"/>
        <v>0</v>
      </c>
      <c r="F13411" s="3">
        <f t="shared" si="837"/>
        <v>0</v>
      </c>
      <c r="G13411" t="s">
        <v>15373</v>
      </c>
      <c r="H13411">
        <v>1</v>
      </c>
      <c r="I13411" s="3">
        <f t="shared" si="838"/>
        <v>1.2897733868159364E-5</v>
      </c>
      <c r="J13411" t="s">
        <v>30178</v>
      </c>
      <c r="K13411">
        <v>1</v>
      </c>
      <c r="L13411" s="3">
        <f t="shared" si="839"/>
        <v>5.6205351873605401E-6</v>
      </c>
    </row>
    <row r="13412" spans="3:12">
      <c r="C13412" s="3">
        <f t="shared" si="836"/>
        <v>0</v>
      </c>
      <c r="F13412" s="3">
        <f t="shared" si="837"/>
        <v>0</v>
      </c>
      <c r="G13412" t="s">
        <v>15374</v>
      </c>
      <c r="H13412">
        <v>1</v>
      </c>
      <c r="I13412" s="3">
        <f t="shared" si="838"/>
        <v>1.2897733868159364E-5</v>
      </c>
      <c r="J13412" t="s">
        <v>30179</v>
      </c>
      <c r="K13412">
        <v>1</v>
      </c>
      <c r="L13412" s="3">
        <f t="shared" si="839"/>
        <v>5.6205351873605401E-6</v>
      </c>
    </row>
    <row r="13413" spans="3:12">
      <c r="C13413" s="3">
        <f t="shared" si="836"/>
        <v>0</v>
      </c>
      <c r="F13413" s="3">
        <f t="shared" si="837"/>
        <v>0</v>
      </c>
      <c r="G13413" t="s">
        <v>15375</v>
      </c>
      <c r="H13413">
        <v>1</v>
      </c>
      <c r="I13413" s="3">
        <f t="shared" si="838"/>
        <v>1.2897733868159364E-5</v>
      </c>
      <c r="J13413" t="s">
        <v>30180</v>
      </c>
      <c r="K13413">
        <v>1</v>
      </c>
      <c r="L13413" s="3">
        <f t="shared" si="839"/>
        <v>5.6205351873605401E-6</v>
      </c>
    </row>
    <row r="13414" spans="3:12">
      <c r="C13414" s="3">
        <f t="shared" si="836"/>
        <v>0</v>
      </c>
      <c r="F13414" s="3">
        <f t="shared" si="837"/>
        <v>0</v>
      </c>
      <c r="G13414" t="s">
        <v>15376</v>
      </c>
      <c r="H13414">
        <v>1</v>
      </c>
      <c r="I13414" s="3">
        <f t="shared" si="838"/>
        <v>1.2897733868159364E-5</v>
      </c>
      <c r="J13414" t="s">
        <v>14860</v>
      </c>
      <c r="K13414">
        <v>1</v>
      </c>
      <c r="L13414" s="3">
        <f t="shared" si="839"/>
        <v>5.6205351873605401E-6</v>
      </c>
    </row>
    <row r="13415" spans="3:12">
      <c r="C13415" s="3">
        <f t="shared" si="836"/>
        <v>0</v>
      </c>
      <c r="F13415" s="3">
        <f t="shared" si="837"/>
        <v>0</v>
      </c>
      <c r="G13415" t="s">
        <v>15377</v>
      </c>
      <c r="H13415">
        <v>1</v>
      </c>
      <c r="I13415" s="3">
        <f t="shared" si="838"/>
        <v>1.2897733868159364E-5</v>
      </c>
      <c r="J13415" t="s">
        <v>30181</v>
      </c>
      <c r="K13415">
        <v>1</v>
      </c>
      <c r="L13415" s="3">
        <f t="shared" si="839"/>
        <v>5.6205351873605401E-6</v>
      </c>
    </row>
    <row r="13416" spans="3:12">
      <c r="C13416" s="3">
        <f t="shared" si="836"/>
        <v>0</v>
      </c>
      <c r="F13416" s="3">
        <f t="shared" si="837"/>
        <v>0</v>
      </c>
      <c r="G13416" t="s">
        <v>15378</v>
      </c>
      <c r="H13416">
        <v>1</v>
      </c>
      <c r="I13416" s="3">
        <f t="shared" si="838"/>
        <v>1.2897733868159364E-5</v>
      </c>
      <c r="J13416" t="s">
        <v>30182</v>
      </c>
      <c r="K13416">
        <v>1</v>
      </c>
      <c r="L13416" s="3">
        <f t="shared" si="839"/>
        <v>5.6205351873605401E-6</v>
      </c>
    </row>
    <row r="13417" spans="3:12">
      <c r="C13417" s="3">
        <f t="shared" si="836"/>
        <v>0</v>
      </c>
      <c r="F13417" s="3">
        <f t="shared" si="837"/>
        <v>0</v>
      </c>
      <c r="G13417" t="s">
        <v>15379</v>
      </c>
      <c r="H13417">
        <v>1</v>
      </c>
      <c r="I13417" s="3">
        <f t="shared" si="838"/>
        <v>1.2897733868159364E-5</v>
      </c>
      <c r="J13417" t="s">
        <v>30183</v>
      </c>
      <c r="K13417">
        <v>1</v>
      </c>
      <c r="L13417" s="3">
        <f t="shared" si="839"/>
        <v>5.6205351873605401E-6</v>
      </c>
    </row>
    <row r="13418" spans="3:12">
      <c r="C13418" s="3">
        <f t="shared" si="836"/>
        <v>0</v>
      </c>
      <c r="F13418" s="3">
        <f t="shared" si="837"/>
        <v>0</v>
      </c>
      <c r="G13418" t="s">
        <v>15380</v>
      </c>
      <c r="H13418">
        <v>1</v>
      </c>
      <c r="I13418" s="3">
        <f t="shared" si="838"/>
        <v>1.2897733868159364E-5</v>
      </c>
      <c r="J13418" t="s">
        <v>30184</v>
      </c>
      <c r="K13418">
        <v>1</v>
      </c>
      <c r="L13418" s="3">
        <f t="shared" si="839"/>
        <v>5.6205351873605401E-6</v>
      </c>
    </row>
    <row r="13419" spans="3:12">
      <c r="C13419" s="3">
        <f t="shared" si="836"/>
        <v>0</v>
      </c>
      <c r="F13419" s="3">
        <f t="shared" si="837"/>
        <v>0</v>
      </c>
      <c r="G13419" t="s">
        <v>15381</v>
      </c>
      <c r="H13419">
        <v>1</v>
      </c>
      <c r="I13419" s="3">
        <f t="shared" si="838"/>
        <v>1.2897733868159364E-5</v>
      </c>
      <c r="J13419" t="s">
        <v>30185</v>
      </c>
      <c r="K13419">
        <v>1</v>
      </c>
      <c r="L13419" s="3">
        <f t="shared" si="839"/>
        <v>5.6205351873605401E-6</v>
      </c>
    </row>
    <row r="13420" spans="3:12">
      <c r="C13420" s="3">
        <f t="shared" si="836"/>
        <v>0</v>
      </c>
      <c r="F13420" s="3">
        <f t="shared" si="837"/>
        <v>0</v>
      </c>
      <c r="G13420" t="s">
        <v>15382</v>
      </c>
      <c r="H13420">
        <v>1</v>
      </c>
      <c r="I13420" s="3">
        <f t="shared" si="838"/>
        <v>1.2897733868159364E-5</v>
      </c>
      <c r="J13420" t="s">
        <v>30186</v>
      </c>
      <c r="K13420">
        <v>1</v>
      </c>
      <c r="L13420" s="3">
        <f t="shared" si="839"/>
        <v>5.6205351873605401E-6</v>
      </c>
    </row>
    <row r="13421" spans="3:12">
      <c r="C13421" s="3">
        <f t="shared" si="836"/>
        <v>0</v>
      </c>
      <c r="F13421" s="3">
        <f t="shared" si="837"/>
        <v>0</v>
      </c>
      <c r="G13421" t="s">
        <v>15383</v>
      </c>
      <c r="H13421">
        <v>1</v>
      </c>
      <c r="I13421" s="3">
        <f t="shared" si="838"/>
        <v>1.2897733868159364E-5</v>
      </c>
      <c r="J13421" t="s">
        <v>30187</v>
      </c>
      <c r="K13421">
        <v>1</v>
      </c>
      <c r="L13421" s="3">
        <f t="shared" si="839"/>
        <v>5.6205351873605401E-6</v>
      </c>
    </row>
    <row r="13422" spans="3:12">
      <c r="C13422" s="3">
        <f t="shared" si="836"/>
        <v>0</v>
      </c>
      <c r="F13422" s="3">
        <f t="shared" si="837"/>
        <v>0</v>
      </c>
      <c r="G13422" t="s">
        <v>15384</v>
      </c>
      <c r="H13422">
        <v>1</v>
      </c>
      <c r="I13422" s="3">
        <f t="shared" si="838"/>
        <v>1.2897733868159364E-5</v>
      </c>
      <c r="J13422" t="s">
        <v>30188</v>
      </c>
      <c r="K13422">
        <v>1</v>
      </c>
      <c r="L13422" s="3">
        <f t="shared" si="839"/>
        <v>5.6205351873605401E-6</v>
      </c>
    </row>
    <row r="13423" spans="3:12">
      <c r="C13423" s="3">
        <f t="shared" si="836"/>
        <v>0</v>
      </c>
      <c r="F13423" s="3">
        <f t="shared" si="837"/>
        <v>0</v>
      </c>
      <c r="G13423" t="s">
        <v>15385</v>
      </c>
      <c r="H13423">
        <v>1</v>
      </c>
      <c r="I13423" s="3">
        <f t="shared" si="838"/>
        <v>1.2897733868159364E-5</v>
      </c>
      <c r="J13423" t="s">
        <v>30189</v>
      </c>
      <c r="K13423">
        <v>1</v>
      </c>
      <c r="L13423" s="3">
        <f t="shared" si="839"/>
        <v>5.6205351873605401E-6</v>
      </c>
    </row>
    <row r="13424" spans="3:12">
      <c r="C13424" s="3">
        <f t="shared" si="836"/>
        <v>0</v>
      </c>
      <c r="F13424" s="3">
        <f t="shared" si="837"/>
        <v>0</v>
      </c>
      <c r="G13424" t="s">
        <v>15386</v>
      </c>
      <c r="H13424">
        <v>1</v>
      </c>
      <c r="I13424" s="3">
        <f t="shared" si="838"/>
        <v>1.2897733868159364E-5</v>
      </c>
      <c r="J13424" t="s">
        <v>30190</v>
      </c>
      <c r="K13424">
        <v>1</v>
      </c>
      <c r="L13424" s="3">
        <f t="shared" si="839"/>
        <v>5.6205351873605401E-6</v>
      </c>
    </row>
    <row r="13425" spans="3:12">
      <c r="C13425" s="3">
        <f t="shared" si="836"/>
        <v>0</v>
      </c>
      <c r="F13425" s="3">
        <f t="shared" si="837"/>
        <v>0</v>
      </c>
      <c r="G13425" t="s">
        <v>15387</v>
      </c>
      <c r="H13425">
        <v>1</v>
      </c>
      <c r="I13425" s="3">
        <f t="shared" si="838"/>
        <v>1.2897733868159364E-5</v>
      </c>
      <c r="J13425" t="s">
        <v>30191</v>
      </c>
      <c r="K13425">
        <v>1</v>
      </c>
      <c r="L13425" s="3">
        <f t="shared" si="839"/>
        <v>5.6205351873605401E-6</v>
      </c>
    </row>
    <row r="13426" spans="3:12">
      <c r="C13426" s="3">
        <f t="shared" si="836"/>
        <v>0</v>
      </c>
      <c r="F13426" s="3">
        <f t="shared" si="837"/>
        <v>0</v>
      </c>
      <c r="G13426" t="s">
        <v>15388</v>
      </c>
      <c r="H13426">
        <v>1</v>
      </c>
      <c r="I13426" s="3">
        <f t="shared" si="838"/>
        <v>1.2897733868159364E-5</v>
      </c>
      <c r="J13426" t="s">
        <v>30192</v>
      </c>
      <c r="K13426">
        <v>1</v>
      </c>
      <c r="L13426" s="3">
        <f t="shared" si="839"/>
        <v>5.6205351873605401E-6</v>
      </c>
    </row>
    <row r="13427" spans="3:12">
      <c r="C13427" s="3">
        <f t="shared" si="836"/>
        <v>0</v>
      </c>
      <c r="F13427" s="3">
        <f t="shared" si="837"/>
        <v>0</v>
      </c>
      <c r="G13427" t="s">
        <v>15389</v>
      </c>
      <c r="H13427">
        <v>1</v>
      </c>
      <c r="I13427" s="3">
        <f t="shared" si="838"/>
        <v>1.2897733868159364E-5</v>
      </c>
      <c r="J13427" t="s">
        <v>30193</v>
      </c>
      <c r="K13427">
        <v>1</v>
      </c>
      <c r="L13427" s="3">
        <f t="shared" si="839"/>
        <v>5.6205351873605401E-6</v>
      </c>
    </row>
    <row r="13428" spans="3:12">
      <c r="C13428" s="3">
        <f t="shared" si="836"/>
        <v>0</v>
      </c>
      <c r="F13428" s="3">
        <f t="shared" si="837"/>
        <v>0</v>
      </c>
      <c r="G13428" t="s">
        <v>15390</v>
      </c>
      <c r="H13428">
        <v>1</v>
      </c>
      <c r="I13428" s="3">
        <f t="shared" si="838"/>
        <v>1.2897733868159364E-5</v>
      </c>
      <c r="J13428" t="s">
        <v>30194</v>
      </c>
      <c r="K13428">
        <v>1</v>
      </c>
      <c r="L13428" s="3">
        <f t="shared" si="839"/>
        <v>5.6205351873605401E-6</v>
      </c>
    </row>
    <row r="13429" spans="3:12">
      <c r="C13429" s="3">
        <f t="shared" si="836"/>
        <v>0</v>
      </c>
      <c r="F13429" s="3">
        <f t="shared" si="837"/>
        <v>0</v>
      </c>
      <c r="G13429" t="s">
        <v>15391</v>
      </c>
      <c r="H13429">
        <v>1</v>
      </c>
      <c r="I13429" s="3">
        <f t="shared" si="838"/>
        <v>1.2897733868159364E-5</v>
      </c>
      <c r="J13429" t="s">
        <v>30195</v>
      </c>
      <c r="K13429">
        <v>1</v>
      </c>
      <c r="L13429" s="3">
        <f t="shared" si="839"/>
        <v>5.6205351873605401E-6</v>
      </c>
    </row>
    <row r="13430" spans="3:12">
      <c r="C13430" s="3">
        <f t="shared" si="836"/>
        <v>0</v>
      </c>
      <c r="F13430" s="3">
        <f t="shared" si="837"/>
        <v>0</v>
      </c>
      <c r="G13430" t="s">
        <v>15392</v>
      </c>
      <c r="H13430">
        <v>1</v>
      </c>
      <c r="I13430" s="3">
        <f t="shared" si="838"/>
        <v>1.2897733868159364E-5</v>
      </c>
      <c r="J13430" t="s">
        <v>30196</v>
      </c>
      <c r="K13430">
        <v>1</v>
      </c>
      <c r="L13430" s="3">
        <f t="shared" si="839"/>
        <v>5.6205351873605401E-6</v>
      </c>
    </row>
    <row r="13431" spans="3:12">
      <c r="C13431" s="3">
        <f t="shared" si="836"/>
        <v>0</v>
      </c>
      <c r="F13431" s="3">
        <f t="shared" si="837"/>
        <v>0</v>
      </c>
      <c r="G13431" t="s">
        <v>15393</v>
      </c>
      <c r="H13431">
        <v>1</v>
      </c>
      <c r="I13431" s="3">
        <f t="shared" si="838"/>
        <v>1.2897733868159364E-5</v>
      </c>
      <c r="J13431" t="s">
        <v>30197</v>
      </c>
      <c r="K13431">
        <v>1</v>
      </c>
      <c r="L13431" s="3">
        <f t="shared" si="839"/>
        <v>5.6205351873605401E-6</v>
      </c>
    </row>
    <row r="13432" spans="3:12">
      <c r="C13432" s="3">
        <f t="shared" si="836"/>
        <v>0</v>
      </c>
      <c r="F13432" s="3">
        <f t="shared" si="837"/>
        <v>0</v>
      </c>
      <c r="G13432" t="s">
        <v>15394</v>
      </c>
      <c r="H13432">
        <v>1</v>
      </c>
      <c r="I13432" s="3">
        <f t="shared" si="838"/>
        <v>1.2897733868159364E-5</v>
      </c>
      <c r="J13432" t="s">
        <v>30198</v>
      </c>
      <c r="K13432">
        <v>1</v>
      </c>
      <c r="L13432" s="3">
        <f t="shared" si="839"/>
        <v>5.6205351873605401E-6</v>
      </c>
    </row>
    <row r="13433" spans="3:12">
      <c r="C13433" s="3">
        <f t="shared" si="836"/>
        <v>0</v>
      </c>
      <c r="F13433" s="3">
        <f t="shared" si="837"/>
        <v>0</v>
      </c>
      <c r="G13433" t="s">
        <v>15395</v>
      </c>
      <c r="H13433">
        <v>1</v>
      </c>
      <c r="I13433" s="3">
        <f t="shared" si="838"/>
        <v>1.2897733868159364E-5</v>
      </c>
      <c r="J13433" t="s">
        <v>30199</v>
      </c>
      <c r="K13433">
        <v>1</v>
      </c>
      <c r="L13433" s="3">
        <f t="shared" si="839"/>
        <v>5.6205351873605401E-6</v>
      </c>
    </row>
    <row r="13434" spans="3:12">
      <c r="C13434" s="3">
        <f t="shared" si="836"/>
        <v>0</v>
      </c>
      <c r="F13434" s="3">
        <f t="shared" si="837"/>
        <v>0</v>
      </c>
      <c r="G13434" t="s">
        <v>15396</v>
      </c>
      <c r="H13434">
        <v>1</v>
      </c>
      <c r="I13434" s="3">
        <f t="shared" si="838"/>
        <v>1.2897733868159364E-5</v>
      </c>
      <c r="J13434" t="s">
        <v>30200</v>
      </c>
      <c r="K13434">
        <v>1</v>
      </c>
      <c r="L13434" s="3">
        <f t="shared" si="839"/>
        <v>5.6205351873605401E-6</v>
      </c>
    </row>
    <row r="13435" spans="3:12">
      <c r="C13435" s="3">
        <f t="shared" si="836"/>
        <v>0</v>
      </c>
      <c r="F13435" s="3">
        <f t="shared" si="837"/>
        <v>0</v>
      </c>
      <c r="G13435" t="s">
        <v>15397</v>
      </c>
      <c r="H13435">
        <v>1</v>
      </c>
      <c r="I13435" s="3">
        <f t="shared" si="838"/>
        <v>1.2897733868159364E-5</v>
      </c>
      <c r="J13435" t="s">
        <v>30201</v>
      </c>
      <c r="K13435">
        <v>1</v>
      </c>
      <c r="L13435" s="3">
        <f t="shared" si="839"/>
        <v>5.6205351873605401E-6</v>
      </c>
    </row>
    <row r="13436" spans="3:12">
      <c r="C13436" s="3">
        <f t="shared" si="836"/>
        <v>0</v>
      </c>
      <c r="F13436" s="3">
        <f t="shared" si="837"/>
        <v>0</v>
      </c>
      <c r="G13436" t="s">
        <v>15398</v>
      </c>
      <c r="H13436">
        <v>1</v>
      </c>
      <c r="I13436" s="3">
        <f t="shared" si="838"/>
        <v>1.2897733868159364E-5</v>
      </c>
      <c r="J13436" t="s">
        <v>30202</v>
      </c>
      <c r="K13436">
        <v>1</v>
      </c>
      <c r="L13436" s="3">
        <f t="shared" si="839"/>
        <v>5.6205351873605401E-6</v>
      </c>
    </row>
    <row r="13437" spans="3:12">
      <c r="C13437" s="3">
        <f t="shared" si="836"/>
        <v>0</v>
      </c>
      <c r="F13437" s="3">
        <f t="shared" si="837"/>
        <v>0</v>
      </c>
      <c r="G13437" t="s">
        <v>15399</v>
      </c>
      <c r="H13437">
        <v>1</v>
      </c>
      <c r="I13437" s="3">
        <f t="shared" si="838"/>
        <v>1.2897733868159364E-5</v>
      </c>
      <c r="J13437" t="s">
        <v>30203</v>
      </c>
      <c r="K13437">
        <v>1</v>
      </c>
      <c r="L13437" s="3">
        <f t="shared" si="839"/>
        <v>5.6205351873605401E-6</v>
      </c>
    </row>
    <row r="13438" spans="3:12">
      <c r="C13438" s="3">
        <f t="shared" si="836"/>
        <v>0</v>
      </c>
      <c r="F13438" s="3">
        <f t="shared" si="837"/>
        <v>0</v>
      </c>
      <c r="G13438" t="s">
        <v>15400</v>
      </c>
      <c r="H13438">
        <v>1</v>
      </c>
      <c r="I13438" s="3">
        <f t="shared" si="838"/>
        <v>1.2897733868159364E-5</v>
      </c>
      <c r="J13438" t="s">
        <v>30204</v>
      </c>
      <c r="K13438">
        <v>1</v>
      </c>
      <c r="L13438" s="3">
        <f t="shared" si="839"/>
        <v>5.6205351873605401E-6</v>
      </c>
    </row>
    <row r="13439" spans="3:12">
      <c r="C13439" s="3">
        <f t="shared" si="836"/>
        <v>0</v>
      </c>
      <c r="F13439" s="3">
        <f t="shared" si="837"/>
        <v>0</v>
      </c>
      <c r="G13439" t="s">
        <v>15401</v>
      </c>
      <c r="H13439">
        <v>1</v>
      </c>
      <c r="I13439" s="3">
        <f t="shared" si="838"/>
        <v>1.2897733868159364E-5</v>
      </c>
      <c r="J13439" t="s">
        <v>30205</v>
      </c>
      <c r="K13439">
        <v>1</v>
      </c>
      <c r="L13439" s="3">
        <f t="shared" si="839"/>
        <v>5.6205351873605401E-6</v>
      </c>
    </row>
    <row r="13440" spans="3:12">
      <c r="C13440" s="3">
        <f t="shared" si="836"/>
        <v>0</v>
      </c>
      <c r="F13440" s="3">
        <f t="shared" si="837"/>
        <v>0</v>
      </c>
      <c r="G13440" t="s">
        <v>559</v>
      </c>
      <c r="H13440">
        <v>1</v>
      </c>
      <c r="I13440" s="3">
        <f t="shared" si="838"/>
        <v>1.2897733868159364E-5</v>
      </c>
      <c r="J13440" t="s">
        <v>30206</v>
      </c>
      <c r="K13440">
        <v>1</v>
      </c>
      <c r="L13440" s="3">
        <f t="shared" si="839"/>
        <v>5.6205351873605401E-6</v>
      </c>
    </row>
    <row r="13441" spans="3:12">
      <c r="C13441" s="3">
        <f t="shared" si="836"/>
        <v>0</v>
      </c>
      <c r="F13441" s="3">
        <f t="shared" si="837"/>
        <v>0</v>
      </c>
      <c r="G13441" t="s">
        <v>15402</v>
      </c>
      <c r="H13441">
        <v>1</v>
      </c>
      <c r="I13441" s="3">
        <f t="shared" si="838"/>
        <v>1.2897733868159364E-5</v>
      </c>
      <c r="J13441" t="s">
        <v>30207</v>
      </c>
      <c r="K13441">
        <v>1</v>
      </c>
      <c r="L13441" s="3">
        <f t="shared" si="839"/>
        <v>5.6205351873605401E-6</v>
      </c>
    </row>
    <row r="13442" spans="3:12">
      <c r="C13442" s="3">
        <f t="shared" si="836"/>
        <v>0</v>
      </c>
      <c r="F13442" s="3">
        <f t="shared" si="837"/>
        <v>0</v>
      </c>
      <c r="G13442" t="s">
        <v>15403</v>
      </c>
      <c r="H13442">
        <v>1</v>
      </c>
      <c r="I13442" s="3">
        <f t="shared" si="838"/>
        <v>1.2897733868159364E-5</v>
      </c>
      <c r="J13442" t="s">
        <v>30208</v>
      </c>
      <c r="K13442">
        <v>1</v>
      </c>
      <c r="L13442" s="3">
        <f t="shared" si="839"/>
        <v>5.6205351873605401E-6</v>
      </c>
    </row>
    <row r="13443" spans="3:12">
      <c r="C13443" s="3">
        <f t="shared" ref="C13443:C13506" si="840">B13443/SUM(B:B)</f>
        <v>0</v>
      </c>
      <c r="F13443" s="3">
        <f t="shared" ref="F13443:F13506" si="841">E13443/SUM(E:E)</f>
        <v>0</v>
      </c>
      <c r="G13443" t="s">
        <v>15404</v>
      </c>
      <c r="H13443">
        <v>1</v>
      </c>
      <c r="I13443" s="3">
        <f t="shared" ref="I13443:I13506" si="842">H13443/SUM(H:H)</f>
        <v>1.2897733868159364E-5</v>
      </c>
      <c r="J13443" t="s">
        <v>30209</v>
      </c>
      <c r="K13443">
        <v>1</v>
      </c>
      <c r="L13443" s="3">
        <f t="shared" ref="L13443:L13506" si="843">K13443/SUM(K:K)</f>
        <v>5.6205351873605401E-6</v>
      </c>
    </row>
    <row r="13444" spans="3:12">
      <c r="C13444" s="3">
        <f t="shared" si="840"/>
        <v>0</v>
      </c>
      <c r="F13444" s="3">
        <f t="shared" si="841"/>
        <v>0</v>
      </c>
      <c r="G13444" t="s">
        <v>15405</v>
      </c>
      <c r="H13444">
        <v>1</v>
      </c>
      <c r="I13444" s="3">
        <f t="shared" si="842"/>
        <v>1.2897733868159364E-5</v>
      </c>
      <c r="J13444" t="s">
        <v>30210</v>
      </c>
      <c r="K13444">
        <v>1</v>
      </c>
      <c r="L13444" s="3">
        <f t="shared" si="843"/>
        <v>5.6205351873605401E-6</v>
      </c>
    </row>
    <row r="13445" spans="3:12">
      <c r="C13445" s="3">
        <f t="shared" si="840"/>
        <v>0</v>
      </c>
      <c r="F13445" s="3">
        <f t="shared" si="841"/>
        <v>0</v>
      </c>
      <c r="G13445" t="s">
        <v>15406</v>
      </c>
      <c r="H13445">
        <v>1</v>
      </c>
      <c r="I13445" s="3">
        <f t="shared" si="842"/>
        <v>1.2897733868159364E-5</v>
      </c>
      <c r="J13445" t="s">
        <v>30211</v>
      </c>
      <c r="K13445">
        <v>1</v>
      </c>
      <c r="L13445" s="3">
        <f t="shared" si="843"/>
        <v>5.6205351873605401E-6</v>
      </c>
    </row>
    <row r="13446" spans="3:12">
      <c r="C13446" s="3">
        <f t="shared" si="840"/>
        <v>0</v>
      </c>
      <c r="F13446" s="3">
        <f t="shared" si="841"/>
        <v>0</v>
      </c>
      <c r="G13446" t="s">
        <v>15407</v>
      </c>
      <c r="H13446">
        <v>1</v>
      </c>
      <c r="I13446" s="3">
        <f t="shared" si="842"/>
        <v>1.2897733868159364E-5</v>
      </c>
      <c r="J13446" t="s">
        <v>30212</v>
      </c>
      <c r="K13446">
        <v>1</v>
      </c>
      <c r="L13446" s="3">
        <f t="shared" si="843"/>
        <v>5.6205351873605401E-6</v>
      </c>
    </row>
    <row r="13447" spans="3:12">
      <c r="C13447" s="3">
        <f t="shared" si="840"/>
        <v>0</v>
      </c>
      <c r="F13447" s="3">
        <f t="shared" si="841"/>
        <v>0</v>
      </c>
      <c r="G13447" t="s">
        <v>15408</v>
      </c>
      <c r="H13447">
        <v>1</v>
      </c>
      <c r="I13447" s="3">
        <f t="shared" si="842"/>
        <v>1.2897733868159364E-5</v>
      </c>
      <c r="J13447" t="s">
        <v>30213</v>
      </c>
      <c r="K13447">
        <v>1</v>
      </c>
      <c r="L13447" s="3">
        <f t="shared" si="843"/>
        <v>5.6205351873605401E-6</v>
      </c>
    </row>
    <row r="13448" spans="3:12">
      <c r="C13448" s="3">
        <f t="shared" si="840"/>
        <v>0</v>
      </c>
      <c r="F13448" s="3">
        <f t="shared" si="841"/>
        <v>0</v>
      </c>
      <c r="G13448" t="s">
        <v>15409</v>
      </c>
      <c r="H13448">
        <v>1</v>
      </c>
      <c r="I13448" s="3">
        <f t="shared" si="842"/>
        <v>1.2897733868159364E-5</v>
      </c>
      <c r="J13448" t="s">
        <v>30214</v>
      </c>
      <c r="K13448">
        <v>1</v>
      </c>
      <c r="L13448" s="3">
        <f t="shared" si="843"/>
        <v>5.6205351873605401E-6</v>
      </c>
    </row>
    <row r="13449" spans="3:12">
      <c r="C13449" s="3">
        <f t="shared" si="840"/>
        <v>0</v>
      </c>
      <c r="F13449" s="3">
        <f t="shared" si="841"/>
        <v>0</v>
      </c>
      <c r="G13449" t="s">
        <v>15410</v>
      </c>
      <c r="H13449">
        <v>1</v>
      </c>
      <c r="I13449" s="3">
        <f t="shared" si="842"/>
        <v>1.2897733868159364E-5</v>
      </c>
      <c r="J13449" t="s">
        <v>30215</v>
      </c>
      <c r="K13449">
        <v>1</v>
      </c>
      <c r="L13449" s="3">
        <f t="shared" si="843"/>
        <v>5.6205351873605401E-6</v>
      </c>
    </row>
    <row r="13450" spans="3:12">
      <c r="C13450" s="3">
        <f t="shared" si="840"/>
        <v>0</v>
      </c>
      <c r="F13450" s="3">
        <f t="shared" si="841"/>
        <v>0</v>
      </c>
      <c r="G13450" t="s">
        <v>15411</v>
      </c>
      <c r="H13450">
        <v>1</v>
      </c>
      <c r="I13450" s="3">
        <f t="shared" si="842"/>
        <v>1.2897733868159364E-5</v>
      </c>
      <c r="J13450" t="s">
        <v>30216</v>
      </c>
      <c r="K13450">
        <v>1</v>
      </c>
      <c r="L13450" s="3">
        <f t="shared" si="843"/>
        <v>5.6205351873605401E-6</v>
      </c>
    </row>
    <row r="13451" spans="3:12">
      <c r="C13451" s="3">
        <f t="shared" si="840"/>
        <v>0</v>
      </c>
      <c r="F13451" s="3">
        <f t="shared" si="841"/>
        <v>0</v>
      </c>
      <c r="G13451" t="s">
        <v>15412</v>
      </c>
      <c r="H13451">
        <v>1</v>
      </c>
      <c r="I13451" s="3">
        <f t="shared" si="842"/>
        <v>1.2897733868159364E-5</v>
      </c>
      <c r="J13451" t="s">
        <v>30217</v>
      </c>
      <c r="K13451">
        <v>1</v>
      </c>
      <c r="L13451" s="3">
        <f t="shared" si="843"/>
        <v>5.6205351873605401E-6</v>
      </c>
    </row>
    <row r="13452" spans="3:12">
      <c r="C13452" s="3">
        <f t="shared" si="840"/>
        <v>0</v>
      </c>
      <c r="F13452" s="3">
        <f t="shared" si="841"/>
        <v>0</v>
      </c>
      <c r="G13452" t="s">
        <v>15413</v>
      </c>
      <c r="H13452">
        <v>1</v>
      </c>
      <c r="I13452" s="3">
        <f t="shared" si="842"/>
        <v>1.2897733868159364E-5</v>
      </c>
      <c r="J13452" t="s">
        <v>30218</v>
      </c>
      <c r="K13452">
        <v>1</v>
      </c>
      <c r="L13452" s="3">
        <f t="shared" si="843"/>
        <v>5.6205351873605401E-6</v>
      </c>
    </row>
    <row r="13453" spans="3:12">
      <c r="C13453" s="3">
        <f t="shared" si="840"/>
        <v>0</v>
      </c>
      <c r="F13453" s="3">
        <f t="shared" si="841"/>
        <v>0</v>
      </c>
      <c r="G13453" t="s">
        <v>15414</v>
      </c>
      <c r="H13453">
        <v>1</v>
      </c>
      <c r="I13453" s="3">
        <f t="shared" si="842"/>
        <v>1.2897733868159364E-5</v>
      </c>
      <c r="J13453" t="s">
        <v>30219</v>
      </c>
      <c r="K13453">
        <v>1</v>
      </c>
      <c r="L13453" s="3">
        <f t="shared" si="843"/>
        <v>5.6205351873605401E-6</v>
      </c>
    </row>
    <row r="13454" spans="3:12">
      <c r="C13454" s="3">
        <f t="shared" si="840"/>
        <v>0</v>
      </c>
      <c r="F13454" s="3">
        <f t="shared" si="841"/>
        <v>0</v>
      </c>
      <c r="G13454" t="s">
        <v>15415</v>
      </c>
      <c r="H13454">
        <v>1</v>
      </c>
      <c r="I13454" s="3">
        <f t="shared" si="842"/>
        <v>1.2897733868159364E-5</v>
      </c>
      <c r="J13454" t="s">
        <v>30220</v>
      </c>
      <c r="K13454">
        <v>1</v>
      </c>
      <c r="L13454" s="3">
        <f t="shared" si="843"/>
        <v>5.6205351873605401E-6</v>
      </c>
    </row>
    <row r="13455" spans="3:12">
      <c r="C13455" s="3">
        <f t="shared" si="840"/>
        <v>0</v>
      </c>
      <c r="F13455" s="3">
        <f t="shared" si="841"/>
        <v>0</v>
      </c>
      <c r="G13455" t="s">
        <v>15416</v>
      </c>
      <c r="H13455">
        <v>1</v>
      </c>
      <c r="I13455" s="3">
        <f t="shared" si="842"/>
        <v>1.2897733868159364E-5</v>
      </c>
      <c r="J13455" t="s">
        <v>30221</v>
      </c>
      <c r="K13455">
        <v>1</v>
      </c>
      <c r="L13455" s="3">
        <f t="shared" si="843"/>
        <v>5.6205351873605401E-6</v>
      </c>
    </row>
    <row r="13456" spans="3:12">
      <c r="C13456" s="3">
        <f t="shared" si="840"/>
        <v>0</v>
      </c>
      <c r="F13456" s="3">
        <f t="shared" si="841"/>
        <v>0</v>
      </c>
      <c r="G13456" t="s">
        <v>15417</v>
      </c>
      <c r="H13456">
        <v>1</v>
      </c>
      <c r="I13456" s="3">
        <f t="shared" si="842"/>
        <v>1.2897733868159364E-5</v>
      </c>
      <c r="J13456" t="s">
        <v>30222</v>
      </c>
      <c r="K13456">
        <v>1</v>
      </c>
      <c r="L13456" s="3">
        <f t="shared" si="843"/>
        <v>5.6205351873605401E-6</v>
      </c>
    </row>
    <row r="13457" spans="3:12">
      <c r="C13457" s="3">
        <f t="shared" si="840"/>
        <v>0</v>
      </c>
      <c r="F13457" s="3">
        <f t="shared" si="841"/>
        <v>0</v>
      </c>
      <c r="G13457" t="s">
        <v>15418</v>
      </c>
      <c r="H13457">
        <v>1</v>
      </c>
      <c r="I13457" s="3">
        <f t="shared" si="842"/>
        <v>1.2897733868159364E-5</v>
      </c>
      <c r="J13457" t="s">
        <v>30223</v>
      </c>
      <c r="K13457">
        <v>1</v>
      </c>
      <c r="L13457" s="3">
        <f t="shared" si="843"/>
        <v>5.6205351873605401E-6</v>
      </c>
    </row>
    <row r="13458" spans="3:12">
      <c r="C13458" s="3">
        <f t="shared" si="840"/>
        <v>0</v>
      </c>
      <c r="F13458" s="3">
        <f t="shared" si="841"/>
        <v>0</v>
      </c>
      <c r="G13458" t="s">
        <v>15419</v>
      </c>
      <c r="H13458">
        <v>1</v>
      </c>
      <c r="I13458" s="3">
        <f t="shared" si="842"/>
        <v>1.2897733868159364E-5</v>
      </c>
      <c r="J13458" t="s">
        <v>30224</v>
      </c>
      <c r="K13458">
        <v>1</v>
      </c>
      <c r="L13458" s="3">
        <f t="shared" si="843"/>
        <v>5.6205351873605401E-6</v>
      </c>
    </row>
    <row r="13459" spans="3:12">
      <c r="C13459" s="3">
        <f t="shared" si="840"/>
        <v>0</v>
      </c>
      <c r="F13459" s="3">
        <f t="shared" si="841"/>
        <v>0</v>
      </c>
      <c r="G13459" t="s">
        <v>15420</v>
      </c>
      <c r="H13459">
        <v>1</v>
      </c>
      <c r="I13459" s="3">
        <f t="shared" si="842"/>
        <v>1.2897733868159364E-5</v>
      </c>
      <c r="J13459" t="s">
        <v>30225</v>
      </c>
      <c r="K13459">
        <v>1</v>
      </c>
      <c r="L13459" s="3">
        <f t="shared" si="843"/>
        <v>5.6205351873605401E-6</v>
      </c>
    </row>
    <row r="13460" spans="3:12">
      <c r="C13460" s="3">
        <f t="shared" si="840"/>
        <v>0</v>
      </c>
      <c r="F13460" s="3">
        <f t="shared" si="841"/>
        <v>0</v>
      </c>
      <c r="G13460" t="s">
        <v>15421</v>
      </c>
      <c r="H13460">
        <v>1</v>
      </c>
      <c r="I13460" s="3">
        <f t="shared" si="842"/>
        <v>1.2897733868159364E-5</v>
      </c>
      <c r="J13460" t="s">
        <v>30226</v>
      </c>
      <c r="K13460">
        <v>1</v>
      </c>
      <c r="L13460" s="3">
        <f t="shared" si="843"/>
        <v>5.6205351873605401E-6</v>
      </c>
    </row>
    <row r="13461" spans="3:12">
      <c r="C13461" s="3">
        <f t="shared" si="840"/>
        <v>0</v>
      </c>
      <c r="F13461" s="3">
        <f t="shared" si="841"/>
        <v>0</v>
      </c>
      <c r="G13461" t="s">
        <v>15422</v>
      </c>
      <c r="H13461">
        <v>1</v>
      </c>
      <c r="I13461" s="3">
        <f t="shared" si="842"/>
        <v>1.2897733868159364E-5</v>
      </c>
      <c r="J13461" t="s">
        <v>30227</v>
      </c>
      <c r="K13461">
        <v>1</v>
      </c>
      <c r="L13461" s="3">
        <f t="shared" si="843"/>
        <v>5.6205351873605401E-6</v>
      </c>
    </row>
    <row r="13462" spans="3:12">
      <c r="C13462" s="3">
        <f t="shared" si="840"/>
        <v>0</v>
      </c>
      <c r="F13462" s="3">
        <f t="shared" si="841"/>
        <v>0</v>
      </c>
      <c r="G13462" t="s">
        <v>15423</v>
      </c>
      <c r="H13462">
        <v>1</v>
      </c>
      <c r="I13462" s="3">
        <f t="shared" si="842"/>
        <v>1.2897733868159364E-5</v>
      </c>
      <c r="J13462" t="s">
        <v>30228</v>
      </c>
      <c r="K13462">
        <v>1</v>
      </c>
      <c r="L13462" s="3">
        <f t="shared" si="843"/>
        <v>5.6205351873605401E-6</v>
      </c>
    </row>
    <row r="13463" spans="3:12">
      <c r="C13463" s="3">
        <f t="shared" si="840"/>
        <v>0</v>
      </c>
      <c r="F13463" s="3">
        <f t="shared" si="841"/>
        <v>0</v>
      </c>
      <c r="G13463" t="s">
        <v>15424</v>
      </c>
      <c r="H13463">
        <v>1</v>
      </c>
      <c r="I13463" s="3">
        <f t="shared" si="842"/>
        <v>1.2897733868159364E-5</v>
      </c>
      <c r="J13463" t="s">
        <v>30229</v>
      </c>
      <c r="K13463">
        <v>1</v>
      </c>
      <c r="L13463" s="3">
        <f t="shared" si="843"/>
        <v>5.6205351873605401E-6</v>
      </c>
    </row>
    <row r="13464" spans="3:12">
      <c r="C13464" s="3">
        <f t="shared" si="840"/>
        <v>0</v>
      </c>
      <c r="F13464" s="3">
        <f t="shared" si="841"/>
        <v>0</v>
      </c>
      <c r="G13464" t="s">
        <v>15425</v>
      </c>
      <c r="H13464">
        <v>1</v>
      </c>
      <c r="I13464" s="3">
        <f t="shared" si="842"/>
        <v>1.2897733868159364E-5</v>
      </c>
      <c r="J13464" t="s">
        <v>30230</v>
      </c>
      <c r="K13464">
        <v>1</v>
      </c>
      <c r="L13464" s="3">
        <f t="shared" si="843"/>
        <v>5.6205351873605401E-6</v>
      </c>
    </row>
    <row r="13465" spans="3:12">
      <c r="C13465" s="3">
        <f t="shared" si="840"/>
        <v>0</v>
      </c>
      <c r="F13465" s="3">
        <f t="shared" si="841"/>
        <v>0</v>
      </c>
      <c r="G13465" t="s">
        <v>15426</v>
      </c>
      <c r="H13465">
        <v>1</v>
      </c>
      <c r="I13465" s="3">
        <f t="shared" si="842"/>
        <v>1.2897733868159364E-5</v>
      </c>
      <c r="J13465" t="s">
        <v>30231</v>
      </c>
      <c r="K13465">
        <v>1</v>
      </c>
      <c r="L13465" s="3">
        <f t="shared" si="843"/>
        <v>5.6205351873605401E-6</v>
      </c>
    </row>
    <row r="13466" spans="3:12">
      <c r="C13466" s="3">
        <f t="shared" si="840"/>
        <v>0</v>
      </c>
      <c r="F13466" s="3">
        <f t="shared" si="841"/>
        <v>0</v>
      </c>
      <c r="G13466" t="s">
        <v>15427</v>
      </c>
      <c r="H13466">
        <v>1</v>
      </c>
      <c r="I13466" s="3">
        <f t="shared" si="842"/>
        <v>1.2897733868159364E-5</v>
      </c>
      <c r="J13466" t="s">
        <v>30232</v>
      </c>
      <c r="K13466">
        <v>1</v>
      </c>
      <c r="L13466" s="3">
        <f t="shared" si="843"/>
        <v>5.6205351873605401E-6</v>
      </c>
    </row>
    <row r="13467" spans="3:12">
      <c r="C13467" s="3">
        <f t="shared" si="840"/>
        <v>0</v>
      </c>
      <c r="F13467" s="3">
        <f t="shared" si="841"/>
        <v>0</v>
      </c>
      <c r="G13467" t="s">
        <v>15428</v>
      </c>
      <c r="H13467">
        <v>1</v>
      </c>
      <c r="I13467" s="3">
        <f t="shared" si="842"/>
        <v>1.2897733868159364E-5</v>
      </c>
      <c r="J13467" t="s">
        <v>30233</v>
      </c>
      <c r="K13467">
        <v>1</v>
      </c>
      <c r="L13467" s="3">
        <f t="shared" si="843"/>
        <v>5.6205351873605401E-6</v>
      </c>
    </row>
    <row r="13468" spans="3:12">
      <c r="C13468" s="3">
        <f t="shared" si="840"/>
        <v>0</v>
      </c>
      <c r="F13468" s="3">
        <f t="shared" si="841"/>
        <v>0</v>
      </c>
      <c r="G13468" t="s">
        <v>710</v>
      </c>
      <c r="H13468">
        <v>1</v>
      </c>
      <c r="I13468" s="3">
        <f t="shared" si="842"/>
        <v>1.2897733868159364E-5</v>
      </c>
      <c r="J13468" t="s">
        <v>30234</v>
      </c>
      <c r="K13468">
        <v>1</v>
      </c>
      <c r="L13468" s="3">
        <f t="shared" si="843"/>
        <v>5.6205351873605401E-6</v>
      </c>
    </row>
    <row r="13469" spans="3:12">
      <c r="C13469" s="3">
        <f t="shared" si="840"/>
        <v>0</v>
      </c>
      <c r="F13469" s="3">
        <f t="shared" si="841"/>
        <v>0</v>
      </c>
      <c r="G13469" t="s">
        <v>15429</v>
      </c>
      <c r="H13469">
        <v>1</v>
      </c>
      <c r="I13469" s="3">
        <f t="shared" si="842"/>
        <v>1.2897733868159364E-5</v>
      </c>
      <c r="J13469" t="s">
        <v>30235</v>
      </c>
      <c r="K13469">
        <v>1</v>
      </c>
      <c r="L13469" s="3">
        <f t="shared" si="843"/>
        <v>5.6205351873605401E-6</v>
      </c>
    </row>
    <row r="13470" spans="3:12">
      <c r="C13470" s="3">
        <f t="shared" si="840"/>
        <v>0</v>
      </c>
      <c r="F13470" s="3">
        <f t="shared" si="841"/>
        <v>0</v>
      </c>
      <c r="G13470" t="s">
        <v>15430</v>
      </c>
      <c r="H13470">
        <v>1</v>
      </c>
      <c r="I13470" s="3">
        <f t="shared" si="842"/>
        <v>1.2897733868159364E-5</v>
      </c>
      <c r="J13470" t="s">
        <v>30236</v>
      </c>
      <c r="K13470">
        <v>1</v>
      </c>
      <c r="L13470" s="3">
        <f t="shared" si="843"/>
        <v>5.6205351873605401E-6</v>
      </c>
    </row>
    <row r="13471" spans="3:12">
      <c r="C13471" s="3">
        <f t="shared" si="840"/>
        <v>0</v>
      </c>
      <c r="F13471" s="3">
        <f t="shared" si="841"/>
        <v>0</v>
      </c>
      <c r="G13471" t="s">
        <v>15431</v>
      </c>
      <c r="H13471">
        <v>1</v>
      </c>
      <c r="I13471" s="3">
        <f t="shared" si="842"/>
        <v>1.2897733868159364E-5</v>
      </c>
      <c r="J13471" t="s">
        <v>30237</v>
      </c>
      <c r="K13471">
        <v>1</v>
      </c>
      <c r="L13471" s="3">
        <f t="shared" si="843"/>
        <v>5.6205351873605401E-6</v>
      </c>
    </row>
    <row r="13472" spans="3:12">
      <c r="C13472" s="3">
        <f t="shared" si="840"/>
        <v>0</v>
      </c>
      <c r="F13472" s="3">
        <f t="shared" si="841"/>
        <v>0</v>
      </c>
      <c r="G13472" t="s">
        <v>15432</v>
      </c>
      <c r="H13472">
        <v>1</v>
      </c>
      <c r="I13472" s="3">
        <f t="shared" si="842"/>
        <v>1.2897733868159364E-5</v>
      </c>
      <c r="J13472" t="s">
        <v>30238</v>
      </c>
      <c r="K13472">
        <v>1</v>
      </c>
      <c r="L13472" s="3">
        <f t="shared" si="843"/>
        <v>5.6205351873605401E-6</v>
      </c>
    </row>
    <row r="13473" spans="3:12">
      <c r="C13473" s="3">
        <f t="shared" si="840"/>
        <v>0</v>
      </c>
      <c r="F13473" s="3">
        <f t="shared" si="841"/>
        <v>0</v>
      </c>
      <c r="G13473" t="s">
        <v>15433</v>
      </c>
      <c r="H13473">
        <v>1</v>
      </c>
      <c r="I13473" s="3">
        <f t="shared" si="842"/>
        <v>1.2897733868159364E-5</v>
      </c>
      <c r="J13473" t="s">
        <v>16742</v>
      </c>
      <c r="K13473">
        <v>1</v>
      </c>
      <c r="L13473" s="3">
        <f t="shared" si="843"/>
        <v>5.6205351873605401E-6</v>
      </c>
    </row>
    <row r="13474" spans="3:12">
      <c r="C13474" s="3">
        <f t="shared" si="840"/>
        <v>0</v>
      </c>
      <c r="F13474" s="3">
        <f t="shared" si="841"/>
        <v>0</v>
      </c>
      <c r="G13474" t="s">
        <v>15434</v>
      </c>
      <c r="H13474">
        <v>1</v>
      </c>
      <c r="I13474" s="3">
        <f t="shared" si="842"/>
        <v>1.2897733868159364E-5</v>
      </c>
      <c r="J13474" t="s">
        <v>30239</v>
      </c>
      <c r="K13474">
        <v>1</v>
      </c>
      <c r="L13474" s="3">
        <f t="shared" si="843"/>
        <v>5.6205351873605401E-6</v>
      </c>
    </row>
    <row r="13475" spans="3:12">
      <c r="C13475" s="3">
        <f t="shared" si="840"/>
        <v>0</v>
      </c>
      <c r="F13475" s="3">
        <f t="shared" si="841"/>
        <v>0</v>
      </c>
      <c r="G13475" t="s">
        <v>460</v>
      </c>
      <c r="H13475">
        <v>1</v>
      </c>
      <c r="I13475" s="3">
        <f t="shared" si="842"/>
        <v>1.2897733868159364E-5</v>
      </c>
      <c r="J13475" t="s">
        <v>30240</v>
      </c>
      <c r="K13475">
        <v>1</v>
      </c>
      <c r="L13475" s="3">
        <f t="shared" si="843"/>
        <v>5.6205351873605401E-6</v>
      </c>
    </row>
    <row r="13476" spans="3:12">
      <c r="C13476" s="3">
        <f t="shared" si="840"/>
        <v>0</v>
      </c>
      <c r="F13476" s="3">
        <f t="shared" si="841"/>
        <v>0</v>
      </c>
      <c r="G13476" t="s">
        <v>15435</v>
      </c>
      <c r="H13476">
        <v>1</v>
      </c>
      <c r="I13476" s="3">
        <f t="shared" si="842"/>
        <v>1.2897733868159364E-5</v>
      </c>
      <c r="J13476" t="s">
        <v>30241</v>
      </c>
      <c r="K13476">
        <v>1</v>
      </c>
      <c r="L13476" s="3">
        <f t="shared" si="843"/>
        <v>5.6205351873605401E-6</v>
      </c>
    </row>
    <row r="13477" spans="3:12">
      <c r="C13477" s="3">
        <f t="shared" si="840"/>
        <v>0</v>
      </c>
      <c r="F13477" s="3">
        <f t="shared" si="841"/>
        <v>0</v>
      </c>
      <c r="G13477" t="s">
        <v>15436</v>
      </c>
      <c r="H13477">
        <v>1</v>
      </c>
      <c r="I13477" s="3">
        <f t="shared" si="842"/>
        <v>1.2897733868159364E-5</v>
      </c>
      <c r="J13477" t="s">
        <v>30242</v>
      </c>
      <c r="K13477">
        <v>1</v>
      </c>
      <c r="L13477" s="3">
        <f t="shared" si="843"/>
        <v>5.6205351873605401E-6</v>
      </c>
    </row>
    <row r="13478" spans="3:12">
      <c r="C13478" s="3">
        <f t="shared" si="840"/>
        <v>0</v>
      </c>
      <c r="F13478" s="3">
        <f t="shared" si="841"/>
        <v>0</v>
      </c>
      <c r="G13478" t="s">
        <v>15437</v>
      </c>
      <c r="H13478">
        <v>1</v>
      </c>
      <c r="I13478" s="3">
        <f t="shared" si="842"/>
        <v>1.2897733868159364E-5</v>
      </c>
      <c r="J13478" t="s">
        <v>30243</v>
      </c>
      <c r="K13478">
        <v>1</v>
      </c>
      <c r="L13478" s="3">
        <f t="shared" si="843"/>
        <v>5.6205351873605401E-6</v>
      </c>
    </row>
    <row r="13479" spans="3:12">
      <c r="C13479" s="3">
        <f t="shared" si="840"/>
        <v>0</v>
      </c>
      <c r="F13479" s="3">
        <f t="shared" si="841"/>
        <v>0</v>
      </c>
      <c r="G13479" t="s">
        <v>15438</v>
      </c>
      <c r="H13479">
        <v>1</v>
      </c>
      <c r="I13479" s="3">
        <f t="shared" si="842"/>
        <v>1.2897733868159364E-5</v>
      </c>
      <c r="J13479" t="s">
        <v>30244</v>
      </c>
      <c r="K13479">
        <v>1</v>
      </c>
      <c r="L13479" s="3">
        <f t="shared" si="843"/>
        <v>5.6205351873605401E-6</v>
      </c>
    </row>
    <row r="13480" spans="3:12">
      <c r="C13480" s="3">
        <f t="shared" si="840"/>
        <v>0</v>
      </c>
      <c r="F13480" s="3">
        <f t="shared" si="841"/>
        <v>0</v>
      </c>
      <c r="G13480" t="s">
        <v>15439</v>
      </c>
      <c r="H13480">
        <v>1</v>
      </c>
      <c r="I13480" s="3">
        <f t="shared" si="842"/>
        <v>1.2897733868159364E-5</v>
      </c>
      <c r="J13480" t="s">
        <v>30245</v>
      </c>
      <c r="K13480">
        <v>1</v>
      </c>
      <c r="L13480" s="3">
        <f t="shared" si="843"/>
        <v>5.6205351873605401E-6</v>
      </c>
    </row>
    <row r="13481" spans="3:12">
      <c r="C13481" s="3">
        <f t="shared" si="840"/>
        <v>0</v>
      </c>
      <c r="F13481" s="3">
        <f t="shared" si="841"/>
        <v>0</v>
      </c>
      <c r="G13481" t="s">
        <v>15440</v>
      </c>
      <c r="H13481">
        <v>1</v>
      </c>
      <c r="I13481" s="3">
        <f t="shared" si="842"/>
        <v>1.2897733868159364E-5</v>
      </c>
      <c r="J13481" t="s">
        <v>16748</v>
      </c>
      <c r="K13481">
        <v>1</v>
      </c>
      <c r="L13481" s="3">
        <f t="shared" si="843"/>
        <v>5.6205351873605401E-6</v>
      </c>
    </row>
    <row r="13482" spans="3:12">
      <c r="C13482" s="3">
        <f t="shared" si="840"/>
        <v>0</v>
      </c>
      <c r="F13482" s="3">
        <f t="shared" si="841"/>
        <v>0</v>
      </c>
      <c r="G13482" t="s">
        <v>15441</v>
      </c>
      <c r="H13482">
        <v>1</v>
      </c>
      <c r="I13482" s="3">
        <f t="shared" si="842"/>
        <v>1.2897733868159364E-5</v>
      </c>
      <c r="J13482" t="s">
        <v>7013</v>
      </c>
      <c r="K13482">
        <v>1</v>
      </c>
      <c r="L13482" s="3">
        <f t="shared" si="843"/>
        <v>5.6205351873605401E-6</v>
      </c>
    </row>
    <row r="13483" spans="3:12">
      <c r="C13483" s="3">
        <f t="shared" si="840"/>
        <v>0</v>
      </c>
      <c r="F13483" s="3">
        <f t="shared" si="841"/>
        <v>0</v>
      </c>
      <c r="G13483" t="s">
        <v>15442</v>
      </c>
      <c r="H13483">
        <v>1</v>
      </c>
      <c r="I13483" s="3">
        <f t="shared" si="842"/>
        <v>1.2897733868159364E-5</v>
      </c>
      <c r="J13483" t="s">
        <v>30246</v>
      </c>
      <c r="K13483">
        <v>1</v>
      </c>
      <c r="L13483" s="3">
        <f t="shared" si="843"/>
        <v>5.6205351873605401E-6</v>
      </c>
    </row>
    <row r="13484" spans="3:12">
      <c r="C13484" s="3">
        <f t="shared" si="840"/>
        <v>0</v>
      </c>
      <c r="F13484" s="3">
        <f t="shared" si="841"/>
        <v>0</v>
      </c>
      <c r="G13484" t="s">
        <v>15443</v>
      </c>
      <c r="H13484">
        <v>1</v>
      </c>
      <c r="I13484" s="3">
        <f t="shared" si="842"/>
        <v>1.2897733868159364E-5</v>
      </c>
      <c r="J13484" t="s">
        <v>30247</v>
      </c>
      <c r="K13484">
        <v>1</v>
      </c>
      <c r="L13484" s="3">
        <f t="shared" si="843"/>
        <v>5.6205351873605401E-6</v>
      </c>
    </row>
    <row r="13485" spans="3:12">
      <c r="C13485" s="3">
        <f t="shared" si="840"/>
        <v>0</v>
      </c>
      <c r="F13485" s="3">
        <f t="shared" si="841"/>
        <v>0</v>
      </c>
      <c r="G13485" t="s">
        <v>15444</v>
      </c>
      <c r="H13485">
        <v>1</v>
      </c>
      <c r="I13485" s="3">
        <f t="shared" si="842"/>
        <v>1.2897733868159364E-5</v>
      </c>
      <c r="J13485" t="s">
        <v>30248</v>
      </c>
      <c r="K13485">
        <v>1</v>
      </c>
      <c r="L13485" s="3">
        <f t="shared" si="843"/>
        <v>5.6205351873605401E-6</v>
      </c>
    </row>
    <row r="13486" spans="3:12">
      <c r="C13486" s="3">
        <f t="shared" si="840"/>
        <v>0</v>
      </c>
      <c r="F13486" s="3">
        <f t="shared" si="841"/>
        <v>0</v>
      </c>
      <c r="G13486" t="s">
        <v>15445</v>
      </c>
      <c r="H13486">
        <v>1</v>
      </c>
      <c r="I13486" s="3">
        <f t="shared" si="842"/>
        <v>1.2897733868159364E-5</v>
      </c>
      <c r="J13486" t="s">
        <v>30249</v>
      </c>
      <c r="K13486">
        <v>1</v>
      </c>
      <c r="L13486" s="3">
        <f t="shared" si="843"/>
        <v>5.6205351873605401E-6</v>
      </c>
    </row>
    <row r="13487" spans="3:12">
      <c r="C13487" s="3">
        <f t="shared" si="840"/>
        <v>0</v>
      </c>
      <c r="F13487" s="3">
        <f t="shared" si="841"/>
        <v>0</v>
      </c>
      <c r="G13487" t="s">
        <v>15446</v>
      </c>
      <c r="H13487">
        <v>1</v>
      </c>
      <c r="I13487" s="3">
        <f t="shared" si="842"/>
        <v>1.2897733868159364E-5</v>
      </c>
      <c r="J13487" t="s">
        <v>30250</v>
      </c>
      <c r="K13487">
        <v>1</v>
      </c>
      <c r="L13487" s="3">
        <f t="shared" si="843"/>
        <v>5.6205351873605401E-6</v>
      </c>
    </row>
    <row r="13488" spans="3:12">
      <c r="C13488" s="3">
        <f t="shared" si="840"/>
        <v>0</v>
      </c>
      <c r="F13488" s="3">
        <f t="shared" si="841"/>
        <v>0</v>
      </c>
      <c r="G13488" t="s">
        <v>15447</v>
      </c>
      <c r="H13488">
        <v>1</v>
      </c>
      <c r="I13488" s="3">
        <f t="shared" si="842"/>
        <v>1.2897733868159364E-5</v>
      </c>
      <c r="J13488" t="s">
        <v>30251</v>
      </c>
      <c r="K13488">
        <v>1</v>
      </c>
      <c r="L13488" s="3">
        <f t="shared" si="843"/>
        <v>5.6205351873605401E-6</v>
      </c>
    </row>
    <row r="13489" spans="3:12">
      <c r="C13489" s="3">
        <f t="shared" si="840"/>
        <v>0</v>
      </c>
      <c r="F13489" s="3">
        <f t="shared" si="841"/>
        <v>0</v>
      </c>
      <c r="G13489" t="s">
        <v>15448</v>
      </c>
      <c r="H13489">
        <v>1</v>
      </c>
      <c r="I13489" s="3">
        <f t="shared" si="842"/>
        <v>1.2897733868159364E-5</v>
      </c>
      <c r="J13489" t="s">
        <v>30252</v>
      </c>
      <c r="K13489">
        <v>1</v>
      </c>
      <c r="L13489" s="3">
        <f t="shared" si="843"/>
        <v>5.6205351873605401E-6</v>
      </c>
    </row>
    <row r="13490" spans="3:12">
      <c r="C13490" s="3">
        <f t="shared" si="840"/>
        <v>0</v>
      </c>
      <c r="F13490" s="3">
        <f t="shared" si="841"/>
        <v>0</v>
      </c>
      <c r="G13490" t="s">
        <v>15449</v>
      </c>
      <c r="H13490">
        <v>1</v>
      </c>
      <c r="I13490" s="3">
        <f t="shared" si="842"/>
        <v>1.2897733868159364E-5</v>
      </c>
      <c r="J13490" t="s">
        <v>30253</v>
      </c>
      <c r="K13490">
        <v>1</v>
      </c>
      <c r="L13490" s="3">
        <f t="shared" si="843"/>
        <v>5.6205351873605401E-6</v>
      </c>
    </row>
    <row r="13491" spans="3:12">
      <c r="C13491" s="3">
        <f t="shared" si="840"/>
        <v>0</v>
      </c>
      <c r="F13491" s="3">
        <f t="shared" si="841"/>
        <v>0</v>
      </c>
      <c r="G13491" t="s">
        <v>15450</v>
      </c>
      <c r="H13491">
        <v>1</v>
      </c>
      <c r="I13491" s="3">
        <f t="shared" si="842"/>
        <v>1.2897733868159364E-5</v>
      </c>
      <c r="J13491" t="s">
        <v>30254</v>
      </c>
      <c r="K13491">
        <v>1</v>
      </c>
      <c r="L13491" s="3">
        <f t="shared" si="843"/>
        <v>5.6205351873605401E-6</v>
      </c>
    </row>
    <row r="13492" spans="3:12">
      <c r="C13492" s="3">
        <f t="shared" si="840"/>
        <v>0</v>
      </c>
      <c r="F13492" s="3">
        <f t="shared" si="841"/>
        <v>0</v>
      </c>
      <c r="G13492" t="s">
        <v>15451</v>
      </c>
      <c r="H13492">
        <v>1</v>
      </c>
      <c r="I13492" s="3">
        <f t="shared" si="842"/>
        <v>1.2897733868159364E-5</v>
      </c>
      <c r="J13492" t="s">
        <v>30255</v>
      </c>
      <c r="K13492">
        <v>1</v>
      </c>
      <c r="L13492" s="3">
        <f t="shared" si="843"/>
        <v>5.6205351873605401E-6</v>
      </c>
    </row>
    <row r="13493" spans="3:12">
      <c r="C13493" s="3">
        <f t="shared" si="840"/>
        <v>0</v>
      </c>
      <c r="F13493" s="3">
        <f t="shared" si="841"/>
        <v>0</v>
      </c>
      <c r="G13493" t="s">
        <v>15452</v>
      </c>
      <c r="H13493">
        <v>1</v>
      </c>
      <c r="I13493" s="3">
        <f t="shared" si="842"/>
        <v>1.2897733868159364E-5</v>
      </c>
      <c r="J13493" t="s">
        <v>30256</v>
      </c>
      <c r="K13493">
        <v>1</v>
      </c>
      <c r="L13493" s="3">
        <f t="shared" si="843"/>
        <v>5.6205351873605401E-6</v>
      </c>
    </row>
    <row r="13494" spans="3:12">
      <c r="C13494" s="3">
        <f t="shared" si="840"/>
        <v>0</v>
      </c>
      <c r="F13494" s="3">
        <f t="shared" si="841"/>
        <v>0</v>
      </c>
      <c r="G13494" t="s">
        <v>15453</v>
      </c>
      <c r="H13494">
        <v>1</v>
      </c>
      <c r="I13494" s="3">
        <f t="shared" si="842"/>
        <v>1.2897733868159364E-5</v>
      </c>
      <c r="J13494" t="s">
        <v>30257</v>
      </c>
      <c r="K13494">
        <v>1</v>
      </c>
      <c r="L13494" s="3">
        <f t="shared" si="843"/>
        <v>5.6205351873605401E-6</v>
      </c>
    </row>
    <row r="13495" spans="3:12">
      <c r="C13495" s="3">
        <f t="shared" si="840"/>
        <v>0</v>
      </c>
      <c r="F13495" s="3">
        <f t="shared" si="841"/>
        <v>0</v>
      </c>
      <c r="G13495" t="s">
        <v>15454</v>
      </c>
      <c r="H13495">
        <v>1</v>
      </c>
      <c r="I13495" s="3">
        <f t="shared" si="842"/>
        <v>1.2897733868159364E-5</v>
      </c>
      <c r="J13495" t="s">
        <v>30258</v>
      </c>
      <c r="K13495">
        <v>1</v>
      </c>
      <c r="L13495" s="3">
        <f t="shared" si="843"/>
        <v>5.6205351873605401E-6</v>
      </c>
    </row>
    <row r="13496" spans="3:12">
      <c r="C13496" s="3">
        <f t="shared" si="840"/>
        <v>0</v>
      </c>
      <c r="F13496" s="3">
        <f t="shared" si="841"/>
        <v>0</v>
      </c>
      <c r="G13496" t="s">
        <v>15455</v>
      </c>
      <c r="H13496">
        <v>1</v>
      </c>
      <c r="I13496" s="3">
        <f t="shared" si="842"/>
        <v>1.2897733868159364E-5</v>
      </c>
      <c r="J13496" t="s">
        <v>30259</v>
      </c>
      <c r="K13496">
        <v>1</v>
      </c>
      <c r="L13496" s="3">
        <f t="shared" si="843"/>
        <v>5.6205351873605401E-6</v>
      </c>
    </row>
    <row r="13497" spans="3:12">
      <c r="C13497" s="3">
        <f t="shared" si="840"/>
        <v>0</v>
      </c>
      <c r="F13497" s="3">
        <f t="shared" si="841"/>
        <v>0</v>
      </c>
      <c r="G13497" t="s">
        <v>15456</v>
      </c>
      <c r="H13497">
        <v>1</v>
      </c>
      <c r="I13497" s="3">
        <f t="shared" si="842"/>
        <v>1.2897733868159364E-5</v>
      </c>
      <c r="J13497" t="s">
        <v>30260</v>
      </c>
      <c r="K13497">
        <v>1</v>
      </c>
      <c r="L13497" s="3">
        <f t="shared" si="843"/>
        <v>5.6205351873605401E-6</v>
      </c>
    </row>
    <row r="13498" spans="3:12">
      <c r="C13498" s="3">
        <f t="shared" si="840"/>
        <v>0</v>
      </c>
      <c r="F13498" s="3">
        <f t="shared" si="841"/>
        <v>0</v>
      </c>
      <c r="G13498" t="s">
        <v>15457</v>
      </c>
      <c r="H13498">
        <v>1</v>
      </c>
      <c r="I13498" s="3">
        <f t="shared" si="842"/>
        <v>1.2897733868159364E-5</v>
      </c>
      <c r="J13498" t="s">
        <v>30261</v>
      </c>
      <c r="K13498">
        <v>1</v>
      </c>
      <c r="L13498" s="3">
        <f t="shared" si="843"/>
        <v>5.6205351873605401E-6</v>
      </c>
    </row>
    <row r="13499" spans="3:12">
      <c r="C13499" s="3">
        <f t="shared" si="840"/>
        <v>0</v>
      </c>
      <c r="F13499" s="3">
        <f t="shared" si="841"/>
        <v>0</v>
      </c>
      <c r="G13499" t="s">
        <v>15458</v>
      </c>
      <c r="H13499">
        <v>1</v>
      </c>
      <c r="I13499" s="3">
        <f t="shared" si="842"/>
        <v>1.2897733868159364E-5</v>
      </c>
      <c r="J13499" t="s">
        <v>5727</v>
      </c>
      <c r="K13499">
        <v>1</v>
      </c>
      <c r="L13499" s="3">
        <f t="shared" si="843"/>
        <v>5.6205351873605401E-6</v>
      </c>
    </row>
    <row r="13500" spans="3:12">
      <c r="C13500" s="3">
        <f t="shared" si="840"/>
        <v>0</v>
      </c>
      <c r="F13500" s="3">
        <f t="shared" si="841"/>
        <v>0</v>
      </c>
      <c r="G13500" t="s">
        <v>15459</v>
      </c>
      <c r="H13500">
        <v>1</v>
      </c>
      <c r="I13500" s="3">
        <f t="shared" si="842"/>
        <v>1.2897733868159364E-5</v>
      </c>
      <c r="J13500" t="s">
        <v>30262</v>
      </c>
      <c r="K13500">
        <v>1</v>
      </c>
      <c r="L13500" s="3">
        <f t="shared" si="843"/>
        <v>5.6205351873605401E-6</v>
      </c>
    </row>
    <row r="13501" spans="3:12">
      <c r="C13501" s="3">
        <f t="shared" si="840"/>
        <v>0</v>
      </c>
      <c r="F13501" s="3">
        <f t="shared" si="841"/>
        <v>0</v>
      </c>
      <c r="G13501" t="s">
        <v>15460</v>
      </c>
      <c r="H13501">
        <v>1</v>
      </c>
      <c r="I13501" s="3">
        <f t="shared" si="842"/>
        <v>1.2897733868159364E-5</v>
      </c>
      <c r="J13501" t="s">
        <v>30263</v>
      </c>
      <c r="K13501">
        <v>1</v>
      </c>
      <c r="L13501" s="3">
        <f t="shared" si="843"/>
        <v>5.6205351873605401E-6</v>
      </c>
    </row>
    <row r="13502" spans="3:12">
      <c r="C13502" s="3">
        <f t="shared" si="840"/>
        <v>0</v>
      </c>
      <c r="F13502" s="3">
        <f t="shared" si="841"/>
        <v>0</v>
      </c>
      <c r="G13502" t="s">
        <v>15461</v>
      </c>
      <c r="H13502">
        <v>1</v>
      </c>
      <c r="I13502" s="3">
        <f t="shared" si="842"/>
        <v>1.2897733868159364E-5</v>
      </c>
      <c r="J13502" t="s">
        <v>30264</v>
      </c>
      <c r="K13502">
        <v>1</v>
      </c>
      <c r="L13502" s="3">
        <f t="shared" si="843"/>
        <v>5.6205351873605401E-6</v>
      </c>
    </row>
    <row r="13503" spans="3:12">
      <c r="C13503" s="3">
        <f t="shared" si="840"/>
        <v>0</v>
      </c>
      <c r="F13503" s="3">
        <f t="shared" si="841"/>
        <v>0</v>
      </c>
      <c r="G13503" t="s">
        <v>15462</v>
      </c>
      <c r="H13503">
        <v>1</v>
      </c>
      <c r="I13503" s="3">
        <f t="shared" si="842"/>
        <v>1.2897733868159364E-5</v>
      </c>
      <c r="J13503" t="s">
        <v>30265</v>
      </c>
      <c r="K13503">
        <v>1</v>
      </c>
      <c r="L13503" s="3">
        <f t="shared" si="843"/>
        <v>5.6205351873605401E-6</v>
      </c>
    </row>
    <row r="13504" spans="3:12">
      <c r="C13504" s="3">
        <f t="shared" si="840"/>
        <v>0</v>
      </c>
      <c r="F13504" s="3">
        <f t="shared" si="841"/>
        <v>0</v>
      </c>
      <c r="G13504" t="s">
        <v>15463</v>
      </c>
      <c r="H13504">
        <v>1</v>
      </c>
      <c r="I13504" s="3">
        <f t="shared" si="842"/>
        <v>1.2897733868159364E-5</v>
      </c>
      <c r="J13504" t="s">
        <v>30266</v>
      </c>
      <c r="K13504">
        <v>1</v>
      </c>
      <c r="L13504" s="3">
        <f t="shared" si="843"/>
        <v>5.6205351873605401E-6</v>
      </c>
    </row>
    <row r="13505" spans="3:12">
      <c r="C13505" s="3">
        <f t="shared" si="840"/>
        <v>0</v>
      </c>
      <c r="F13505" s="3">
        <f t="shared" si="841"/>
        <v>0</v>
      </c>
      <c r="G13505" t="s">
        <v>689</v>
      </c>
      <c r="H13505">
        <v>1</v>
      </c>
      <c r="I13505" s="3">
        <f t="shared" si="842"/>
        <v>1.2897733868159364E-5</v>
      </c>
      <c r="J13505" t="s">
        <v>30267</v>
      </c>
      <c r="K13505">
        <v>1</v>
      </c>
      <c r="L13505" s="3">
        <f t="shared" si="843"/>
        <v>5.6205351873605401E-6</v>
      </c>
    </row>
    <row r="13506" spans="3:12">
      <c r="C13506" s="3">
        <f t="shared" si="840"/>
        <v>0</v>
      </c>
      <c r="F13506" s="3">
        <f t="shared" si="841"/>
        <v>0</v>
      </c>
      <c r="G13506" t="s">
        <v>15464</v>
      </c>
      <c r="H13506">
        <v>1</v>
      </c>
      <c r="I13506" s="3">
        <f t="shared" si="842"/>
        <v>1.2897733868159364E-5</v>
      </c>
      <c r="J13506" t="s">
        <v>30268</v>
      </c>
      <c r="K13506">
        <v>1</v>
      </c>
      <c r="L13506" s="3">
        <f t="shared" si="843"/>
        <v>5.6205351873605401E-6</v>
      </c>
    </row>
    <row r="13507" spans="3:12">
      <c r="C13507" s="3">
        <f t="shared" ref="C13507:C13570" si="844">B13507/SUM(B:B)</f>
        <v>0</v>
      </c>
      <c r="F13507" s="3">
        <f t="shared" ref="F13507:F13570" si="845">E13507/SUM(E:E)</f>
        <v>0</v>
      </c>
      <c r="G13507" t="s">
        <v>15465</v>
      </c>
      <c r="H13507">
        <v>1</v>
      </c>
      <c r="I13507" s="3">
        <f t="shared" ref="I13507:I13570" si="846">H13507/SUM(H:H)</f>
        <v>1.2897733868159364E-5</v>
      </c>
      <c r="J13507" t="s">
        <v>4719</v>
      </c>
      <c r="K13507">
        <v>1</v>
      </c>
      <c r="L13507" s="3">
        <f t="shared" ref="L13507:L13570" si="847">K13507/SUM(K:K)</f>
        <v>5.6205351873605401E-6</v>
      </c>
    </row>
    <row r="13508" spans="3:12">
      <c r="C13508" s="3">
        <f t="shared" si="844"/>
        <v>0</v>
      </c>
      <c r="F13508" s="3">
        <f t="shared" si="845"/>
        <v>0</v>
      </c>
      <c r="G13508" t="s">
        <v>15466</v>
      </c>
      <c r="H13508">
        <v>1</v>
      </c>
      <c r="I13508" s="3">
        <f t="shared" si="846"/>
        <v>1.2897733868159364E-5</v>
      </c>
      <c r="J13508" t="s">
        <v>30269</v>
      </c>
      <c r="K13508">
        <v>1</v>
      </c>
      <c r="L13508" s="3">
        <f t="shared" si="847"/>
        <v>5.6205351873605401E-6</v>
      </c>
    </row>
    <row r="13509" spans="3:12">
      <c r="C13509" s="3">
        <f t="shared" si="844"/>
        <v>0</v>
      </c>
      <c r="F13509" s="3">
        <f t="shared" si="845"/>
        <v>0</v>
      </c>
      <c r="G13509" t="s">
        <v>15467</v>
      </c>
      <c r="H13509">
        <v>1</v>
      </c>
      <c r="I13509" s="3">
        <f t="shared" si="846"/>
        <v>1.2897733868159364E-5</v>
      </c>
      <c r="J13509" t="s">
        <v>30270</v>
      </c>
      <c r="K13509">
        <v>1</v>
      </c>
      <c r="L13509" s="3">
        <f t="shared" si="847"/>
        <v>5.6205351873605401E-6</v>
      </c>
    </row>
    <row r="13510" spans="3:12">
      <c r="C13510" s="3">
        <f t="shared" si="844"/>
        <v>0</v>
      </c>
      <c r="F13510" s="3">
        <f t="shared" si="845"/>
        <v>0</v>
      </c>
      <c r="G13510" t="s">
        <v>15468</v>
      </c>
      <c r="H13510">
        <v>1</v>
      </c>
      <c r="I13510" s="3">
        <f t="shared" si="846"/>
        <v>1.2897733868159364E-5</v>
      </c>
      <c r="J13510" t="s">
        <v>30271</v>
      </c>
      <c r="K13510">
        <v>1</v>
      </c>
      <c r="L13510" s="3">
        <f t="shared" si="847"/>
        <v>5.6205351873605401E-6</v>
      </c>
    </row>
    <row r="13511" spans="3:12">
      <c r="C13511" s="3">
        <f t="shared" si="844"/>
        <v>0</v>
      </c>
      <c r="F13511" s="3">
        <f t="shared" si="845"/>
        <v>0</v>
      </c>
      <c r="G13511" t="s">
        <v>2238</v>
      </c>
      <c r="H13511">
        <v>1</v>
      </c>
      <c r="I13511" s="3">
        <f t="shared" si="846"/>
        <v>1.2897733868159364E-5</v>
      </c>
      <c r="J13511" t="s">
        <v>30272</v>
      </c>
      <c r="K13511">
        <v>1</v>
      </c>
      <c r="L13511" s="3">
        <f t="shared" si="847"/>
        <v>5.6205351873605401E-6</v>
      </c>
    </row>
    <row r="13512" spans="3:12">
      <c r="C13512" s="3">
        <f t="shared" si="844"/>
        <v>0</v>
      </c>
      <c r="F13512" s="3">
        <f t="shared" si="845"/>
        <v>0</v>
      </c>
      <c r="G13512" t="s">
        <v>15469</v>
      </c>
      <c r="H13512">
        <v>1</v>
      </c>
      <c r="I13512" s="3">
        <f t="shared" si="846"/>
        <v>1.2897733868159364E-5</v>
      </c>
      <c r="J13512" t="s">
        <v>30273</v>
      </c>
      <c r="K13512">
        <v>1</v>
      </c>
      <c r="L13512" s="3">
        <f t="shared" si="847"/>
        <v>5.6205351873605401E-6</v>
      </c>
    </row>
    <row r="13513" spans="3:12">
      <c r="C13513" s="3">
        <f t="shared" si="844"/>
        <v>0</v>
      </c>
      <c r="F13513" s="3">
        <f t="shared" si="845"/>
        <v>0</v>
      </c>
      <c r="G13513" t="s">
        <v>15470</v>
      </c>
      <c r="H13513">
        <v>1</v>
      </c>
      <c r="I13513" s="3">
        <f t="shared" si="846"/>
        <v>1.2897733868159364E-5</v>
      </c>
      <c r="J13513" t="s">
        <v>30274</v>
      </c>
      <c r="K13513">
        <v>1</v>
      </c>
      <c r="L13513" s="3">
        <f t="shared" si="847"/>
        <v>5.6205351873605401E-6</v>
      </c>
    </row>
    <row r="13514" spans="3:12">
      <c r="C13514" s="3">
        <f t="shared" si="844"/>
        <v>0</v>
      </c>
      <c r="F13514" s="3">
        <f t="shared" si="845"/>
        <v>0</v>
      </c>
      <c r="G13514" t="s">
        <v>15471</v>
      </c>
      <c r="H13514">
        <v>1</v>
      </c>
      <c r="I13514" s="3">
        <f t="shared" si="846"/>
        <v>1.2897733868159364E-5</v>
      </c>
      <c r="J13514" t="s">
        <v>30275</v>
      </c>
      <c r="K13514">
        <v>1</v>
      </c>
      <c r="L13514" s="3">
        <f t="shared" si="847"/>
        <v>5.6205351873605401E-6</v>
      </c>
    </row>
    <row r="13515" spans="3:12">
      <c r="C13515" s="3">
        <f t="shared" si="844"/>
        <v>0</v>
      </c>
      <c r="F13515" s="3">
        <f t="shared" si="845"/>
        <v>0</v>
      </c>
      <c r="G13515" t="s">
        <v>15472</v>
      </c>
      <c r="H13515">
        <v>1</v>
      </c>
      <c r="I13515" s="3">
        <f t="shared" si="846"/>
        <v>1.2897733868159364E-5</v>
      </c>
      <c r="J13515" t="s">
        <v>5005</v>
      </c>
      <c r="K13515">
        <v>1</v>
      </c>
      <c r="L13515" s="3">
        <f t="shared" si="847"/>
        <v>5.6205351873605401E-6</v>
      </c>
    </row>
    <row r="13516" spans="3:12">
      <c r="C13516" s="3">
        <f t="shared" si="844"/>
        <v>0</v>
      </c>
      <c r="F13516" s="3">
        <f t="shared" si="845"/>
        <v>0</v>
      </c>
      <c r="G13516" t="s">
        <v>15473</v>
      </c>
      <c r="H13516">
        <v>1</v>
      </c>
      <c r="I13516" s="3">
        <f t="shared" si="846"/>
        <v>1.2897733868159364E-5</v>
      </c>
      <c r="J13516" t="s">
        <v>30276</v>
      </c>
      <c r="K13516">
        <v>1</v>
      </c>
      <c r="L13516" s="3">
        <f t="shared" si="847"/>
        <v>5.6205351873605401E-6</v>
      </c>
    </row>
    <row r="13517" spans="3:12">
      <c r="C13517" s="3">
        <f t="shared" si="844"/>
        <v>0</v>
      </c>
      <c r="F13517" s="3">
        <f t="shared" si="845"/>
        <v>0</v>
      </c>
      <c r="G13517" t="s">
        <v>15474</v>
      </c>
      <c r="H13517">
        <v>1</v>
      </c>
      <c r="I13517" s="3">
        <f t="shared" si="846"/>
        <v>1.2897733868159364E-5</v>
      </c>
      <c r="J13517" t="s">
        <v>30277</v>
      </c>
      <c r="K13517">
        <v>1</v>
      </c>
      <c r="L13517" s="3">
        <f t="shared" si="847"/>
        <v>5.6205351873605401E-6</v>
      </c>
    </row>
    <row r="13518" spans="3:12">
      <c r="C13518" s="3">
        <f t="shared" si="844"/>
        <v>0</v>
      </c>
      <c r="F13518" s="3">
        <f t="shared" si="845"/>
        <v>0</v>
      </c>
      <c r="G13518" t="s">
        <v>15475</v>
      </c>
      <c r="H13518">
        <v>1</v>
      </c>
      <c r="I13518" s="3">
        <f t="shared" si="846"/>
        <v>1.2897733868159364E-5</v>
      </c>
      <c r="J13518" t="s">
        <v>30278</v>
      </c>
      <c r="K13518">
        <v>1</v>
      </c>
      <c r="L13518" s="3">
        <f t="shared" si="847"/>
        <v>5.6205351873605401E-6</v>
      </c>
    </row>
    <row r="13519" spans="3:12">
      <c r="C13519" s="3">
        <f t="shared" si="844"/>
        <v>0</v>
      </c>
      <c r="F13519" s="3">
        <f t="shared" si="845"/>
        <v>0</v>
      </c>
      <c r="G13519" t="s">
        <v>15476</v>
      </c>
      <c r="H13519">
        <v>1</v>
      </c>
      <c r="I13519" s="3">
        <f t="shared" si="846"/>
        <v>1.2897733868159364E-5</v>
      </c>
      <c r="J13519" t="s">
        <v>3459</v>
      </c>
      <c r="K13519">
        <v>1</v>
      </c>
      <c r="L13519" s="3">
        <f t="shared" si="847"/>
        <v>5.6205351873605401E-6</v>
      </c>
    </row>
    <row r="13520" spans="3:12">
      <c r="C13520" s="3">
        <f t="shared" si="844"/>
        <v>0</v>
      </c>
      <c r="F13520" s="3">
        <f t="shared" si="845"/>
        <v>0</v>
      </c>
      <c r="G13520" t="s">
        <v>15477</v>
      </c>
      <c r="H13520">
        <v>1</v>
      </c>
      <c r="I13520" s="3">
        <f t="shared" si="846"/>
        <v>1.2897733868159364E-5</v>
      </c>
      <c r="J13520" t="s">
        <v>30279</v>
      </c>
      <c r="K13520">
        <v>1</v>
      </c>
      <c r="L13520" s="3">
        <f t="shared" si="847"/>
        <v>5.6205351873605401E-6</v>
      </c>
    </row>
    <row r="13521" spans="3:12">
      <c r="C13521" s="3">
        <f t="shared" si="844"/>
        <v>0</v>
      </c>
      <c r="F13521" s="3">
        <f t="shared" si="845"/>
        <v>0</v>
      </c>
      <c r="G13521" t="s">
        <v>15478</v>
      </c>
      <c r="H13521">
        <v>1</v>
      </c>
      <c r="I13521" s="3">
        <f t="shared" si="846"/>
        <v>1.2897733868159364E-5</v>
      </c>
      <c r="J13521" t="s">
        <v>30280</v>
      </c>
      <c r="K13521">
        <v>1</v>
      </c>
      <c r="L13521" s="3">
        <f t="shared" si="847"/>
        <v>5.6205351873605401E-6</v>
      </c>
    </row>
    <row r="13522" spans="3:12">
      <c r="C13522" s="3">
        <f t="shared" si="844"/>
        <v>0</v>
      </c>
      <c r="F13522" s="3">
        <f t="shared" si="845"/>
        <v>0</v>
      </c>
      <c r="G13522" t="s">
        <v>15479</v>
      </c>
      <c r="H13522">
        <v>1</v>
      </c>
      <c r="I13522" s="3">
        <f t="shared" si="846"/>
        <v>1.2897733868159364E-5</v>
      </c>
      <c r="J13522" t="s">
        <v>16479</v>
      </c>
      <c r="K13522">
        <v>1</v>
      </c>
      <c r="L13522" s="3">
        <f t="shared" si="847"/>
        <v>5.6205351873605401E-6</v>
      </c>
    </row>
    <row r="13523" spans="3:12">
      <c r="C13523" s="3">
        <f t="shared" si="844"/>
        <v>0</v>
      </c>
      <c r="F13523" s="3">
        <f t="shared" si="845"/>
        <v>0</v>
      </c>
      <c r="G13523" t="s">
        <v>15480</v>
      </c>
      <c r="H13523">
        <v>1</v>
      </c>
      <c r="I13523" s="3">
        <f t="shared" si="846"/>
        <v>1.2897733868159364E-5</v>
      </c>
      <c r="J13523" t="s">
        <v>30281</v>
      </c>
      <c r="K13523">
        <v>1</v>
      </c>
      <c r="L13523" s="3">
        <f t="shared" si="847"/>
        <v>5.6205351873605401E-6</v>
      </c>
    </row>
    <row r="13524" spans="3:12">
      <c r="C13524" s="3">
        <f t="shared" si="844"/>
        <v>0</v>
      </c>
      <c r="F13524" s="3">
        <f t="shared" si="845"/>
        <v>0</v>
      </c>
      <c r="G13524" t="s">
        <v>15481</v>
      </c>
      <c r="H13524">
        <v>1</v>
      </c>
      <c r="I13524" s="3">
        <f t="shared" si="846"/>
        <v>1.2897733868159364E-5</v>
      </c>
      <c r="J13524" t="s">
        <v>30282</v>
      </c>
      <c r="K13524">
        <v>1</v>
      </c>
      <c r="L13524" s="3">
        <f t="shared" si="847"/>
        <v>5.6205351873605401E-6</v>
      </c>
    </row>
    <row r="13525" spans="3:12">
      <c r="C13525" s="3">
        <f t="shared" si="844"/>
        <v>0</v>
      </c>
      <c r="F13525" s="3">
        <f t="shared" si="845"/>
        <v>0</v>
      </c>
      <c r="G13525" t="s">
        <v>15482</v>
      </c>
      <c r="H13525">
        <v>1</v>
      </c>
      <c r="I13525" s="3">
        <f t="shared" si="846"/>
        <v>1.2897733868159364E-5</v>
      </c>
      <c r="J13525" t="s">
        <v>30283</v>
      </c>
      <c r="K13525">
        <v>1</v>
      </c>
      <c r="L13525" s="3">
        <f t="shared" si="847"/>
        <v>5.6205351873605401E-6</v>
      </c>
    </row>
    <row r="13526" spans="3:12">
      <c r="C13526" s="3">
        <f t="shared" si="844"/>
        <v>0</v>
      </c>
      <c r="F13526" s="3">
        <f t="shared" si="845"/>
        <v>0</v>
      </c>
      <c r="G13526" t="s">
        <v>15483</v>
      </c>
      <c r="H13526">
        <v>1</v>
      </c>
      <c r="I13526" s="3">
        <f t="shared" si="846"/>
        <v>1.2897733868159364E-5</v>
      </c>
      <c r="J13526" t="s">
        <v>30284</v>
      </c>
      <c r="K13526">
        <v>1</v>
      </c>
      <c r="L13526" s="3">
        <f t="shared" si="847"/>
        <v>5.6205351873605401E-6</v>
      </c>
    </row>
    <row r="13527" spans="3:12">
      <c r="C13527" s="3">
        <f t="shared" si="844"/>
        <v>0</v>
      </c>
      <c r="F13527" s="3">
        <f t="shared" si="845"/>
        <v>0</v>
      </c>
      <c r="G13527" t="s">
        <v>15484</v>
      </c>
      <c r="H13527">
        <v>1</v>
      </c>
      <c r="I13527" s="3">
        <f t="shared" si="846"/>
        <v>1.2897733868159364E-5</v>
      </c>
      <c r="J13527" t="s">
        <v>30285</v>
      </c>
      <c r="K13527">
        <v>1</v>
      </c>
      <c r="L13527" s="3">
        <f t="shared" si="847"/>
        <v>5.6205351873605401E-6</v>
      </c>
    </row>
    <row r="13528" spans="3:12">
      <c r="C13528" s="3">
        <f t="shared" si="844"/>
        <v>0</v>
      </c>
      <c r="F13528" s="3">
        <f t="shared" si="845"/>
        <v>0</v>
      </c>
      <c r="G13528" t="s">
        <v>15485</v>
      </c>
      <c r="H13528">
        <v>1</v>
      </c>
      <c r="I13528" s="3">
        <f t="shared" si="846"/>
        <v>1.2897733868159364E-5</v>
      </c>
      <c r="J13528" t="s">
        <v>30286</v>
      </c>
      <c r="K13528">
        <v>1</v>
      </c>
      <c r="L13528" s="3">
        <f t="shared" si="847"/>
        <v>5.6205351873605401E-6</v>
      </c>
    </row>
    <row r="13529" spans="3:12">
      <c r="C13529" s="3">
        <f t="shared" si="844"/>
        <v>0</v>
      </c>
      <c r="F13529" s="3">
        <f t="shared" si="845"/>
        <v>0</v>
      </c>
      <c r="G13529" t="s">
        <v>15486</v>
      </c>
      <c r="H13529">
        <v>1</v>
      </c>
      <c r="I13529" s="3">
        <f t="shared" si="846"/>
        <v>1.2897733868159364E-5</v>
      </c>
      <c r="J13529" t="s">
        <v>30287</v>
      </c>
      <c r="K13529">
        <v>1</v>
      </c>
      <c r="L13529" s="3">
        <f t="shared" si="847"/>
        <v>5.6205351873605401E-6</v>
      </c>
    </row>
    <row r="13530" spans="3:12">
      <c r="C13530" s="3">
        <f t="shared" si="844"/>
        <v>0</v>
      </c>
      <c r="F13530" s="3">
        <f t="shared" si="845"/>
        <v>0</v>
      </c>
      <c r="G13530" t="s">
        <v>15487</v>
      </c>
      <c r="H13530">
        <v>1</v>
      </c>
      <c r="I13530" s="3">
        <f t="shared" si="846"/>
        <v>1.2897733868159364E-5</v>
      </c>
      <c r="J13530" t="s">
        <v>30288</v>
      </c>
      <c r="K13530">
        <v>1</v>
      </c>
      <c r="L13530" s="3">
        <f t="shared" si="847"/>
        <v>5.6205351873605401E-6</v>
      </c>
    </row>
    <row r="13531" spans="3:12">
      <c r="C13531" s="3">
        <f t="shared" si="844"/>
        <v>0</v>
      </c>
      <c r="F13531" s="3">
        <f t="shared" si="845"/>
        <v>0</v>
      </c>
      <c r="G13531" t="s">
        <v>15488</v>
      </c>
      <c r="H13531">
        <v>1</v>
      </c>
      <c r="I13531" s="3">
        <f t="shared" si="846"/>
        <v>1.2897733868159364E-5</v>
      </c>
      <c r="J13531" t="s">
        <v>30289</v>
      </c>
      <c r="K13531">
        <v>1</v>
      </c>
      <c r="L13531" s="3">
        <f t="shared" si="847"/>
        <v>5.6205351873605401E-6</v>
      </c>
    </row>
    <row r="13532" spans="3:12">
      <c r="C13532" s="3">
        <f t="shared" si="844"/>
        <v>0</v>
      </c>
      <c r="F13532" s="3">
        <f t="shared" si="845"/>
        <v>0</v>
      </c>
      <c r="G13532" t="s">
        <v>15489</v>
      </c>
      <c r="H13532">
        <v>1</v>
      </c>
      <c r="I13532" s="3">
        <f t="shared" si="846"/>
        <v>1.2897733868159364E-5</v>
      </c>
      <c r="J13532" t="s">
        <v>30290</v>
      </c>
      <c r="K13532">
        <v>1</v>
      </c>
      <c r="L13532" s="3">
        <f t="shared" si="847"/>
        <v>5.6205351873605401E-6</v>
      </c>
    </row>
    <row r="13533" spans="3:12">
      <c r="C13533" s="3">
        <f t="shared" si="844"/>
        <v>0</v>
      </c>
      <c r="F13533" s="3">
        <f t="shared" si="845"/>
        <v>0</v>
      </c>
      <c r="G13533" t="s">
        <v>15490</v>
      </c>
      <c r="H13533">
        <v>1</v>
      </c>
      <c r="I13533" s="3">
        <f t="shared" si="846"/>
        <v>1.2897733868159364E-5</v>
      </c>
      <c r="J13533" t="s">
        <v>30291</v>
      </c>
      <c r="K13533">
        <v>1</v>
      </c>
      <c r="L13533" s="3">
        <f t="shared" si="847"/>
        <v>5.6205351873605401E-6</v>
      </c>
    </row>
    <row r="13534" spans="3:12">
      <c r="C13534" s="3">
        <f t="shared" si="844"/>
        <v>0</v>
      </c>
      <c r="F13534" s="3">
        <f t="shared" si="845"/>
        <v>0</v>
      </c>
      <c r="G13534" t="s">
        <v>15491</v>
      </c>
      <c r="H13534">
        <v>1</v>
      </c>
      <c r="I13534" s="3">
        <f t="shared" si="846"/>
        <v>1.2897733868159364E-5</v>
      </c>
      <c r="J13534" t="s">
        <v>30292</v>
      </c>
      <c r="K13534">
        <v>1</v>
      </c>
      <c r="L13534" s="3">
        <f t="shared" si="847"/>
        <v>5.6205351873605401E-6</v>
      </c>
    </row>
    <row r="13535" spans="3:12">
      <c r="C13535" s="3">
        <f t="shared" si="844"/>
        <v>0</v>
      </c>
      <c r="F13535" s="3">
        <f t="shared" si="845"/>
        <v>0</v>
      </c>
      <c r="G13535" t="s">
        <v>15492</v>
      </c>
      <c r="H13535">
        <v>1</v>
      </c>
      <c r="I13535" s="3">
        <f t="shared" si="846"/>
        <v>1.2897733868159364E-5</v>
      </c>
      <c r="J13535" t="s">
        <v>30293</v>
      </c>
      <c r="K13535">
        <v>1</v>
      </c>
      <c r="L13535" s="3">
        <f t="shared" si="847"/>
        <v>5.6205351873605401E-6</v>
      </c>
    </row>
    <row r="13536" spans="3:12">
      <c r="C13536" s="3">
        <f t="shared" si="844"/>
        <v>0</v>
      </c>
      <c r="F13536" s="3">
        <f t="shared" si="845"/>
        <v>0</v>
      </c>
      <c r="G13536" t="s">
        <v>15493</v>
      </c>
      <c r="H13536">
        <v>1</v>
      </c>
      <c r="I13536" s="3">
        <f t="shared" si="846"/>
        <v>1.2897733868159364E-5</v>
      </c>
      <c r="J13536" t="s">
        <v>30294</v>
      </c>
      <c r="K13536">
        <v>1</v>
      </c>
      <c r="L13536" s="3">
        <f t="shared" si="847"/>
        <v>5.6205351873605401E-6</v>
      </c>
    </row>
    <row r="13537" spans="3:12">
      <c r="C13537" s="3">
        <f t="shared" si="844"/>
        <v>0</v>
      </c>
      <c r="F13537" s="3">
        <f t="shared" si="845"/>
        <v>0</v>
      </c>
      <c r="G13537" t="s">
        <v>15494</v>
      </c>
      <c r="H13537">
        <v>1</v>
      </c>
      <c r="I13537" s="3">
        <f t="shared" si="846"/>
        <v>1.2897733868159364E-5</v>
      </c>
      <c r="J13537" t="s">
        <v>30295</v>
      </c>
      <c r="K13537">
        <v>1</v>
      </c>
      <c r="L13537" s="3">
        <f t="shared" si="847"/>
        <v>5.6205351873605401E-6</v>
      </c>
    </row>
    <row r="13538" spans="3:12">
      <c r="C13538" s="3">
        <f t="shared" si="844"/>
        <v>0</v>
      </c>
      <c r="F13538" s="3">
        <f t="shared" si="845"/>
        <v>0</v>
      </c>
      <c r="G13538" t="s">
        <v>15495</v>
      </c>
      <c r="H13538">
        <v>1</v>
      </c>
      <c r="I13538" s="3">
        <f t="shared" si="846"/>
        <v>1.2897733868159364E-5</v>
      </c>
      <c r="J13538" t="s">
        <v>2424</v>
      </c>
      <c r="K13538">
        <v>1</v>
      </c>
      <c r="L13538" s="3">
        <f t="shared" si="847"/>
        <v>5.6205351873605401E-6</v>
      </c>
    </row>
    <row r="13539" spans="3:12">
      <c r="C13539" s="3">
        <f t="shared" si="844"/>
        <v>0</v>
      </c>
      <c r="F13539" s="3">
        <f t="shared" si="845"/>
        <v>0</v>
      </c>
      <c r="G13539" t="s">
        <v>15496</v>
      </c>
      <c r="H13539">
        <v>1</v>
      </c>
      <c r="I13539" s="3">
        <f t="shared" si="846"/>
        <v>1.2897733868159364E-5</v>
      </c>
      <c r="J13539" t="s">
        <v>30296</v>
      </c>
      <c r="K13539">
        <v>1</v>
      </c>
      <c r="L13539" s="3">
        <f t="shared" si="847"/>
        <v>5.6205351873605401E-6</v>
      </c>
    </row>
    <row r="13540" spans="3:12">
      <c r="C13540" s="3">
        <f t="shared" si="844"/>
        <v>0</v>
      </c>
      <c r="F13540" s="3">
        <f t="shared" si="845"/>
        <v>0</v>
      </c>
      <c r="G13540" t="s">
        <v>15497</v>
      </c>
      <c r="H13540">
        <v>1</v>
      </c>
      <c r="I13540" s="3">
        <f t="shared" si="846"/>
        <v>1.2897733868159364E-5</v>
      </c>
      <c r="J13540" t="s">
        <v>30297</v>
      </c>
      <c r="K13540">
        <v>1</v>
      </c>
      <c r="L13540" s="3">
        <f t="shared" si="847"/>
        <v>5.6205351873605401E-6</v>
      </c>
    </row>
    <row r="13541" spans="3:12">
      <c r="C13541" s="3">
        <f t="shared" si="844"/>
        <v>0</v>
      </c>
      <c r="F13541" s="3">
        <f t="shared" si="845"/>
        <v>0</v>
      </c>
      <c r="G13541" t="s">
        <v>15498</v>
      </c>
      <c r="H13541">
        <v>1</v>
      </c>
      <c r="I13541" s="3">
        <f t="shared" si="846"/>
        <v>1.2897733868159364E-5</v>
      </c>
      <c r="J13541" t="s">
        <v>2886</v>
      </c>
      <c r="K13541">
        <v>1</v>
      </c>
      <c r="L13541" s="3">
        <f t="shared" si="847"/>
        <v>5.6205351873605401E-6</v>
      </c>
    </row>
    <row r="13542" spans="3:12">
      <c r="C13542" s="3">
        <f t="shared" si="844"/>
        <v>0</v>
      </c>
      <c r="F13542" s="3">
        <f t="shared" si="845"/>
        <v>0</v>
      </c>
      <c r="G13542" t="s">
        <v>15499</v>
      </c>
      <c r="H13542">
        <v>1</v>
      </c>
      <c r="I13542" s="3">
        <f t="shared" si="846"/>
        <v>1.2897733868159364E-5</v>
      </c>
      <c r="J13542" t="s">
        <v>30298</v>
      </c>
      <c r="K13542">
        <v>1</v>
      </c>
      <c r="L13542" s="3">
        <f t="shared" si="847"/>
        <v>5.6205351873605401E-6</v>
      </c>
    </row>
    <row r="13543" spans="3:12">
      <c r="C13543" s="3">
        <f t="shared" si="844"/>
        <v>0</v>
      </c>
      <c r="F13543" s="3">
        <f t="shared" si="845"/>
        <v>0</v>
      </c>
      <c r="G13543" t="s">
        <v>15500</v>
      </c>
      <c r="H13543">
        <v>1</v>
      </c>
      <c r="I13543" s="3">
        <f t="shared" si="846"/>
        <v>1.2897733868159364E-5</v>
      </c>
      <c r="J13543" t="s">
        <v>30299</v>
      </c>
      <c r="K13543">
        <v>1</v>
      </c>
      <c r="L13543" s="3">
        <f t="shared" si="847"/>
        <v>5.6205351873605401E-6</v>
      </c>
    </row>
    <row r="13544" spans="3:12">
      <c r="C13544" s="3">
        <f t="shared" si="844"/>
        <v>0</v>
      </c>
      <c r="F13544" s="3">
        <f t="shared" si="845"/>
        <v>0</v>
      </c>
      <c r="G13544" t="s">
        <v>15501</v>
      </c>
      <c r="H13544">
        <v>1</v>
      </c>
      <c r="I13544" s="3">
        <f t="shared" si="846"/>
        <v>1.2897733868159364E-5</v>
      </c>
      <c r="J13544" t="s">
        <v>30300</v>
      </c>
      <c r="K13544">
        <v>1</v>
      </c>
      <c r="L13544" s="3">
        <f t="shared" si="847"/>
        <v>5.6205351873605401E-6</v>
      </c>
    </row>
    <row r="13545" spans="3:12">
      <c r="C13545" s="3">
        <f t="shared" si="844"/>
        <v>0</v>
      </c>
      <c r="F13545" s="3">
        <f t="shared" si="845"/>
        <v>0</v>
      </c>
      <c r="G13545" t="s">
        <v>15502</v>
      </c>
      <c r="H13545">
        <v>1</v>
      </c>
      <c r="I13545" s="3">
        <f t="shared" si="846"/>
        <v>1.2897733868159364E-5</v>
      </c>
      <c r="J13545" t="s">
        <v>30301</v>
      </c>
      <c r="K13545">
        <v>1</v>
      </c>
      <c r="L13545" s="3">
        <f t="shared" si="847"/>
        <v>5.6205351873605401E-6</v>
      </c>
    </row>
    <row r="13546" spans="3:12">
      <c r="C13546" s="3">
        <f t="shared" si="844"/>
        <v>0</v>
      </c>
      <c r="F13546" s="3">
        <f t="shared" si="845"/>
        <v>0</v>
      </c>
      <c r="G13546" t="s">
        <v>15503</v>
      </c>
      <c r="H13546">
        <v>1</v>
      </c>
      <c r="I13546" s="3">
        <f t="shared" si="846"/>
        <v>1.2897733868159364E-5</v>
      </c>
      <c r="J13546" t="s">
        <v>30302</v>
      </c>
      <c r="K13546">
        <v>1</v>
      </c>
      <c r="L13546" s="3">
        <f t="shared" si="847"/>
        <v>5.6205351873605401E-6</v>
      </c>
    </row>
    <row r="13547" spans="3:12">
      <c r="C13547" s="3">
        <f t="shared" si="844"/>
        <v>0</v>
      </c>
      <c r="F13547" s="3">
        <f t="shared" si="845"/>
        <v>0</v>
      </c>
      <c r="G13547" t="s">
        <v>15504</v>
      </c>
      <c r="H13547">
        <v>1</v>
      </c>
      <c r="I13547" s="3">
        <f t="shared" si="846"/>
        <v>1.2897733868159364E-5</v>
      </c>
      <c r="J13547" t="s">
        <v>16709</v>
      </c>
      <c r="K13547">
        <v>1</v>
      </c>
      <c r="L13547" s="3">
        <f t="shared" si="847"/>
        <v>5.6205351873605401E-6</v>
      </c>
    </row>
    <row r="13548" spans="3:12">
      <c r="C13548" s="3">
        <f t="shared" si="844"/>
        <v>0</v>
      </c>
      <c r="F13548" s="3">
        <f t="shared" si="845"/>
        <v>0</v>
      </c>
      <c r="G13548" t="s">
        <v>15505</v>
      </c>
      <c r="H13548">
        <v>1</v>
      </c>
      <c r="I13548" s="3">
        <f t="shared" si="846"/>
        <v>1.2897733868159364E-5</v>
      </c>
      <c r="J13548" t="s">
        <v>3432</v>
      </c>
      <c r="K13548">
        <v>1</v>
      </c>
      <c r="L13548" s="3">
        <f t="shared" si="847"/>
        <v>5.6205351873605401E-6</v>
      </c>
    </row>
    <row r="13549" spans="3:12">
      <c r="C13549" s="3">
        <f t="shared" si="844"/>
        <v>0</v>
      </c>
      <c r="F13549" s="3">
        <f t="shared" si="845"/>
        <v>0</v>
      </c>
      <c r="G13549" t="s">
        <v>15506</v>
      </c>
      <c r="H13549">
        <v>1</v>
      </c>
      <c r="I13549" s="3">
        <f t="shared" si="846"/>
        <v>1.2897733868159364E-5</v>
      </c>
      <c r="J13549" t="s">
        <v>5498</v>
      </c>
      <c r="K13549">
        <v>1</v>
      </c>
      <c r="L13549" s="3">
        <f t="shared" si="847"/>
        <v>5.6205351873605401E-6</v>
      </c>
    </row>
    <row r="13550" spans="3:12">
      <c r="C13550" s="3">
        <f t="shared" si="844"/>
        <v>0</v>
      </c>
      <c r="F13550" s="3">
        <f t="shared" si="845"/>
        <v>0</v>
      </c>
      <c r="G13550" t="s">
        <v>15507</v>
      </c>
      <c r="H13550">
        <v>1</v>
      </c>
      <c r="I13550" s="3">
        <f t="shared" si="846"/>
        <v>1.2897733868159364E-5</v>
      </c>
      <c r="J13550" t="s">
        <v>4083</v>
      </c>
      <c r="K13550">
        <v>1</v>
      </c>
      <c r="L13550" s="3">
        <f t="shared" si="847"/>
        <v>5.6205351873605401E-6</v>
      </c>
    </row>
    <row r="13551" spans="3:12">
      <c r="C13551" s="3">
        <f t="shared" si="844"/>
        <v>0</v>
      </c>
      <c r="F13551" s="3">
        <f t="shared" si="845"/>
        <v>0</v>
      </c>
      <c r="G13551" t="s">
        <v>15508</v>
      </c>
      <c r="H13551">
        <v>1</v>
      </c>
      <c r="I13551" s="3">
        <f t="shared" si="846"/>
        <v>1.2897733868159364E-5</v>
      </c>
      <c r="J13551" t="s">
        <v>30303</v>
      </c>
      <c r="K13551">
        <v>1</v>
      </c>
      <c r="L13551" s="3">
        <f t="shared" si="847"/>
        <v>5.6205351873605401E-6</v>
      </c>
    </row>
    <row r="13552" spans="3:12">
      <c r="C13552" s="3">
        <f t="shared" si="844"/>
        <v>0</v>
      </c>
      <c r="F13552" s="3">
        <f t="shared" si="845"/>
        <v>0</v>
      </c>
      <c r="G13552" t="s">
        <v>15509</v>
      </c>
      <c r="H13552">
        <v>1</v>
      </c>
      <c r="I13552" s="3">
        <f t="shared" si="846"/>
        <v>1.2897733868159364E-5</v>
      </c>
      <c r="J13552" t="s">
        <v>16436</v>
      </c>
      <c r="K13552">
        <v>1</v>
      </c>
      <c r="L13552" s="3">
        <f t="shared" si="847"/>
        <v>5.6205351873605401E-6</v>
      </c>
    </row>
    <row r="13553" spans="3:12">
      <c r="C13553" s="3">
        <f t="shared" si="844"/>
        <v>0</v>
      </c>
      <c r="F13553" s="3">
        <f t="shared" si="845"/>
        <v>0</v>
      </c>
      <c r="G13553" t="s">
        <v>15510</v>
      </c>
      <c r="H13553">
        <v>1</v>
      </c>
      <c r="I13553" s="3">
        <f t="shared" si="846"/>
        <v>1.2897733868159364E-5</v>
      </c>
      <c r="J13553" t="s">
        <v>2839</v>
      </c>
      <c r="K13553">
        <v>1</v>
      </c>
      <c r="L13553" s="3">
        <f t="shared" si="847"/>
        <v>5.6205351873605401E-6</v>
      </c>
    </row>
    <row r="13554" spans="3:12">
      <c r="C13554" s="3">
        <f t="shared" si="844"/>
        <v>0</v>
      </c>
      <c r="F13554" s="3">
        <f t="shared" si="845"/>
        <v>0</v>
      </c>
      <c r="G13554" t="s">
        <v>15511</v>
      </c>
      <c r="H13554">
        <v>1</v>
      </c>
      <c r="I13554" s="3">
        <f t="shared" si="846"/>
        <v>1.2897733868159364E-5</v>
      </c>
      <c r="J13554" t="s">
        <v>30304</v>
      </c>
      <c r="K13554">
        <v>1</v>
      </c>
      <c r="L13554" s="3">
        <f t="shared" si="847"/>
        <v>5.6205351873605401E-6</v>
      </c>
    </row>
    <row r="13555" spans="3:12">
      <c r="C13555" s="3">
        <f t="shared" si="844"/>
        <v>0</v>
      </c>
      <c r="F13555" s="3">
        <f t="shared" si="845"/>
        <v>0</v>
      </c>
      <c r="G13555" t="s">
        <v>15512</v>
      </c>
      <c r="H13555">
        <v>1</v>
      </c>
      <c r="I13555" s="3">
        <f t="shared" si="846"/>
        <v>1.2897733868159364E-5</v>
      </c>
      <c r="J13555" t="s">
        <v>30305</v>
      </c>
      <c r="K13555">
        <v>1</v>
      </c>
      <c r="L13555" s="3">
        <f t="shared" si="847"/>
        <v>5.6205351873605401E-6</v>
      </c>
    </row>
    <row r="13556" spans="3:12">
      <c r="C13556" s="3">
        <f t="shared" si="844"/>
        <v>0</v>
      </c>
      <c r="F13556" s="3">
        <f t="shared" si="845"/>
        <v>0</v>
      </c>
      <c r="G13556" t="s">
        <v>2411</v>
      </c>
      <c r="H13556">
        <v>1</v>
      </c>
      <c r="I13556" s="3">
        <f t="shared" si="846"/>
        <v>1.2897733868159364E-5</v>
      </c>
      <c r="J13556" t="s">
        <v>30306</v>
      </c>
      <c r="K13556">
        <v>1</v>
      </c>
      <c r="L13556" s="3">
        <f t="shared" si="847"/>
        <v>5.6205351873605401E-6</v>
      </c>
    </row>
    <row r="13557" spans="3:12">
      <c r="C13557" s="3">
        <f t="shared" si="844"/>
        <v>0</v>
      </c>
      <c r="F13557" s="3">
        <f t="shared" si="845"/>
        <v>0</v>
      </c>
      <c r="G13557" t="s">
        <v>15513</v>
      </c>
      <c r="H13557">
        <v>1</v>
      </c>
      <c r="I13557" s="3">
        <f t="shared" si="846"/>
        <v>1.2897733868159364E-5</v>
      </c>
      <c r="J13557" t="s">
        <v>30307</v>
      </c>
      <c r="K13557">
        <v>1</v>
      </c>
      <c r="L13557" s="3">
        <f t="shared" si="847"/>
        <v>5.6205351873605401E-6</v>
      </c>
    </row>
    <row r="13558" spans="3:12">
      <c r="C13558" s="3">
        <f t="shared" si="844"/>
        <v>0</v>
      </c>
      <c r="F13558" s="3">
        <f t="shared" si="845"/>
        <v>0</v>
      </c>
      <c r="G13558" t="s">
        <v>15514</v>
      </c>
      <c r="H13558">
        <v>1</v>
      </c>
      <c r="I13558" s="3">
        <f t="shared" si="846"/>
        <v>1.2897733868159364E-5</v>
      </c>
      <c r="J13558" t="s">
        <v>30308</v>
      </c>
      <c r="K13558">
        <v>1</v>
      </c>
      <c r="L13558" s="3">
        <f t="shared" si="847"/>
        <v>5.6205351873605401E-6</v>
      </c>
    </row>
    <row r="13559" spans="3:12">
      <c r="C13559" s="3">
        <f t="shared" si="844"/>
        <v>0</v>
      </c>
      <c r="F13559" s="3">
        <f t="shared" si="845"/>
        <v>0</v>
      </c>
      <c r="G13559" t="s">
        <v>15515</v>
      </c>
      <c r="H13559">
        <v>1</v>
      </c>
      <c r="I13559" s="3">
        <f t="shared" si="846"/>
        <v>1.2897733868159364E-5</v>
      </c>
      <c r="J13559" t="s">
        <v>30309</v>
      </c>
      <c r="K13559">
        <v>1</v>
      </c>
      <c r="L13559" s="3">
        <f t="shared" si="847"/>
        <v>5.6205351873605401E-6</v>
      </c>
    </row>
    <row r="13560" spans="3:12">
      <c r="C13560" s="3">
        <f t="shared" si="844"/>
        <v>0</v>
      </c>
      <c r="F13560" s="3">
        <f t="shared" si="845"/>
        <v>0</v>
      </c>
      <c r="G13560" t="s">
        <v>15516</v>
      </c>
      <c r="H13560">
        <v>1</v>
      </c>
      <c r="I13560" s="3">
        <f t="shared" si="846"/>
        <v>1.2897733868159364E-5</v>
      </c>
      <c r="J13560" t="s">
        <v>30310</v>
      </c>
      <c r="K13560">
        <v>1</v>
      </c>
      <c r="L13560" s="3">
        <f t="shared" si="847"/>
        <v>5.6205351873605401E-6</v>
      </c>
    </row>
    <row r="13561" spans="3:12">
      <c r="C13561" s="3">
        <f t="shared" si="844"/>
        <v>0</v>
      </c>
      <c r="F13561" s="3">
        <f t="shared" si="845"/>
        <v>0</v>
      </c>
      <c r="G13561" t="s">
        <v>15517</v>
      </c>
      <c r="H13561">
        <v>1</v>
      </c>
      <c r="I13561" s="3">
        <f t="shared" si="846"/>
        <v>1.2897733868159364E-5</v>
      </c>
      <c r="J13561" t="s">
        <v>30311</v>
      </c>
      <c r="K13561">
        <v>1</v>
      </c>
      <c r="L13561" s="3">
        <f t="shared" si="847"/>
        <v>5.6205351873605401E-6</v>
      </c>
    </row>
    <row r="13562" spans="3:12">
      <c r="C13562" s="3">
        <f t="shared" si="844"/>
        <v>0</v>
      </c>
      <c r="F13562" s="3">
        <f t="shared" si="845"/>
        <v>0</v>
      </c>
      <c r="G13562" t="s">
        <v>15518</v>
      </c>
      <c r="H13562">
        <v>1</v>
      </c>
      <c r="I13562" s="3">
        <f t="shared" si="846"/>
        <v>1.2897733868159364E-5</v>
      </c>
      <c r="J13562" t="s">
        <v>3105</v>
      </c>
      <c r="K13562">
        <v>1</v>
      </c>
      <c r="L13562" s="3">
        <f t="shared" si="847"/>
        <v>5.6205351873605401E-6</v>
      </c>
    </row>
    <row r="13563" spans="3:12">
      <c r="C13563" s="3">
        <f t="shared" si="844"/>
        <v>0</v>
      </c>
      <c r="F13563" s="3">
        <f t="shared" si="845"/>
        <v>0</v>
      </c>
      <c r="G13563" t="s">
        <v>15519</v>
      </c>
      <c r="H13563">
        <v>1</v>
      </c>
      <c r="I13563" s="3">
        <f t="shared" si="846"/>
        <v>1.2897733868159364E-5</v>
      </c>
      <c r="J13563" t="s">
        <v>30312</v>
      </c>
      <c r="K13563">
        <v>1</v>
      </c>
      <c r="L13563" s="3">
        <f t="shared" si="847"/>
        <v>5.6205351873605401E-6</v>
      </c>
    </row>
    <row r="13564" spans="3:12">
      <c r="C13564" s="3">
        <f t="shared" si="844"/>
        <v>0</v>
      </c>
      <c r="F13564" s="3">
        <f t="shared" si="845"/>
        <v>0</v>
      </c>
      <c r="G13564" t="s">
        <v>15520</v>
      </c>
      <c r="H13564">
        <v>1</v>
      </c>
      <c r="I13564" s="3">
        <f t="shared" si="846"/>
        <v>1.2897733868159364E-5</v>
      </c>
      <c r="J13564" t="s">
        <v>30313</v>
      </c>
      <c r="K13564">
        <v>1</v>
      </c>
      <c r="L13564" s="3">
        <f t="shared" si="847"/>
        <v>5.6205351873605401E-6</v>
      </c>
    </row>
    <row r="13565" spans="3:12">
      <c r="C13565" s="3">
        <f t="shared" si="844"/>
        <v>0</v>
      </c>
      <c r="F13565" s="3">
        <f t="shared" si="845"/>
        <v>0</v>
      </c>
      <c r="G13565" t="s">
        <v>15521</v>
      </c>
      <c r="H13565">
        <v>1</v>
      </c>
      <c r="I13565" s="3">
        <f t="shared" si="846"/>
        <v>1.2897733868159364E-5</v>
      </c>
      <c r="J13565" t="s">
        <v>765</v>
      </c>
      <c r="K13565">
        <v>1</v>
      </c>
      <c r="L13565" s="3">
        <f t="shared" si="847"/>
        <v>5.6205351873605401E-6</v>
      </c>
    </row>
    <row r="13566" spans="3:12">
      <c r="C13566" s="3">
        <f t="shared" si="844"/>
        <v>0</v>
      </c>
      <c r="F13566" s="3">
        <f t="shared" si="845"/>
        <v>0</v>
      </c>
      <c r="G13566" t="s">
        <v>15522</v>
      </c>
      <c r="H13566">
        <v>1</v>
      </c>
      <c r="I13566" s="3">
        <f t="shared" si="846"/>
        <v>1.2897733868159364E-5</v>
      </c>
      <c r="J13566" t="s">
        <v>5214</v>
      </c>
      <c r="K13566">
        <v>1</v>
      </c>
      <c r="L13566" s="3">
        <f t="shared" si="847"/>
        <v>5.6205351873605401E-6</v>
      </c>
    </row>
    <row r="13567" spans="3:12">
      <c r="C13567" s="3">
        <f t="shared" si="844"/>
        <v>0</v>
      </c>
      <c r="F13567" s="3">
        <f t="shared" si="845"/>
        <v>0</v>
      </c>
      <c r="G13567" t="s">
        <v>15523</v>
      </c>
      <c r="H13567">
        <v>1</v>
      </c>
      <c r="I13567" s="3">
        <f t="shared" si="846"/>
        <v>1.2897733868159364E-5</v>
      </c>
      <c r="J13567" t="s">
        <v>30314</v>
      </c>
      <c r="K13567">
        <v>1</v>
      </c>
      <c r="L13567" s="3">
        <f t="shared" si="847"/>
        <v>5.6205351873605401E-6</v>
      </c>
    </row>
    <row r="13568" spans="3:12">
      <c r="C13568" s="3">
        <f t="shared" si="844"/>
        <v>0</v>
      </c>
      <c r="F13568" s="3">
        <f t="shared" si="845"/>
        <v>0</v>
      </c>
      <c r="G13568" t="s">
        <v>15524</v>
      </c>
      <c r="H13568">
        <v>1</v>
      </c>
      <c r="I13568" s="3">
        <f t="shared" si="846"/>
        <v>1.2897733868159364E-5</v>
      </c>
      <c r="J13568" t="s">
        <v>7180</v>
      </c>
      <c r="K13568">
        <v>1</v>
      </c>
      <c r="L13568" s="3">
        <f t="shared" si="847"/>
        <v>5.6205351873605401E-6</v>
      </c>
    </row>
    <row r="13569" spans="3:12">
      <c r="C13569" s="3">
        <f t="shared" si="844"/>
        <v>0</v>
      </c>
      <c r="F13569" s="3">
        <f t="shared" si="845"/>
        <v>0</v>
      </c>
      <c r="G13569" t="s">
        <v>15525</v>
      </c>
      <c r="H13569">
        <v>1</v>
      </c>
      <c r="I13569" s="3">
        <f t="shared" si="846"/>
        <v>1.2897733868159364E-5</v>
      </c>
      <c r="J13569" t="s">
        <v>30315</v>
      </c>
      <c r="K13569">
        <v>1</v>
      </c>
      <c r="L13569" s="3">
        <f t="shared" si="847"/>
        <v>5.6205351873605401E-6</v>
      </c>
    </row>
    <row r="13570" spans="3:12">
      <c r="C13570" s="3">
        <f t="shared" si="844"/>
        <v>0</v>
      </c>
      <c r="F13570" s="3">
        <f t="shared" si="845"/>
        <v>0</v>
      </c>
      <c r="G13570" t="s">
        <v>15526</v>
      </c>
      <c r="H13570">
        <v>1</v>
      </c>
      <c r="I13570" s="3">
        <f t="shared" si="846"/>
        <v>1.2897733868159364E-5</v>
      </c>
      <c r="J13570" t="s">
        <v>30316</v>
      </c>
      <c r="K13570">
        <v>1</v>
      </c>
      <c r="L13570" s="3">
        <f t="shared" si="847"/>
        <v>5.6205351873605401E-6</v>
      </c>
    </row>
    <row r="13571" spans="3:12">
      <c r="C13571" s="3">
        <f t="shared" ref="C13571:C13634" si="848">B13571/SUM(B:B)</f>
        <v>0</v>
      </c>
      <c r="F13571" s="3">
        <f t="shared" ref="F13571:F13634" si="849">E13571/SUM(E:E)</f>
        <v>0</v>
      </c>
      <c r="G13571" t="s">
        <v>15527</v>
      </c>
      <c r="H13571">
        <v>1</v>
      </c>
      <c r="I13571" s="3">
        <f t="shared" ref="I13571:I13634" si="850">H13571/SUM(H:H)</f>
        <v>1.2897733868159364E-5</v>
      </c>
      <c r="J13571" t="s">
        <v>30317</v>
      </c>
      <c r="K13571">
        <v>1</v>
      </c>
      <c r="L13571" s="3">
        <f t="shared" ref="L13571:L13634" si="851">K13571/SUM(K:K)</f>
        <v>5.6205351873605401E-6</v>
      </c>
    </row>
    <row r="13572" spans="3:12">
      <c r="C13572" s="3">
        <f t="shared" si="848"/>
        <v>0</v>
      </c>
      <c r="F13572" s="3">
        <f t="shared" si="849"/>
        <v>0</v>
      </c>
      <c r="G13572" t="s">
        <v>15528</v>
      </c>
      <c r="H13572">
        <v>1</v>
      </c>
      <c r="I13572" s="3">
        <f t="shared" si="850"/>
        <v>1.2897733868159364E-5</v>
      </c>
      <c r="J13572" t="s">
        <v>30318</v>
      </c>
      <c r="K13572">
        <v>1</v>
      </c>
      <c r="L13572" s="3">
        <f t="shared" si="851"/>
        <v>5.6205351873605401E-6</v>
      </c>
    </row>
    <row r="13573" spans="3:12">
      <c r="C13573" s="3">
        <f t="shared" si="848"/>
        <v>0</v>
      </c>
      <c r="F13573" s="3">
        <f t="shared" si="849"/>
        <v>0</v>
      </c>
      <c r="G13573" t="s">
        <v>15529</v>
      </c>
      <c r="H13573">
        <v>1</v>
      </c>
      <c r="I13573" s="3">
        <f t="shared" si="850"/>
        <v>1.2897733868159364E-5</v>
      </c>
      <c r="J13573" t="s">
        <v>30319</v>
      </c>
      <c r="K13573">
        <v>1</v>
      </c>
      <c r="L13573" s="3">
        <f t="shared" si="851"/>
        <v>5.6205351873605401E-6</v>
      </c>
    </row>
    <row r="13574" spans="3:12">
      <c r="C13574" s="3">
        <f t="shared" si="848"/>
        <v>0</v>
      </c>
      <c r="F13574" s="3">
        <f t="shared" si="849"/>
        <v>0</v>
      </c>
      <c r="G13574" t="s">
        <v>15530</v>
      </c>
      <c r="H13574">
        <v>1</v>
      </c>
      <c r="I13574" s="3">
        <f t="shared" si="850"/>
        <v>1.2897733868159364E-5</v>
      </c>
      <c r="J13574" t="s">
        <v>30320</v>
      </c>
      <c r="K13574">
        <v>1</v>
      </c>
      <c r="L13574" s="3">
        <f t="shared" si="851"/>
        <v>5.6205351873605401E-6</v>
      </c>
    </row>
    <row r="13575" spans="3:12">
      <c r="C13575" s="3">
        <f t="shared" si="848"/>
        <v>0</v>
      </c>
      <c r="F13575" s="3">
        <f t="shared" si="849"/>
        <v>0</v>
      </c>
      <c r="G13575" t="s">
        <v>15531</v>
      </c>
      <c r="H13575">
        <v>1</v>
      </c>
      <c r="I13575" s="3">
        <f t="shared" si="850"/>
        <v>1.2897733868159364E-5</v>
      </c>
      <c r="J13575" t="s">
        <v>30321</v>
      </c>
      <c r="K13575">
        <v>1</v>
      </c>
      <c r="L13575" s="3">
        <f t="shared" si="851"/>
        <v>5.6205351873605401E-6</v>
      </c>
    </row>
    <row r="13576" spans="3:12">
      <c r="C13576" s="3">
        <f t="shared" si="848"/>
        <v>0</v>
      </c>
      <c r="F13576" s="3">
        <f t="shared" si="849"/>
        <v>0</v>
      </c>
      <c r="G13576" t="s">
        <v>15532</v>
      </c>
      <c r="H13576">
        <v>1</v>
      </c>
      <c r="I13576" s="3">
        <f t="shared" si="850"/>
        <v>1.2897733868159364E-5</v>
      </c>
      <c r="J13576" t="s">
        <v>30322</v>
      </c>
      <c r="K13576">
        <v>1</v>
      </c>
      <c r="L13576" s="3">
        <f t="shared" si="851"/>
        <v>5.6205351873605401E-6</v>
      </c>
    </row>
    <row r="13577" spans="3:12">
      <c r="C13577" s="3">
        <f t="shared" si="848"/>
        <v>0</v>
      </c>
      <c r="F13577" s="3">
        <f t="shared" si="849"/>
        <v>0</v>
      </c>
      <c r="G13577" t="s">
        <v>15533</v>
      </c>
      <c r="H13577">
        <v>1</v>
      </c>
      <c r="I13577" s="3">
        <f t="shared" si="850"/>
        <v>1.2897733868159364E-5</v>
      </c>
      <c r="J13577" t="s">
        <v>30323</v>
      </c>
      <c r="K13577">
        <v>1</v>
      </c>
      <c r="L13577" s="3">
        <f t="shared" si="851"/>
        <v>5.6205351873605401E-6</v>
      </c>
    </row>
    <row r="13578" spans="3:12">
      <c r="C13578" s="3">
        <f t="shared" si="848"/>
        <v>0</v>
      </c>
      <c r="F13578" s="3">
        <f t="shared" si="849"/>
        <v>0</v>
      </c>
      <c r="G13578" t="s">
        <v>15534</v>
      </c>
      <c r="H13578">
        <v>1</v>
      </c>
      <c r="I13578" s="3">
        <f t="shared" si="850"/>
        <v>1.2897733868159364E-5</v>
      </c>
      <c r="J13578" t="s">
        <v>30324</v>
      </c>
      <c r="K13578">
        <v>1</v>
      </c>
      <c r="L13578" s="3">
        <f t="shared" si="851"/>
        <v>5.6205351873605401E-6</v>
      </c>
    </row>
    <row r="13579" spans="3:12">
      <c r="C13579" s="3">
        <f t="shared" si="848"/>
        <v>0</v>
      </c>
      <c r="F13579" s="3">
        <f t="shared" si="849"/>
        <v>0</v>
      </c>
      <c r="G13579" t="s">
        <v>15535</v>
      </c>
      <c r="H13579">
        <v>1</v>
      </c>
      <c r="I13579" s="3">
        <f t="shared" si="850"/>
        <v>1.2897733868159364E-5</v>
      </c>
      <c r="J13579" t="s">
        <v>30325</v>
      </c>
      <c r="K13579">
        <v>1</v>
      </c>
      <c r="L13579" s="3">
        <f t="shared" si="851"/>
        <v>5.6205351873605401E-6</v>
      </c>
    </row>
    <row r="13580" spans="3:12">
      <c r="C13580" s="3">
        <f t="shared" si="848"/>
        <v>0</v>
      </c>
      <c r="F13580" s="3">
        <f t="shared" si="849"/>
        <v>0</v>
      </c>
      <c r="G13580" t="s">
        <v>15536</v>
      </c>
      <c r="H13580">
        <v>1</v>
      </c>
      <c r="I13580" s="3">
        <f t="shared" si="850"/>
        <v>1.2897733868159364E-5</v>
      </c>
      <c r="J13580" t="s">
        <v>30326</v>
      </c>
      <c r="K13580">
        <v>1</v>
      </c>
      <c r="L13580" s="3">
        <f t="shared" si="851"/>
        <v>5.6205351873605401E-6</v>
      </c>
    </row>
    <row r="13581" spans="3:12">
      <c r="C13581" s="3">
        <f t="shared" si="848"/>
        <v>0</v>
      </c>
      <c r="F13581" s="3">
        <f t="shared" si="849"/>
        <v>0</v>
      </c>
      <c r="G13581" t="s">
        <v>15537</v>
      </c>
      <c r="H13581">
        <v>1</v>
      </c>
      <c r="I13581" s="3">
        <f t="shared" si="850"/>
        <v>1.2897733868159364E-5</v>
      </c>
      <c r="J13581" t="s">
        <v>30327</v>
      </c>
      <c r="K13581">
        <v>1</v>
      </c>
      <c r="L13581" s="3">
        <f t="shared" si="851"/>
        <v>5.6205351873605401E-6</v>
      </c>
    </row>
    <row r="13582" spans="3:12">
      <c r="C13582" s="3">
        <f t="shared" si="848"/>
        <v>0</v>
      </c>
      <c r="F13582" s="3">
        <f t="shared" si="849"/>
        <v>0</v>
      </c>
      <c r="G13582" t="s">
        <v>15538</v>
      </c>
      <c r="H13582">
        <v>1</v>
      </c>
      <c r="I13582" s="3">
        <f t="shared" si="850"/>
        <v>1.2897733868159364E-5</v>
      </c>
      <c r="J13582" t="s">
        <v>30328</v>
      </c>
      <c r="K13582">
        <v>1</v>
      </c>
      <c r="L13582" s="3">
        <f t="shared" si="851"/>
        <v>5.6205351873605401E-6</v>
      </c>
    </row>
    <row r="13583" spans="3:12">
      <c r="C13583" s="3">
        <f t="shared" si="848"/>
        <v>0</v>
      </c>
      <c r="F13583" s="3">
        <f t="shared" si="849"/>
        <v>0</v>
      </c>
      <c r="G13583" t="s">
        <v>15539</v>
      </c>
      <c r="H13583">
        <v>1</v>
      </c>
      <c r="I13583" s="3">
        <f t="shared" si="850"/>
        <v>1.2897733868159364E-5</v>
      </c>
      <c r="J13583" t="s">
        <v>30329</v>
      </c>
      <c r="K13583">
        <v>1</v>
      </c>
      <c r="L13583" s="3">
        <f t="shared" si="851"/>
        <v>5.6205351873605401E-6</v>
      </c>
    </row>
    <row r="13584" spans="3:12">
      <c r="C13584" s="3">
        <f t="shared" si="848"/>
        <v>0</v>
      </c>
      <c r="F13584" s="3">
        <f t="shared" si="849"/>
        <v>0</v>
      </c>
      <c r="G13584" t="s">
        <v>15540</v>
      </c>
      <c r="H13584">
        <v>1</v>
      </c>
      <c r="I13584" s="3">
        <f t="shared" si="850"/>
        <v>1.2897733868159364E-5</v>
      </c>
      <c r="J13584" t="s">
        <v>30330</v>
      </c>
      <c r="K13584">
        <v>1</v>
      </c>
      <c r="L13584" s="3">
        <f t="shared" si="851"/>
        <v>5.6205351873605401E-6</v>
      </c>
    </row>
    <row r="13585" spans="3:12">
      <c r="C13585" s="3">
        <f t="shared" si="848"/>
        <v>0</v>
      </c>
      <c r="F13585" s="3">
        <f t="shared" si="849"/>
        <v>0</v>
      </c>
      <c r="G13585" t="s">
        <v>15541</v>
      </c>
      <c r="H13585">
        <v>1</v>
      </c>
      <c r="I13585" s="3">
        <f t="shared" si="850"/>
        <v>1.2897733868159364E-5</v>
      </c>
      <c r="J13585" t="s">
        <v>30331</v>
      </c>
      <c r="K13585">
        <v>1</v>
      </c>
      <c r="L13585" s="3">
        <f t="shared" si="851"/>
        <v>5.6205351873605401E-6</v>
      </c>
    </row>
    <row r="13586" spans="3:12">
      <c r="C13586" s="3">
        <f t="shared" si="848"/>
        <v>0</v>
      </c>
      <c r="F13586" s="3">
        <f t="shared" si="849"/>
        <v>0</v>
      </c>
      <c r="G13586" t="s">
        <v>15542</v>
      </c>
      <c r="H13586">
        <v>1</v>
      </c>
      <c r="I13586" s="3">
        <f t="shared" si="850"/>
        <v>1.2897733868159364E-5</v>
      </c>
      <c r="J13586" t="s">
        <v>30332</v>
      </c>
      <c r="K13586">
        <v>1</v>
      </c>
      <c r="L13586" s="3">
        <f t="shared" si="851"/>
        <v>5.6205351873605401E-6</v>
      </c>
    </row>
    <row r="13587" spans="3:12">
      <c r="C13587" s="3">
        <f t="shared" si="848"/>
        <v>0</v>
      </c>
      <c r="F13587" s="3">
        <f t="shared" si="849"/>
        <v>0</v>
      </c>
      <c r="G13587" t="s">
        <v>15543</v>
      </c>
      <c r="H13587">
        <v>1</v>
      </c>
      <c r="I13587" s="3">
        <f t="shared" si="850"/>
        <v>1.2897733868159364E-5</v>
      </c>
      <c r="J13587" t="s">
        <v>30333</v>
      </c>
      <c r="K13587">
        <v>1</v>
      </c>
      <c r="L13587" s="3">
        <f t="shared" si="851"/>
        <v>5.6205351873605401E-6</v>
      </c>
    </row>
    <row r="13588" spans="3:12">
      <c r="C13588" s="3">
        <f t="shared" si="848"/>
        <v>0</v>
      </c>
      <c r="F13588" s="3">
        <f t="shared" si="849"/>
        <v>0</v>
      </c>
      <c r="G13588" t="s">
        <v>15544</v>
      </c>
      <c r="H13588">
        <v>1</v>
      </c>
      <c r="I13588" s="3">
        <f t="shared" si="850"/>
        <v>1.2897733868159364E-5</v>
      </c>
      <c r="J13588" t="s">
        <v>30334</v>
      </c>
      <c r="K13588">
        <v>1</v>
      </c>
      <c r="L13588" s="3">
        <f t="shared" si="851"/>
        <v>5.6205351873605401E-6</v>
      </c>
    </row>
    <row r="13589" spans="3:12">
      <c r="C13589" s="3">
        <f t="shared" si="848"/>
        <v>0</v>
      </c>
      <c r="F13589" s="3">
        <f t="shared" si="849"/>
        <v>0</v>
      </c>
      <c r="G13589" t="s">
        <v>15545</v>
      </c>
      <c r="H13589">
        <v>1</v>
      </c>
      <c r="I13589" s="3">
        <f t="shared" si="850"/>
        <v>1.2897733868159364E-5</v>
      </c>
      <c r="J13589" t="s">
        <v>30335</v>
      </c>
      <c r="K13589">
        <v>1</v>
      </c>
      <c r="L13589" s="3">
        <f t="shared" si="851"/>
        <v>5.6205351873605401E-6</v>
      </c>
    </row>
    <row r="13590" spans="3:12">
      <c r="C13590" s="3">
        <f t="shared" si="848"/>
        <v>0</v>
      </c>
      <c r="F13590" s="3">
        <f t="shared" si="849"/>
        <v>0</v>
      </c>
      <c r="G13590" t="s">
        <v>15546</v>
      </c>
      <c r="H13590">
        <v>1</v>
      </c>
      <c r="I13590" s="3">
        <f t="shared" si="850"/>
        <v>1.2897733868159364E-5</v>
      </c>
      <c r="J13590" t="s">
        <v>30336</v>
      </c>
      <c r="K13590">
        <v>1</v>
      </c>
      <c r="L13590" s="3">
        <f t="shared" si="851"/>
        <v>5.6205351873605401E-6</v>
      </c>
    </row>
    <row r="13591" spans="3:12">
      <c r="C13591" s="3">
        <f t="shared" si="848"/>
        <v>0</v>
      </c>
      <c r="F13591" s="3">
        <f t="shared" si="849"/>
        <v>0</v>
      </c>
      <c r="G13591" t="s">
        <v>15547</v>
      </c>
      <c r="H13591">
        <v>1</v>
      </c>
      <c r="I13591" s="3">
        <f t="shared" si="850"/>
        <v>1.2897733868159364E-5</v>
      </c>
      <c r="J13591" t="s">
        <v>30337</v>
      </c>
      <c r="K13591">
        <v>1</v>
      </c>
      <c r="L13591" s="3">
        <f t="shared" si="851"/>
        <v>5.6205351873605401E-6</v>
      </c>
    </row>
    <row r="13592" spans="3:12">
      <c r="C13592" s="3">
        <f t="shared" si="848"/>
        <v>0</v>
      </c>
      <c r="F13592" s="3">
        <f t="shared" si="849"/>
        <v>0</v>
      </c>
      <c r="G13592" t="s">
        <v>15548</v>
      </c>
      <c r="H13592">
        <v>1</v>
      </c>
      <c r="I13592" s="3">
        <f t="shared" si="850"/>
        <v>1.2897733868159364E-5</v>
      </c>
      <c r="J13592" t="s">
        <v>30338</v>
      </c>
      <c r="K13592">
        <v>1</v>
      </c>
      <c r="L13592" s="3">
        <f t="shared" si="851"/>
        <v>5.6205351873605401E-6</v>
      </c>
    </row>
    <row r="13593" spans="3:12">
      <c r="C13593" s="3">
        <f t="shared" si="848"/>
        <v>0</v>
      </c>
      <c r="F13593" s="3">
        <f t="shared" si="849"/>
        <v>0</v>
      </c>
      <c r="G13593" t="s">
        <v>15549</v>
      </c>
      <c r="H13593">
        <v>1</v>
      </c>
      <c r="I13593" s="3">
        <f t="shared" si="850"/>
        <v>1.2897733868159364E-5</v>
      </c>
      <c r="J13593" t="s">
        <v>30339</v>
      </c>
      <c r="K13593">
        <v>1</v>
      </c>
      <c r="L13593" s="3">
        <f t="shared" si="851"/>
        <v>5.6205351873605401E-6</v>
      </c>
    </row>
    <row r="13594" spans="3:12">
      <c r="C13594" s="3">
        <f t="shared" si="848"/>
        <v>0</v>
      </c>
      <c r="F13594" s="3">
        <f t="shared" si="849"/>
        <v>0</v>
      </c>
      <c r="G13594" t="s">
        <v>15550</v>
      </c>
      <c r="H13594">
        <v>1</v>
      </c>
      <c r="I13594" s="3">
        <f t="shared" si="850"/>
        <v>1.2897733868159364E-5</v>
      </c>
      <c r="J13594" t="s">
        <v>30340</v>
      </c>
      <c r="K13594">
        <v>1</v>
      </c>
      <c r="L13594" s="3">
        <f t="shared" si="851"/>
        <v>5.6205351873605401E-6</v>
      </c>
    </row>
    <row r="13595" spans="3:12">
      <c r="C13595" s="3">
        <f t="shared" si="848"/>
        <v>0</v>
      </c>
      <c r="F13595" s="3">
        <f t="shared" si="849"/>
        <v>0</v>
      </c>
      <c r="G13595" t="s">
        <v>15551</v>
      </c>
      <c r="H13595">
        <v>1</v>
      </c>
      <c r="I13595" s="3">
        <f t="shared" si="850"/>
        <v>1.2897733868159364E-5</v>
      </c>
      <c r="J13595" t="s">
        <v>30341</v>
      </c>
      <c r="K13595">
        <v>1</v>
      </c>
      <c r="L13595" s="3">
        <f t="shared" si="851"/>
        <v>5.6205351873605401E-6</v>
      </c>
    </row>
    <row r="13596" spans="3:12">
      <c r="C13596" s="3">
        <f t="shared" si="848"/>
        <v>0</v>
      </c>
      <c r="F13596" s="3">
        <f t="shared" si="849"/>
        <v>0</v>
      </c>
      <c r="G13596" t="s">
        <v>15552</v>
      </c>
      <c r="H13596">
        <v>1</v>
      </c>
      <c r="I13596" s="3">
        <f t="shared" si="850"/>
        <v>1.2897733868159364E-5</v>
      </c>
      <c r="J13596" t="s">
        <v>30342</v>
      </c>
      <c r="K13596">
        <v>1</v>
      </c>
      <c r="L13596" s="3">
        <f t="shared" si="851"/>
        <v>5.6205351873605401E-6</v>
      </c>
    </row>
    <row r="13597" spans="3:12">
      <c r="C13597" s="3">
        <f t="shared" si="848"/>
        <v>0</v>
      </c>
      <c r="F13597" s="3">
        <f t="shared" si="849"/>
        <v>0</v>
      </c>
      <c r="G13597" t="s">
        <v>15553</v>
      </c>
      <c r="H13597">
        <v>1</v>
      </c>
      <c r="I13597" s="3">
        <f t="shared" si="850"/>
        <v>1.2897733868159364E-5</v>
      </c>
      <c r="J13597" t="s">
        <v>30343</v>
      </c>
      <c r="K13597">
        <v>1</v>
      </c>
      <c r="L13597" s="3">
        <f t="shared" si="851"/>
        <v>5.6205351873605401E-6</v>
      </c>
    </row>
    <row r="13598" spans="3:12">
      <c r="C13598" s="3">
        <f t="shared" si="848"/>
        <v>0</v>
      </c>
      <c r="F13598" s="3">
        <f t="shared" si="849"/>
        <v>0</v>
      </c>
      <c r="G13598" t="s">
        <v>15554</v>
      </c>
      <c r="H13598">
        <v>1</v>
      </c>
      <c r="I13598" s="3">
        <f t="shared" si="850"/>
        <v>1.2897733868159364E-5</v>
      </c>
      <c r="J13598" t="s">
        <v>30344</v>
      </c>
      <c r="K13598">
        <v>1</v>
      </c>
      <c r="L13598" s="3">
        <f t="shared" si="851"/>
        <v>5.6205351873605401E-6</v>
      </c>
    </row>
    <row r="13599" spans="3:12">
      <c r="C13599" s="3">
        <f t="shared" si="848"/>
        <v>0</v>
      </c>
      <c r="F13599" s="3">
        <f t="shared" si="849"/>
        <v>0</v>
      </c>
      <c r="G13599" t="s">
        <v>15555</v>
      </c>
      <c r="H13599">
        <v>1</v>
      </c>
      <c r="I13599" s="3">
        <f t="shared" si="850"/>
        <v>1.2897733868159364E-5</v>
      </c>
      <c r="J13599" t="s">
        <v>30345</v>
      </c>
      <c r="K13599">
        <v>1</v>
      </c>
      <c r="L13599" s="3">
        <f t="shared" si="851"/>
        <v>5.6205351873605401E-6</v>
      </c>
    </row>
    <row r="13600" spans="3:12">
      <c r="C13600" s="3">
        <f t="shared" si="848"/>
        <v>0</v>
      </c>
      <c r="F13600" s="3">
        <f t="shared" si="849"/>
        <v>0</v>
      </c>
      <c r="G13600" t="s">
        <v>15556</v>
      </c>
      <c r="H13600">
        <v>1</v>
      </c>
      <c r="I13600" s="3">
        <f t="shared" si="850"/>
        <v>1.2897733868159364E-5</v>
      </c>
      <c r="J13600" t="s">
        <v>30346</v>
      </c>
      <c r="K13600">
        <v>1</v>
      </c>
      <c r="L13600" s="3">
        <f t="shared" si="851"/>
        <v>5.6205351873605401E-6</v>
      </c>
    </row>
    <row r="13601" spans="3:12">
      <c r="C13601" s="3">
        <f t="shared" si="848"/>
        <v>0</v>
      </c>
      <c r="F13601" s="3">
        <f t="shared" si="849"/>
        <v>0</v>
      </c>
      <c r="G13601" t="s">
        <v>15557</v>
      </c>
      <c r="H13601">
        <v>1</v>
      </c>
      <c r="I13601" s="3">
        <f t="shared" si="850"/>
        <v>1.2897733868159364E-5</v>
      </c>
      <c r="J13601" t="s">
        <v>30347</v>
      </c>
      <c r="K13601">
        <v>1</v>
      </c>
      <c r="L13601" s="3">
        <f t="shared" si="851"/>
        <v>5.6205351873605401E-6</v>
      </c>
    </row>
    <row r="13602" spans="3:12">
      <c r="C13602" s="3">
        <f t="shared" si="848"/>
        <v>0</v>
      </c>
      <c r="F13602" s="3">
        <f t="shared" si="849"/>
        <v>0</v>
      </c>
      <c r="G13602" t="s">
        <v>15558</v>
      </c>
      <c r="H13602">
        <v>1</v>
      </c>
      <c r="I13602" s="3">
        <f t="shared" si="850"/>
        <v>1.2897733868159364E-5</v>
      </c>
      <c r="J13602" t="s">
        <v>30348</v>
      </c>
      <c r="K13602">
        <v>1</v>
      </c>
      <c r="L13602" s="3">
        <f t="shared" si="851"/>
        <v>5.6205351873605401E-6</v>
      </c>
    </row>
    <row r="13603" spans="3:12">
      <c r="C13603" s="3">
        <f t="shared" si="848"/>
        <v>0</v>
      </c>
      <c r="F13603" s="3">
        <f t="shared" si="849"/>
        <v>0</v>
      </c>
      <c r="G13603" t="s">
        <v>15559</v>
      </c>
      <c r="H13603">
        <v>1</v>
      </c>
      <c r="I13603" s="3">
        <f t="shared" si="850"/>
        <v>1.2897733868159364E-5</v>
      </c>
      <c r="J13603" t="s">
        <v>30349</v>
      </c>
      <c r="K13603">
        <v>1</v>
      </c>
      <c r="L13603" s="3">
        <f t="shared" si="851"/>
        <v>5.6205351873605401E-6</v>
      </c>
    </row>
    <row r="13604" spans="3:12">
      <c r="C13604" s="3">
        <f t="shared" si="848"/>
        <v>0</v>
      </c>
      <c r="F13604" s="3">
        <f t="shared" si="849"/>
        <v>0</v>
      </c>
      <c r="G13604" t="s">
        <v>15560</v>
      </c>
      <c r="H13604">
        <v>1</v>
      </c>
      <c r="I13604" s="3">
        <f t="shared" si="850"/>
        <v>1.2897733868159364E-5</v>
      </c>
      <c r="J13604" t="s">
        <v>30350</v>
      </c>
      <c r="K13604">
        <v>1</v>
      </c>
      <c r="L13604" s="3">
        <f t="shared" si="851"/>
        <v>5.6205351873605401E-6</v>
      </c>
    </row>
    <row r="13605" spans="3:12">
      <c r="C13605" s="3">
        <f t="shared" si="848"/>
        <v>0</v>
      </c>
      <c r="F13605" s="3">
        <f t="shared" si="849"/>
        <v>0</v>
      </c>
      <c r="G13605" t="s">
        <v>15561</v>
      </c>
      <c r="H13605">
        <v>1</v>
      </c>
      <c r="I13605" s="3">
        <f t="shared" si="850"/>
        <v>1.2897733868159364E-5</v>
      </c>
      <c r="J13605" t="s">
        <v>30351</v>
      </c>
      <c r="K13605">
        <v>1</v>
      </c>
      <c r="L13605" s="3">
        <f t="shared" si="851"/>
        <v>5.6205351873605401E-6</v>
      </c>
    </row>
    <row r="13606" spans="3:12">
      <c r="C13606" s="3">
        <f t="shared" si="848"/>
        <v>0</v>
      </c>
      <c r="F13606" s="3">
        <f t="shared" si="849"/>
        <v>0</v>
      </c>
      <c r="G13606" t="s">
        <v>15562</v>
      </c>
      <c r="H13606">
        <v>1</v>
      </c>
      <c r="I13606" s="3">
        <f t="shared" si="850"/>
        <v>1.2897733868159364E-5</v>
      </c>
      <c r="J13606" t="s">
        <v>30352</v>
      </c>
      <c r="K13606">
        <v>1</v>
      </c>
      <c r="L13606" s="3">
        <f t="shared" si="851"/>
        <v>5.6205351873605401E-6</v>
      </c>
    </row>
    <row r="13607" spans="3:12">
      <c r="C13607" s="3">
        <f t="shared" si="848"/>
        <v>0</v>
      </c>
      <c r="F13607" s="3">
        <f t="shared" si="849"/>
        <v>0</v>
      </c>
      <c r="G13607" t="s">
        <v>15563</v>
      </c>
      <c r="H13607">
        <v>1</v>
      </c>
      <c r="I13607" s="3">
        <f t="shared" si="850"/>
        <v>1.2897733868159364E-5</v>
      </c>
      <c r="J13607" t="s">
        <v>30353</v>
      </c>
      <c r="K13607">
        <v>1</v>
      </c>
      <c r="L13607" s="3">
        <f t="shared" si="851"/>
        <v>5.6205351873605401E-6</v>
      </c>
    </row>
    <row r="13608" spans="3:12">
      <c r="C13608" s="3">
        <f t="shared" si="848"/>
        <v>0</v>
      </c>
      <c r="F13608" s="3">
        <f t="shared" si="849"/>
        <v>0</v>
      </c>
      <c r="G13608" t="s">
        <v>15564</v>
      </c>
      <c r="H13608">
        <v>1</v>
      </c>
      <c r="I13608" s="3">
        <f t="shared" si="850"/>
        <v>1.2897733868159364E-5</v>
      </c>
      <c r="J13608" t="s">
        <v>30354</v>
      </c>
      <c r="K13608">
        <v>1</v>
      </c>
      <c r="L13608" s="3">
        <f t="shared" si="851"/>
        <v>5.6205351873605401E-6</v>
      </c>
    </row>
    <row r="13609" spans="3:12">
      <c r="C13609" s="3">
        <f t="shared" si="848"/>
        <v>0</v>
      </c>
      <c r="F13609" s="3">
        <f t="shared" si="849"/>
        <v>0</v>
      </c>
      <c r="G13609" t="s">
        <v>15565</v>
      </c>
      <c r="H13609">
        <v>1</v>
      </c>
      <c r="I13609" s="3">
        <f t="shared" si="850"/>
        <v>1.2897733868159364E-5</v>
      </c>
      <c r="J13609" t="s">
        <v>30355</v>
      </c>
      <c r="K13609">
        <v>1</v>
      </c>
      <c r="L13609" s="3">
        <f t="shared" si="851"/>
        <v>5.6205351873605401E-6</v>
      </c>
    </row>
    <row r="13610" spans="3:12">
      <c r="C13610" s="3">
        <f t="shared" si="848"/>
        <v>0</v>
      </c>
      <c r="F13610" s="3">
        <f t="shared" si="849"/>
        <v>0</v>
      </c>
      <c r="G13610" t="s">
        <v>15566</v>
      </c>
      <c r="H13610">
        <v>1</v>
      </c>
      <c r="I13610" s="3">
        <f t="shared" si="850"/>
        <v>1.2897733868159364E-5</v>
      </c>
      <c r="J13610" t="s">
        <v>30356</v>
      </c>
      <c r="K13610">
        <v>1</v>
      </c>
      <c r="L13610" s="3">
        <f t="shared" si="851"/>
        <v>5.6205351873605401E-6</v>
      </c>
    </row>
    <row r="13611" spans="3:12">
      <c r="C13611" s="3">
        <f t="shared" si="848"/>
        <v>0</v>
      </c>
      <c r="F13611" s="3">
        <f t="shared" si="849"/>
        <v>0</v>
      </c>
      <c r="G13611" t="s">
        <v>15567</v>
      </c>
      <c r="H13611">
        <v>1</v>
      </c>
      <c r="I13611" s="3">
        <f t="shared" si="850"/>
        <v>1.2897733868159364E-5</v>
      </c>
      <c r="J13611" t="s">
        <v>30357</v>
      </c>
      <c r="K13611">
        <v>1</v>
      </c>
      <c r="L13611" s="3">
        <f t="shared" si="851"/>
        <v>5.6205351873605401E-6</v>
      </c>
    </row>
    <row r="13612" spans="3:12">
      <c r="C13612" s="3">
        <f t="shared" si="848"/>
        <v>0</v>
      </c>
      <c r="F13612" s="3">
        <f t="shared" si="849"/>
        <v>0</v>
      </c>
      <c r="G13612" t="s">
        <v>15568</v>
      </c>
      <c r="H13612">
        <v>1</v>
      </c>
      <c r="I13612" s="3">
        <f t="shared" si="850"/>
        <v>1.2897733868159364E-5</v>
      </c>
      <c r="J13612" t="s">
        <v>30358</v>
      </c>
      <c r="K13612">
        <v>1</v>
      </c>
      <c r="L13612" s="3">
        <f t="shared" si="851"/>
        <v>5.6205351873605401E-6</v>
      </c>
    </row>
    <row r="13613" spans="3:12">
      <c r="C13613" s="3">
        <f t="shared" si="848"/>
        <v>0</v>
      </c>
      <c r="F13613" s="3">
        <f t="shared" si="849"/>
        <v>0</v>
      </c>
      <c r="G13613" t="s">
        <v>15569</v>
      </c>
      <c r="H13613">
        <v>1</v>
      </c>
      <c r="I13613" s="3">
        <f t="shared" si="850"/>
        <v>1.2897733868159364E-5</v>
      </c>
      <c r="J13613" t="s">
        <v>30359</v>
      </c>
      <c r="K13613">
        <v>1</v>
      </c>
      <c r="L13613" s="3">
        <f t="shared" si="851"/>
        <v>5.6205351873605401E-6</v>
      </c>
    </row>
    <row r="13614" spans="3:12">
      <c r="C13614" s="3">
        <f t="shared" si="848"/>
        <v>0</v>
      </c>
      <c r="F13614" s="3">
        <f t="shared" si="849"/>
        <v>0</v>
      </c>
      <c r="G13614" t="s">
        <v>15570</v>
      </c>
      <c r="H13614">
        <v>1</v>
      </c>
      <c r="I13614" s="3">
        <f t="shared" si="850"/>
        <v>1.2897733868159364E-5</v>
      </c>
      <c r="J13614" t="s">
        <v>30360</v>
      </c>
      <c r="K13614">
        <v>1</v>
      </c>
      <c r="L13614" s="3">
        <f t="shared" si="851"/>
        <v>5.6205351873605401E-6</v>
      </c>
    </row>
    <row r="13615" spans="3:12">
      <c r="C13615" s="3">
        <f t="shared" si="848"/>
        <v>0</v>
      </c>
      <c r="F13615" s="3">
        <f t="shared" si="849"/>
        <v>0</v>
      </c>
      <c r="G13615" t="s">
        <v>15571</v>
      </c>
      <c r="H13615">
        <v>1</v>
      </c>
      <c r="I13615" s="3">
        <f t="shared" si="850"/>
        <v>1.2897733868159364E-5</v>
      </c>
      <c r="J13615" t="s">
        <v>30361</v>
      </c>
      <c r="K13615">
        <v>1</v>
      </c>
      <c r="L13615" s="3">
        <f t="shared" si="851"/>
        <v>5.6205351873605401E-6</v>
      </c>
    </row>
    <row r="13616" spans="3:12">
      <c r="C13616" s="3">
        <f t="shared" si="848"/>
        <v>0</v>
      </c>
      <c r="F13616" s="3">
        <f t="shared" si="849"/>
        <v>0</v>
      </c>
      <c r="G13616" t="s">
        <v>15572</v>
      </c>
      <c r="H13616">
        <v>1</v>
      </c>
      <c r="I13616" s="3">
        <f t="shared" si="850"/>
        <v>1.2897733868159364E-5</v>
      </c>
      <c r="J13616" t="s">
        <v>30362</v>
      </c>
      <c r="K13616">
        <v>1</v>
      </c>
      <c r="L13616" s="3">
        <f t="shared" si="851"/>
        <v>5.6205351873605401E-6</v>
      </c>
    </row>
    <row r="13617" spans="3:12">
      <c r="C13617" s="3">
        <f t="shared" si="848"/>
        <v>0</v>
      </c>
      <c r="F13617" s="3">
        <f t="shared" si="849"/>
        <v>0</v>
      </c>
      <c r="G13617" t="s">
        <v>15573</v>
      </c>
      <c r="H13617">
        <v>1</v>
      </c>
      <c r="I13617" s="3">
        <f t="shared" si="850"/>
        <v>1.2897733868159364E-5</v>
      </c>
      <c r="J13617" t="s">
        <v>30363</v>
      </c>
      <c r="K13617">
        <v>1</v>
      </c>
      <c r="L13617" s="3">
        <f t="shared" si="851"/>
        <v>5.6205351873605401E-6</v>
      </c>
    </row>
    <row r="13618" spans="3:12">
      <c r="C13618" s="3">
        <f t="shared" si="848"/>
        <v>0</v>
      </c>
      <c r="F13618" s="3">
        <f t="shared" si="849"/>
        <v>0</v>
      </c>
      <c r="G13618" t="s">
        <v>15574</v>
      </c>
      <c r="H13618">
        <v>1</v>
      </c>
      <c r="I13618" s="3">
        <f t="shared" si="850"/>
        <v>1.2897733868159364E-5</v>
      </c>
      <c r="J13618" t="s">
        <v>30364</v>
      </c>
      <c r="K13618">
        <v>1</v>
      </c>
      <c r="L13618" s="3">
        <f t="shared" si="851"/>
        <v>5.6205351873605401E-6</v>
      </c>
    </row>
    <row r="13619" spans="3:12">
      <c r="C13619" s="3">
        <f t="shared" si="848"/>
        <v>0</v>
      </c>
      <c r="F13619" s="3">
        <f t="shared" si="849"/>
        <v>0</v>
      </c>
      <c r="G13619" t="s">
        <v>15575</v>
      </c>
      <c r="H13619">
        <v>1</v>
      </c>
      <c r="I13619" s="3">
        <f t="shared" si="850"/>
        <v>1.2897733868159364E-5</v>
      </c>
      <c r="J13619" t="s">
        <v>30365</v>
      </c>
      <c r="K13619">
        <v>1</v>
      </c>
      <c r="L13619" s="3">
        <f t="shared" si="851"/>
        <v>5.6205351873605401E-6</v>
      </c>
    </row>
    <row r="13620" spans="3:12">
      <c r="C13620" s="3">
        <f t="shared" si="848"/>
        <v>0</v>
      </c>
      <c r="F13620" s="3">
        <f t="shared" si="849"/>
        <v>0</v>
      </c>
      <c r="G13620" t="s">
        <v>15576</v>
      </c>
      <c r="H13620">
        <v>1</v>
      </c>
      <c r="I13620" s="3">
        <f t="shared" si="850"/>
        <v>1.2897733868159364E-5</v>
      </c>
      <c r="J13620" t="s">
        <v>30366</v>
      </c>
      <c r="K13620">
        <v>1</v>
      </c>
      <c r="L13620" s="3">
        <f t="shared" si="851"/>
        <v>5.6205351873605401E-6</v>
      </c>
    </row>
    <row r="13621" spans="3:12">
      <c r="C13621" s="3">
        <f t="shared" si="848"/>
        <v>0</v>
      </c>
      <c r="F13621" s="3">
        <f t="shared" si="849"/>
        <v>0</v>
      </c>
      <c r="G13621" t="s">
        <v>15577</v>
      </c>
      <c r="H13621">
        <v>1</v>
      </c>
      <c r="I13621" s="3">
        <f t="shared" si="850"/>
        <v>1.2897733868159364E-5</v>
      </c>
      <c r="J13621" t="s">
        <v>30367</v>
      </c>
      <c r="K13621">
        <v>1</v>
      </c>
      <c r="L13621" s="3">
        <f t="shared" si="851"/>
        <v>5.6205351873605401E-6</v>
      </c>
    </row>
    <row r="13622" spans="3:12">
      <c r="C13622" s="3">
        <f t="shared" si="848"/>
        <v>0</v>
      </c>
      <c r="F13622" s="3">
        <f t="shared" si="849"/>
        <v>0</v>
      </c>
      <c r="G13622" t="s">
        <v>15578</v>
      </c>
      <c r="H13622">
        <v>1</v>
      </c>
      <c r="I13622" s="3">
        <f t="shared" si="850"/>
        <v>1.2897733868159364E-5</v>
      </c>
      <c r="J13622" t="s">
        <v>30368</v>
      </c>
      <c r="K13622">
        <v>1</v>
      </c>
      <c r="L13622" s="3">
        <f t="shared" si="851"/>
        <v>5.6205351873605401E-6</v>
      </c>
    </row>
    <row r="13623" spans="3:12">
      <c r="C13623" s="3">
        <f t="shared" si="848"/>
        <v>0</v>
      </c>
      <c r="F13623" s="3">
        <f t="shared" si="849"/>
        <v>0</v>
      </c>
      <c r="G13623" t="s">
        <v>15579</v>
      </c>
      <c r="H13623">
        <v>1</v>
      </c>
      <c r="I13623" s="3">
        <f t="shared" si="850"/>
        <v>1.2897733868159364E-5</v>
      </c>
      <c r="J13623" t="s">
        <v>30369</v>
      </c>
      <c r="K13623">
        <v>1</v>
      </c>
      <c r="L13623" s="3">
        <f t="shared" si="851"/>
        <v>5.6205351873605401E-6</v>
      </c>
    </row>
    <row r="13624" spans="3:12">
      <c r="C13624" s="3">
        <f t="shared" si="848"/>
        <v>0</v>
      </c>
      <c r="F13624" s="3">
        <f t="shared" si="849"/>
        <v>0</v>
      </c>
      <c r="G13624" t="s">
        <v>15580</v>
      </c>
      <c r="H13624">
        <v>1</v>
      </c>
      <c r="I13624" s="3">
        <f t="shared" si="850"/>
        <v>1.2897733868159364E-5</v>
      </c>
      <c r="J13624" t="s">
        <v>30370</v>
      </c>
      <c r="K13624">
        <v>1</v>
      </c>
      <c r="L13624" s="3">
        <f t="shared" si="851"/>
        <v>5.6205351873605401E-6</v>
      </c>
    </row>
    <row r="13625" spans="3:12">
      <c r="C13625" s="3">
        <f t="shared" si="848"/>
        <v>0</v>
      </c>
      <c r="F13625" s="3">
        <f t="shared" si="849"/>
        <v>0</v>
      </c>
      <c r="G13625" t="s">
        <v>15581</v>
      </c>
      <c r="H13625">
        <v>1</v>
      </c>
      <c r="I13625" s="3">
        <f t="shared" si="850"/>
        <v>1.2897733868159364E-5</v>
      </c>
      <c r="J13625" t="s">
        <v>30371</v>
      </c>
      <c r="K13625">
        <v>1</v>
      </c>
      <c r="L13625" s="3">
        <f t="shared" si="851"/>
        <v>5.6205351873605401E-6</v>
      </c>
    </row>
    <row r="13626" spans="3:12">
      <c r="C13626" s="3">
        <f t="shared" si="848"/>
        <v>0</v>
      </c>
      <c r="F13626" s="3">
        <f t="shared" si="849"/>
        <v>0</v>
      </c>
      <c r="G13626" t="s">
        <v>15582</v>
      </c>
      <c r="H13626">
        <v>1</v>
      </c>
      <c r="I13626" s="3">
        <f t="shared" si="850"/>
        <v>1.2897733868159364E-5</v>
      </c>
      <c r="J13626" t="s">
        <v>30372</v>
      </c>
      <c r="K13626">
        <v>1</v>
      </c>
      <c r="L13626" s="3">
        <f t="shared" si="851"/>
        <v>5.6205351873605401E-6</v>
      </c>
    </row>
    <row r="13627" spans="3:12">
      <c r="C13627" s="3">
        <f t="shared" si="848"/>
        <v>0</v>
      </c>
      <c r="F13627" s="3">
        <f t="shared" si="849"/>
        <v>0</v>
      </c>
      <c r="G13627" t="s">
        <v>15583</v>
      </c>
      <c r="H13627">
        <v>1</v>
      </c>
      <c r="I13627" s="3">
        <f t="shared" si="850"/>
        <v>1.2897733868159364E-5</v>
      </c>
      <c r="J13627" t="s">
        <v>30373</v>
      </c>
      <c r="K13627">
        <v>1</v>
      </c>
      <c r="L13627" s="3">
        <f t="shared" si="851"/>
        <v>5.6205351873605401E-6</v>
      </c>
    </row>
    <row r="13628" spans="3:12">
      <c r="C13628" s="3">
        <f t="shared" si="848"/>
        <v>0</v>
      </c>
      <c r="F13628" s="3">
        <f t="shared" si="849"/>
        <v>0</v>
      </c>
      <c r="G13628" t="s">
        <v>15584</v>
      </c>
      <c r="H13628">
        <v>1</v>
      </c>
      <c r="I13628" s="3">
        <f t="shared" si="850"/>
        <v>1.2897733868159364E-5</v>
      </c>
      <c r="J13628" t="s">
        <v>30374</v>
      </c>
      <c r="K13628">
        <v>1</v>
      </c>
      <c r="L13628" s="3">
        <f t="shared" si="851"/>
        <v>5.6205351873605401E-6</v>
      </c>
    </row>
    <row r="13629" spans="3:12">
      <c r="C13629" s="3">
        <f t="shared" si="848"/>
        <v>0</v>
      </c>
      <c r="F13629" s="3">
        <f t="shared" si="849"/>
        <v>0</v>
      </c>
      <c r="G13629" t="s">
        <v>15585</v>
      </c>
      <c r="H13629">
        <v>1</v>
      </c>
      <c r="I13629" s="3">
        <f t="shared" si="850"/>
        <v>1.2897733868159364E-5</v>
      </c>
      <c r="J13629" t="s">
        <v>30375</v>
      </c>
      <c r="K13629">
        <v>1</v>
      </c>
      <c r="L13629" s="3">
        <f t="shared" si="851"/>
        <v>5.6205351873605401E-6</v>
      </c>
    </row>
    <row r="13630" spans="3:12">
      <c r="C13630" s="3">
        <f t="shared" si="848"/>
        <v>0</v>
      </c>
      <c r="F13630" s="3">
        <f t="shared" si="849"/>
        <v>0</v>
      </c>
      <c r="G13630" t="s">
        <v>15586</v>
      </c>
      <c r="H13630">
        <v>1</v>
      </c>
      <c r="I13630" s="3">
        <f t="shared" si="850"/>
        <v>1.2897733868159364E-5</v>
      </c>
      <c r="J13630" t="s">
        <v>30376</v>
      </c>
      <c r="K13630">
        <v>1</v>
      </c>
      <c r="L13630" s="3">
        <f t="shared" si="851"/>
        <v>5.6205351873605401E-6</v>
      </c>
    </row>
    <row r="13631" spans="3:12">
      <c r="C13631" s="3">
        <f t="shared" si="848"/>
        <v>0</v>
      </c>
      <c r="F13631" s="3">
        <f t="shared" si="849"/>
        <v>0</v>
      </c>
      <c r="G13631" t="s">
        <v>15587</v>
      </c>
      <c r="H13631">
        <v>1</v>
      </c>
      <c r="I13631" s="3">
        <f t="shared" si="850"/>
        <v>1.2897733868159364E-5</v>
      </c>
      <c r="J13631" t="s">
        <v>4023</v>
      </c>
      <c r="K13631">
        <v>1</v>
      </c>
      <c r="L13631" s="3">
        <f t="shared" si="851"/>
        <v>5.6205351873605401E-6</v>
      </c>
    </row>
    <row r="13632" spans="3:12">
      <c r="C13632" s="3">
        <f t="shared" si="848"/>
        <v>0</v>
      </c>
      <c r="F13632" s="3">
        <f t="shared" si="849"/>
        <v>0</v>
      </c>
      <c r="G13632" t="s">
        <v>15588</v>
      </c>
      <c r="H13632">
        <v>1</v>
      </c>
      <c r="I13632" s="3">
        <f t="shared" si="850"/>
        <v>1.2897733868159364E-5</v>
      </c>
      <c r="J13632" t="s">
        <v>30377</v>
      </c>
      <c r="K13632">
        <v>1</v>
      </c>
      <c r="L13632" s="3">
        <f t="shared" si="851"/>
        <v>5.6205351873605401E-6</v>
      </c>
    </row>
    <row r="13633" spans="3:12">
      <c r="C13633" s="3">
        <f t="shared" si="848"/>
        <v>0</v>
      </c>
      <c r="F13633" s="3">
        <f t="shared" si="849"/>
        <v>0</v>
      </c>
      <c r="G13633" t="s">
        <v>15589</v>
      </c>
      <c r="H13633">
        <v>1</v>
      </c>
      <c r="I13633" s="3">
        <f t="shared" si="850"/>
        <v>1.2897733868159364E-5</v>
      </c>
      <c r="J13633" t="s">
        <v>30378</v>
      </c>
      <c r="K13633">
        <v>1</v>
      </c>
      <c r="L13633" s="3">
        <f t="shared" si="851"/>
        <v>5.6205351873605401E-6</v>
      </c>
    </row>
    <row r="13634" spans="3:12">
      <c r="C13634" s="3">
        <f t="shared" si="848"/>
        <v>0</v>
      </c>
      <c r="F13634" s="3">
        <f t="shared" si="849"/>
        <v>0</v>
      </c>
      <c r="G13634" t="s">
        <v>15590</v>
      </c>
      <c r="H13634">
        <v>1</v>
      </c>
      <c r="I13634" s="3">
        <f t="shared" si="850"/>
        <v>1.2897733868159364E-5</v>
      </c>
      <c r="J13634" t="s">
        <v>30379</v>
      </c>
      <c r="K13634">
        <v>1</v>
      </c>
      <c r="L13634" s="3">
        <f t="shared" si="851"/>
        <v>5.6205351873605401E-6</v>
      </c>
    </row>
    <row r="13635" spans="3:12">
      <c r="C13635" s="3">
        <f t="shared" ref="C13635:C13698" si="852">B13635/SUM(B:B)</f>
        <v>0</v>
      </c>
      <c r="F13635" s="3">
        <f t="shared" ref="F13635:F13698" si="853">E13635/SUM(E:E)</f>
        <v>0</v>
      </c>
      <c r="G13635" t="s">
        <v>15591</v>
      </c>
      <c r="H13635">
        <v>1</v>
      </c>
      <c r="I13635" s="3">
        <f t="shared" ref="I13635:I13698" si="854">H13635/SUM(H:H)</f>
        <v>1.2897733868159364E-5</v>
      </c>
      <c r="J13635" t="s">
        <v>30380</v>
      </c>
      <c r="K13635">
        <v>1</v>
      </c>
      <c r="L13635" s="3">
        <f t="shared" ref="L13635:L13698" si="855">K13635/SUM(K:K)</f>
        <v>5.6205351873605401E-6</v>
      </c>
    </row>
    <row r="13636" spans="3:12">
      <c r="C13636" s="3">
        <f t="shared" si="852"/>
        <v>0</v>
      </c>
      <c r="F13636" s="3">
        <f t="shared" si="853"/>
        <v>0</v>
      </c>
      <c r="G13636" t="s">
        <v>15592</v>
      </c>
      <c r="H13636">
        <v>1</v>
      </c>
      <c r="I13636" s="3">
        <f t="shared" si="854"/>
        <v>1.2897733868159364E-5</v>
      </c>
      <c r="J13636" t="s">
        <v>30381</v>
      </c>
      <c r="K13636">
        <v>1</v>
      </c>
      <c r="L13636" s="3">
        <f t="shared" si="855"/>
        <v>5.6205351873605401E-6</v>
      </c>
    </row>
    <row r="13637" spans="3:12">
      <c r="C13637" s="3">
        <f t="shared" si="852"/>
        <v>0</v>
      </c>
      <c r="F13637" s="3">
        <f t="shared" si="853"/>
        <v>0</v>
      </c>
      <c r="G13637" t="s">
        <v>15593</v>
      </c>
      <c r="H13637">
        <v>1</v>
      </c>
      <c r="I13637" s="3">
        <f t="shared" si="854"/>
        <v>1.2897733868159364E-5</v>
      </c>
      <c r="J13637" t="s">
        <v>30382</v>
      </c>
      <c r="K13637">
        <v>1</v>
      </c>
      <c r="L13637" s="3">
        <f t="shared" si="855"/>
        <v>5.6205351873605401E-6</v>
      </c>
    </row>
    <row r="13638" spans="3:12">
      <c r="C13638" s="3">
        <f t="shared" si="852"/>
        <v>0</v>
      </c>
      <c r="F13638" s="3">
        <f t="shared" si="853"/>
        <v>0</v>
      </c>
      <c r="G13638" t="s">
        <v>15594</v>
      </c>
      <c r="H13638">
        <v>1</v>
      </c>
      <c r="I13638" s="3">
        <f t="shared" si="854"/>
        <v>1.2897733868159364E-5</v>
      </c>
      <c r="J13638" t="s">
        <v>30383</v>
      </c>
      <c r="K13638">
        <v>1</v>
      </c>
      <c r="L13638" s="3">
        <f t="shared" si="855"/>
        <v>5.6205351873605401E-6</v>
      </c>
    </row>
    <row r="13639" spans="3:12">
      <c r="C13639" s="3">
        <f t="shared" si="852"/>
        <v>0</v>
      </c>
      <c r="F13639" s="3">
        <f t="shared" si="853"/>
        <v>0</v>
      </c>
      <c r="G13639" t="s">
        <v>15595</v>
      </c>
      <c r="H13639">
        <v>1</v>
      </c>
      <c r="I13639" s="3">
        <f t="shared" si="854"/>
        <v>1.2897733868159364E-5</v>
      </c>
      <c r="J13639" t="s">
        <v>30384</v>
      </c>
      <c r="K13639">
        <v>1</v>
      </c>
      <c r="L13639" s="3">
        <f t="shared" si="855"/>
        <v>5.6205351873605401E-6</v>
      </c>
    </row>
    <row r="13640" spans="3:12">
      <c r="C13640" s="3">
        <f t="shared" si="852"/>
        <v>0</v>
      </c>
      <c r="F13640" s="3">
        <f t="shared" si="853"/>
        <v>0</v>
      </c>
      <c r="G13640" t="s">
        <v>15596</v>
      </c>
      <c r="H13640">
        <v>1</v>
      </c>
      <c r="I13640" s="3">
        <f t="shared" si="854"/>
        <v>1.2897733868159364E-5</v>
      </c>
      <c r="J13640" t="s">
        <v>30385</v>
      </c>
      <c r="K13640">
        <v>1</v>
      </c>
      <c r="L13640" s="3">
        <f t="shared" si="855"/>
        <v>5.6205351873605401E-6</v>
      </c>
    </row>
    <row r="13641" spans="3:12">
      <c r="C13641" s="3">
        <f t="shared" si="852"/>
        <v>0</v>
      </c>
      <c r="F13641" s="3">
        <f t="shared" si="853"/>
        <v>0</v>
      </c>
      <c r="G13641" t="s">
        <v>15597</v>
      </c>
      <c r="H13641">
        <v>1</v>
      </c>
      <c r="I13641" s="3">
        <f t="shared" si="854"/>
        <v>1.2897733868159364E-5</v>
      </c>
      <c r="J13641" t="s">
        <v>30386</v>
      </c>
      <c r="K13641">
        <v>1</v>
      </c>
      <c r="L13641" s="3">
        <f t="shared" si="855"/>
        <v>5.6205351873605401E-6</v>
      </c>
    </row>
    <row r="13642" spans="3:12">
      <c r="C13642" s="3">
        <f t="shared" si="852"/>
        <v>0</v>
      </c>
      <c r="F13642" s="3">
        <f t="shared" si="853"/>
        <v>0</v>
      </c>
      <c r="G13642" t="s">
        <v>15598</v>
      </c>
      <c r="H13642">
        <v>1</v>
      </c>
      <c r="I13642" s="3">
        <f t="shared" si="854"/>
        <v>1.2897733868159364E-5</v>
      </c>
      <c r="J13642" t="s">
        <v>30387</v>
      </c>
      <c r="K13642">
        <v>1</v>
      </c>
      <c r="L13642" s="3">
        <f t="shared" si="855"/>
        <v>5.6205351873605401E-6</v>
      </c>
    </row>
    <row r="13643" spans="3:12">
      <c r="C13643" s="3">
        <f t="shared" si="852"/>
        <v>0</v>
      </c>
      <c r="F13643" s="3">
        <f t="shared" si="853"/>
        <v>0</v>
      </c>
      <c r="G13643" t="s">
        <v>15599</v>
      </c>
      <c r="H13643">
        <v>1</v>
      </c>
      <c r="I13643" s="3">
        <f t="shared" si="854"/>
        <v>1.2897733868159364E-5</v>
      </c>
      <c r="J13643" t="s">
        <v>30388</v>
      </c>
      <c r="K13643">
        <v>1</v>
      </c>
      <c r="L13643" s="3">
        <f t="shared" si="855"/>
        <v>5.6205351873605401E-6</v>
      </c>
    </row>
    <row r="13644" spans="3:12">
      <c r="C13644" s="3">
        <f t="shared" si="852"/>
        <v>0</v>
      </c>
      <c r="F13644" s="3">
        <f t="shared" si="853"/>
        <v>0</v>
      </c>
      <c r="G13644" t="s">
        <v>15600</v>
      </c>
      <c r="H13644">
        <v>1</v>
      </c>
      <c r="I13644" s="3">
        <f t="shared" si="854"/>
        <v>1.2897733868159364E-5</v>
      </c>
      <c r="J13644" t="s">
        <v>30389</v>
      </c>
      <c r="K13644">
        <v>1</v>
      </c>
      <c r="L13644" s="3">
        <f t="shared" si="855"/>
        <v>5.6205351873605401E-6</v>
      </c>
    </row>
    <row r="13645" spans="3:12">
      <c r="C13645" s="3">
        <f t="shared" si="852"/>
        <v>0</v>
      </c>
      <c r="F13645" s="3">
        <f t="shared" si="853"/>
        <v>0</v>
      </c>
      <c r="G13645" t="s">
        <v>15601</v>
      </c>
      <c r="H13645">
        <v>1</v>
      </c>
      <c r="I13645" s="3">
        <f t="shared" si="854"/>
        <v>1.2897733868159364E-5</v>
      </c>
      <c r="J13645" t="s">
        <v>30390</v>
      </c>
      <c r="K13645">
        <v>1</v>
      </c>
      <c r="L13645" s="3">
        <f t="shared" si="855"/>
        <v>5.6205351873605401E-6</v>
      </c>
    </row>
    <row r="13646" spans="3:12">
      <c r="C13646" s="3">
        <f t="shared" si="852"/>
        <v>0</v>
      </c>
      <c r="F13646" s="3">
        <f t="shared" si="853"/>
        <v>0</v>
      </c>
      <c r="G13646" t="s">
        <v>15602</v>
      </c>
      <c r="H13646">
        <v>1</v>
      </c>
      <c r="I13646" s="3">
        <f t="shared" si="854"/>
        <v>1.2897733868159364E-5</v>
      </c>
      <c r="J13646" t="s">
        <v>30391</v>
      </c>
      <c r="K13646">
        <v>1</v>
      </c>
      <c r="L13646" s="3">
        <f t="shared" si="855"/>
        <v>5.6205351873605401E-6</v>
      </c>
    </row>
    <row r="13647" spans="3:12">
      <c r="C13647" s="3">
        <f t="shared" si="852"/>
        <v>0</v>
      </c>
      <c r="F13647" s="3">
        <f t="shared" si="853"/>
        <v>0</v>
      </c>
      <c r="G13647" t="s">
        <v>15603</v>
      </c>
      <c r="H13647">
        <v>1</v>
      </c>
      <c r="I13647" s="3">
        <f t="shared" si="854"/>
        <v>1.2897733868159364E-5</v>
      </c>
      <c r="J13647" t="s">
        <v>30392</v>
      </c>
      <c r="K13647">
        <v>1</v>
      </c>
      <c r="L13647" s="3">
        <f t="shared" si="855"/>
        <v>5.6205351873605401E-6</v>
      </c>
    </row>
    <row r="13648" spans="3:12">
      <c r="C13648" s="3">
        <f t="shared" si="852"/>
        <v>0</v>
      </c>
      <c r="F13648" s="3">
        <f t="shared" si="853"/>
        <v>0</v>
      </c>
      <c r="G13648" t="s">
        <v>15604</v>
      </c>
      <c r="H13648">
        <v>1</v>
      </c>
      <c r="I13648" s="3">
        <f t="shared" si="854"/>
        <v>1.2897733868159364E-5</v>
      </c>
      <c r="J13648" t="s">
        <v>30393</v>
      </c>
      <c r="K13648">
        <v>1</v>
      </c>
      <c r="L13648" s="3">
        <f t="shared" si="855"/>
        <v>5.6205351873605401E-6</v>
      </c>
    </row>
    <row r="13649" spans="3:12">
      <c r="C13649" s="3">
        <f t="shared" si="852"/>
        <v>0</v>
      </c>
      <c r="F13649" s="3">
        <f t="shared" si="853"/>
        <v>0</v>
      </c>
      <c r="G13649" t="s">
        <v>15605</v>
      </c>
      <c r="H13649">
        <v>1</v>
      </c>
      <c r="I13649" s="3">
        <f t="shared" si="854"/>
        <v>1.2897733868159364E-5</v>
      </c>
      <c r="J13649" t="s">
        <v>30394</v>
      </c>
      <c r="K13649">
        <v>1</v>
      </c>
      <c r="L13649" s="3">
        <f t="shared" si="855"/>
        <v>5.6205351873605401E-6</v>
      </c>
    </row>
    <row r="13650" spans="3:12">
      <c r="C13650" s="3">
        <f t="shared" si="852"/>
        <v>0</v>
      </c>
      <c r="F13650" s="3">
        <f t="shared" si="853"/>
        <v>0</v>
      </c>
      <c r="G13650" t="s">
        <v>15606</v>
      </c>
      <c r="H13650">
        <v>1</v>
      </c>
      <c r="I13650" s="3">
        <f t="shared" si="854"/>
        <v>1.2897733868159364E-5</v>
      </c>
      <c r="J13650" t="s">
        <v>30395</v>
      </c>
      <c r="K13650">
        <v>1</v>
      </c>
      <c r="L13650" s="3">
        <f t="shared" si="855"/>
        <v>5.6205351873605401E-6</v>
      </c>
    </row>
    <row r="13651" spans="3:12">
      <c r="C13651" s="3">
        <f t="shared" si="852"/>
        <v>0</v>
      </c>
      <c r="F13651" s="3">
        <f t="shared" si="853"/>
        <v>0</v>
      </c>
      <c r="G13651" t="s">
        <v>15607</v>
      </c>
      <c r="H13651">
        <v>1</v>
      </c>
      <c r="I13651" s="3">
        <f t="shared" si="854"/>
        <v>1.2897733868159364E-5</v>
      </c>
      <c r="J13651" t="s">
        <v>30396</v>
      </c>
      <c r="K13651">
        <v>1</v>
      </c>
      <c r="L13651" s="3">
        <f t="shared" si="855"/>
        <v>5.6205351873605401E-6</v>
      </c>
    </row>
    <row r="13652" spans="3:12">
      <c r="C13652" s="3">
        <f t="shared" si="852"/>
        <v>0</v>
      </c>
      <c r="F13652" s="3">
        <f t="shared" si="853"/>
        <v>0</v>
      </c>
      <c r="G13652" t="s">
        <v>15608</v>
      </c>
      <c r="H13652">
        <v>1</v>
      </c>
      <c r="I13652" s="3">
        <f t="shared" si="854"/>
        <v>1.2897733868159364E-5</v>
      </c>
      <c r="J13652" t="s">
        <v>30397</v>
      </c>
      <c r="K13652">
        <v>1</v>
      </c>
      <c r="L13652" s="3">
        <f t="shared" si="855"/>
        <v>5.6205351873605401E-6</v>
      </c>
    </row>
    <row r="13653" spans="3:12">
      <c r="C13653" s="3">
        <f t="shared" si="852"/>
        <v>0</v>
      </c>
      <c r="F13653" s="3">
        <f t="shared" si="853"/>
        <v>0</v>
      </c>
      <c r="G13653" t="s">
        <v>15609</v>
      </c>
      <c r="H13653">
        <v>1</v>
      </c>
      <c r="I13653" s="3">
        <f t="shared" si="854"/>
        <v>1.2897733868159364E-5</v>
      </c>
      <c r="J13653" t="s">
        <v>30398</v>
      </c>
      <c r="K13653">
        <v>1</v>
      </c>
      <c r="L13653" s="3">
        <f t="shared" si="855"/>
        <v>5.6205351873605401E-6</v>
      </c>
    </row>
    <row r="13654" spans="3:12">
      <c r="C13654" s="3">
        <f t="shared" si="852"/>
        <v>0</v>
      </c>
      <c r="F13654" s="3">
        <f t="shared" si="853"/>
        <v>0</v>
      </c>
      <c r="G13654" t="s">
        <v>15610</v>
      </c>
      <c r="H13654">
        <v>1</v>
      </c>
      <c r="I13654" s="3">
        <f t="shared" si="854"/>
        <v>1.2897733868159364E-5</v>
      </c>
      <c r="J13654" t="s">
        <v>30399</v>
      </c>
      <c r="K13654">
        <v>1</v>
      </c>
      <c r="L13654" s="3">
        <f t="shared" si="855"/>
        <v>5.6205351873605401E-6</v>
      </c>
    </row>
    <row r="13655" spans="3:12">
      <c r="C13655" s="3">
        <f t="shared" si="852"/>
        <v>0</v>
      </c>
      <c r="F13655" s="3">
        <f t="shared" si="853"/>
        <v>0</v>
      </c>
      <c r="G13655" t="s">
        <v>15611</v>
      </c>
      <c r="H13655">
        <v>1</v>
      </c>
      <c r="I13655" s="3">
        <f t="shared" si="854"/>
        <v>1.2897733868159364E-5</v>
      </c>
      <c r="J13655" t="s">
        <v>30400</v>
      </c>
      <c r="K13655">
        <v>1</v>
      </c>
      <c r="L13655" s="3">
        <f t="shared" si="855"/>
        <v>5.6205351873605401E-6</v>
      </c>
    </row>
    <row r="13656" spans="3:12">
      <c r="C13656" s="3">
        <f t="shared" si="852"/>
        <v>0</v>
      </c>
      <c r="F13656" s="3">
        <f t="shared" si="853"/>
        <v>0</v>
      </c>
      <c r="G13656" t="s">
        <v>15612</v>
      </c>
      <c r="H13656">
        <v>1</v>
      </c>
      <c r="I13656" s="3">
        <f t="shared" si="854"/>
        <v>1.2897733868159364E-5</v>
      </c>
      <c r="J13656" t="s">
        <v>30401</v>
      </c>
      <c r="K13656">
        <v>1</v>
      </c>
      <c r="L13656" s="3">
        <f t="shared" si="855"/>
        <v>5.6205351873605401E-6</v>
      </c>
    </row>
    <row r="13657" spans="3:12">
      <c r="C13657" s="3">
        <f t="shared" si="852"/>
        <v>0</v>
      </c>
      <c r="F13657" s="3">
        <f t="shared" si="853"/>
        <v>0</v>
      </c>
      <c r="G13657" t="s">
        <v>15613</v>
      </c>
      <c r="H13657">
        <v>1</v>
      </c>
      <c r="I13657" s="3">
        <f t="shared" si="854"/>
        <v>1.2897733868159364E-5</v>
      </c>
      <c r="J13657" t="s">
        <v>30402</v>
      </c>
      <c r="K13657">
        <v>1</v>
      </c>
      <c r="L13657" s="3">
        <f t="shared" si="855"/>
        <v>5.6205351873605401E-6</v>
      </c>
    </row>
    <row r="13658" spans="3:12">
      <c r="C13658" s="3">
        <f t="shared" si="852"/>
        <v>0</v>
      </c>
      <c r="F13658" s="3">
        <f t="shared" si="853"/>
        <v>0</v>
      </c>
      <c r="G13658" t="s">
        <v>15614</v>
      </c>
      <c r="H13658">
        <v>1</v>
      </c>
      <c r="I13658" s="3">
        <f t="shared" si="854"/>
        <v>1.2897733868159364E-5</v>
      </c>
      <c r="J13658" t="s">
        <v>30403</v>
      </c>
      <c r="K13658">
        <v>1</v>
      </c>
      <c r="L13658" s="3">
        <f t="shared" si="855"/>
        <v>5.6205351873605401E-6</v>
      </c>
    </row>
    <row r="13659" spans="3:12">
      <c r="C13659" s="3">
        <f t="shared" si="852"/>
        <v>0</v>
      </c>
      <c r="F13659" s="3">
        <f t="shared" si="853"/>
        <v>0</v>
      </c>
      <c r="G13659" t="s">
        <v>15615</v>
      </c>
      <c r="H13659">
        <v>1</v>
      </c>
      <c r="I13659" s="3">
        <f t="shared" si="854"/>
        <v>1.2897733868159364E-5</v>
      </c>
      <c r="J13659" t="s">
        <v>30404</v>
      </c>
      <c r="K13659">
        <v>1</v>
      </c>
      <c r="L13659" s="3">
        <f t="shared" si="855"/>
        <v>5.6205351873605401E-6</v>
      </c>
    </row>
    <row r="13660" spans="3:12">
      <c r="C13660" s="3">
        <f t="shared" si="852"/>
        <v>0</v>
      </c>
      <c r="F13660" s="3">
        <f t="shared" si="853"/>
        <v>0</v>
      </c>
      <c r="G13660" t="s">
        <v>15616</v>
      </c>
      <c r="H13660">
        <v>1</v>
      </c>
      <c r="I13660" s="3">
        <f t="shared" si="854"/>
        <v>1.2897733868159364E-5</v>
      </c>
      <c r="J13660" t="s">
        <v>30405</v>
      </c>
      <c r="K13660">
        <v>1</v>
      </c>
      <c r="L13660" s="3">
        <f t="shared" si="855"/>
        <v>5.6205351873605401E-6</v>
      </c>
    </row>
    <row r="13661" spans="3:12">
      <c r="C13661" s="3">
        <f t="shared" si="852"/>
        <v>0</v>
      </c>
      <c r="F13661" s="3">
        <f t="shared" si="853"/>
        <v>0</v>
      </c>
      <c r="G13661" t="s">
        <v>15617</v>
      </c>
      <c r="H13661">
        <v>1</v>
      </c>
      <c r="I13661" s="3">
        <f t="shared" si="854"/>
        <v>1.2897733868159364E-5</v>
      </c>
      <c r="J13661" t="s">
        <v>30406</v>
      </c>
      <c r="K13661">
        <v>1</v>
      </c>
      <c r="L13661" s="3">
        <f t="shared" si="855"/>
        <v>5.6205351873605401E-6</v>
      </c>
    </row>
    <row r="13662" spans="3:12">
      <c r="C13662" s="3">
        <f t="shared" si="852"/>
        <v>0</v>
      </c>
      <c r="F13662" s="3">
        <f t="shared" si="853"/>
        <v>0</v>
      </c>
      <c r="G13662" t="s">
        <v>15618</v>
      </c>
      <c r="H13662">
        <v>1</v>
      </c>
      <c r="I13662" s="3">
        <f t="shared" si="854"/>
        <v>1.2897733868159364E-5</v>
      </c>
      <c r="J13662" t="s">
        <v>30407</v>
      </c>
      <c r="K13662">
        <v>1</v>
      </c>
      <c r="L13662" s="3">
        <f t="shared" si="855"/>
        <v>5.6205351873605401E-6</v>
      </c>
    </row>
    <row r="13663" spans="3:12">
      <c r="C13663" s="3">
        <f t="shared" si="852"/>
        <v>0</v>
      </c>
      <c r="F13663" s="3">
        <f t="shared" si="853"/>
        <v>0</v>
      </c>
      <c r="G13663" t="s">
        <v>15619</v>
      </c>
      <c r="H13663">
        <v>1</v>
      </c>
      <c r="I13663" s="3">
        <f t="shared" si="854"/>
        <v>1.2897733868159364E-5</v>
      </c>
      <c r="J13663" t="s">
        <v>30408</v>
      </c>
      <c r="K13663">
        <v>1</v>
      </c>
      <c r="L13663" s="3">
        <f t="shared" si="855"/>
        <v>5.6205351873605401E-6</v>
      </c>
    </row>
    <row r="13664" spans="3:12">
      <c r="C13664" s="3">
        <f t="shared" si="852"/>
        <v>0</v>
      </c>
      <c r="F13664" s="3">
        <f t="shared" si="853"/>
        <v>0</v>
      </c>
      <c r="G13664" t="s">
        <v>15620</v>
      </c>
      <c r="H13664">
        <v>1</v>
      </c>
      <c r="I13664" s="3">
        <f t="shared" si="854"/>
        <v>1.2897733868159364E-5</v>
      </c>
      <c r="J13664" t="s">
        <v>30409</v>
      </c>
      <c r="K13664">
        <v>1</v>
      </c>
      <c r="L13664" s="3">
        <f t="shared" si="855"/>
        <v>5.6205351873605401E-6</v>
      </c>
    </row>
    <row r="13665" spans="3:12">
      <c r="C13665" s="3">
        <f t="shared" si="852"/>
        <v>0</v>
      </c>
      <c r="F13665" s="3">
        <f t="shared" si="853"/>
        <v>0</v>
      </c>
      <c r="G13665" t="s">
        <v>15621</v>
      </c>
      <c r="H13665">
        <v>1</v>
      </c>
      <c r="I13665" s="3">
        <f t="shared" si="854"/>
        <v>1.2897733868159364E-5</v>
      </c>
      <c r="J13665" t="s">
        <v>30410</v>
      </c>
      <c r="K13665">
        <v>1</v>
      </c>
      <c r="L13665" s="3">
        <f t="shared" si="855"/>
        <v>5.6205351873605401E-6</v>
      </c>
    </row>
    <row r="13666" spans="3:12">
      <c r="C13666" s="3">
        <f t="shared" si="852"/>
        <v>0</v>
      </c>
      <c r="F13666" s="3">
        <f t="shared" si="853"/>
        <v>0</v>
      </c>
      <c r="G13666" t="s">
        <v>15622</v>
      </c>
      <c r="H13666">
        <v>1</v>
      </c>
      <c r="I13666" s="3">
        <f t="shared" si="854"/>
        <v>1.2897733868159364E-5</v>
      </c>
      <c r="J13666" t="s">
        <v>30411</v>
      </c>
      <c r="K13666">
        <v>1</v>
      </c>
      <c r="L13666" s="3">
        <f t="shared" si="855"/>
        <v>5.6205351873605401E-6</v>
      </c>
    </row>
    <row r="13667" spans="3:12">
      <c r="C13667" s="3">
        <f t="shared" si="852"/>
        <v>0</v>
      </c>
      <c r="F13667" s="3">
        <f t="shared" si="853"/>
        <v>0</v>
      </c>
      <c r="G13667" t="s">
        <v>15623</v>
      </c>
      <c r="H13667">
        <v>1</v>
      </c>
      <c r="I13667" s="3">
        <f t="shared" si="854"/>
        <v>1.2897733868159364E-5</v>
      </c>
      <c r="J13667" t="s">
        <v>30412</v>
      </c>
      <c r="K13667">
        <v>1</v>
      </c>
      <c r="L13667" s="3">
        <f t="shared" si="855"/>
        <v>5.6205351873605401E-6</v>
      </c>
    </row>
    <row r="13668" spans="3:12">
      <c r="C13668" s="3">
        <f t="shared" si="852"/>
        <v>0</v>
      </c>
      <c r="F13668" s="3">
        <f t="shared" si="853"/>
        <v>0</v>
      </c>
      <c r="G13668" t="s">
        <v>15624</v>
      </c>
      <c r="H13668">
        <v>1</v>
      </c>
      <c r="I13668" s="3">
        <f t="shared" si="854"/>
        <v>1.2897733868159364E-5</v>
      </c>
      <c r="J13668" t="s">
        <v>30413</v>
      </c>
      <c r="K13668">
        <v>1</v>
      </c>
      <c r="L13668" s="3">
        <f t="shared" si="855"/>
        <v>5.6205351873605401E-6</v>
      </c>
    </row>
    <row r="13669" spans="3:12">
      <c r="C13669" s="3">
        <f t="shared" si="852"/>
        <v>0</v>
      </c>
      <c r="F13669" s="3">
        <f t="shared" si="853"/>
        <v>0</v>
      </c>
      <c r="G13669" t="s">
        <v>15625</v>
      </c>
      <c r="H13669">
        <v>1</v>
      </c>
      <c r="I13669" s="3">
        <f t="shared" si="854"/>
        <v>1.2897733868159364E-5</v>
      </c>
      <c r="J13669" t="s">
        <v>30414</v>
      </c>
      <c r="K13669">
        <v>1</v>
      </c>
      <c r="L13669" s="3">
        <f t="shared" si="855"/>
        <v>5.6205351873605401E-6</v>
      </c>
    </row>
    <row r="13670" spans="3:12">
      <c r="C13670" s="3">
        <f t="shared" si="852"/>
        <v>0</v>
      </c>
      <c r="F13670" s="3">
        <f t="shared" si="853"/>
        <v>0</v>
      </c>
      <c r="G13670" t="s">
        <v>15626</v>
      </c>
      <c r="H13670">
        <v>1</v>
      </c>
      <c r="I13670" s="3">
        <f t="shared" si="854"/>
        <v>1.2897733868159364E-5</v>
      </c>
      <c r="J13670" t="s">
        <v>30415</v>
      </c>
      <c r="K13670">
        <v>1</v>
      </c>
      <c r="L13670" s="3">
        <f t="shared" si="855"/>
        <v>5.6205351873605401E-6</v>
      </c>
    </row>
    <row r="13671" spans="3:12">
      <c r="C13671" s="3">
        <f t="shared" si="852"/>
        <v>0</v>
      </c>
      <c r="F13671" s="3">
        <f t="shared" si="853"/>
        <v>0</v>
      </c>
      <c r="G13671" t="s">
        <v>15627</v>
      </c>
      <c r="H13671">
        <v>1</v>
      </c>
      <c r="I13671" s="3">
        <f t="shared" si="854"/>
        <v>1.2897733868159364E-5</v>
      </c>
      <c r="J13671" t="s">
        <v>18031</v>
      </c>
      <c r="K13671">
        <v>1</v>
      </c>
      <c r="L13671" s="3">
        <f t="shared" si="855"/>
        <v>5.6205351873605401E-6</v>
      </c>
    </row>
    <row r="13672" spans="3:12">
      <c r="C13672" s="3">
        <f t="shared" si="852"/>
        <v>0</v>
      </c>
      <c r="F13672" s="3">
        <f t="shared" si="853"/>
        <v>0</v>
      </c>
      <c r="G13672" t="s">
        <v>15628</v>
      </c>
      <c r="H13672">
        <v>1</v>
      </c>
      <c r="I13672" s="3">
        <f t="shared" si="854"/>
        <v>1.2897733868159364E-5</v>
      </c>
      <c r="J13672" t="s">
        <v>30416</v>
      </c>
      <c r="K13672">
        <v>1</v>
      </c>
      <c r="L13672" s="3">
        <f t="shared" si="855"/>
        <v>5.6205351873605401E-6</v>
      </c>
    </row>
    <row r="13673" spans="3:12">
      <c r="C13673" s="3">
        <f t="shared" si="852"/>
        <v>0</v>
      </c>
      <c r="F13673" s="3">
        <f t="shared" si="853"/>
        <v>0</v>
      </c>
      <c r="G13673" t="s">
        <v>15629</v>
      </c>
      <c r="H13673">
        <v>1</v>
      </c>
      <c r="I13673" s="3">
        <f t="shared" si="854"/>
        <v>1.2897733868159364E-5</v>
      </c>
      <c r="J13673" t="s">
        <v>30417</v>
      </c>
      <c r="K13673">
        <v>1</v>
      </c>
      <c r="L13673" s="3">
        <f t="shared" si="855"/>
        <v>5.6205351873605401E-6</v>
      </c>
    </row>
    <row r="13674" spans="3:12">
      <c r="C13674" s="3">
        <f t="shared" si="852"/>
        <v>0</v>
      </c>
      <c r="F13674" s="3">
        <f t="shared" si="853"/>
        <v>0</v>
      </c>
      <c r="G13674" t="s">
        <v>15630</v>
      </c>
      <c r="H13674">
        <v>1</v>
      </c>
      <c r="I13674" s="3">
        <f t="shared" si="854"/>
        <v>1.2897733868159364E-5</v>
      </c>
      <c r="J13674" t="s">
        <v>30418</v>
      </c>
      <c r="K13674">
        <v>1</v>
      </c>
      <c r="L13674" s="3">
        <f t="shared" si="855"/>
        <v>5.6205351873605401E-6</v>
      </c>
    </row>
    <row r="13675" spans="3:12">
      <c r="C13675" s="3">
        <f t="shared" si="852"/>
        <v>0</v>
      </c>
      <c r="F13675" s="3">
        <f t="shared" si="853"/>
        <v>0</v>
      </c>
      <c r="G13675" t="s">
        <v>15631</v>
      </c>
      <c r="H13675">
        <v>1</v>
      </c>
      <c r="I13675" s="3">
        <f t="shared" si="854"/>
        <v>1.2897733868159364E-5</v>
      </c>
      <c r="J13675" t="s">
        <v>30419</v>
      </c>
      <c r="K13675">
        <v>1</v>
      </c>
      <c r="L13675" s="3">
        <f t="shared" si="855"/>
        <v>5.6205351873605401E-6</v>
      </c>
    </row>
    <row r="13676" spans="3:12">
      <c r="C13676" s="3">
        <f t="shared" si="852"/>
        <v>0</v>
      </c>
      <c r="F13676" s="3">
        <f t="shared" si="853"/>
        <v>0</v>
      </c>
      <c r="G13676" t="s">
        <v>15632</v>
      </c>
      <c r="H13676">
        <v>1</v>
      </c>
      <c r="I13676" s="3">
        <f t="shared" si="854"/>
        <v>1.2897733868159364E-5</v>
      </c>
      <c r="J13676" t="s">
        <v>30420</v>
      </c>
      <c r="K13676">
        <v>1</v>
      </c>
      <c r="L13676" s="3">
        <f t="shared" si="855"/>
        <v>5.6205351873605401E-6</v>
      </c>
    </row>
    <row r="13677" spans="3:12">
      <c r="C13677" s="3">
        <f t="shared" si="852"/>
        <v>0</v>
      </c>
      <c r="F13677" s="3">
        <f t="shared" si="853"/>
        <v>0</v>
      </c>
      <c r="G13677" t="s">
        <v>15633</v>
      </c>
      <c r="H13677">
        <v>1</v>
      </c>
      <c r="I13677" s="3">
        <f t="shared" si="854"/>
        <v>1.2897733868159364E-5</v>
      </c>
      <c r="J13677" t="s">
        <v>30421</v>
      </c>
      <c r="K13677">
        <v>1</v>
      </c>
      <c r="L13677" s="3">
        <f t="shared" si="855"/>
        <v>5.6205351873605401E-6</v>
      </c>
    </row>
    <row r="13678" spans="3:12">
      <c r="C13678" s="3">
        <f t="shared" si="852"/>
        <v>0</v>
      </c>
      <c r="F13678" s="3">
        <f t="shared" si="853"/>
        <v>0</v>
      </c>
      <c r="G13678" t="s">
        <v>15634</v>
      </c>
      <c r="H13678">
        <v>1</v>
      </c>
      <c r="I13678" s="3">
        <f t="shared" si="854"/>
        <v>1.2897733868159364E-5</v>
      </c>
      <c r="J13678" t="s">
        <v>30422</v>
      </c>
      <c r="K13678">
        <v>1</v>
      </c>
      <c r="L13678" s="3">
        <f t="shared" si="855"/>
        <v>5.6205351873605401E-6</v>
      </c>
    </row>
    <row r="13679" spans="3:12">
      <c r="C13679" s="3">
        <f t="shared" si="852"/>
        <v>0</v>
      </c>
      <c r="F13679" s="3">
        <f t="shared" si="853"/>
        <v>0</v>
      </c>
      <c r="G13679" t="s">
        <v>15635</v>
      </c>
      <c r="H13679">
        <v>1</v>
      </c>
      <c r="I13679" s="3">
        <f t="shared" si="854"/>
        <v>1.2897733868159364E-5</v>
      </c>
      <c r="J13679" t="s">
        <v>30423</v>
      </c>
      <c r="K13679">
        <v>1</v>
      </c>
      <c r="L13679" s="3">
        <f t="shared" si="855"/>
        <v>5.6205351873605401E-6</v>
      </c>
    </row>
    <row r="13680" spans="3:12">
      <c r="C13680" s="3">
        <f t="shared" si="852"/>
        <v>0</v>
      </c>
      <c r="F13680" s="3">
        <f t="shared" si="853"/>
        <v>0</v>
      </c>
      <c r="G13680" t="s">
        <v>15636</v>
      </c>
      <c r="H13680">
        <v>1</v>
      </c>
      <c r="I13680" s="3">
        <f t="shared" si="854"/>
        <v>1.2897733868159364E-5</v>
      </c>
      <c r="J13680" t="s">
        <v>30424</v>
      </c>
      <c r="K13680">
        <v>1</v>
      </c>
      <c r="L13680" s="3">
        <f t="shared" si="855"/>
        <v>5.6205351873605401E-6</v>
      </c>
    </row>
    <row r="13681" spans="3:12">
      <c r="C13681" s="3">
        <f t="shared" si="852"/>
        <v>0</v>
      </c>
      <c r="F13681" s="3">
        <f t="shared" si="853"/>
        <v>0</v>
      </c>
      <c r="G13681" t="s">
        <v>15637</v>
      </c>
      <c r="H13681">
        <v>1</v>
      </c>
      <c r="I13681" s="3">
        <f t="shared" si="854"/>
        <v>1.2897733868159364E-5</v>
      </c>
      <c r="J13681" t="s">
        <v>30425</v>
      </c>
      <c r="K13681">
        <v>1</v>
      </c>
      <c r="L13681" s="3">
        <f t="shared" si="855"/>
        <v>5.6205351873605401E-6</v>
      </c>
    </row>
    <row r="13682" spans="3:12">
      <c r="C13682" s="3">
        <f t="shared" si="852"/>
        <v>0</v>
      </c>
      <c r="F13682" s="3">
        <f t="shared" si="853"/>
        <v>0</v>
      </c>
      <c r="G13682" t="s">
        <v>15638</v>
      </c>
      <c r="H13682">
        <v>1</v>
      </c>
      <c r="I13682" s="3">
        <f t="shared" si="854"/>
        <v>1.2897733868159364E-5</v>
      </c>
      <c r="J13682" t="s">
        <v>30426</v>
      </c>
      <c r="K13682">
        <v>1</v>
      </c>
      <c r="L13682" s="3">
        <f t="shared" si="855"/>
        <v>5.6205351873605401E-6</v>
      </c>
    </row>
    <row r="13683" spans="3:12">
      <c r="C13683" s="3">
        <f t="shared" si="852"/>
        <v>0</v>
      </c>
      <c r="F13683" s="3">
        <f t="shared" si="853"/>
        <v>0</v>
      </c>
      <c r="G13683" t="s">
        <v>15639</v>
      </c>
      <c r="H13683">
        <v>1</v>
      </c>
      <c r="I13683" s="3">
        <f t="shared" si="854"/>
        <v>1.2897733868159364E-5</v>
      </c>
      <c r="J13683" t="s">
        <v>30427</v>
      </c>
      <c r="K13683">
        <v>1</v>
      </c>
      <c r="L13683" s="3">
        <f t="shared" si="855"/>
        <v>5.6205351873605401E-6</v>
      </c>
    </row>
    <row r="13684" spans="3:12">
      <c r="C13684" s="3">
        <f t="shared" si="852"/>
        <v>0</v>
      </c>
      <c r="F13684" s="3">
        <f t="shared" si="853"/>
        <v>0</v>
      </c>
      <c r="G13684" t="s">
        <v>15640</v>
      </c>
      <c r="H13684">
        <v>1</v>
      </c>
      <c r="I13684" s="3">
        <f t="shared" si="854"/>
        <v>1.2897733868159364E-5</v>
      </c>
      <c r="J13684" t="s">
        <v>30428</v>
      </c>
      <c r="K13684">
        <v>1</v>
      </c>
      <c r="L13684" s="3">
        <f t="shared" si="855"/>
        <v>5.6205351873605401E-6</v>
      </c>
    </row>
    <row r="13685" spans="3:12">
      <c r="C13685" s="3">
        <f t="shared" si="852"/>
        <v>0</v>
      </c>
      <c r="F13685" s="3">
        <f t="shared" si="853"/>
        <v>0</v>
      </c>
      <c r="G13685" t="s">
        <v>15641</v>
      </c>
      <c r="H13685">
        <v>1</v>
      </c>
      <c r="I13685" s="3">
        <f t="shared" si="854"/>
        <v>1.2897733868159364E-5</v>
      </c>
      <c r="J13685" t="s">
        <v>30429</v>
      </c>
      <c r="K13685">
        <v>1</v>
      </c>
      <c r="L13685" s="3">
        <f t="shared" si="855"/>
        <v>5.6205351873605401E-6</v>
      </c>
    </row>
    <row r="13686" spans="3:12">
      <c r="C13686" s="3">
        <f t="shared" si="852"/>
        <v>0</v>
      </c>
      <c r="F13686" s="3">
        <f t="shared" si="853"/>
        <v>0</v>
      </c>
      <c r="G13686" t="s">
        <v>15642</v>
      </c>
      <c r="H13686">
        <v>1</v>
      </c>
      <c r="I13686" s="3">
        <f t="shared" si="854"/>
        <v>1.2897733868159364E-5</v>
      </c>
      <c r="J13686" t="s">
        <v>12714</v>
      </c>
      <c r="K13686">
        <v>1</v>
      </c>
      <c r="L13686" s="3">
        <f t="shared" si="855"/>
        <v>5.6205351873605401E-6</v>
      </c>
    </row>
    <row r="13687" spans="3:12">
      <c r="C13687" s="3">
        <f t="shared" si="852"/>
        <v>0</v>
      </c>
      <c r="F13687" s="3">
        <f t="shared" si="853"/>
        <v>0</v>
      </c>
      <c r="G13687" t="s">
        <v>15643</v>
      </c>
      <c r="H13687">
        <v>1</v>
      </c>
      <c r="I13687" s="3">
        <f t="shared" si="854"/>
        <v>1.2897733868159364E-5</v>
      </c>
      <c r="J13687" t="s">
        <v>30430</v>
      </c>
      <c r="K13687">
        <v>1</v>
      </c>
      <c r="L13687" s="3">
        <f t="shared" si="855"/>
        <v>5.6205351873605401E-6</v>
      </c>
    </row>
    <row r="13688" spans="3:12">
      <c r="C13688" s="3">
        <f t="shared" si="852"/>
        <v>0</v>
      </c>
      <c r="F13688" s="3">
        <f t="shared" si="853"/>
        <v>0</v>
      </c>
      <c r="G13688" t="s">
        <v>15644</v>
      </c>
      <c r="H13688">
        <v>1</v>
      </c>
      <c r="I13688" s="3">
        <f t="shared" si="854"/>
        <v>1.2897733868159364E-5</v>
      </c>
      <c r="J13688" t="s">
        <v>30431</v>
      </c>
      <c r="K13688">
        <v>1</v>
      </c>
      <c r="L13688" s="3">
        <f t="shared" si="855"/>
        <v>5.6205351873605401E-6</v>
      </c>
    </row>
    <row r="13689" spans="3:12">
      <c r="C13689" s="3">
        <f t="shared" si="852"/>
        <v>0</v>
      </c>
      <c r="F13689" s="3">
        <f t="shared" si="853"/>
        <v>0</v>
      </c>
      <c r="G13689" t="s">
        <v>563</v>
      </c>
      <c r="H13689">
        <v>1</v>
      </c>
      <c r="I13689" s="3">
        <f t="shared" si="854"/>
        <v>1.2897733868159364E-5</v>
      </c>
      <c r="J13689" t="s">
        <v>12694</v>
      </c>
      <c r="K13689">
        <v>1</v>
      </c>
      <c r="L13689" s="3">
        <f t="shared" si="855"/>
        <v>5.6205351873605401E-6</v>
      </c>
    </row>
    <row r="13690" spans="3:12">
      <c r="C13690" s="3">
        <f t="shared" si="852"/>
        <v>0</v>
      </c>
      <c r="F13690" s="3">
        <f t="shared" si="853"/>
        <v>0</v>
      </c>
      <c r="G13690" t="s">
        <v>15645</v>
      </c>
      <c r="H13690">
        <v>1</v>
      </c>
      <c r="I13690" s="3">
        <f t="shared" si="854"/>
        <v>1.2897733868159364E-5</v>
      </c>
      <c r="J13690" t="s">
        <v>1798</v>
      </c>
      <c r="K13690">
        <v>1</v>
      </c>
      <c r="L13690" s="3">
        <f t="shared" si="855"/>
        <v>5.6205351873605401E-6</v>
      </c>
    </row>
    <row r="13691" spans="3:12">
      <c r="C13691" s="3">
        <f t="shared" si="852"/>
        <v>0</v>
      </c>
      <c r="F13691" s="3">
        <f t="shared" si="853"/>
        <v>0</v>
      </c>
      <c r="G13691" t="s">
        <v>15646</v>
      </c>
      <c r="H13691">
        <v>1</v>
      </c>
      <c r="I13691" s="3">
        <f t="shared" si="854"/>
        <v>1.2897733868159364E-5</v>
      </c>
      <c r="J13691" t="s">
        <v>30432</v>
      </c>
      <c r="K13691">
        <v>1</v>
      </c>
      <c r="L13691" s="3">
        <f t="shared" si="855"/>
        <v>5.6205351873605401E-6</v>
      </c>
    </row>
    <row r="13692" spans="3:12">
      <c r="C13692" s="3">
        <f t="shared" si="852"/>
        <v>0</v>
      </c>
      <c r="F13692" s="3">
        <f t="shared" si="853"/>
        <v>0</v>
      </c>
      <c r="G13692" t="s">
        <v>15647</v>
      </c>
      <c r="H13692">
        <v>1</v>
      </c>
      <c r="I13692" s="3">
        <f t="shared" si="854"/>
        <v>1.2897733868159364E-5</v>
      </c>
      <c r="J13692" t="s">
        <v>30433</v>
      </c>
      <c r="K13692">
        <v>1</v>
      </c>
      <c r="L13692" s="3">
        <f t="shared" si="855"/>
        <v>5.6205351873605401E-6</v>
      </c>
    </row>
    <row r="13693" spans="3:12">
      <c r="C13693" s="3">
        <f t="shared" si="852"/>
        <v>0</v>
      </c>
      <c r="F13693" s="3">
        <f t="shared" si="853"/>
        <v>0</v>
      </c>
      <c r="G13693" t="s">
        <v>15648</v>
      </c>
      <c r="H13693">
        <v>1</v>
      </c>
      <c r="I13693" s="3">
        <f t="shared" si="854"/>
        <v>1.2897733868159364E-5</v>
      </c>
      <c r="J13693" t="s">
        <v>358</v>
      </c>
      <c r="K13693">
        <v>1</v>
      </c>
      <c r="L13693" s="3">
        <f t="shared" si="855"/>
        <v>5.6205351873605401E-6</v>
      </c>
    </row>
    <row r="13694" spans="3:12">
      <c r="C13694" s="3">
        <f t="shared" si="852"/>
        <v>0</v>
      </c>
      <c r="F13694" s="3">
        <f t="shared" si="853"/>
        <v>0</v>
      </c>
      <c r="G13694" t="s">
        <v>15649</v>
      </c>
      <c r="H13694">
        <v>1</v>
      </c>
      <c r="I13694" s="3">
        <f t="shared" si="854"/>
        <v>1.2897733868159364E-5</v>
      </c>
      <c r="J13694" t="s">
        <v>30434</v>
      </c>
      <c r="K13694">
        <v>1</v>
      </c>
      <c r="L13694" s="3">
        <f t="shared" si="855"/>
        <v>5.6205351873605401E-6</v>
      </c>
    </row>
    <row r="13695" spans="3:12">
      <c r="C13695" s="3">
        <f t="shared" si="852"/>
        <v>0</v>
      </c>
      <c r="F13695" s="3">
        <f t="shared" si="853"/>
        <v>0</v>
      </c>
      <c r="G13695" t="s">
        <v>15650</v>
      </c>
      <c r="H13695">
        <v>1</v>
      </c>
      <c r="I13695" s="3">
        <f t="shared" si="854"/>
        <v>1.2897733868159364E-5</v>
      </c>
      <c r="J13695" t="s">
        <v>30435</v>
      </c>
      <c r="K13695">
        <v>1</v>
      </c>
      <c r="L13695" s="3">
        <f t="shared" si="855"/>
        <v>5.6205351873605401E-6</v>
      </c>
    </row>
    <row r="13696" spans="3:12">
      <c r="C13696" s="3">
        <f t="shared" si="852"/>
        <v>0</v>
      </c>
      <c r="F13696" s="3">
        <f t="shared" si="853"/>
        <v>0</v>
      </c>
      <c r="G13696" t="s">
        <v>15651</v>
      </c>
      <c r="H13696">
        <v>1</v>
      </c>
      <c r="I13696" s="3">
        <f t="shared" si="854"/>
        <v>1.2897733868159364E-5</v>
      </c>
      <c r="J13696" t="s">
        <v>30436</v>
      </c>
      <c r="K13696">
        <v>1</v>
      </c>
      <c r="L13696" s="3">
        <f t="shared" si="855"/>
        <v>5.6205351873605401E-6</v>
      </c>
    </row>
    <row r="13697" spans="3:12">
      <c r="C13697" s="3">
        <f t="shared" si="852"/>
        <v>0</v>
      </c>
      <c r="F13697" s="3">
        <f t="shared" si="853"/>
        <v>0</v>
      </c>
      <c r="G13697" t="s">
        <v>15652</v>
      </c>
      <c r="H13697">
        <v>1</v>
      </c>
      <c r="I13697" s="3">
        <f t="shared" si="854"/>
        <v>1.2897733868159364E-5</v>
      </c>
      <c r="J13697" t="s">
        <v>30437</v>
      </c>
      <c r="K13697">
        <v>1</v>
      </c>
      <c r="L13697" s="3">
        <f t="shared" si="855"/>
        <v>5.6205351873605401E-6</v>
      </c>
    </row>
    <row r="13698" spans="3:12">
      <c r="C13698" s="3">
        <f t="shared" si="852"/>
        <v>0</v>
      </c>
      <c r="F13698" s="3">
        <f t="shared" si="853"/>
        <v>0</v>
      </c>
      <c r="G13698" t="s">
        <v>15653</v>
      </c>
      <c r="H13698">
        <v>1</v>
      </c>
      <c r="I13698" s="3">
        <f t="shared" si="854"/>
        <v>1.2897733868159364E-5</v>
      </c>
      <c r="J13698" t="s">
        <v>30438</v>
      </c>
      <c r="K13698">
        <v>1</v>
      </c>
      <c r="L13698" s="3">
        <f t="shared" si="855"/>
        <v>5.6205351873605401E-6</v>
      </c>
    </row>
    <row r="13699" spans="3:12">
      <c r="C13699" s="3">
        <f t="shared" ref="C13699:C13762" si="856">B13699/SUM(B:B)</f>
        <v>0</v>
      </c>
      <c r="F13699" s="3">
        <f t="shared" ref="F13699:F13762" si="857">E13699/SUM(E:E)</f>
        <v>0</v>
      </c>
      <c r="G13699" t="s">
        <v>15654</v>
      </c>
      <c r="H13699">
        <v>1</v>
      </c>
      <c r="I13699" s="3">
        <f t="shared" ref="I13699:I13762" si="858">H13699/SUM(H:H)</f>
        <v>1.2897733868159364E-5</v>
      </c>
      <c r="J13699" t="s">
        <v>30439</v>
      </c>
      <c r="K13699">
        <v>1</v>
      </c>
      <c r="L13699" s="3">
        <f t="shared" ref="L13699:L13762" si="859">K13699/SUM(K:K)</f>
        <v>5.6205351873605401E-6</v>
      </c>
    </row>
    <row r="13700" spans="3:12">
      <c r="C13700" s="3">
        <f t="shared" si="856"/>
        <v>0</v>
      </c>
      <c r="F13700" s="3">
        <f t="shared" si="857"/>
        <v>0</v>
      </c>
      <c r="G13700" t="s">
        <v>15655</v>
      </c>
      <c r="H13700">
        <v>1</v>
      </c>
      <c r="I13700" s="3">
        <f t="shared" si="858"/>
        <v>1.2897733868159364E-5</v>
      </c>
      <c r="J13700" t="s">
        <v>30440</v>
      </c>
      <c r="K13700">
        <v>1</v>
      </c>
      <c r="L13700" s="3">
        <f t="shared" si="859"/>
        <v>5.6205351873605401E-6</v>
      </c>
    </row>
    <row r="13701" spans="3:12">
      <c r="C13701" s="3">
        <f t="shared" si="856"/>
        <v>0</v>
      </c>
      <c r="F13701" s="3">
        <f t="shared" si="857"/>
        <v>0</v>
      </c>
      <c r="G13701" t="s">
        <v>15656</v>
      </c>
      <c r="H13701">
        <v>1</v>
      </c>
      <c r="I13701" s="3">
        <f t="shared" si="858"/>
        <v>1.2897733868159364E-5</v>
      </c>
      <c r="J13701" t="s">
        <v>30441</v>
      </c>
      <c r="K13701">
        <v>1</v>
      </c>
      <c r="L13701" s="3">
        <f t="shared" si="859"/>
        <v>5.6205351873605401E-6</v>
      </c>
    </row>
    <row r="13702" spans="3:12">
      <c r="C13702" s="3">
        <f t="shared" si="856"/>
        <v>0</v>
      </c>
      <c r="F13702" s="3">
        <f t="shared" si="857"/>
        <v>0</v>
      </c>
      <c r="G13702" t="s">
        <v>15657</v>
      </c>
      <c r="H13702">
        <v>1</v>
      </c>
      <c r="I13702" s="3">
        <f t="shared" si="858"/>
        <v>1.2897733868159364E-5</v>
      </c>
      <c r="J13702" t="s">
        <v>30442</v>
      </c>
      <c r="K13702">
        <v>1</v>
      </c>
      <c r="L13702" s="3">
        <f t="shared" si="859"/>
        <v>5.6205351873605401E-6</v>
      </c>
    </row>
    <row r="13703" spans="3:12">
      <c r="C13703" s="3">
        <f t="shared" si="856"/>
        <v>0</v>
      </c>
      <c r="F13703" s="3">
        <f t="shared" si="857"/>
        <v>0</v>
      </c>
      <c r="G13703" t="s">
        <v>15658</v>
      </c>
      <c r="H13703">
        <v>1</v>
      </c>
      <c r="I13703" s="3">
        <f t="shared" si="858"/>
        <v>1.2897733868159364E-5</v>
      </c>
      <c r="J13703" t="s">
        <v>30443</v>
      </c>
      <c r="K13703">
        <v>1</v>
      </c>
      <c r="L13703" s="3">
        <f t="shared" si="859"/>
        <v>5.6205351873605401E-6</v>
      </c>
    </row>
    <row r="13704" spans="3:12">
      <c r="C13704" s="3">
        <f t="shared" si="856"/>
        <v>0</v>
      </c>
      <c r="F13704" s="3">
        <f t="shared" si="857"/>
        <v>0</v>
      </c>
      <c r="G13704" t="s">
        <v>15659</v>
      </c>
      <c r="H13704">
        <v>1</v>
      </c>
      <c r="I13704" s="3">
        <f t="shared" si="858"/>
        <v>1.2897733868159364E-5</v>
      </c>
      <c r="J13704" t="s">
        <v>30444</v>
      </c>
      <c r="K13704">
        <v>1</v>
      </c>
      <c r="L13704" s="3">
        <f t="shared" si="859"/>
        <v>5.6205351873605401E-6</v>
      </c>
    </row>
    <row r="13705" spans="3:12">
      <c r="C13705" s="3">
        <f t="shared" si="856"/>
        <v>0</v>
      </c>
      <c r="F13705" s="3">
        <f t="shared" si="857"/>
        <v>0</v>
      </c>
      <c r="G13705" t="s">
        <v>15660</v>
      </c>
      <c r="H13705">
        <v>1</v>
      </c>
      <c r="I13705" s="3">
        <f t="shared" si="858"/>
        <v>1.2897733868159364E-5</v>
      </c>
      <c r="J13705" t="s">
        <v>30445</v>
      </c>
      <c r="K13705">
        <v>1</v>
      </c>
      <c r="L13705" s="3">
        <f t="shared" si="859"/>
        <v>5.6205351873605401E-6</v>
      </c>
    </row>
    <row r="13706" spans="3:12">
      <c r="C13706" s="3">
        <f t="shared" si="856"/>
        <v>0</v>
      </c>
      <c r="F13706" s="3">
        <f t="shared" si="857"/>
        <v>0</v>
      </c>
      <c r="G13706" t="s">
        <v>15661</v>
      </c>
      <c r="H13706">
        <v>1</v>
      </c>
      <c r="I13706" s="3">
        <f t="shared" si="858"/>
        <v>1.2897733868159364E-5</v>
      </c>
      <c r="J13706" t="s">
        <v>30446</v>
      </c>
      <c r="K13706">
        <v>1</v>
      </c>
      <c r="L13706" s="3">
        <f t="shared" si="859"/>
        <v>5.6205351873605401E-6</v>
      </c>
    </row>
    <row r="13707" spans="3:12">
      <c r="C13707" s="3">
        <f t="shared" si="856"/>
        <v>0</v>
      </c>
      <c r="F13707" s="3">
        <f t="shared" si="857"/>
        <v>0</v>
      </c>
      <c r="G13707" t="s">
        <v>15662</v>
      </c>
      <c r="H13707">
        <v>1</v>
      </c>
      <c r="I13707" s="3">
        <f t="shared" si="858"/>
        <v>1.2897733868159364E-5</v>
      </c>
      <c r="J13707" t="s">
        <v>30447</v>
      </c>
      <c r="K13707">
        <v>1</v>
      </c>
      <c r="L13707" s="3">
        <f t="shared" si="859"/>
        <v>5.6205351873605401E-6</v>
      </c>
    </row>
    <row r="13708" spans="3:12">
      <c r="C13708" s="3">
        <f t="shared" si="856"/>
        <v>0</v>
      </c>
      <c r="F13708" s="3">
        <f t="shared" si="857"/>
        <v>0</v>
      </c>
      <c r="G13708" t="s">
        <v>15663</v>
      </c>
      <c r="H13708">
        <v>1</v>
      </c>
      <c r="I13708" s="3">
        <f t="shared" si="858"/>
        <v>1.2897733868159364E-5</v>
      </c>
      <c r="J13708" t="s">
        <v>30448</v>
      </c>
      <c r="K13708">
        <v>1</v>
      </c>
      <c r="L13708" s="3">
        <f t="shared" si="859"/>
        <v>5.6205351873605401E-6</v>
      </c>
    </row>
    <row r="13709" spans="3:12">
      <c r="C13709" s="3">
        <f t="shared" si="856"/>
        <v>0</v>
      </c>
      <c r="F13709" s="3">
        <f t="shared" si="857"/>
        <v>0</v>
      </c>
      <c r="G13709" t="s">
        <v>15664</v>
      </c>
      <c r="H13709">
        <v>1</v>
      </c>
      <c r="I13709" s="3">
        <f t="shared" si="858"/>
        <v>1.2897733868159364E-5</v>
      </c>
      <c r="J13709" t="s">
        <v>30449</v>
      </c>
      <c r="K13709">
        <v>1</v>
      </c>
      <c r="L13709" s="3">
        <f t="shared" si="859"/>
        <v>5.6205351873605401E-6</v>
      </c>
    </row>
    <row r="13710" spans="3:12">
      <c r="C13710" s="3">
        <f t="shared" si="856"/>
        <v>0</v>
      </c>
      <c r="F13710" s="3">
        <f t="shared" si="857"/>
        <v>0</v>
      </c>
      <c r="G13710" t="s">
        <v>15665</v>
      </c>
      <c r="H13710">
        <v>1</v>
      </c>
      <c r="I13710" s="3">
        <f t="shared" si="858"/>
        <v>1.2897733868159364E-5</v>
      </c>
      <c r="J13710" t="s">
        <v>2794</v>
      </c>
      <c r="K13710">
        <v>1</v>
      </c>
      <c r="L13710" s="3">
        <f t="shared" si="859"/>
        <v>5.6205351873605401E-6</v>
      </c>
    </row>
    <row r="13711" spans="3:12">
      <c r="C13711" s="3">
        <f t="shared" si="856"/>
        <v>0</v>
      </c>
      <c r="F13711" s="3">
        <f t="shared" si="857"/>
        <v>0</v>
      </c>
      <c r="G13711" t="s">
        <v>15666</v>
      </c>
      <c r="H13711">
        <v>1</v>
      </c>
      <c r="I13711" s="3">
        <f t="shared" si="858"/>
        <v>1.2897733868159364E-5</v>
      </c>
      <c r="J13711" t="s">
        <v>30450</v>
      </c>
      <c r="K13711">
        <v>1</v>
      </c>
      <c r="L13711" s="3">
        <f t="shared" si="859"/>
        <v>5.6205351873605401E-6</v>
      </c>
    </row>
    <row r="13712" spans="3:12">
      <c r="C13712" s="3">
        <f t="shared" si="856"/>
        <v>0</v>
      </c>
      <c r="F13712" s="3">
        <f t="shared" si="857"/>
        <v>0</v>
      </c>
      <c r="G13712" t="s">
        <v>15667</v>
      </c>
      <c r="H13712">
        <v>1</v>
      </c>
      <c r="I13712" s="3">
        <f t="shared" si="858"/>
        <v>1.2897733868159364E-5</v>
      </c>
      <c r="J13712" t="s">
        <v>30451</v>
      </c>
      <c r="K13712">
        <v>1</v>
      </c>
      <c r="L13712" s="3">
        <f t="shared" si="859"/>
        <v>5.6205351873605401E-6</v>
      </c>
    </row>
    <row r="13713" spans="3:12">
      <c r="C13713" s="3">
        <f t="shared" si="856"/>
        <v>0</v>
      </c>
      <c r="F13713" s="3">
        <f t="shared" si="857"/>
        <v>0</v>
      </c>
      <c r="G13713" t="s">
        <v>15668</v>
      </c>
      <c r="H13713">
        <v>1</v>
      </c>
      <c r="I13713" s="3">
        <f t="shared" si="858"/>
        <v>1.2897733868159364E-5</v>
      </c>
      <c r="J13713" t="s">
        <v>30452</v>
      </c>
      <c r="K13713">
        <v>1</v>
      </c>
      <c r="L13713" s="3">
        <f t="shared" si="859"/>
        <v>5.6205351873605401E-6</v>
      </c>
    </row>
    <row r="13714" spans="3:12">
      <c r="C13714" s="3">
        <f t="shared" si="856"/>
        <v>0</v>
      </c>
      <c r="F13714" s="3">
        <f t="shared" si="857"/>
        <v>0</v>
      </c>
      <c r="G13714" t="s">
        <v>15669</v>
      </c>
      <c r="H13714">
        <v>1</v>
      </c>
      <c r="I13714" s="3">
        <f t="shared" si="858"/>
        <v>1.2897733868159364E-5</v>
      </c>
      <c r="J13714" t="s">
        <v>30453</v>
      </c>
      <c r="K13714">
        <v>1</v>
      </c>
      <c r="L13714" s="3">
        <f t="shared" si="859"/>
        <v>5.6205351873605401E-6</v>
      </c>
    </row>
    <row r="13715" spans="3:12">
      <c r="C13715" s="3">
        <f t="shared" si="856"/>
        <v>0</v>
      </c>
      <c r="F13715" s="3">
        <f t="shared" si="857"/>
        <v>0</v>
      </c>
      <c r="G13715" t="s">
        <v>15670</v>
      </c>
      <c r="H13715">
        <v>1</v>
      </c>
      <c r="I13715" s="3">
        <f t="shared" si="858"/>
        <v>1.2897733868159364E-5</v>
      </c>
      <c r="J13715" t="s">
        <v>30454</v>
      </c>
      <c r="K13715">
        <v>1</v>
      </c>
      <c r="L13715" s="3">
        <f t="shared" si="859"/>
        <v>5.6205351873605401E-6</v>
      </c>
    </row>
    <row r="13716" spans="3:12">
      <c r="C13716" s="3">
        <f t="shared" si="856"/>
        <v>0</v>
      </c>
      <c r="F13716" s="3">
        <f t="shared" si="857"/>
        <v>0</v>
      </c>
      <c r="G13716" t="s">
        <v>15671</v>
      </c>
      <c r="H13716">
        <v>1</v>
      </c>
      <c r="I13716" s="3">
        <f t="shared" si="858"/>
        <v>1.2897733868159364E-5</v>
      </c>
      <c r="J13716" t="s">
        <v>30455</v>
      </c>
      <c r="K13716">
        <v>1</v>
      </c>
      <c r="L13716" s="3">
        <f t="shared" si="859"/>
        <v>5.6205351873605401E-6</v>
      </c>
    </row>
    <row r="13717" spans="3:12">
      <c r="C13717" s="3">
        <f t="shared" si="856"/>
        <v>0</v>
      </c>
      <c r="F13717" s="3">
        <f t="shared" si="857"/>
        <v>0</v>
      </c>
      <c r="G13717" t="s">
        <v>15672</v>
      </c>
      <c r="H13717">
        <v>1</v>
      </c>
      <c r="I13717" s="3">
        <f t="shared" si="858"/>
        <v>1.2897733868159364E-5</v>
      </c>
      <c r="J13717" t="s">
        <v>30456</v>
      </c>
      <c r="K13717">
        <v>1</v>
      </c>
      <c r="L13717" s="3">
        <f t="shared" si="859"/>
        <v>5.6205351873605401E-6</v>
      </c>
    </row>
    <row r="13718" spans="3:12">
      <c r="C13718" s="3">
        <f t="shared" si="856"/>
        <v>0</v>
      </c>
      <c r="F13718" s="3">
        <f t="shared" si="857"/>
        <v>0</v>
      </c>
      <c r="G13718" t="s">
        <v>15673</v>
      </c>
      <c r="H13718">
        <v>1</v>
      </c>
      <c r="I13718" s="3">
        <f t="shared" si="858"/>
        <v>1.2897733868159364E-5</v>
      </c>
      <c r="J13718" t="s">
        <v>30457</v>
      </c>
      <c r="K13718">
        <v>1</v>
      </c>
      <c r="L13718" s="3">
        <f t="shared" si="859"/>
        <v>5.6205351873605401E-6</v>
      </c>
    </row>
    <row r="13719" spans="3:12">
      <c r="C13719" s="3">
        <f t="shared" si="856"/>
        <v>0</v>
      </c>
      <c r="F13719" s="3">
        <f t="shared" si="857"/>
        <v>0</v>
      </c>
      <c r="G13719" t="s">
        <v>15674</v>
      </c>
      <c r="H13719">
        <v>1</v>
      </c>
      <c r="I13719" s="3">
        <f t="shared" si="858"/>
        <v>1.2897733868159364E-5</v>
      </c>
      <c r="J13719" t="s">
        <v>30458</v>
      </c>
      <c r="K13719">
        <v>1</v>
      </c>
      <c r="L13719" s="3">
        <f t="shared" si="859"/>
        <v>5.6205351873605401E-6</v>
      </c>
    </row>
    <row r="13720" spans="3:12">
      <c r="C13720" s="3">
        <f t="shared" si="856"/>
        <v>0</v>
      </c>
      <c r="F13720" s="3">
        <f t="shared" si="857"/>
        <v>0</v>
      </c>
      <c r="G13720" t="s">
        <v>15675</v>
      </c>
      <c r="H13720">
        <v>1</v>
      </c>
      <c r="I13720" s="3">
        <f t="shared" si="858"/>
        <v>1.2897733868159364E-5</v>
      </c>
      <c r="J13720" t="s">
        <v>30459</v>
      </c>
      <c r="K13720">
        <v>1</v>
      </c>
      <c r="L13720" s="3">
        <f t="shared" si="859"/>
        <v>5.6205351873605401E-6</v>
      </c>
    </row>
    <row r="13721" spans="3:12">
      <c r="C13721" s="3">
        <f t="shared" si="856"/>
        <v>0</v>
      </c>
      <c r="F13721" s="3">
        <f t="shared" si="857"/>
        <v>0</v>
      </c>
      <c r="G13721" t="s">
        <v>15676</v>
      </c>
      <c r="H13721">
        <v>1</v>
      </c>
      <c r="I13721" s="3">
        <f t="shared" si="858"/>
        <v>1.2897733868159364E-5</v>
      </c>
      <c r="J13721" t="s">
        <v>30460</v>
      </c>
      <c r="K13721">
        <v>1</v>
      </c>
      <c r="L13721" s="3">
        <f t="shared" si="859"/>
        <v>5.6205351873605401E-6</v>
      </c>
    </row>
    <row r="13722" spans="3:12">
      <c r="C13722" s="3">
        <f t="shared" si="856"/>
        <v>0</v>
      </c>
      <c r="F13722" s="3">
        <f t="shared" si="857"/>
        <v>0</v>
      </c>
      <c r="G13722" t="s">
        <v>15677</v>
      </c>
      <c r="H13722">
        <v>1</v>
      </c>
      <c r="I13722" s="3">
        <f t="shared" si="858"/>
        <v>1.2897733868159364E-5</v>
      </c>
      <c r="J13722" t="s">
        <v>30461</v>
      </c>
      <c r="K13722">
        <v>1</v>
      </c>
      <c r="L13722" s="3">
        <f t="shared" si="859"/>
        <v>5.6205351873605401E-6</v>
      </c>
    </row>
    <row r="13723" spans="3:12">
      <c r="C13723" s="3">
        <f t="shared" si="856"/>
        <v>0</v>
      </c>
      <c r="F13723" s="3">
        <f t="shared" si="857"/>
        <v>0</v>
      </c>
      <c r="G13723" t="s">
        <v>15678</v>
      </c>
      <c r="H13723">
        <v>1</v>
      </c>
      <c r="I13723" s="3">
        <f t="shared" si="858"/>
        <v>1.2897733868159364E-5</v>
      </c>
      <c r="J13723" t="s">
        <v>30462</v>
      </c>
      <c r="K13723">
        <v>1</v>
      </c>
      <c r="L13723" s="3">
        <f t="shared" si="859"/>
        <v>5.6205351873605401E-6</v>
      </c>
    </row>
    <row r="13724" spans="3:12">
      <c r="C13724" s="3">
        <f t="shared" si="856"/>
        <v>0</v>
      </c>
      <c r="F13724" s="3">
        <f t="shared" si="857"/>
        <v>0</v>
      </c>
      <c r="G13724" t="s">
        <v>15679</v>
      </c>
      <c r="H13724">
        <v>1</v>
      </c>
      <c r="I13724" s="3">
        <f t="shared" si="858"/>
        <v>1.2897733868159364E-5</v>
      </c>
      <c r="J13724" t="s">
        <v>30463</v>
      </c>
      <c r="K13724">
        <v>1</v>
      </c>
      <c r="L13724" s="3">
        <f t="shared" si="859"/>
        <v>5.6205351873605401E-6</v>
      </c>
    </row>
    <row r="13725" spans="3:12">
      <c r="C13725" s="3">
        <f t="shared" si="856"/>
        <v>0</v>
      </c>
      <c r="F13725" s="3">
        <f t="shared" si="857"/>
        <v>0</v>
      </c>
      <c r="G13725" t="s">
        <v>15680</v>
      </c>
      <c r="H13725">
        <v>1</v>
      </c>
      <c r="I13725" s="3">
        <f t="shared" si="858"/>
        <v>1.2897733868159364E-5</v>
      </c>
      <c r="J13725" t="s">
        <v>30464</v>
      </c>
      <c r="K13725">
        <v>1</v>
      </c>
      <c r="L13725" s="3">
        <f t="shared" si="859"/>
        <v>5.6205351873605401E-6</v>
      </c>
    </row>
    <row r="13726" spans="3:12">
      <c r="C13726" s="3">
        <f t="shared" si="856"/>
        <v>0</v>
      </c>
      <c r="F13726" s="3">
        <f t="shared" si="857"/>
        <v>0</v>
      </c>
      <c r="G13726" t="s">
        <v>15681</v>
      </c>
      <c r="H13726">
        <v>1</v>
      </c>
      <c r="I13726" s="3">
        <f t="shared" si="858"/>
        <v>1.2897733868159364E-5</v>
      </c>
      <c r="J13726" t="s">
        <v>30465</v>
      </c>
      <c r="K13726">
        <v>1</v>
      </c>
      <c r="L13726" s="3">
        <f t="shared" si="859"/>
        <v>5.6205351873605401E-6</v>
      </c>
    </row>
    <row r="13727" spans="3:12">
      <c r="C13727" s="3">
        <f t="shared" si="856"/>
        <v>0</v>
      </c>
      <c r="F13727" s="3">
        <f t="shared" si="857"/>
        <v>0</v>
      </c>
      <c r="G13727" t="s">
        <v>15682</v>
      </c>
      <c r="H13727">
        <v>1</v>
      </c>
      <c r="I13727" s="3">
        <f t="shared" si="858"/>
        <v>1.2897733868159364E-5</v>
      </c>
      <c r="J13727" t="s">
        <v>30466</v>
      </c>
      <c r="K13727">
        <v>1</v>
      </c>
      <c r="L13727" s="3">
        <f t="shared" si="859"/>
        <v>5.6205351873605401E-6</v>
      </c>
    </row>
    <row r="13728" spans="3:12">
      <c r="C13728" s="3">
        <f t="shared" si="856"/>
        <v>0</v>
      </c>
      <c r="F13728" s="3">
        <f t="shared" si="857"/>
        <v>0</v>
      </c>
      <c r="G13728" t="s">
        <v>15683</v>
      </c>
      <c r="H13728">
        <v>1</v>
      </c>
      <c r="I13728" s="3">
        <f t="shared" si="858"/>
        <v>1.2897733868159364E-5</v>
      </c>
      <c r="J13728" t="s">
        <v>30467</v>
      </c>
      <c r="K13728">
        <v>1</v>
      </c>
      <c r="L13728" s="3">
        <f t="shared" si="859"/>
        <v>5.6205351873605401E-6</v>
      </c>
    </row>
    <row r="13729" spans="3:12">
      <c r="C13729" s="3">
        <f t="shared" si="856"/>
        <v>0</v>
      </c>
      <c r="F13729" s="3">
        <f t="shared" si="857"/>
        <v>0</v>
      </c>
      <c r="G13729" t="s">
        <v>15684</v>
      </c>
      <c r="H13729">
        <v>1</v>
      </c>
      <c r="I13729" s="3">
        <f t="shared" si="858"/>
        <v>1.2897733868159364E-5</v>
      </c>
      <c r="J13729" t="s">
        <v>30468</v>
      </c>
      <c r="K13729">
        <v>1</v>
      </c>
      <c r="L13729" s="3">
        <f t="shared" si="859"/>
        <v>5.6205351873605401E-6</v>
      </c>
    </row>
    <row r="13730" spans="3:12">
      <c r="C13730" s="3">
        <f t="shared" si="856"/>
        <v>0</v>
      </c>
      <c r="F13730" s="3">
        <f t="shared" si="857"/>
        <v>0</v>
      </c>
      <c r="G13730" t="s">
        <v>15685</v>
      </c>
      <c r="H13730">
        <v>1</v>
      </c>
      <c r="I13730" s="3">
        <f t="shared" si="858"/>
        <v>1.2897733868159364E-5</v>
      </c>
      <c r="J13730" t="s">
        <v>30469</v>
      </c>
      <c r="K13730">
        <v>1</v>
      </c>
      <c r="L13730" s="3">
        <f t="shared" si="859"/>
        <v>5.6205351873605401E-6</v>
      </c>
    </row>
    <row r="13731" spans="3:12">
      <c r="C13731" s="3">
        <f t="shared" si="856"/>
        <v>0</v>
      </c>
      <c r="F13731" s="3">
        <f t="shared" si="857"/>
        <v>0</v>
      </c>
      <c r="G13731" t="s">
        <v>15686</v>
      </c>
      <c r="H13731">
        <v>1</v>
      </c>
      <c r="I13731" s="3">
        <f t="shared" si="858"/>
        <v>1.2897733868159364E-5</v>
      </c>
      <c r="J13731" t="s">
        <v>30470</v>
      </c>
      <c r="K13731">
        <v>1</v>
      </c>
      <c r="L13731" s="3">
        <f t="shared" si="859"/>
        <v>5.6205351873605401E-6</v>
      </c>
    </row>
    <row r="13732" spans="3:12">
      <c r="C13732" s="3">
        <f t="shared" si="856"/>
        <v>0</v>
      </c>
      <c r="F13732" s="3">
        <f t="shared" si="857"/>
        <v>0</v>
      </c>
      <c r="G13732" t="s">
        <v>15687</v>
      </c>
      <c r="H13732">
        <v>1</v>
      </c>
      <c r="I13732" s="3">
        <f t="shared" si="858"/>
        <v>1.2897733868159364E-5</v>
      </c>
      <c r="J13732" t="s">
        <v>30471</v>
      </c>
      <c r="K13732">
        <v>1</v>
      </c>
      <c r="L13732" s="3">
        <f t="shared" si="859"/>
        <v>5.6205351873605401E-6</v>
      </c>
    </row>
    <row r="13733" spans="3:12">
      <c r="C13733" s="3">
        <f t="shared" si="856"/>
        <v>0</v>
      </c>
      <c r="F13733" s="3">
        <f t="shared" si="857"/>
        <v>0</v>
      </c>
      <c r="G13733" t="s">
        <v>15688</v>
      </c>
      <c r="H13733">
        <v>1</v>
      </c>
      <c r="I13733" s="3">
        <f t="shared" si="858"/>
        <v>1.2897733868159364E-5</v>
      </c>
      <c r="J13733" t="s">
        <v>30472</v>
      </c>
      <c r="K13733">
        <v>1</v>
      </c>
      <c r="L13733" s="3">
        <f t="shared" si="859"/>
        <v>5.6205351873605401E-6</v>
      </c>
    </row>
    <row r="13734" spans="3:12">
      <c r="C13734" s="3">
        <f t="shared" si="856"/>
        <v>0</v>
      </c>
      <c r="F13734" s="3">
        <f t="shared" si="857"/>
        <v>0</v>
      </c>
      <c r="G13734" t="s">
        <v>15689</v>
      </c>
      <c r="H13734">
        <v>1</v>
      </c>
      <c r="I13734" s="3">
        <f t="shared" si="858"/>
        <v>1.2897733868159364E-5</v>
      </c>
      <c r="J13734" t="s">
        <v>30473</v>
      </c>
      <c r="K13734">
        <v>1</v>
      </c>
      <c r="L13734" s="3">
        <f t="shared" si="859"/>
        <v>5.6205351873605401E-6</v>
      </c>
    </row>
    <row r="13735" spans="3:12">
      <c r="C13735" s="3">
        <f t="shared" si="856"/>
        <v>0</v>
      </c>
      <c r="F13735" s="3">
        <f t="shared" si="857"/>
        <v>0</v>
      </c>
      <c r="G13735" t="s">
        <v>15690</v>
      </c>
      <c r="H13735">
        <v>1</v>
      </c>
      <c r="I13735" s="3">
        <f t="shared" si="858"/>
        <v>1.2897733868159364E-5</v>
      </c>
      <c r="J13735" t="s">
        <v>30474</v>
      </c>
      <c r="K13735">
        <v>1</v>
      </c>
      <c r="L13735" s="3">
        <f t="shared" si="859"/>
        <v>5.6205351873605401E-6</v>
      </c>
    </row>
    <row r="13736" spans="3:12">
      <c r="C13736" s="3">
        <f t="shared" si="856"/>
        <v>0</v>
      </c>
      <c r="F13736" s="3">
        <f t="shared" si="857"/>
        <v>0</v>
      </c>
      <c r="G13736" t="s">
        <v>15691</v>
      </c>
      <c r="H13736">
        <v>1</v>
      </c>
      <c r="I13736" s="3">
        <f t="shared" si="858"/>
        <v>1.2897733868159364E-5</v>
      </c>
      <c r="J13736" t="s">
        <v>30475</v>
      </c>
      <c r="K13736">
        <v>1</v>
      </c>
      <c r="L13736" s="3">
        <f t="shared" si="859"/>
        <v>5.6205351873605401E-6</v>
      </c>
    </row>
    <row r="13737" spans="3:12">
      <c r="C13737" s="3">
        <f t="shared" si="856"/>
        <v>0</v>
      </c>
      <c r="F13737" s="3">
        <f t="shared" si="857"/>
        <v>0</v>
      </c>
      <c r="G13737" t="s">
        <v>15692</v>
      </c>
      <c r="H13737">
        <v>1</v>
      </c>
      <c r="I13737" s="3">
        <f t="shared" si="858"/>
        <v>1.2897733868159364E-5</v>
      </c>
      <c r="J13737" t="s">
        <v>30476</v>
      </c>
      <c r="K13737">
        <v>1</v>
      </c>
      <c r="L13737" s="3">
        <f t="shared" si="859"/>
        <v>5.6205351873605401E-6</v>
      </c>
    </row>
    <row r="13738" spans="3:12">
      <c r="C13738" s="3">
        <f t="shared" si="856"/>
        <v>0</v>
      </c>
      <c r="F13738" s="3">
        <f t="shared" si="857"/>
        <v>0</v>
      </c>
      <c r="G13738" t="s">
        <v>15693</v>
      </c>
      <c r="H13738">
        <v>1</v>
      </c>
      <c r="I13738" s="3">
        <f t="shared" si="858"/>
        <v>1.2897733868159364E-5</v>
      </c>
      <c r="J13738" t="s">
        <v>30477</v>
      </c>
      <c r="K13738">
        <v>1</v>
      </c>
      <c r="L13738" s="3">
        <f t="shared" si="859"/>
        <v>5.6205351873605401E-6</v>
      </c>
    </row>
    <row r="13739" spans="3:12">
      <c r="C13739" s="3">
        <f t="shared" si="856"/>
        <v>0</v>
      </c>
      <c r="F13739" s="3">
        <f t="shared" si="857"/>
        <v>0</v>
      </c>
      <c r="G13739" t="s">
        <v>15694</v>
      </c>
      <c r="H13739">
        <v>1</v>
      </c>
      <c r="I13739" s="3">
        <f t="shared" si="858"/>
        <v>1.2897733868159364E-5</v>
      </c>
      <c r="J13739" t="s">
        <v>30478</v>
      </c>
      <c r="K13739">
        <v>1</v>
      </c>
      <c r="L13739" s="3">
        <f t="shared" si="859"/>
        <v>5.6205351873605401E-6</v>
      </c>
    </row>
    <row r="13740" spans="3:12">
      <c r="C13740" s="3">
        <f t="shared" si="856"/>
        <v>0</v>
      </c>
      <c r="F13740" s="3">
        <f t="shared" si="857"/>
        <v>0</v>
      </c>
      <c r="G13740" t="s">
        <v>15695</v>
      </c>
      <c r="H13740">
        <v>1</v>
      </c>
      <c r="I13740" s="3">
        <f t="shared" si="858"/>
        <v>1.2897733868159364E-5</v>
      </c>
      <c r="J13740" t="s">
        <v>30479</v>
      </c>
      <c r="K13740">
        <v>1</v>
      </c>
      <c r="L13740" s="3">
        <f t="shared" si="859"/>
        <v>5.6205351873605401E-6</v>
      </c>
    </row>
    <row r="13741" spans="3:12">
      <c r="C13741" s="3">
        <f t="shared" si="856"/>
        <v>0</v>
      </c>
      <c r="F13741" s="3">
        <f t="shared" si="857"/>
        <v>0</v>
      </c>
      <c r="G13741" t="s">
        <v>15696</v>
      </c>
      <c r="H13741">
        <v>1</v>
      </c>
      <c r="I13741" s="3">
        <f t="shared" si="858"/>
        <v>1.2897733868159364E-5</v>
      </c>
      <c r="J13741" t="s">
        <v>30480</v>
      </c>
      <c r="K13741">
        <v>1</v>
      </c>
      <c r="L13741" s="3">
        <f t="shared" si="859"/>
        <v>5.6205351873605401E-6</v>
      </c>
    </row>
    <row r="13742" spans="3:12">
      <c r="C13742" s="3">
        <f t="shared" si="856"/>
        <v>0</v>
      </c>
      <c r="F13742" s="3">
        <f t="shared" si="857"/>
        <v>0</v>
      </c>
      <c r="G13742" t="s">
        <v>15697</v>
      </c>
      <c r="H13742">
        <v>1</v>
      </c>
      <c r="I13742" s="3">
        <f t="shared" si="858"/>
        <v>1.2897733868159364E-5</v>
      </c>
      <c r="J13742" t="s">
        <v>7196</v>
      </c>
      <c r="K13742">
        <v>1</v>
      </c>
      <c r="L13742" s="3">
        <f t="shared" si="859"/>
        <v>5.6205351873605401E-6</v>
      </c>
    </row>
    <row r="13743" spans="3:12">
      <c r="C13743" s="3">
        <f t="shared" si="856"/>
        <v>0</v>
      </c>
      <c r="F13743" s="3">
        <f t="shared" si="857"/>
        <v>0</v>
      </c>
      <c r="G13743" t="s">
        <v>15698</v>
      </c>
      <c r="H13743">
        <v>1</v>
      </c>
      <c r="I13743" s="3">
        <f t="shared" si="858"/>
        <v>1.2897733868159364E-5</v>
      </c>
      <c r="J13743" t="s">
        <v>30481</v>
      </c>
      <c r="K13743">
        <v>1</v>
      </c>
      <c r="L13743" s="3">
        <f t="shared" si="859"/>
        <v>5.6205351873605401E-6</v>
      </c>
    </row>
    <row r="13744" spans="3:12">
      <c r="C13744" s="3">
        <f t="shared" si="856"/>
        <v>0</v>
      </c>
      <c r="F13744" s="3">
        <f t="shared" si="857"/>
        <v>0</v>
      </c>
      <c r="G13744" t="s">
        <v>15699</v>
      </c>
      <c r="H13744">
        <v>1</v>
      </c>
      <c r="I13744" s="3">
        <f t="shared" si="858"/>
        <v>1.2897733868159364E-5</v>
      </c>
      <c r="J13744" t="s">
        <v>30482</v>
      </c>
      <c r="K13744">
        <v>1</v>
      </c>
      <c r="L13744" s="3">
        <f t="shared" si="859"/>
        <v>5.6205351873605401E-6</v>
      </c>
    </row>
    <row r="13745" spans="3:12">
      <c r="C13745" s="3">
        <f t="shared" si="856"/>
        <v>0</v>
      </c>
      <c r="F13745" s="3">
        <f t="shared" si="857"/>
        <v>0</v>
      </c>
      <c r="G13745" t="s">
        <v>15700</v>
      </c>
      <c r="H13745">
        <v>1</v>
      </c>
      <c r="I13745" s="3">
        <f t="shared" si="858"/>
        <v>1.2897733868159364E-5</v>
      </c>
      <c r="J13745" t="s">
        <v>30483</v>
      </c>
      <c r="K13745">
        <v>1</v>
      </c>
      <c r="L13745" s="3">
        <f t="shared" si="859"/>
        <v>5.6205351873605401E-6</v>
      </c>
    </row>
    <row r="13746" spans="3:12">
      <c r="C13746" s="3">
        <f t="shared" si="856"/>
        <v>0</v>
      </c>
      <c r="F13746" s="3">
        <f t="shared" si="857"/>
        <v>0</v>
      </c>
      <c r="G13746" t="s">
        <v>15701</v>
      </c>
      <c r="H13746">
        <v>1</v>
      </c>
      <c r="I13746" s="3">
        <f t="shared" si="858"/>
        <v>1.2897733868159364E-5</v>
      </c>
      <c r="J13746" t="s">
        <v>30484</v>
      </c>
      <c r="K13746">
        <v>1</v>
      </c>
      <c r="L13746" s="3">
        <f t="shared" si="859"/>
        <v>5.6205351873605401E-6</v>
      </c>
    </row>
    <row r="13747" spans="3:12">
      <c r="C13747" s="3">
        <f t="shared" si="856"/>
        <v>0</v>
      </c>
      <c r="F13747" s="3">
        <f t="shared" si="857"/>
        <v>0</v>
      </c>
      <c r="G13747" t="s">
        <v>15702</v>
      </c>
      <c r="H13747">
        <v>1</v>
      </c>
      <c r="I13747" s="3">
        <f t="shared" si="858"/>
        <v>1.2897733868159364E-5</v>
      </c>
      <c r="J13747" t="s">
        <v>30485</v>
      </c>
      <c r="K13747">
        <v>1</v>
      </c>
      <c r="L13747" s="3">
        <f t="shared" si="859"/>
        <v>5.6205351873605401E-6</v>
      </c>
    </row>
    <row r="13748" spans="3:12">
      <c r="C13748" s="3">
        <f t="shared" si="856"/>
        <v>0</v>
      </c>
      <c r="F13748" s="3">
        <f t="shared" si="857"/>
        <v>0</v>
      </c>
      <c r="G13748" t="s">
        <v>15703</v>
      </c>
      <c r="H13748">
        <v>1</v>
      </c>
      <c r="I13748" s="3">
        <f t="shared" si="858"/>
        <v>1.2897733868159364E-5</v>
      </c>
      <c r="J13748" t="s">
        <v>30486</v>
      </c>
      <c r="K13748">
        <v>1</v>
      </c>
      <c r="L13748" s="3">
        <f t="shared" si="859"/>
        <v>5.6205351873605401E-6</v>
      </c>
    </row>
    <row r="13749" spans="3:12">
      <c r="C13749" s="3">
        <f t="shared" si="856"/>
        <v>0</v>
      </c>
      <c r="F13749" s="3">
        <f t="shared" si="857"/>
        <v>0</v>
      </c>
      <c r="G13749" t="s">
        <v>15704</v>
      </c>
      <c r="H13749">
        <v>1</v>
      </c>
      <c r="I13749" s="3">
        <f t="shared" si="858"/>
        <v>1.2897733868159364E-5</v>
      </c>
      <c r="J13749" t="s">
        <v>30487</v>
      </c>
      <c r="K13749">
        <v>1</v>
      </c>
      <c r="L13749" s="3">
        <f t="shared" si="859"/>
        <v>5.6205351873605401E-6</v>
      </c>
    </row>
    <row r="13750" spans="3:12">
      <c r="C13750" s="3">
        <f t="shared" si="856"/>
        <v>0</v>
      </c>
      <c r="F13750" s="3">
        <f t="shared" si="857"/>
        <v>0</v>
      </c>
      <c r="G13750" t="s">
        <v>15705</v>
      </c>
      <c r="H13750">
        <v>1</v>
      </c>
      <c r="I13750" s="3">
        <f t="shared" si="858"/>
        <v>1.2897733868159364E-5</v>
      </c>
      <c r="J13750" t="s">
        <v>30488</v>
      </c>
      <c r="K13750">
        <v>1</v>
      </c>
      <c r="L13750" s="3">
        <f t="shared" si="859"/>
        <v>5.6205351873605401E-6</v>
      </c>
    </row>
    <row r="13751" spans="3:12">
      <c r="C13751" s="3">
        <f t="shared" si="856"/>
        <v>0</v>
      </c>
      <c r="F13751" s="3">
        <f t="shared" si="857"/>
        <v>0</v>
      </c>
      <c r="G13751" t="s">
        <v>15706</v>
      </c>
      <c r="H13751">
        <v>1</v>
      </c>
      <c r="I13751" s="3">
        <f t="shared" si="858"/>
        <v>1.2897733868159364E-5</v>
      </c>
      <c r="J13751" t="s">
        <v>30489</v>
      </c>
      <c r="K13751">
        <v>1</v>
      </c>
      <c r="L13751" s="3">
        <f t="shared" si="859"/>
        <v>5.6205351873605401E-6</v>
      </c>
    </row>
    <row r="13752" spans="3:12">
      <c r="C13752" s="3">
        <f t="shared" si="856"/>
        <v>0</v>
      </c>
      <c r="F13752" s="3">
        <f t="shared" si="857"/>
        <v>0</v>
      </c>
      <c r="G13752" t="s">
        <v>15707</v>
      </c>
      <c r="H13752">
        <v>1</v>
      </c>
      <c r="I13752" s="3">
        <f t="shared" si="858"/>
        <v>1.2897733868159364E-5</v>
      </c>
      <c r="J13752" t="s">
        <v>6595</v>
      </c>
      <c r="K13752">
        <v>1</v>
      </c>
      <c r="L13752" s="3">
        <f t="shared" si="859"/>
        <v>5.6205351873605401E-6</v>
      </c>
    </row>
    <row r="13753" spans="3:12">
      <c r="C13753" s="3">
        <f t="shared" si="856"/>
        <v>0</v>
      </c>
      <c r="F13753" s="3">
        <f t="shared" si="857"/>
        <v>0</v>
      </c>
      <c r="G13753" t="s">
        <v>15708</v>
      </c>
      <c r="H13753">
        <v>1</v>
      </c>
      <c r="I13753" s="3">
        <f t="shared" si="858"/>
        <v>1.2897733868159364E-5</v>
      </c>
      <c r="J13753" t="s">
        <v>30490</v>
      </c>
      <c r="K13753">
        <v>1</v>
      </c>
      <c r="L13753" s="3">
        <f t="shared" si="859"/>
        <v>5.6205351873605401E-6</v>
      </c>
    </row>
    <row r="13754" spans="3:12">
      <c r="C13754" s="3">
        <f t="shared" si="856"/>
        <v>0</v>
      </c>
      <c r="F13754" s="3">
        <f t="shared" si="857"/>
        <v>0</v>
      </c>
      <c r="G13754" t="s">
        <v>15709</v>
      </c>
      <c r="H13754">
        <v>1</v>
      </c>
      <c r="I13754" s="3">
        <f t="shared" si="858"/>
        <v>1.2897733868159364E-5</v>
      </c>
      <c r="J13754" t="s">
        <v>30491</v>
      </c>
      <c r="K13754">
        <v>1</v>
      </c>
      <c r="L13754" s="3">
        <f t="shared" si="859"/>
        <v>5.6205351873605401E-6</v>
      </c>
    </row>
    <row r="13755" spans="3:12">
      <c r="C13755" s="3">
        <f t="shared" si="856"/>
        <v>0</v>
      </c>
      <c r="F13755" s="3">
        <f t="shared" si="857"/>
        <v>0</v>
      </c>
      <c r="G13755" t="s">
        <v>15710</v>
      </c>
      <c r="H13755">
        <v>1</v>
      </c>
      <c r="I13755" s="3">
        <f t="shared" si="858"/>
        <v>1.2897733868159364E-5</v>
      </c>
      <c r="J13755" t="s">
        <v>30492</v>
      </c>
      <c r="K13755">
        <v>1</v>
      </c>
      <c r="L13755" s="3">
        <f t="shared" si="859"/>
        <v>5.6205351873605401E-6</v>
      </c>
    </row>
    <row r="13756" spans="3:12">
      <c r="C13756" s="3">
        <f t="shared" si="856"/>
        <v>0</v>
      </c>
      <c r="F13756" s="3">
        <f t="shared" si="857"/>
        <v>0</v>
      </c>
      <c r="G13756" t="s">
        <v>15711</v>
      </c>
      <c r="H13756">
        <v>1</v>
      </c>
      <c r="I13756" s="3">
        <f t="shared" si="858"/>
        <v>1.2897733868159364E-5</v>
      </c>
      <c r="J13756" t="s">
        <v>30493</v>
      </c>
      <c r="K13756">
        <v>1</v>
      </c>
      <c r="L13756" s="3">
        <f t="shared" si="859"/>
        <v>5.6205351873605401E-6</v>
      </c>
    </row>
    <row r="13757" spans="3:12">
      <c r="C13757" s="3">
        <f t="shared" si="856"/>
        <v>0</v>
      </c>
      <c r="F13757" s="3">
        <f t="shared" si="857"/>
        <v>0</v>
      </c>
      <c r="G13757" t="s">
        <v>15712</v>
      </c>
      <c r="H13757">
        <v>1</v>
      </c>
      <c r="I13757" s="3">
        <f t="shared" si="858"/>
        <v>1.2897733868159364E-5</v>
      </c>
      <c r="J13757" t="s">
        <v>30494</v>
      </c>
      <c r="K13757">
        <v>1</v>
      </c>
      <c r="L13757" s="3">
        <f t="shared" si="859"/>
        <v>5.6205351873605401E-6</v>
      </c>
    </row>
    <row r="13758" spans="3:12">
      <c r="C13758" s="3">
        <f t="shared" si="856"/>
        <v>0</v>
      </c>
      <c r="F13758" s="3">
        <f t="shared" si="857"/>
        <v>0</v>
      </c>
      <c r="G13758" t="s">
        <v>15713</v>
      </c>
      <c r="H13758">
        <v>1</v>
      </c>
      <c r="I13758" s="3">
        <f t="shared" si="858"/>
        <v>1.2897733868159364E-5</v>
      </c>
      <c r="J13758" t="s">
        <v>30495</v>
      </c>
      <c r="K13758">
        <v>1</v>
      </c>
      <c r="L13758" s="3">
        <f t="shared" si="859"/>
        <v>5.6205351873605401E-6</v>
      </c>
    </row>
    <row r="13759" spans="3:12">
      <c r="C13759" s="3">
        <f t="shared" si="856"/>
        <v>0</v>
      </c>
      <c r="F13759" s="3">
        <f t="shared" si="857"/>
        <v>0</v>
      </c>
      <c r="G13759" t="s">
        <v>15714</v>
      </c>
      <c r="H13759">
        <v>1</v>
      </c>
      <c r="I13759" s="3">
        <f t="shared" si="858"/>
        <v>1.2897733868159364E-5</v>
      </c>
      <c r="J13759" t="s">
        <v>30496</v>
      </c>
      <c r="K13759">
        <v>1</v>
      </c>
      <c r="L13759" s="3">
        <f t="shared" si="859"/>
        <v>5.6205351873605401E-6</v>
      </c>
    </row>
    <row r="13760" spans="3:12">
      <c r="C13760" s="3">
        <f t="shared" si="856"/>
        <v>0</v>
      </c>
      <c r="F13760" s="3">
        <f t="shared" si="857"/>
        <v>0</v>
      </c>
      <c r="G13760" t="s">
        <v>15715</v>
      </c>
      <c r="H13760">
        <v>1</v>
      </c>
      <c r="I13760" s="3">
        <f t="shared" si="858"/>
        <v>1.2897733868159364E-5</v>
      </c>
      <c r="J13760" t="s">
        <v>30497</v>
      </c>
      <c r="K13760">
        <v>1</v>
      </c>
      <c r="L13760" s="3">
        <f t="shared" si="859"/>
        <v>5.6205351873605401E-6</v>
      </c>
    </row>
    <row r="13761" spans="3:12">
      <c r="C13761" s="3">
        <f t="shared" si="856"/>
        <v>0</v>
      </c>
      <c r="F13761" s="3">
        <f t="shared" si="857"/>
        <v>0</v>
      </c>
      <c r="G13761" t="s">
        <v>15716</v>
      </c>
      <c r="H13761">
        <v>1</v>
      </c>
      <c r="I13761" s="3">
        <f t="shared" si="858"/>
        <v>1.2897733868159364E-5</v>
      </c>
      <c r="J13761" t="s">
        <v>30498</v>
      </c>
      <c r="K13761">
        <v>1</v>
      </c>
      <c r="L13761" s="3">
        <f t="shared" si="859"/>
        <v>5.6205351873605401E-6</v>
      </c>
    </row>
    <row r="13762" spans="3:12">
      <c r="C13762" s="3">
        <f t="shared" si="856"/>
        <v>0</v>
      </c>
      <c r="F13762" s="3">
        <f t="shared" si="857"/>
        <v>0</v>
      </c>
      <c r="G13762" t="s">
        <v>15717</v>
      </c>
      <c r="H13762">
        <v>1</v>
      </c>
      <c r="I13762" s="3">
        <f t="shared" si="858"/>
        <v>1.2897733868159364E-5</v>
      </c>
      <c r="J13762" t="s">
        <v>30499</v>
      </c>
      <c r="K13762">
        <v>1</v>
      </c>
      <c r="L13762" s="3">
        <f t="shared" si="859"/>
        <v>5.6205351873605401E-6</v>
      </c>
    </row>
    <row r="13763" spans="3:12">
      <c r="C13763" s="3">
        <f t="shared" ref="C13763:C13826" si="860">B13763/SUM(B:B)</f>
        <v>0</v>
      </c>
      <c r="F13763" s="3">
        <f t="shared" ref="F13763:F13826" si="861">E13763/SUM(E:E)</f>
        <v>0</v>
      </c>
      <c r="G13763" t="s">
        <v>15718</v>
      </c>
      <c r="H13763">
        <v>1</v>
      </c>
      <c r="I13763" s="3">
        <f t="shared" ref="I13763:I13826" si="862">H13763/SUM(H:H)</f>
        <v>1.2897733868159364E-5</v>
      </c>
      <c r="J13763" t="s">
        <v>30500</v>
      </c>
      <c r="K13763">
        <v>1</v>
      </c>
      <c r="L13763" s="3">
        <f t="shared" ref="L13763:L13826" si="863">K13763/SUM(K:K)</f>
        <v>5.6205351873605401E-6</v>
      </c>
    </row>
    <row r="13764" spans="3:12">
      <c r="C13764" s="3">
        <f t="shared" si="860"/>
        <v>0</v>
      </c>
      <c r="F13764" s="3">
        <f t="shared" si="861"/>
        <v>0</v>
      </c>
      <c r="G13764" t="s">
        <v>15719</v>
      </c>
      <c r="H13764">
        <v>1</v>
      </c>
      <c r="I13764" s="3">
        <f t="shared" si="862"/>
        <v>1.2897733868159364E-5</v>
      </c>
      <c r="J13764" t="s">
        <v>30501</v>
      </c>
      <c r="K13764">
        <v>1</v>
      </c>
      <c r="L13764" s="3">
        <f t="shared" si="863"/>
        <v>5.6205351873605401E-6</v>
      </c>
    </row>
    <row r="13765" spans="3:12">
      <c r="C13765" s="3">
        <f t="shared" si="860"/>
        <v>0</v>
      </c>
      <c r="F13765" s="3">
        <f t="shared" si="861"/>
        <v>0</v>
      </c>
      <c r="G13765" t="s">
        <v>15720</v>
      </c>
      <c r="H13765">
        <v>1</v>
      </c>
      <c r="I13765" s="3">
        <f t="shared" si="862"/>
        <v>1.2897733868159364E-5</v>
      </c>
      <c r="J13765" t="s">
        <v>30502</v>
      </c>
      <c r="K13765">
        <v>1</v>
      </c>
      <c r="L13765" s="3">
        <f t="shared" si="863"/>
        <v>5.6205351873605401E-6</v>
      </c>
    </row>
    <row r="13766" spans="3:12">
      <c r="C13766" s="3">
        <f t="shared" si="860"/>
        <v>0</v>
      </c>
      <c r="F13766" s="3">
        <f t="shared" si="861"/>
        <v>0</v>
      </c>
      <c r="G13766" t="s">
        <v>15721</v>
      </c>
      <c r="H13766">
        <v>1</v>
      </c>
      <c r="I13766" s="3">
        <f t="shared" si="862"/>
        <v>1.2897733868159364E-5</v>
      </c>
      <c r="J13766" t="s">
        <v>2655</v>
      </c>
      <c r="K13766">
        <v>1</v>
      </c>
      <c r="L13766" s="3">
        <f t="shared" si="863"/>
        <v>5.6205351873605401E-6</v>
      </c>
    </row>
    <row r="13767" spans="3:12">
      <c r="C13767" s="3">
        <f t="shared" si="860"/>
        <v>0</v>
      </c>
      <c r="F13767" s="3">
        <f t="shared" si="861"/>
        <v>0</v>
      </c>
      <c r="G13767" t="s">
        <v>15722</v>
      </c>
      <c r="H13767">
        <v>1</v>
      </c>
      <c r="I13767" s="3">
        <f t="shared" si="862"/>
        <v>1.2897733868159364E-5</v>
      </c>
      <c r="J13767" t="s">
        <v>5500</v>
      </c>
      <c r="K13767">
        <v>1</v>
      </c>
      <c r="L13767" s="3">
        <f t="shared" si="863"/>
        <v>5.6205351873605401E-6</v>
      </c>
    </row>
    <row r="13768" spans="3:12">
      <c r="C13768" s="3">
        <f t="shared" si="860"/>
        <v>0</v>
      </c>
      <c r="F13768" s="3">
        <f t="shared" si="861"/>
        <v>0</v>
      </c>
      <c r="G13768" t="s">
        <v>15723</v>
      </c>
      <c r="H13768">
        <v>1</v>
      </c>
      <c r="I13768" s="3">
        <f t="shared" si="862"/>
        <v>1.2897733868159364E-5</v>
      </c>
      <c r="J13768" t="s">
        <v>30503</v>
      </c>
      <c r="K13768">
        <v>1</v>
      </c>
      <c r="L13768" s="3">
        <f t="shared" si="863"/>
        <v>5.6205351873605401E-6</v>
      </c>
    </row>
    <row r="13769" spans="3:12">
      <c r="C13769" s="3">
        <f t="shared" si="860"/>
        <v>0</v>
      </c>
      <c r="F13769" s="3">
        <f t="shared" si="861"/>
        <v>0</v>
      </c>
      <c r="G13769" t="s">
        <v>15724</v>
      </c>
      <c r="H13769">
        <v>1</v>
      </c>
      <c r="I13769" s="3">
        <f t="shared" si="862"/>
        <v>1.2897733868159364E-5</v>
      </c>
      <c r="J13769" t="s">
        <v>30504</v>
      </c>
      <c r="K13769">
        <v>1</v>
      </c>
      <c r="L13769" s="3">
        <f t="shared" si="863"/>
        <v>5.6205351873605401E-6</v>
      </c>
    </row>
    <row r="13770" spans="3:12">
      <c r="C13770" s="3">
        <f t="shared" si="860"/>
        <v>0</v>
      </c>
      <c r="F13770" s="3">
        <f t="shared" si="861"/>
        <v>0</v>
      </c>
      <c r="G13770" t="s">
        <v>15725</v>
      </c>
      <c r="H13770">
        <v>1</v>
      </c>
      <c r="I13770" s="3">
        <f t="shared" si="862"/>
        <v>1.2897733868159364E-5</v>
      </c>
      <c r="J13770" t="s">
        <v>30505</v>
      </c>
      <c r="K13770">
        <v>1</v>
      </c>
      <c r="L13770" s="3">
        <f t="shared" si="863"/>
        <v>5.6205351873605401E-6</v>
      </c>
    </row>
    <row r="13771" spans="3:12">
      <c r="C13771" s="3">
        <f t="shared" si="860"/>
        <v>0</v>
      </c>
      <c r="F13771" s="3">
        <f t="shared" si="861"/>
        <v>0</v>
      </c>
      <c r="G13771" t="s">
        <v>305</v>
      </c>
      <c r="H13771">
        <v>1</v>
      </c>
      <c r="I13771" s="3">
        <f t="shared" si="862"/>
        <v>1.2897733868159364E-5</v>
      </c>
      <c r="J13771" t="s">
        <v>30506</v>
      </c>
      <c r="K13771">
        <v>1</v>
      </c>
      <c r="L13771" s="3">
        <f t="shared" si="863"/>
        <v>5.6205351873605401E-6</v>
      </c>
    </row>
    <row r="13772" spans="3:12">
      <c r="C13772" s="3">
        <f t="shared" si="860"/>
        <v>0</v>
      </c>
      <c r="F13772" s="3">
        <f t="shared" si="861"/>
        <v>0</v>
      </c>
      <c r="G13772" t="s">
        <v>15726</v>
      </c>
      <c r="H13772">
        <v>1</v>
      </c>
      <c r="I13772" s="3">
        <f t="shared" si="862"/>
        <v>1.2897733868159364E-5</v>
      </c>
      <c r="J13772" t="s">
        <v>30507</v>
      </c>
      <c r="K13772">
        <v>1</v>
      </c>
      <c r="L13772" s="3">
        <f t="shared" si="863"/>
        <v>5.6205351873605401E-6</v>
      </c>
    </row>
    <row r="13773" spans="3:12">
      <c r="C13773" s="3">
        <f t="shared" si="860"/>
        <v>0</v>
      </c>
      <c r="F13773" s="3">
        <f t="shared" si="861"/>
        <v>0</v>
      </c>
      <c r="G13773" t="s">
        <v>15727</v>
      </c>
      <c r="H13773">
        <v>1</v>
      </c>
      <c r="I13773" s="3">
        <f t="shared" si="862"/>
        <v>1.2897733868159364E-5</v>
      </c>
      <c r="J13773" t="s">
        <v>30508</v>
      </c>
      <c r="K13773">
        <v>1</v>
      </c>
      <c r="L13773" s="3">
        <f t="shared" si="863"/>
        <v>5.6205351873605401E-6</v>
      </c>
    </row>
    <row r="13774" spans="3:12">
      <c r="C13774" s="3">
        <f t="shared" si="860"/>
        <v>0</v>
      </c>
      <c r="F13774" s="3">
        <f t="shared" si="861"/>
        <v>0</v>
      </c>
      <c r="G13774" t="s">
        <v>15728</v>
      </c>
      <c r="H13774">
        <v>1</v>
      </c>
      <c r="I13774" s="3">
        <f t="shared" si="862"/>
        <v>1.2897733868159364E-5</v>
      </c>
      <c r="J13774" t="s">
        <v>12724</v>
      </c>
      <c r="K13774">
        <v>1</v>
      </c>
      <c r="L13774" s="3">
        <f t="shared" si="863"/>
        <v>5.6205351873605401E-6</v>
      </c>
    </row>
    <row r="13775" spans="3:12">
      <c r="C13775" s="3">
        <f t="shared" si="860"/>
        <v>0</v>
      </c>
      <c r="F13775" s="3">
        <f t="shared" si="861"/>
        <v>0</v>
      </c>
      <c r="G13775" t="s">
        <v>15729</v>
      </c>
      <c r="H13775">
        <v>1</v>
      </c>
      <c r="I13775" s="3">
        <f t="shared" si="862"/>
        <v>1.2897733868159364E-5</v>
      </c>
      <c r="J13775" t="s">
        <v>30509</v>
      </c>
      <c r="K13775">
        <v>1</v>
      </c>
      <c r="L13775" s="3">
        <f t="shared" si="863"/>
        <v>5.6205351873605401E-6</v>
      </c>
    </row>
    <row r="13776" spans="3:12">
      <c r="C13776" s="3">
        <f t="shared" si="860"/>
        <v>0</v>
      </c>
      <c r="F13776" s="3">
        <f t="shared" si="861"/>
        <v>0</v>
      </c>
      <c r="G13776" t="s">
        <v>15730</v>
      </c>
      <c r="H13776">
        <v>1</v>
      </c>
      <c r="I13776" s="3">
        <f t="shared" si="862"/>
        <v>1.2897733868159364E-5</v>
      </c>
      <c r="J13776" t="s">
        <v>30510</v>
      </c>
      <c r="K13776">
        <v>1</v>
      </c>
      <c r="L13776" s="3">
        <f t="shared" si="863"/>
        <v>5.6205351873605401E-6</v>
      </c>
    </row>
    <row r="13777" spans="3:12">
      <c r="C13777" s="3">
        <f t="shared" si="860"/>
        <v>0</v>
      </c>
      <c r="F13777" s="3">
        <f t="shared" si="861"/>
        <v>0</v>
      </c>
      <c r="G13777" t="s">
        <v>15731</v>
      </c>
      <c r="H13777">
        <v>1</v>
      </c>
      <c r="I13777" s="3">
        <f t="shared" si="862"/>
        <v>1.2897733868159364E-5</v>
      </c>
      <c r="J13777" t="s">
        <v>30511</v>
      </c>
      <c r="K13777">
        <v>1</v>
      </c>
      <c r="L13777" s="3">
        <f t="shared" si="863"/>
        <v>5.6205351873605401E-6</v>
      </c>
    </row>
    <row r="13778" spans="3:12">
      <c r="C13778" s="3">
        <f t="shared" si="860"/>
        <v>0</v>
      </c>
      <c r="F13778" s="3">
        <f t="shared" si="861"/>
        <v>0</v>
      </c>
      <c r="G13778" t="s">
        <v>15732</v>
      </c>
      <c r="H13778">
        <v>1</v>
      </c>
      <c r="I13778" s="3">
        <f t="shared" si="862"/>
        <v>1.2897733868159364E-5</v>
      </c>
      <c r="J13778" t="s">
        <v>30512</v>
      </c>
      <c r="K13778">
        <v>1</v>
      </c>
      <c r="L13778" s="3">
        <f t="shared" si="863"/>
        <v>5.6205351873605401E-6</v>
      </c>
    </row>
    <row r="13779" spans="3:12">
      <c r="C13779" s="3">
        <f t="shared" si="860"/>
        <v>0</v>
      </c>
      <c r="F13779" s="3">
        <f t="shared" si="861"/>
        <v>0</v>
      </c>
      <c r="G13779" t="s">
        <v>15733</v>
      </c>
      <c r="H13779">
        <v>1</v>
      </c>
      <c r="I13779" s="3">
        <f t="shared" si="862"/>
        <v>1.2897733868159364E-5</v>
      </c>
      <c r="J13779" t="s">
        <v>30513</v>
      </c>
      <c r="K13779">
        <v>1</v>
      </c>
      <c r="L13779" s="3">
        <f t="shared" si="863"/>
        <v>5.6205351873605401E-6</v>
      </c>
    </row>
    <row r="13780" spans="3:12">
      <c r="C13780" s="3">
        <f t="shared" si="860"/>
        <v>0</v>
      </c>
      <c r="F13780" s="3">
        <f t="shared" si="861"/>
        <v>0</v>
      </c>
      <c r="G13780" t="s">
        <v>15734</v>
      </c>
      <c r="H13780">
        <v>1</v>
      </c>
      <c r="I13780" s="3">
        <f t="shared" si="862"/>
        <v>1.2897733868159364E-5</v>
      </c>
      <c r="J13780" t="s">
        <v>30514</v>
      </c>
      <c r="K13780">
        <v>1</v>
      </c>
      <c r="L13780" s="3">
        <f t="shared" si="863"/>
        <v>5.6205351873605401E-6</v>
      </c>
    </row>
    <row r="13781" spans="3:12">
      <c r="C13781" s="3">
        <f t="shared" si="860"/>
        <v>0</v>
      </c>
      <c r="F13781" s="3">
        <f t="shared" si="861"/>
        <v>0</v>
      </c>
      <c r="G13781" t="s">
        <v>15735</v>
      </c>
      <c r="H13781">
        <v>1</v>
      </c>
      <c r="I13781" s="3">
        <f t="shared" si="862"/>
        <v>1.2897733868159364E-5</v>
      </c>
      <c r="J13781" t="s">
        <v>30515</v>
      </c>
      <c r="K13781">
        <v>1</v>
      </c>
      <c r="L13781" s="3">
        <f t="shared" si="863"/>
        <v>5.6205351873605401E-6</v>
      </c>
    </row>
    <row r="13782" spans="3:12">
      <c r="C13782" s="3">
        <f t="shared" si="860"/>
        <v>0</v>
      </c>
      <c r="F13782" s="3">
        <f t="shared" si="861"/>
        <v>0</v>
      </c>
      <c r="G13782" t="s">
        <v>15736</v>
      </c>
      <c r="H13782">
        <v>1</v>
      </c>
      <c r="I13782" s="3">
        <f t="shared" si="862"/>
        <v>1.2897733868159364E-5</v>
      </c>
      <c r="J13782" t="s">
        <v>30516</v>
      </c>
      <c r="K13782">
        <v>1</v>
      </c>
      <c r="L13782" s="3">
        <f t="shared" si="863"/>
        <v>5.6205351873605401E-6</v>
      </c>
    </row>
    <row r="13783" spans="3:12">
      <c r="C13783" s="3">
        <f t="shared" si="860"/>
        <v>0</v>
      </c>
      <c r="F13783" s="3">
        <f t="shared" si="861"/>
        <v>0</v>
      </c>
      <c r="G13783" t="s">
        <v>15737</v>
      </c>
      <c r="H13783">
        <v>1</v>
      </c>
      <c r="I13783" s="3">
        <f t="shared" si="862"/>
        <v>1.2897733868159364E-5</v>
      </c>
      <c r="J13783" t="s">
        <v>30517</v>
      </c>
      <c r="K13783">
        <v>1</v>
      </c>
      <c r="L13783" s="3">
        <f t="shared" si="863"/>
        <v>5.6205351873605401E-6</v>
      </c>
    </row>
    <row r="13784" spans="3:12">
      <c r="C13784" s="3">
        <f t="shared" si="860"/>
        <v>0</v>
      </c>
      <c r="F13784" s="3">
        <f t="shared" si="861"/>
        <v>0</v>
      </c>
      <c r="G13784" t="s">
        <v>15738</v>
      </c>
      <c r="H13784">
        <v>1</v>
      </c>
      <c r="I13784" s="3">
        <f t="shared" si="862"/>
        <v>1.2897733868159364E-5</v>
      </c>
      <c r="J13784" t="s">
        <v>30518</v>
      </c>
      <c r="K13784">
        <v>1</v>
      </c>
      <c r="L13784" s="3">
        <f t="shared" si="863"/>
        <v>5.6205351873605401E-6</v>
      </c>
    </row>
    <row r="13785" spans="3:12">
      <c r="C13785" s="3">
        <f t="shared" si="860"/>
        <v>0</v>
      </c>
      <c r="F13785" s="3">
        <f t="shared" si="861"/>
        <v>0</v>
      </c>
      <c r="G13785" t="s">
        <v>15739</v>
      </c>
      <c r="H13785">
        <v>1</v>
      </c>
      <c r="I13785" s="3">
        <f t="shared" si="862"/>
        <v>1.2897733868159364E-5</v>
      </c>
      <c r="J13785" t="s">
        <v>30519</v>
      </c>
      <c r="K13785">
        <v>1</v>
      </c>
      <c r="L13785" s="3">
        <f t="shared" si="863"/>
        <v>5.6205351873605401E-6</v>
      </c>
    </row>
    <row r="13786" spans="3:12">
      <c r="C13786" s="3">
        <f t="shared" si="860"/>
        <v>0</v>
      </c>
      <c r="F13786" s="3">
        <f t="shared" si="861"/>
        <v>0</v>
      </c>
      <c r="G13786" t="s">
        <v>15740</v>
      </c>
      <c r="H13786">
        <v>1</v>
      </c>
      <c r="I13786" s="3">
        <f t="shared" si="862"/>
        <v>1.2897733868159364E-5</v>
      </c>
      <c r="J13786" t="s">
        <v>5620</v>
      </c>
      <c r="K13786">
        <v>1</v>
      </c>
      <c r="L13786" s="3">
        <f t="shared" si="863"/>
        <v>5.6205351873605401E-6</v>
      </c>
    </row>
    <row r="13787" spans="3:12">
      <c r="C13787" s="3">
        <f t="shared" si="860"/>
        <v>0</v>
      </c>
      <c r="F13787" s="3">
        <f t="shared" si="861"/>
        <v>0</v>
      </c>
      <c r="G13787" t="s">
        <v>15741</v>
      </c>
      <c r="H13787">
        <v>1</v>
      </c>
      <c r="I13787" s="3">
        <f t="shared" si="862"/>
        <v>1.2897733868159364E-5</v>
      </c>
      <c r="J13787" t="s">
        <v>30520</v>
      </c>
      <c r="K13787">
        <v>1</v>
      </c>
      <c r="L13787" s="3">
        <f t="shared" si="863"/>
        <v>5.6205351873605401E-6</v>
      </c>
    </row>
    <row r="13788" spans="3:12">
      <c r="C13788" s="3">
        <f t="shared" si="860"/>
        <v>0</v>
      </c>
      <c r="F13788" s="3">
        <f t="shared" si="861"/>
        <v>0</v>
      </c>
      <c r="G13788" t="s">
        <v>15742</v>
      </c>
      <c r="H13788">
        <v>1</v>
      </c>
      <c r="I13788" s="3">
        <f t="shared" si="862"/>
        <v>1.2897733868159364E-5</v>
      </c>
      <c r="J13788" t="s">
        <v>30521</v>
      </c>
      <c r="K13788">
        <v>1</v>
      </c>
      <c r="L13788" s="3">
        <f t="shared" si="863"/>
        <v>5.6205351873605401E-6</v>
      </c>
    </row>
    <row r="13789" spans="3:12">
      <c r="C13789" s="3">
        <f t="shared" si="860"/>
        <v>0</v>
      </c>
      <c r="F13789" s="3">
        <f t="shared" si="861"/>
        <v>0</v>
      </c>
      <c r="G13789" t="s">
        <v>15743</v>
      </c>
      <c r="H13789">
        <v>1</v>
      </c>
      <c r="I13789" s="3">
        <f t="shared" si="862"/>
        <v>1.2897733868159364E-5</v>
      </c>
      <c r="J13789" t="s">
        <v>30522</v>
      </c>
      <c r="K13789">
        <v>1</v>
      </c>
      <c r="L13789" s="3">
        <f t="shared" si="863"/>
        <v>5.6205351873605401E-6</v>
      </c>
    </row>
    <row r="13790" spans="3:12">
      <c r="C13790" s="3">
        <f t="shared" si="860"/>
        <v>0</v>
      </c>
      <c r="F13790" s="3">
        <f t="shared" si="861"/>
        <v>0</v>
      </c>
      <c r="G13790" t="s">
        <v>15744</v>
      </c>
      <c r="H13790">
        <v>1</v>
      </c>
      <c r="I13790" s="3">
        <f t="shared" si="862"/>
        <v>1.2897733868159364E-5</v>
      </c>
      <c r="J13790" t="s">
        <v>30523</v>
      </c>
      <c r="K13790">
        <v>1</v>
      </c>
      <c r="L13790" s="3">
        <f t="shared" si="863"/>
        <v>5.6205351873605401E-6</v>
      </c>
    </row>
    <row r="13791" spans="3:12">
      <c r="C13791" s="3">
        <f t="shared" si="860"/>
        <v>0</v>
      </c>
      <c r="F13791" s="3">
        <f t="shared" si="861"/>
        <v>0</v>
      </c>
      <c r="G13791" t="s">
        <v>15745</v>
      </c>
      <c r="H13791">
        <v>1</v>
      </c>
      <c r="I13791" s="3">
        <f t="shared" si="862"/>
        <v>1.2897733868159364E-5</v>
      </c>
      <c r="J13791" t="s">
        <v>30524</v>
      </c>
      <c r="K13791">
        <v>1</v>
      </c>
      <c r="L13791" s="3">
        <f t="shared" si="863"/>
        <v>5.6205351873605401E-6</v>
      </c>
    </row>
    <row r="13792" spans="3:12">
      <c r="C13792" s="3">
        <f t="shared" si="860"/>
        <v>0</v>
      </c>
      <c r="F13792" s="3">
        <f t="shared" si="861"/>
        <v>0</v>
      </c>
      <c r="G13792" t="s">
        <v>15746</v>
      </c>
      <c r="H13792">
        <v>1</v>
      </c>
      <c r="I13792" s="3">
        <f t="shared" si="862"/>
        <v>1.2897733868159364E-5</v>
      </c>
      <c r="J13792" t="s">
        <v>30525</v>
      </c>
      <c r="K13792">
        <v>1</v>
      </c>
      <c r="L13792" s="3">
        <f t="shared" si="863"/>
        <v>5.6205351873605401E-6</v>
      </c>
    </row>
    <row r="13793" spans="3:12">
      <c r="C13793" s="3">
        <f t="shared" si="860"/>
        <v>0</v>
      </c>
      <c r="F13793" s="3">
        <f t="shared" si="861"/>
        <v>0</v>
      </c>
      <c r="G13793" t="s">
        <v>15747</v>
      </c>
      <c r="H13793">
        <v>1</v>
      </c>
      <c r="I13793" s="3">
        <f t="shared" si="862"/>
        <v>1.2897733868159364E-5</v>
      </c>
      <c r="J13793" t="s">
        <v>30526</v>
      </c>
      <c r="K13793">
        <v>1</v>
      </c>
      <c r="L13793" s="3">
        <f t="shared" si="863"/>
        <v>5.6205351873605401E-6</v>
      </c>
    </row>
    <row r="13794" spans="3:12">
      <c r="C13794" s="3">
        <f t="shared" si="860"/>
        <v>0</v>
      </c>
      <c r="F13794" s="3">
        <f t="shared" si="861"/>
        <v>0</v>
      </c>
      <c r="G13794" t="s">
        <v>15748</v>
      </c>
      <c r="H13794">
        <v>1</v>
      </c>
      <c r="I13794" s="3">
        <f t="shared" si="862"/>
        <v>1.2897733868159364E-5</v>
      </c>
      <c r="J13794" t="s">
        <v>30527</v>
      </c>
      <c r="K13794">
        <v>1</v>
      </c>
      <c r="L13794" s="3">
        <f t="shared" si="863"/>
        <v>5.6205351873605401E-6</v>
      </c>
    </row>
    <row r="13795" spans="3:12">
      <c r="C13795" s="3">
        <f t="shared" si="860"/>
        <v>0</v>
      </c>
      <c r="F13795" s="3">
        <f t="shared" si="861"/>
        <v>0</v>
      </c>
      <c r="G13795" t="s">
        <v>15749</v>
      </c>
      <c r="H13795">
        <v>1</v>
      </c>
      <c r="I13795" s="3">
        <f t="shared" si="862"/>
        <v>1.2897733868159364E-5</v>
      </c>
      <c r="J13795" t="s">
        <v>30528</v>
      </c>
      <c r="K13795">
        <v>1</v>
      </c>
      <c r="L13795" s="3">
        <f t="shared" si="863"/>
        <v>5.6205351873605401E-6</v>
      </c>
    </row>
    <row r="13796" spans="3:12">
      <c r="C13796" s="3">
        <f t="shared" si="860"/>
        <v>0</v>
      </c>
      <c r="F13796" s="3">
        <f t="shared" si="861"/>
        <v>0</v>
      </c>
      <c r="G13796" t="s">
        <v>15750</v>
      </c>
      <c r="H13796">
        <v>1</v>
      </c>
      <c r="I13796" s="3">
        <f t="shared" si="862"/>
        <v>1.2897733868159364E-5</v>
      </c>
      <c r="J13796" t="s">
        <v>30529</v>
      </c>
      <c r="K13796">
        <v>1</v>
      </c>
      <c r="L13796" s="3">
        <f t="shared" si="863"/>
        <v>5.6205351873605401E-6</v>
      </c>
    </row>
    <row r="13797" spans="3:12">
      <c r="C13797" s="3">
        <f t="shared" si="860"/>
        <v>0</v>
      </c>
      <c r="F13797" s="3">
        <f t="shared" si="861"/>
        <v>0</v>
      </c>
      <c r="G13797" t="s">
        <v>15751</v>
      </c>
      <c r="H13797">
        <v>1</v>
      </c>
      <c r="I13797" s="3">
        <f t="shared" si="862"/>
        <v>1.2897733868159364E-5</v>
      </c>
      <c r="J13797" t="s">
        <v>30530</v>
      </c>
      <c r="K13797">
        <v>1</v>
      </c>
      <c r="L13797" s="3">
        <f t="shared" si="863"/>
        <v>5.6205351873605401E-6</v>
      </c>
    </row>
    <row r="13798" spans="3:12">
      <c r="C13798" s="3">
        <f t="shared" si="860"/>
        <v>0</v>
      </c>
      <c r="F13798" s="3">
        <f t="shared" si="861"/>
        <v>0</v>
      </c>
      <c r="G13798" t="s">
        <v>15752</v>
      </c>
      <c r="H13798">
        <v>1</v>
      </c>
      <c r="I13798" s="3">
        <f t="shared" si="862"/>
        <v>1.2897733868159364E-5</v>
      </c>
      <c r="J13798" t="s">
        <v>5549</v>
      </c>
      <c r="K13798">
        <v>1</v>
      </c>
      <c r="L13798" s="3">
        <f t="shared" si="863"/>
        <v>5.6205351873605401E-6</v>
      </c>
    </row>
    <row r="13799" spans="3:12">
      <c r="C13799" s="3">
        <f t="shared" si="860"/>
        <v>0</v>
      </c>
      <c r="F13799" s="3">
        <f t="shared" si="861"/>
        <v>0</v>
      </c>
      <c r="G13799" t="s">
        <v>15753</v>
      </c>
      <c r="H13799">
        <v>1</v>
      </c>
      <c r="I13799" s="3">
        <f t="shared" si="862"/>
        <v>1.2897733868159364E-5</v>
      </c>
      <c r="J13799" t="s">
        <v>30531</v>
      </c>
      <c r="K13799">
        <v>1</v>
      </c>
      <c r="L13799" s="3">
        <f t="shared" si="863"/>
        <v>5.6205351873605401E-6</v>
      </c>
    </row>
    <row r="13800" spans="3:12">
      <c r="C13800" s="3">
        <f t="shared" si="860"/>
        <v>0</v>
      </c>
      <c r="F13800" s="3">
        <f t="shared" si="861"/>
        <v>0</v>
      </c>
      <c r="G13800" t="s">
        <v>15754</v>
      </c>
      <c r="H13800">
        <v>1</v>
      </c>
      <c r="I13800" s="3">
        <f t="shared" si="862"/>
        <v>1.2897733868159364E-5</v>
      </c>
      <c r="J13800" t="s">
        <v>30532</v>
      </c>
      <c r="K13800">
        <v>1</v>
      </c>
      <c r="L13800" s="3">
        <f t="shared" si="863"/>
        <v>5.6205351873605401E-6</v>
      </c>
    </row>
    <row r="13801" spans="3:12">
      <c r="C13801" s="3">
        <f t="shared" si="860"/>
        <v>0</v>
      </c>
      <c r="F13801" s="3">
        <f t="shared" si="861"/>
        <v>0</v>
      </c>
      <c r="G13801" t="s">
        <v>15755</v>
      </c>
      <c r="H13801">
        <v>1</v>
      </c>
      <c r="I13801" s="3">
        <f t="shared" si="862"/>
        <v>1.2897733868159364E-5</v>
      </c>
      <c r="J13801" t="s">
        <v>30533</v>
      </c>
      <c r="K13801">
        <v>1</v>
      </c>
      <c r="L13801" s="3">
        <f t="shared" si="863"/>
        <v>5.6205351873605401E-6</v>
      </c>
    </row>
    <row r="13802" spans="3:12">
      <c r="C13802" s="3">
        <f t="shared" si="860"/>
        <v>0</v>
      </c>
      <c r="F13802" s="3">
        <f t="shared" si="861"/>
        <v>0</v>
      </c>
      <c r="G13802" t="s">
        <v>15756</v>
      </c>
      <c r="H13802">
        <v>1</v>
      </c>
      <c r="I13802" s="3">
        <f t="shared" si="862"/>
        <v>1.2897733868159364E-5</v>
      </c>
      <c r="J13802" t="s">
        <v>30534</v>
      </c>
      <c r="K13802">
        <v>1</v>
      </c>
      <c r="L13802" s="3">
        <f t="shared" si="863"/>
        <v>5.6205351873605401E-6</v>
      </c>
    </row>
    <row r="13803" spans="3:12">
      <c r="C13803" s="3">
        <f t="shared" si="860"/>
        <v>0</v>
      </c>
      <c r="F13803" s="3">
        <f t="shared" si="861"/>
        <v>0</v>
      </c>
      <c r="G13803" t="s">
        <v>15757</v>
      </c>
      <c r="H13803">
        <v>1</v>
      </c>
      <c r="I13803" s="3">
        <f t="shared" si="862"/>
        <v>1.2897733868159364E-5</v>
      </c>
      <c r="J13803" t="s">
        <v>30535</v>
      </c>
      <c r="K13803">
        <v>1</v>
      </c>
      <c r="L13803" s="3">
        <f t="shared" si="863"/>
        <v>5.6205351873605401E-6</v>
      </c>
    </row>
    <row r="13804" spans="3:12">
      <c r="C13804" s="3">
        <f t="shared" si="860"/>
        <v>0</v>
      </c>
      <c r="F13804" s="3">
        <f t="shared" si="861"/>
        <v>0</v>
      </c>
      <c r="G13804" t="s">
        <v>15758</v>
      </c>
      <c r="H13804">
        <v>1</v>
      </c>
      <c r="I13804" s="3">
        <f t="shared" si="862"/>
        <v>1.2897733868159364E-5</v>
      </c>
      <c r="J13804" t="s">
        <v>30536</v>
      </c>
      <c r="K13804">
        <v>1</v>
      </c>
      <c r="L13804" s="3">
        <f t="shared" si="863"/>
        <v>5.6205351873605401E-6</v>
      </c>
    </row>
    <row r="13805" spans="3:12">
      <c r="C13805" s="3">
        <f t="shared" si="860"/>
        <v>0</v>
      </c>
      <c r="F13805" s="3">
        <f t="shared" si="861"/>
        <v>0</v>
      </c>
      <c r="G13805" t="s">
        <v>15759</v>
      </c>
      <c r="H13805">
        <v>1</v>
      </c>
      <c r="I13805" s="3">
        <f t="shared" si="862"/>
        <v>1.2897733868159364E-5</v>
      </c>
      <c r="J13805" t="s">
        <v>30537</v>
      </c>
      <c r="K13805">
        <v>1</v>
      </c>
      <c r="L13805" s="3">
        <f t="shared" si="863"/>
        <v>5.6205351873605401E-6</v>
      </c>
    </row>
    <row r="13806" spans="3:12">
      <c r="C13806" s="3">
        <f t="shared" si="860"/>
        <v>0</v>
      </c>
      <c r="F13806" s="3">
        <f t="shared" si="861"/>
        <v>0</v>
      </c>
      <c r="G13806" t="s">
        <v>15760</v>
      </c>
      <c r="H13806">
        <v>1</v>
      </c>
      <c r="I13806" s="3">
        <f t="shared" si="862"/>
        <v>1.2897733868159364E-5</v>
      </c>
      <c r="J13806" t="s">
        <v>30538</v>
      </c>
      <c r="K13806">
        <v>1</v>
      </c>
      <c r="L13806" s="3">
        <f t="shared" si="863"/>
        <v>5.6205351873605401E-6</v>
      </c>
    </row>
    <row r="13807" spans="3:12">
      <c r="C13807" s="3">
        <f t="shared" si="860"/>
        <v>0</v>
      </c>
      <c r="F13807" s="3">
        <f t="shared" si="861"/>
        <v>0</v>
      </c>
      <c r="G13807" t="s">
        <v>15761</v>
      </c>
      <c r="H13807">
        <v>1</v>
      </c>
      <c r="I13807" s="3">
        <f t="shared" si="862"/>
        <v>1.2897733868159364E-5</v>
      </c>
      <c r="J13807" t="s">
        <v>30539</v>
      </c>
      <c r="K13807">
        <v>1</v>
      </c>
      <c r="L13807" s="3">
        <f t="shared" si="863"/>
        <v>5.6205351873605401E-6</v>
      </c>
    </row>
    <row r="13808" spans="3:12">
      <c r="C13808" s="3">
        <f t="shared" si="860"/>
        <v>0</v>
      </c>
      <c r="F13808" s="3">
        <f t="shared" si="861"/>
        <v>0</v>
      </c>
      <c r="G13808" t="s">
        <v>15762</v>
      </c>
      <c r="H13808">
        <v>1</v>
      </c>
      <c r="I13808" s="3">
        <f t="shared" si="862"/>
        <v>1.2897733868159364E-5</v>
      </c>
      <c r="J13808" t="s">
        <v>30540</v>
      </c>
      <c r="K13808">
        <v>1</v>
      </c>
      <c r="L13808" s="3">
        <f t="shared" si="863"/>
        <v>5.6205351873605401E-6</v>
      </c>
    </row>
    <row r="13809" spans="3:12">
      <c r="C13809" s="3">
        <f t="shared" si="860"/>
        <v>0</v>
      </c>
      <c r="F13809" s="3">
        <f t="shared" si="861"/>
        <v>0</v>
      </c>
      <c r="G13809" t="s">
        <v>15763</v>
      </c>
      <c r="H13809">
        <v>1</v>
      </c>
      <c r="I13809" s="3">
        <f t="shared" si="862"/>
        <v>1.2897733868159364E-5</v>
      </c>
      <c r="J13809" t="s">
        <v>30541</v>
      </c>
      <c r="K13809">
        <v>1</v>
      </c>
      <c r="L13809" s="3">
        <f t="shared" si="863"/>
        <v>5.6205351873605401E-6</v>
      </c>
    </row>
    <row r="13810" spans="3:12">
      <c r="C13810" s="3">
        <f t="shared" si="860"/>
        <v>0</v>
      </c>
      <c r="F13810" s="3">
        <f t="shared" si="861"/>
        <v>0</v>
      </c>
      <c r="G13810" t="s">
        <v>15764</v>
      </c>
      <c r="H13810">
        <v>1</v>
      </c>
      <c r="I13810" s="3">
        <f t="shared" si="862"/>
        <v>1.2897733868159364E-5</v>
      </c>
      <c r="J13810" t="s">
        <v>30542</v>
      </c>
      <c r="K13810">
        <v>1</v>
      </c>
      <c r="L13810" s="3">
        <f t="shared" si="863"/>
        <v>5.6205351873605401E-6</v>
      </c>
    </row>
    <row r="13811" spans="3:12">
      <c r="C13811" s="3">
        <f t="shared" si="860"/>
        <v>0</v>
      </c>
      <c r="F13811" s="3">
        <f t="shared" si="861"/>
        <v>0</v>
      </c>
      <c r="G13811" t="s">
        <v>15765</v>
      </c>
      <c r="H13811">
        <v>1</v>
      </c>
      <c r="I13811" s="3">
        <f t="shared" si="862"/>
        <v>1.2897733868159364E-5</v>
      </c>
      <c r="J13811" t="s">
        <v>30543</v>
      </c>
      <c r="K13811">
        <v>1</v>
      </c>
      <c r="L13811" s="3">
        <f t="shared" si="863"/>
        <v>5.6205351873605401E-6</v>
      </c>
    </row>
    <row r="13812" spans="3:12">
      <c r="C13812" s="3">
        <f t="shared" si="860"/>
        <v>0</v>
      </c>
      <c r="F13812" s="3">
        <f t="shared" si="861"/>
        <v>0</v>
      </c>
      <c r="G13812" t="s">
        <v>15766</v>
      </c>
      <c r="H13812">
        <v>1</v>
      </c>
      <c r="I13812" s="3">
        <f t="shared" si="862"/>
        <v>1.2897733868159364E-5</v>
      </c>
      <c r="J13812" t="s">
        <v>30544</v>
      </c>
      <c r="K13812">
        <v>1</v>
      </c>
      <c r="L13812" s="3">
        <f t="shared" si="863"/>
        <v>5.6205351873605401E-6</v>
      </c>
    </row>
    <row r="13813" spans="3:12">
      <c r="C13813" s="3">
        <f t="shared" si="860"/>
        <v>0</v>
      </c>
      <c r="F13813" s="3">
        <f t="shared" si="861"/>
        <v>0</v>
      </c>
      <c r="G13813" t="s">
        <v>15767</v>
      </c>
      <c r="H13813">
        <v>1</v>
      </c>
      <c r="I13813" s="3">
        <f t="shared" si="862"/>
        <v>1.2897733868159364E-5</v>
      </c>
      <c r="J13813" t="s">
        <v>30545</v>
      </c>
      <c r="K13813">
        <v>1</v>
      </c>
      <c r="L13813" s="3">
        <f t="shared" si="863"/>
        <v>5.6205351873605401E-6</v>
      </c>
    </row>
    <row r="13814" spans="3:12">
      <c r="C13814" s="3">
        <f t="shared" si="860"/>
        <v>0</v>
      </c>
      <c r="F13814" s="3">
        <f t="shared" si="861"/>
        <v>0</v>
      </c>
      <c r="G13814" t="s">
        <v>15768</v>
      </c>
      <c r="H13814">
        <v>1</v>
      </c>
      <c r="I13814" s="3">
        <f t="shared" si="862"/>
        <v>1.2897733868159364E-5</v>
      </c>
      <c r="J13814" t="s">
        <v>30546</v>
      </c>
      <c r="K13814">
        <v>1</v>
      </c>
      <c r="L13814" s="3">
        <f t="shared" si="863"/>
        <v>5.6205351873605401E-6</v>
      </c>
    </row>
    <row r="13815" spans="3:12">
      <c r="C13815" s="3">
        <f t="shared" si="860"/>
        <v>0</v>
      </c>
      <c r="F13815" s="3">
        <f t="shared" si="861"/>
        <v>0</v>
      </c>
      <c r="G13815" t="s">
        <v>15769</v>
      </c>
      <c r="H13815">
        <v>1</v>
      </c>
      <c r="I13815" s="3">
        <f t="shared" si="862"/>
        <v>1.2897733868159364E-5</v>
      </c>
      <c r="J13815" t="s">
        <v>30547</v>
      </c>
      <c r="K13815">
        <v>1</v>
      </c>
      <c r="L13815" s="3">
        <f t="shared" si="863"/>
        <v>5.6205351873605401E-6</v>
      </c>
    </row>
    <row r="13816" spans="3:12">
      <c r="C13816" s="3">
        <f t="shared" si="860"/>
        <v>0</v>
      </c>
      <c r="F13816" s="3">
        <f t="shared" si="861"/>
        <v>0</v>
      </c>
      <c r="G13816" t="s">
        <v>15770</v>
      </c>
      <c r="H13816">
        <v>1</v>
      </c>
      <c r="I13816" s="3">
        <f t="shared" si="862"/>
        <v>1.2897733868159364E-5</v>
      </c>
      <c r="J13816" t="s">
        <v>30548</v>
      </c>
      <c r="K13816">
        <v>1</v>
      </c>
      <c r="L13816" s="3">
        <f t="shared" si="863"/>
        <v>5.6205351873605401E-6</v>
      </c>
    </row>
    <row r="13817" spans="3:12">
      <c r="C13817" s="3">
        <f t="shared" si="860"/>
        <v>0</v>
      </c>
      <c r="F13817" s="3">
        <f t="shared" si="861"/>
        <v>0</v>
      </c>
      <c r="G13817" t="s">
        <v>15771</v>
      </c>
      <c r="H13817">
        <v>1</v>
      </c>
      <c r="I13817" s="3">
        <f t="shared" si="862"/>
        <v>1.2897733868159364E-5</v>
      </c>
      <c r="J13817" t="s">
        <v>30549</v>
      </c>
      <c r="K13817">
        <v>1</v>
      </c>
      <c r="L13817" s="3">
        <f t="shared" si="863"/>
        <v>5.6205351873605401E-6</v>
      </c>
    </row>
    <row r="13818" spans="3:12">
      <c r="C13818" s="3">
        <f t="shared" si="860"/>
        <v>0</v>
      </c>
      <c r="F13818" s="3">
        <f t="shared" si="861"/>
        <v>0</v>
      </c>
      <c r="G13818" t="s">
        <v>15772</v>
      </c>
      <c r="H13818">
        <v>1</v>
      </c>
      <c r="I13818" s="3">
        <f t="shared" si="862"/>
        <v>1.2897733868159364E-5</v>
      </c>
      <c r="J13818" t="s">
        <v>30550</v>
      </c>
      <c r="K13818">
        <v>1</v>
      </c>
      <c r="L13818" s="3">
        <f t="shared" si="863"/>
        <v>5.6205351873605401E-6</v>
      </c>
    </row>
    <row r="13819" spans="3:12">
      <c r="C13819" s="3">
        <f t="shared" si="860"/>
        <v>0</v>
      </c>
      <c r="F13819" s="3">
        <f t="shared" si="861"/>
        <v>0</v>
      </c>
      <c r="G13819" t="s">
        <v>15773</v>
      </c>
      <c r="H13819">
        <v>1</v>
      </c>
      <c r="I13819" s="3">
        <f t="shared" si="862"/>
        <v>1.2897733868159364E-5</v>
      </c>
      <c r="J13819" t="s">
        <v>30551</v>
      </c>
      <c r="K13819">
        <v>1</v>
      </c>
      <c r="L13819" s="3">
        <f t="shared" si="863"/>
        <v>5.6205351873605401E-6</v>
      </c>
    </row>
    <row r="13820" spans="3:12">
      <c r="C13820" s="3">
        <f t="shared" si="860"/>
        <v>0</v>
      </c>
      <c r="F13820" s="3">
        <f t="shared" si="861"/>
        <v>0</v>
      </c>
      <c r="G13820" t="s">
        <v>15774</v>
      </c>
      <c r="H13820">
        <v>1</v>
      </c>
      <c r="I13820" s="3">
        <f t="shared" si="862"/>
        <v>1.2897733868159364E-5</v>
      </c>
      <c r="J13820" t="s">
        <v>30552</v>
      </c>
      <c r="K13820">
        <v>1</v>
      </c>
      <c r="L13820" s="3">
        <f t="shared" si="863"/>
        <v>5.6205351873605401E-6</v>
      </c>
    </row>
    <row r="13821" spans="3:12">
      <c r="C13821" s="3">
        <f t="shared" si="860"/>
        <v>0</v>
      </c>
      <c r="F13821" s="3">
        <f t="shared" si="861"/>
        <v>0</v>
      </c>
      <c r="G13821" t="s">
        <v>15775</v>
      </c>
      <c r="H13821">
        <v>1</v>
      </c>
      <c r="I13821" s="3">
        <f t="shared" si="862"/>
        <v>1.2897733868159364E-5</v>
      </c>
      <c r="J13821" t="s">
        <v>30553</v>
      </c>
      <c r="K13821">
        <v>1</v>
      </c>
      <c r="L13821" s="3">
        <f t="shared" si="863"/>
        <v>5.6205351873605401E-6</v>
      </c>
    </row>
    <row r="13822" spans="3:12">
      <c r="C13822" s="3">
        <f t="shared" si="860"/>
        <v>0</v>
      </c>
      <c r="F13822" s="3">
        <f t="shared" si="861"/>
        <v>0</v>
      </c>
      <c r="G13822" t="s">
        <v>15776</v>
      </c>
      <c r="H13822">
        <v>1</v>
      </c>
      <c r="I13822" s="3">
        <f t="shared" si="862"/>
        <v>1.2897733868159364E-5</v>
      </c>
      <c r="J13822" t="s">
        <v>30554</v>
      </c>
      <c r="K13822">
        <v>1</v>
      </c>
      <c r="L13822" s="3">
        <f t="shared" si="863"/>
        <v>5.6205351873605401E-6</v>
      </c>
    </row>
    <row r="13823" spans="3:12">
      <c r="C13823" s="3">
        <f t="shared" si="860"/>
        <v>0</v>
      </c>
      <c r="F13823" s="3">
        <f t="shared" si="861"/>
        <v>0</v>
      </c>
      <c r="G13823" t="s">
        <v>15777</v>
      </c>
      <c r="H13823">
        <v>1</v>
      </c>
      <c r="I13823" s="3">
        <f t="shared" si="862"/>
        <v>1.2897733868159364E-5</v>
      </c>
      <c r="J13823" t="s">
        <v>30555</v>
      </c>
      <c r="K13823">
        <v>1</v>
      </c>
      <c r="L13823" s="3">
        <f t="shared" si="863"/>
        <v>5.6205351873605401E-6</v>
      </c>
    </row>
    <row r="13824" spans="3:12">
      <c r="C13824" s="3">
        <f t="shared" si="860"/>
        <v>0</v>
      </c>
      <c r="F13824" s="3">
        <f t="shared" si="861"/>
        <v>0</v>
      </c>
      <c r="G13824" t="s">
        <v>15778</v>
      </c>
      <c r="H13824">
        <v>1</v>
      </c>
      <c r="I13824" s="3">
        <f t="shared" si="862"/>
        <v>1.2897733868159364E-5</v>
      </c>
      <c r="J13824" t="s">
        <v>30556</v>
      </c>
      <c r="K13824">
        <v>1</v>
      </c>
      <c r="L13824" s="3">
        <f t="shared" si="863"/>
        <v>5.6205351873605401E-6</v>
      </c>
    </row>
    <row r="13825" spans="3:12">
      <c r="C13825" s="3">
        <f t="shared" si="860"/>
        <v>0</v>
      </c>
      <c r="F13825" s="3">
        <f t="shared" si="861"/>
        <v>0</v>
      </c>
      <c r="G13825" t="s">
        <v>15779</v>
      </c>
      <c r="H13825">
        <v>1</v>
      </c>
      <c r="I13825" s="3">
        <f t="shared" si="862"/>
        <v>1.2897733868159364E-5</v>
      </c>
      <c r="J13825" t="s">
        <v>30557</v>
      </c>
      <c r="K13825">
        <v>1</v>
      </c>
      <c r="L13825" s="3">
        <f t="shared" si="863"/>
        <v>5.6205351873605401E-6</v>
      </c>
    </row>
    <row r="13826" spans="3:12">
      <c r="C13826" s="3">
        <f t="shared" si="860"/>
        <v>0</v>
      </c>
      <c r="F13826" s="3">
        <f t="shared" si="861"/>
        <v>0</v>
      </c>
      <c r="G13826" t="s">
        <v>15780</v>
      </c>
      <c r="H13826">
        <v>1</v>
      </c>
      <c r="I13826" s="3">
        <f t="shared" si="862"/>
        <v>1.2897733868159364E-5</v>
      </c>
      <c r="J13826" t="s">
        <v>30558</v>
      </c>
      <c r="K13826">
        <v>1</v>
      </c>
      <c r="L13826" s="3">
        <f t="shared" si="863"/>
        <v>5.6205351873605401E-6</v>
      </c>
    </row>
    <row r="13827" spans="3:12">
      <c r="C13827" s="3">
        <f t="shared" ref="C13827:C13890" si="864">B13827/SUM(B:B)</f>
        <v>0</v>
      </c>
      <c r="F13827" s="3">
        <f t="shared" ref="F13827:F13890" si="865">E13827/SUM(E:E)</f>
        <v>0</v>
      </c>
      <c r="G13827" t="s">
        <v>15781</v>
      </c>
      <c r="H13827">
        <v>1</v>
      </c>
      <c r="I13827" s="3">
        <f t="shared" ref="I13827:I13890" si="866">H13827/SUM(H:H)</f>
        <v>1.2897733868159364E-5</v>
      </c>
      <c r="J13827" t="s">
        <v>30559</v>
      </c>
      <c r="K13827">
        <v>1</v>
      </c>
      <c r="L13827" s="3">
        <f t="shared" ref="L13827:L13890" si="867">K13827/SUM(K:K)</f>
        <v>5.6205351873605401E-6</v>
      </c>
    </row>
    <row r="13828" spans="3:12">
      <c r="C13828" s="3">
        <f t="shared" si="864"/>
        <v>0</v>
      </c>
      <c r="F13828" s="3">
        <f t="shared" si="865"/>
        <v>0</v>
      </c>
      <c r="G13828" t="s">
        <v>15782</v>
      </c>
      <c r="H13828">
        <v>1</v>
      </c>
      <c r="I13828" s="3">
        <f t="shared" si="866"/>
        <v>1.2897733868159364E-5</v>
      </c>
      <c r="J13828" t="s">
        <v>30560</v>
      </c>
      <c r="K13828">
        <v>1</v>
      </c>
      <c r="L13828" s="3">
        <f t="shared" si="867"/>
        <v>5.6205351873605401E-6</v>
      </c>
    </row>
    <row r="13829" spans="3:12">
      <c r="C13829" s="3">
        <f t="shared" si="864"/>
        <v>0</v>
      </c>
      <c r="F13829" s="3">
        <f t="shared" si="865"/>
        <v>0</v>
      </c>
      <c r="G13829" t="s">
        <v>15783</v>
      </c>
      <c r="H13829">
        <v>1</v>
      </c>
      <c r="I13829" s="3">
        <f t="shared" si="866"/>
        <v>1.2897733868159364E-5</v>
      </c>
      <c r="J13829" t="s">
        <v>30561</v>
      </c>
      <c r="K13829">
        <v>1</v>
      </c>
      <c r="L13829" s="3">
        <f t="shared" si="867"/>
        <v>5.6205351873605401E-6</v>
      </c>
    </row>
    <row r="13830" spans="3:12">
      <c r="C13830" s="3">
        <f t="shared" si="864"/>
        <v>0</v>
      </c>
      <c r="F13830" s="3">
        <f t="shared" si="865"/>
        <v>0</v>
      </c>
      <c r="G13830" t="s">
        <v>15784</v>
      </c>
      <c r="H13830">
        <v>1</v>
      </c>
      <c r="I13830" s="3">
        <f t="shared" si="866"/>
        <v>1.2897733868159364E-5</v>
      </c>
      <c r="J13830" t="s">
        <v>30562</v>
      </c>
      <c r="K13830">
        <v>1</v>
      </c>
      <c r="L13830" s="3">
        <f t="shared" si="867"/>
        <v>5.6205351873605401E-6</v>
      </c>
    </row>
    <row r="13831" spans="3:12">
      <c r="C13831" s="3">
        <f t="shared" si="864"/>
        <v>0</v>
      </c>
      <c r="F13831" s="3">
        <f t="shared" si="865"/>
        <v>0</v>
      </c>
      <c r="G13831" t="s">
        <v>15785</v>
      </c>
      <c r="H13831">
        <v>1</v>
      </c>
      <c r="I13831" s="3">
        <f t="shared" si="866"/>
        <v>1.2897733868159364E-5</v>
      </c>
      <c r="J13831" t="s">
        <v>30563</v>
      </c>
      <c r="K13831">
        <v>1</v>
      </c>
      <c r="L13831" s="3">
        <f t="shared" si="867"/>
        <v>5.6205351873605401E-6</v>
      </c>
    </row>
    <row r="13832" spans="3:12">
      <c r="C13832" s="3">
        <f t="shared" si="864"/>
        <v>0</v>
      </c>
      <c r="F13832" s="3">
        <f t="shared" si="865"/>
        <v>0</v>
      </c>
      <c r="G13832" t="s">
        <v>15786</v>
      </c>
      <c r="H13832">
        <v>1</v>
      </c>
      <c r="I13832" s="3">
        <f t="shared" si="866"/>
        <v>1.2897733868159364E-5</v>
      </c>
      <c r="J13832" t="s">
        <v>30564</v>
      </c>
      <c r="K13832">
        <v>1</v>
      </c>
      <c r="L13832" s="3">
        <f t="shared" si="867"/>
        <v>5.6205351873605401E-6</v>
      </c>
    </row>
    <row r="13833" spans="3:12">
      <c r="C13833" s="3">
        <f t="shared" si="864"/>
        <v>0</v>
      </c>
      <c r="F13833" s="3">
        <f t="shared" si="865"/>
        <v>0</v>
      </c>
      <c r="G13833" t="s">
        <v>15787</v>
      </c>
      <c r="H13833">
        <v>1</v>
      </c>
      <c r="I13833" s="3">
        <f t="shared" si="866"/>
        <v>1.2897733868159364E-5</v>
      </c>
      <c r="J13833" t="s">
        <v>30565</v>
      </c>
      <c r="K13833">
        <v>1</v>
      </c>
      <c r="L13833" s="3">
        <f t="shared" si="867"/>
        <v>5.6205351873605401E-6</v>
      </c>
    </row>
    <row r="13834" spans="3:12">
      <c r="C13834" s="3">
        <f t="shared" si="864"/>
        <v>0</v>
      </c>
      <c r="F13834" s="3">
        <f t="shared" si="865"/>
        <v>0</v>
      </c>
      <c r="G13834" t="s">
        <v>15788</v>
      </c>
      <c r="H13834">
        <v>1</v>
      </c>
      <c r="I13834" s="3">
        <f t="shared" si="866"/>
        <v>1.2897733868159364E-5</v>
      </c>
      <c r="J13834" t="s">
        <v>30566</v>
      </c>
      <c r="K13834">
        <v>1</v>
      </c>
      <c r="L13834" s="3">
        <f t="shared" si="867"/>
        <v>5.6205351873605401E-6</v>
      </c>
    </row>
    <row r="13835" spans="3:12">
      <c r="C13835" s="3">
        <f t="shared" si="864"/>
        <v>0</v>
      </c>
      <c r="F13835" s="3">
        <f t="shared" si="865"/>
        <v>0</v>
      </c>
      <c r="G13835" t="s">
        <v>15789</v>
      </c>
      <c r="H13835">
        <v>1</v>
      </c>
      <c r="I13835" s="3">
        <f t="shared" si="866"/>
        <v>1.2897733868159364E-5</v>
      </c>
      <c r="J13835" t="s">
        <v>30567</v>
      </c>
      <c r="K13835">
        <v>1</v>
      </c>
      <c r="L13835" s="3">
        <f t="shared" si="867"/>
        <v>5.6205351873605401E-6</v>
      </c>
    </row>
    <row r="13836" spans="3:12">
      <c r="C13836" s="3">
        <f t="shared" si="864"/>
        <v>0</v>
      </c>
      <c r="F13836" s="3">
        <f t="shared" si="865"/>
        <v>0</v>
      </c>
      <c r="G13836" t="s">
        <v>15790</v>
      </c>
      <c r="H13836">
        <v>1</v>
      </c>
      <c r="I13836" s="3">
        <f t="shared" si="866"/>
        <v>1.2897733868159364E-5</v>
      </c>
      <c r="J13836" t="s">
        <v>30568</v>
      </c>
      <c r="K13836">
        <v>1</v>
      </c>
      <c r="L13836" s="3">
        <f t="shared" si="867"/>
        <v>5.6205351873605401E-6</v>
      </c>
    </row>
    <row r="13837" spans="3:12">
      <c r="C13837" s="3">
        <f t="shared" si="864"/>
        <v>0</v>
      </c>
      <c r="F13837" s="3">
        <f t="shared" si="865"/>
        <v>0</v>
      </c>
      <c r="G13837" t="s">
        <v>15791</v>
      </c>
      <c r="H13837">
        <v>1</v>
      </c>
      <c r="I13837" s="3">
        <f t="shared" si="866"/>
        <v>1.2897733868159364E-5</v>
      </c>
      <c r="J13837" t="s">
        <v>30569</v>
      </c>
      <c r="K13837">
        <v>1</v>
      </c>
      <c r="L13837" s="3">
        <f t="shared" si="867"/>
        <v>5.6205351873605401E-6</v>
      </c>
    </row>
    <row r="13838" spans="3:12">
      <c r="C13838" s="3">
        <f t="shared" si="864"/>
        <v>0</v>
      </c>
      <c r="F13838" s="3">
        <f t="shared" si="865"/>
        <v>0</v>
      </c>
      <c r="G13838" t="s">
        <v>2269</v>
      </c>
      <c r="H13838">
        <v>1</v>
      </c>
      <c r="I13838" s="3">
        <f t="shared" si="866"/>
        <v>1.2897733868159364E-5</v>
      </c>
      <c r="J13838" t="s">
        <v>30570</v>
      </c>
      <c r="K13838">
        <v>1</v>
      </c>
      <c r="L13838" s="3">
        <f t="shared" si="867"/>
        <v>5.6205351873605401E-6</v>
      </c>
    </row>
    <row r="13839" spans="3:12">
      <c r="C13839" s="3">
        <f t="shared" si="864"/>
        <v>0</v>
      </c>
      <c r="F13839" s="3">
        <f t="shared" si="865"/>
        <v>0</v>
      </c>
      <c r="G13839" t="s">
        <v>15792</v>
      </c>
      <c r="H13839">
        <v>1</v>
      </c>
      <c r="I13839" s="3">
        <f t="shared" si="866"/>
        <v>1.2897733868159364E-5</v>
      </c>
      <c r="J13839" t="s">
        <v>30571</v>
      </c>
      <c r="K13839">
        <v>1</v>
      </c>
      <c r="L13839" s="3">
        <f t="shared" si="867"/>
        <v>5.6205351873605401E-6</v>
      </c>
    </row>
    <row r="13840" spans="3:12">
      <c r="C13840" s="3">
        <f t="shared" si="864"/>
        <v>0</v>
      </c>
      <c r="F13840" s="3">
        <f t="shared" si="865"/>
        <v>0</v>
      </c>
      <c r="G13840" t="s">
        <v>15793</v>
      </c>
      <c r="H13840">
        <v>1</v>
      </c>
      <c r="I13840" s="3">
        <f t="shared" si="866"/>
        <v>1.2897733868159364E-5</v>
      </c>
      <c r="J13840" t="s">
        <v>30572</v>
      </c>
      <c r="K13840">
        <v>1</v>
      </c>
      <c r="L13840" s="3">
        <f t="shared" si="867"/>
        <v>5.6205351873605401E-6</v>
      </c>
    </row>
    <row r="13841" spans="3:12">
      <c r="C13841" s="3">
        <f t="shared" si="864"/>
        <v>0</v>
      </c>
      <c r="F13841" s="3">
        <f t="shared" si="865"/>
        <v>0</v>
      </c>
      <c r="G13841" t="s">
        <v>15794</v>
      </c>
      <c r="H13841">
        <v>1</v>
      </c>
      <c r="I13841" s="3">
        <f t="shared" si="866"/>
        <v>1.2897733868159364E-5</v>
      </c>
      <c r="J13841" t="s">
        <v>30573</v>
      </c>
      <c r="K13841">
        <v>1</v>
      </c>
      <c r="L13841" s="3">
        <f t="shared" si="867"/>
        <v>5.6205351873605401E-6</v>
      </c>
    </row>
    <row r="13842" spans="3:12">
      <c r="C13842" s="3">
        <f t="shared" si="864"/>
        <v>0</v>
      </c>
      <c r="F13842" s="3">
        <f t="shared" si="865"/>
        <v>0</v>
      </c>
      <c r="G13842" t="s">
        <v>15795</v>
      </c>
      <c r="H13842">
        <v>1</v>
      </c>
      <c r="I13842" s="3">
        <f t="shared" si="866"/>
        <v>1.2897733868159364E-5</v>
      </c>
      <c r="J13842" t="s">
        <v>30574</v>
      </c>
      <c r="K13842">
        <v>1</v>
      </c>
      <c r="L13842" s="3">
        <f t="shared" si="867"/>
        <v>5.6205351873605401E-6</v>
      </c>
    </row>
    <row r="13843" spans="3:12">
      <c r="C13843" s="3">
        <f t="shared" si="864"/>
        <v>0</v>
      </c>
      <c r="F13843" s="3">
        <f t="shared" si="865"/>
        <v>0</v>
      </c>
      <c r="G13843" t="s">
        <v>15796</v>
      </c>
      <c r="H13843">
        <v>1</v>
      </c>
      <c r="I13843" s="3">
        <f t="shared" si="866"/>
        <v>1.2897733868159364E-5</v>
      </c>
      <c r="J13843" t="s">
        <v>30575</v>
      </c>
      <c r="K13843">
        <v>1</v>
      </c>
      <c r="L13843" s="3">
        <f t="shared" si="867"/>
        <v>5.6205351873605401E-6</v>
      </c>
    </row>
    <row r="13844" spans="3:12">
      <c r="C13844" s="3">
        <f t="shared" si="864"/>
        <v>0</v>
      </c>
      <c r="F13844" s="3">
        <f t="shared" si="865"/>
        <v>0</v>
      </c>
      <c r="G13844" t="s">
        <v>15797</v>
      </c>
      <c r="H13844">
        <v>1</v>
      </c>
      <c r="I13844" s="3">
        <f t="shared" si="866"/>
        <v>1.2897733868159364E-5</v>
      </c>
      <c r="J13844" t="s">
        <v>30576</v>
      </c>
      <c r="K13844">
        <v>1</v>
      </c>
      <c r="L13844" s="3">
        <f t="shared" si="867"/>
        <v>5.6205351873605401E-6</v>
      </c>
    </row>
    <row r="13845" spans="3:12">
      <c r="C13845" s="3">
        <f t="shared" si="864"/>
        <v>0</v>
      </c>
      <c r="F13845" s="3">
        <f t="shared" si="865"/>
        <v>0</v>
      </c>
      <c r="G13845" t="s">
        <v>15798</v>
      </c>
      <c r="H13845">
        <v>1</v>
      </c>
      <c r="I13845" s="3">
        <f t="shared" si="866"/>
        <v>1.2897733868159364E-5</v>
      </c>
      <c r="J13845" t="s">
        <v>30577</v>
      </c>
      <c r="K13845">
        <v>1</v>
      </c>
      <c r="L13845" s="3">
        <f t="shared" si="867"/>
        <v>5.6205351873605401E-6</v>
      </c>
    </row>
    <row r="13846" spans="3:12">
      <c r="C13846" s="3">
        <f t="shared" si="864"/>
        <v>0</v>
      </c>
      <c r="F13846" s="3">
        <f t="shared" si="865"/>
        <v>0</v>
      </c>
      <c r="G13846" t="s">
        <v>15799</v>
      </c>
      <c r="H13846">
        <v>1</v>
      </c>
      <c r="I13846" s="3">
        <f t="shared" si="866"/>
        <v>1.2897733868159364E-5</v>
      </c>
      <c r="J13846" t="s">
        <v>30578</v>
      </c>
      <c r="K13846">
        <v>1</v>
      </c>
      <c r="L13846" s="3">
        <f t="shared" si="867"/>
        <v>5.6205351873605401E-6</v>
      </c>
    </row>
    <row r="13847" spans="3:12">
      <c r="C13847" s="3">
        <f t="shared" si="864"/>
        <v>0</v>
      </c>
      <c r="F13847" s="3">
        <f t="shared" si="865"/>
        <v>0</v>
      </c>
      <c r="G13847" t="s">
        <v>15800</v>
      </c>
      <c r="H13847">
        <v>1</v>
      </c>
      <c r="I13847" s="3">
        <f t="shared" si="866"/>
        <v>1.2897733868159364E-5</v>
      </c>
      <c r="J13847" t="s">
        <v>3262</v>
      </c>
      <c r="K13847">
        <v>1</v>
      </c>
      <c r="L13847" s="3">
        <f t="shared" si="867"/>
        <v>5.6205351873605401E-6</v>
      </c>
    </row>
    <row r="13848" spans="3:12">
      <c r="C13848" s="3">
        <f t="shared" si="864"/>
        <v>0</v>
      </c>
      <c r="F13848" s="3">
        <f t="shared" si="865"/>
        <v>0</v>
      </c>
      <c r="G13848" t="s">
        <v>15801</v>
      </c>
      <c r="H13848">
        <v>1</v>
      </c>
      <c r="I13848" s="3">
        <f t="shared" si="866"/>
        <v>1.2897733868159364E-5</v>
      </c>
      <c r="J13848" t="s">
        <v>30579</v>
      </c>
      <c r="K13848">
        <v>1</v>
      </c>
      <c r="L13848" s="3">
        <f t="shared" si="867"/>
        <v>5.6205351873605401E-6</v>
      </c>
    </row>
    <row r="13849" spans="3:12">
      <c r="C13849" s="3">
        <f t="shared" si="864"/>
        <v>0</v>
      </c>
      <c r="F13849" s="3">
        <f t="shared" si="865"/>
        <v>0</v>
      </c>
      <c r="G13849" t="s">
        <v>15802</v>
      </c>
      <c r="H13849">
        <v>1</v>
      </c>
      <c r="I13849" s="3">
        <f t="shared" si="866"/>
        <v>1.2897733868159364E-5</v>
      </c>
      <c r="J13849" t="s">
        <v>30580</v>
      </c>
      <c r="K13849">
        <v>1</v>
      </c>
      <c r="L13849" s="3">
        <f t="shared" si="867"/>
        <v>5.6205351873605401E-6</v>
      </c>
    </row>
    <row r="13850" spans="3:12">
      <c r="C13850" s="3">
        <f t="shared" si="864"/>
        <v>0</v>
      </c>
      <c r="F13850" s="3">
        <f t="shared" si="865"/>
        <v>0</v>
      </c>
      <c r="G13850" t="s">
        <v>15803</v>
      </c>
      <c r="H13850">
        <v>1</v>
      </c>
      <c r="I13850" s="3">
        <f t="shared" si="866"/>
        <v>1.2897733868159364E-5</v>
      </c>
      <c r="J13850" t="s">
        <v>30581</v>
      </c>
      <c r="K13850">
        <v>1</v>
      </c>
      <c r="L13850" s="3">
        <f t="shared" si="867"/>
        <v>5.6205351873605401E-6</v>
      </c>
    </row>
    <row r="13851" spans="3:12">
      <c r="C13851" s="3">
        <f t="shared" si="864"/>
        <v>0</v>
      </c>
      <c r="F13851" s="3">
        <f t="shared" si="865"/>
        <v>0</v>
      </c>
      <c r="G13851" t="s">
        <v>15804</v>
      </c>
      <c r="H13851">
        <v>1</v>
      </c>
      <c r="I13851" s="3">
        <f t="shared" si="866"/>
        <v>1.2897733868159364E-5</v>
      </c>
      <c r="J13851" t="s">
        <v>30582</v>
      </c>
      <c r="K13851">
        <v>1</v>
      </c>
      <c r="L13851" s="3">
        <f t="shared" si="867"/>
        <v>5.6205351873605401E-6</v>
      </c>
    </row>
    <row r="13852" spans="3:12">
      <c r="C13852" s="3">
        <f t="shared" si="864"/>
        <v>0</v>
      </c>
      <c r="F13852" s="3">
        <f t="shared" si="865"/>
        <v>0</v>
      </c>
      <c r="G13852" t="s">
        <v>15805</v>
      </c>
      <c r="H13852">
        <v>1</v>
      </c>
      <c r="I13852" s="3">
        <f t="shared" si="866"/>
        <v>1.2897733868159364E-5</v>
      </c>
      <c r="J13852" t="s">
        <v>30583</v>
      </c>
      <c r="K13852">
        <v>1</v>
      </c>
      <c r="L13852" s="3">
        <f t="shared" si="867"/>
        <v>5.6205351873605401E-6</v>
      </c>
    </row>
    <row r="13853" spans="3:12">
      <c r="C13853" s="3">
        <f t="shared" si="864"/>
        <v>0</v>
      </c>
      <c r="F13853" s="3">
        <f t="shared" si="865"/>
        <v>0</v>
      </c>
      <c r="G13853" t="s">
        <v>15806</v>
      </c>
      <c r="H13853">
        <v>1</v>
      </c>
      <c r="I13853" s="3">
        <f t="shared" si="866"/>
        <v>1.2897733868159364E-5</v>
      </c>
      <c r="J13853" t="s">
        <v>30584</v>
      </c>
      <c r="K13853">
        <v>1</v>
      </c>
      <c r="L13853" s="3">
        <f t="shared" si="867"/>
        <v>5.6205351873605401E-6</v>
      </c>
    </row>
    <row r="13854" spans="3:12">
      <c r="C13854" s="3">
        <f t="shared" si="864"/>
        <v>0</v>
      </c>
      <c r="F13854" s="3">
        <f t="shared" si="865"/>
        <v>0</v>
      </c>
      <c r="G13854" t="s">
        <v>15807</v>
      </c>
      <c r="H13854">
        <v>1</v>
      </c>
      <c r="I13854" s="3">
        <f t="shared" si="866"/>
        <v>1.2897733868159364E-5</v>
      </c>
      <c r="J13854" t="s">
        <v>30585</v>
      </c>
      <c r="K13854">
        <v>1</v>
      </c>
      <c r="L13854" s="3">
        <f t="shared" si="867"/>
        <v>5.6205351873605401E-6</v>
      </c>
    </row>
    <row r="13855" spans="3:12">
      <c r="C13855" s="3">
        <f t="shared" si="864"/>
        <v>0</v>
      </c>
      <c r="F13855" s="3">
        <f t="shared" si="865"/>
        <v>0</v>
      </c>
      <c r="G13855" t="s">
        <v>15808</v>
      </c>
      <c r="H13855">
        <v>1</v>
      </c>
      <c r="I13855" s="3">
        <f t="shared" si="866"/>
        <v>1.2897733868159364E-5</v>
      </c>
      <c r="J13855" t="s">
        <v>30586</v>
      </c>
      <c r="K13855">
        <v>1</v>
      </c>
      <c r="L13855" s="3">
        <f t="shared" si="867"/>
        <v>5.6205351873605401E-6</v>
      </c>
    </row>
    <row r="13856" spans="3:12">
      <c r="C13856" s="3">
        <f t="shared" si="864"/>
        <v>0</v>
      </c>
      <c r="F13856" s="3">
        <f t="shared" si="865"/>
        <v>0</v>
      </c>
      <c r="G13856" t="s">
        <v>15809</v>
      </c>
      <c r="H13856">
        <v>1</v>
      </c>
      <c r="I13856" s="3">
        <f t="shared" si="866"/>
        <v>1.2897733868159364E-5</v>
      </c>
      <c r="J13856" t="s">
        <v>30587</v>
      </c>
      <c r="K13856">
        <v>1</v>
      </c>
      <c r="L13856" s="3">
        <f t="shared" si="867"/>
        <v>5.6205351873605401E-6</v>
      </c>
    </row>
    <row r="13857" spans="3:12">
      <c r="C13857" s="3">
        <f t="shared" si="864"/>
        <v>0</v>
      </c>
      <c r="F13857" s="3">
        <f t="shared" si="865"/>
        <v>0</v>
      </c>
      <c r="G13857" t="s">
        <v>15810</v>
      </c>
      <c r="H13857">
        <v>1</v>
      </c>
      <c r="I13857" s="3">
        <f t="shared" si="866"/>
        <v>1.2897733868159364E-5</v>
      </c>
      <c r="J13857" t="s">
        <v>30588</v>
      </c>
      <c r="K13857">
        <v>1</v>
      </c>
      <c r="L13857" s="3">
        <f t="shared" si="867"/>
        <v>5.6205351873605401E-6</v>
      </c>
    </row>
    <row r="13858" spans="3:12">
      <c r="C13858" s="3">
        <f t="shared" si="864"/>
        <v>0</v>
      </c>
      <c r="F13858" s="3">
        <f t="shared" si="865"/>
        <v>0</v>
      </c>
      <c r="G13858" t="s">
        <v>15811</v>
      </c>
      <c r="H13858">
        <v>1</v>
      </c>
      <c r="I13858" s="3">
        <f t="shared" si="866"/>
        <v>1.2897733868159364E-5</v>
      </c>
      <c r="J13858" t="s">
        <v>30589</v>
      </c>
      <c r="K13858">
        <v>1</v>
      </c>
      <c r="L13858" s="3">
        <f t="shared" si="867"/>
        <v>5.6205351873605401E-6</v>
      </c>
    </row>
    <row r="13859" spans="3:12">
      <c r="C13859" s="3">
        <f t="shared" si="864"/>
        <v>0</v>
      </c>
      <c r="F13859" s="3">
        <f t="shared" si="865"/>
        <v>0</v>
      </c>
      <c r="G13859" t="s">
        <v>15812</v>
      </c>
      <c r="H13859">
        <v>1</v>
      </c>
      <c r="I13859" s="3">
        <f t="shared" si="866"/>
        <v>1.2897733868159364E-5</v>
      </c>
      <c r="J13859" t="s">
        <v>12742</v>
      </c>
      <c r="K13859">
        <v>1</v>
      </c>
      <c r="L13859" s="3">
        <f t="shared" si="867"/>
        <v>5.6205351873605401E-6</v>
      </c>
    </row>
    <row r="13860" spans="3:12">
      <c r="C13860" s="3">
        <f t="shared" si="864"/>
        <v>0</v>
      </c>
      <c r="F13860" s="3">
        <f t="shared" si="865"/>
        <v>0</v>
      </c>
      <c r="G13860" t="s">
        <v>15813</v>
      </c>
      <c r="H13860">
        <v>1</v>
      </c>
      <c r="I13860" s="3">
        <f t="shared" si="866"/>
        <v>1.2897733868159364E-5</v>
      </c>
      <c r="J13860" t="s">
        <v>30590</v>
      </c>
      <c r="K13860">
        <v>1</v>
      </c>
      <c r="L13860" s="3">
        <f t="shared" si="867"/>
        <v>5.6205351873605401E-6</v>
      </c>
    </row>
    <row r="13861" spans="3:12">
      <c r="C13861" s="3">
        <f t="shared" si="864"/>
        <v>0</v>
      </c>
      <c r="F13861" s="3">
        <f t="shared" si="865"/>
        <v>0</v>
      </c>
      <c r="G13861" t="s">
        <v>15814</v>
      </c>
      <c r="H13861">
        <v>1</v>
      </c>
      <c r="I13861" s="3">
        <f t="shared" si="866"/>
        <v>1.2897733868159364E-5</v>
      </c>
      <c r="J13861" t="s">
        <v>30591</v>
      </c>
      <c r="K13861">
        <v>1</v>
      </c>
      <c r="L13861" s="3">
        <f t="shared" si="867"/>
        <v>5.6205351873605401E-6</v>
      </c>
    </row>
    <row r="13862" spans="3:12">
      <c r="C13862" s="3">
        <f t="shared" si="864"/>
        <v>0</v>
      </c>
      <c r="F13862" s="3">
        <f t="shared" si="865"/>
        <v>0</v>
      </c>
      <c r="G13862" t="s">
        <v>15815</v>
      </c>
      <c r="H13862">
        <v>1</v>
      </c>
      <c r="I13862" s="3">
        <f t="shared" si="866"/>
        <v>1.2897733868159364E-5</v>
      </c>
      <c r="J13862" t="s">
        <v>30592</v>
      </c>
      <c r="K13862">
        <v>1</v>
      </c>
      <c r="L13862" s="3">
        <f t="shared" si="867"/>
        <v>5.6205351873605401E-6</v>
      </c>
    </row>
    <row r="13863" spans="3:12">
      <c r="C13863" s="3">
        <f t="shared" si="864"/>
        <v>0</v>
      </c>
      <c r="F13863" s="3">
        <f t="shared" si="865"/>
        <v>0</v>
      </c>
      <c r="G13863" t="s">
        <v>15816</v>
      </c>
      <c r="H13863">
        <v>1</v>
      </c>
      <c r="I13863" s="3">
        <f t="shared" si="866"/>
        <v>1.2897733868159364E-5</v>
      </c>
      <c r="J13863" t="s">
        <v>30593</v>
      </c>
      <c r="K13863">
        <v>1</v>
      </c>
      <c r="L13863" s="3">
        <f t="shared" si="867"/>
        <v>5.6205351873605401E-6</v>
      </c>
    </row>
    <row r="13864" spans="3:12">
      <c r="C13864" s="3">
        <f t="shared" si="864"/>
        <v>0</v>
      </c>
      <c r="F13864" s="3">
        <f t="shared" si="865"/>
        <v>0</v>
      </c>
      <c r="G13864" t="s">
        <v>15817</v>
      </c>
      <c r="H13864">
        <v>1</v>
      </c>
      <c r="I13864" s="3">
        <f t="shared" si="866"/>
        <v>1.2897733868159364E-5</v>
      </c>
      <c r="J13864" t="s">
        <v>30594</v>
      </c>
      <c r="K13864">
        <v>1</v>
      </c>
      <c r="L13864" s="3">
        <f t="shared" si="867"/>
        <v>5.6205351873605401E-6</v>
      </c>
    </row>
    <row r="13865" spans="3:12">
      <c r="C13865" s="3">
        <f t="shared" si="864"/>
        <v>0</v>
      </c>
      <c r="F13865" s="3">
        <f t="shared" si="865"/>
        <v>0</v>
      </c>
      <c r="G13865" t="s">
        <v>15818</v>
      </c>
      <c r="H13865">
        <v>1</v>
      </c>
      <c r="I13865" s="3">
        <f t="shared" si="866"/>
        <v>1.2897733868159364E-5</v>
      </c>
      <c r="J13865" t="s">
        <v>12741</v>
      </c>
      <c r="K13865">
        <v>1</v>
      </c>
      <c r="L13865" s="3">
        <f t="shared" si="867"/>
        <v>5.6205351873605401E-6</v>
      </c>
    </row>
    <row r="13866" spans="3:12">
      <c r="C13866" s="3">
        <f t="shared" si="864"/>
        <v>0</v>
      </c>
      <c r="F13866" s="3">
        <f t="shared" si="865"/>
        <v>0</v>
      </c>
      <c r="G13866" t="s">
        <v>15819</v>
      </c>
      <c r="H13866">
        <v>1</v>
      </c>
      <c r="I13866" s="3">
        <f t="shared" si="866"/>
        <v>1.2897733868159364E-5</v>
      </c>
      <c r="J13866" t="s">
        <v>30595</v>
      </c>
      <c r="K13866">
        <v>1</v>
      </c>
      <c r="L13866" s="3">
        <f t="shared" si="867"/>
        <v>5.6205351873605401E-6</v>
      </c>
    </row>
    <row r="13867" spans="3:12">
      <c r="C13867" s="3">
        <f t="shared" si="864"/>
        <v>0</v>
      </c>
      <c r="F13867" s="3">
        <f t="shared" si="865"/>
        <v>0</v>
      </c>
      <c r="G13867" t="s">
        <v>15820</v>
      </c>
      <c r="H13867">
        <v>1</v>
      </c>
      <c r="I13867" s="3">
        <f t="shared" si="866"/>
        <v>1.2897733868159364E-5</v>
      </c>
      <c r="J13867" t="s">
        <v>30596</v>
      </c>
      <c r="K13867">
        <v>1</v>
      </c>
      <c r="L13867" s="3">
        <f t="shared" si="867"/>
        <v>5.6205351873605401E-6</v>
      </c>
    </row>
    <row r="13868" spans="3:12">
      <c r="C13868" s="3">
        <f t="shared" si="864"/>
        <v>0</v>
      </c>
      <c r="F13868" s="3">
        <f t="shared" si="865"/>
        <v>0</v>
      </c>
      <c r="G13868" t="s">
        <v>15821</v>
      </c>
      <c r="H13868">
        <v>1</v>
      </c>
      <c r="I13868" s="3">
        <f t="shared" si="866"/>
        <v>1.2897733868159364E-5</v>
      </c>
      <c r="J13868" t="s">
        <v>30597</v>
      </c>
      <c r="K13868">
        <v>1</v>
      </c>
      <c r="L13868" s="3">
        <f t="shared" si="867"/>
        <v>5.6205351873605401E-6</v>
      </c>
    </row>
    <row r="13869" spans="3:12">
      <c r="C13869" s="3">
        <f t="shared" si="864"/>
        <v>0</v>
      </c>
      <c r="F13869" s="3">
        <f t="shared" si="865"/>
        <v>0</v>
      </c>
      <c r="G13869" t="s">
        <v>15822</v>
      </c>
      <c r="H13869">
        <v>1</v>
      </c>
      <c r="I13869" s="3">
        <f t="shared" si="866"/>
        <v>1.2897733868159364E-5</v>
      </c>
      <c r="J13869" t="s">
        <v>30598</v>
      </c>
      <c r="K13869">
        <v>1</v>
      </c>
      <c r="L13869" s="3">
        <f t="shared" si="867"/>
        <v>5.6205351873605401E-6</v>
      </c>
    </row>
    <row r="13870" spans="3:12">
      <c r="C13870" s="3">
        <f t="shared" si="864"/>
        <v>0</v>
      </c>
      <c r="F13870" s="3">
        <f t="shared" si="865"/>
        <v>0</v>
      </c>
      <c r="G13870" t="s">
        <v>15823</v>
      </c>
      <c r="H13870">
        <v>1</v>
      </c>
      <c r="I13870" s="3">
        <f t="shared" si="866"/>
        <v>1.2897733868159364E-5</v>
      </c>
      <c r="J13870" t="s">
        <v>30599</v>
      </c>
      <c r="K13870">
        <v>1</v>
      </c>
      <c r="L13870" s="3">
        <f t="shared" si="867"/>
        <v>5.6205351873605401E-6</v>
      </c>
    </row>
    <row r="13871" spans="3:12">
      <c r="C13871" s="3">
        <f t="shared" si="864"/>
        <v>0</v>
      </c>
      <c r="F13871" s="3">
        <f t="shared" si="865"/>
        <v>0</v>
      </c>
      <c r="G13871" t="s">
        <v>15824</v>
      </c>
      <c r="H13871">
        <v>1</v>
      </c>
      <c r="I13871" s="3">
        <f t="shared" si="866"/>
        <v>1.2897733868159364E-5</v>
      </c>
      <c r="J13871" t="s">
        <v>30600</v>
      </c>
      <c r="K13871">
        <v>1</v>
      </c>
      <c r="L13871" s="3">
        <f t="shared" si="867"/>
        <v>5.6205351873605401E-6</v>
      </c>
    </row>
    <row r="13872" spans="3:12">
      <c r="C13872" s="3">
        <f t="shared" si="864"/>
        <v>0</v>
      </c>
      <c r="F13872" s="3">
        <f t="shared" si="865"/>
        <v>0</v>
      </c>
      <c r="G13872" t="s">
        <v>15825</v>
      </c>
      <c r="H13872">
        <v>1</v>
      </c>
      <c r="I13872" s="3">
        <f t="shared" si="866"/>
        <v>1.2897733868159364E-5</v>
      </c>
      <c r="J13872" t="s">
        <v>30601</v>
      </c>
      <c r="K13872">
        <v>1</v>
      </c>
      <c r="L13872" s="3">
        <f t="shared" si="867"/>
        <v>5.6205351873605401E-6</v>
      </c>
    </row>
    <row r="13873" spans="3:12">
      <c r="C13873" s="3">
        <f t="shared" si="864"/>
        <v>0</v>
      </c>
      <c r="F13873" s="3">
        <f t="shared" si="865"/>
        <v>0</v>
      </c>
      <c r="G13873" t="s">
        <v>15826</v>
      </c>
      <c r="H13873">
        <v>1</v>
      </c>
      <c r="I13873" s="3">
        <f t="shared" si="866"/>
        <v>1.2897733868159364E-5</v>
      </c>
      <c r="J13873" t="s">
        <v>30602</v>
      </c>
      <c r="K13873">
        <v>1</v>
      </c>
      <c r="L13873" s="3">
        <f t="shared" si="867"/>
        <v>5.6205351873605401E-6</v>
      </c>
    </row>
    <row r="13874" spans="3:12">
      <c r="C13874" s="3">
        <f t="shared" si="864"/>
        <v>0</v>
      </c>
      <c r="F13874" s="3">
        <f t="shared" si="865"/>
        <v>0</v>
      </c>
      <c r="G13874" t="s">
        <v>15827</v>
      </c>
      <c r="H13874">
        <v>1</v>
      </c>
      <c r="I13874" s="3">
        <f t="shared" si="866"/>
        <v>1.2897733868159364E-5</v>
      </c>
      <c r="J13874" t="s">
        <v>30603</v>
      </c>
      <c r="K13874">
        <v>1</v>
      </c>
      <c r="L13874" s="3">
        <f t="shared" si="867"/>
        <v>5.6205351873605401E-6</v>
      </c>
    </row>
    <row r="13875" spans="3:12">
      <c r="C13875" s="3">
        <f t="shared" si="864"/>
        <v>0</v>
      </c>
      <c r="F13875" s="3">
        <f t="shared" si="865"/>
        <v>0</v>
      </c>
      <c r="G13875" t="s">
        <v>15828</v>
      </c>
      <c r="H13875">
        <v>1</v>
      </c>
      <c r="I13875" s="3">
        <f t="shared" si="866"/>
        <v>1.2897733868159364E-5</v>
      </c>
      <c r="J13875" t="s">
        <v>30604</v>
      </c>
      <c r="K13875">
        <v>1</v>
      </c>
      <c r="L13875" s="3">
        <f t="shared" si="867"/>
        <v>5.6205351873605401E-6</v>
      </c>
    </row>
    <row r="13876" spans="3:12">
      <c r="C13876" s="3">
        <f t="shared" si="864"/>
        <v>0</v>
      </c>
      <c r="F13876" s="3">
        <f t="shared" si="865"/>
        <v>0</v>
      </c>
      <c r="G13876" t="s">
        <v>15829</v>
      </c>
      <c r="H13876">
        <v>1</v>
      </c>
      <c r="I13876" s="3">
        <f t="shared" si="866"/>
        <v>1.2897733868159364E-5</v>
      </c>
      <c r="J13876" t="s">
        <v>30605</v>
      </c>
      <c r="K13876">
        <v>1</v>
      </c>
      <c r="L13876" s="3">
        <f t="shared" si="867"/>
        <v>5.6205351873605401E-6</v>
      </c>
    </row>
    <row r="13877" spans="3:12">
      <c r="C13877" s="3">
        <f t="shared" si="864"/>
        <v>0</v>
      </c>
      <c r="F13877" s="3">
        <f t="shared" si="865"/>
        <v>0</v>
      </c>
      <c r="G13877" t="s">
        <v>15830</v>
      </c>
      <c r="H13877">
        <v>1</v>
      </c>
      <c r="I13877" s="3">
        <f t="shared" si="866"/>
        <v>1.2897733868159364E-5</v>
      </c>
      <c r="J13877" t="s">
        <v>30606</v>
      </c>
      <c r="K13877">
        <v>1</v>
      </c>
      <c r="L13877" s="3">
        <f t="shared" si="867"/>
        <v>5.6205351873605401E-6</v>
      </c>
    </row>
    <row r="13878" spans="3:12">
      <c r="C13878" s="3">
        <f t="shared" si="864"/>
        <v>0</v>
      </c>
      <c r="F13878" s="3">
        <f t="shared" si="865"/>
        <v>0</v>
      </c>
      <c r="G13878" t="s">
        <v>15831</v>
      </c>
      <c r="H13878">
        <v>1</v>
      </c>
      <c r="I13878" s="3">
        <f t="shared" si="866"/>
        <v>1.2897733868159364E-5</v>
      </c>
      <c r="J13878" t="s">
        <v>30607</v>
      </c>
      <c r="K13878">
        <v>1</v>
      </c>
      <c r="L13878" s="3">
        <f t="shared" si="867"/>
        <v>5.6205351873605401E-6</v>
      </c>
    </row>
    <row r="13879" spans="3:12">
      <c r="C13879" s="3">
        <f t="shared" si="864"/>
        <v>0</v>
      </c>
      <c r="F13879" s="3">
        <f t="shared" si="865"/>
        <v>0</v>
      </c>
      <c r="G13879" t="s">
        <v>15832</v>
      </c>
      <c r="H13879">
        <v>1</v>
      </c>
      <c r="I13879" s="3">
        <f t="shared" si="866"/>
        <v>1.2897733868159364E-5</v>
      </c>
      <c r="J13879" t="s">
        <v>30608</v>
      </c>
      <c r="K13879">
        <v>1</v>
      </c>
      <c r="L13879" s="3">
        <f t="shared" si="867"/>
        <v>5.6205351873605401E-6</v>
      </c>
    </row>
    <row r="13880" spans="3:12">
      <c r="C13880" s="3">
        <f t="shared" si="864"/>
        <v>0</v>
      </c>
      <c r="F13880" s="3">
        <f t="shared" si="865"/>
        <v>0</v>
      </c>
      <c r="G13880" t="s">
        <v>15833</v>
      </c>
      <c r="H13880">
        <v>1</v>
      </c>
      <c r="I13880" s="3">
        <f t="shared" si="866"/>
        <v>1.2897733868159364E-5</v>
      </c>
      <c r="J13880" t="s">
        <v>30609</v>
      </c>
      <c r="K13880">
        <v>1</v>
      </c>
      <c r="L13880" s="3">
        <f t="shared" si="867"/>
        <v>5.6205351873605401E-6</v>
      </c>
    </row>
    <row r="13881" spans="3:12">
      <c r="C13881" s="3">
        <f t="shared" si="864"/>
        <v>0</v>
      </c>
      <c r="F13881" s="3">
        <f t="shared" si="865"/>
        <v>0</v>
      </c>
      <c r="G13881" t="s">
        <v>15834</v>
      </c>
      <c r="H13881">
        <v>1</v>
      </c>
      <c r="I13881" s="3">
        <f t="shared" si="866"/>
        <v>1.2897733868159364E-5</v>
      </c>
      <c r="J13881" t="s">
        <v>30610</v>
      </c>
      <c r="K13881">
        <v>1</v>
      </c>
      <c r="L13881" s="3">
        <f t="shared" si="867"/>
        <v>5.6205351873605401E-6</v>
      </c>
    </row>
    <row r="13882" spans="3:12">
      <c r="C13882" s="3">
        <f t="shared" si="864"/>
        <v>0</v>
      </c>
      <c r="F13882" s="3">
        <f t="shared" si="865"/>
        <v>0</v>
      </c>
      <c r="G13882" t="s">
        <v>15835</v>
      </c>
      <c r="H13882">
        <v>1</v>
      </c>
      <c r="I13882" s="3">
        <f t="shared" si="866"/>
        <v>1.2897733868159364E-5</v>
      </c>
      <c r="J13882" t="s">
        <v>30611</v>
      </c>
      <c r="K13882">
        <v>1</v>
      </c>
      <c r="L13882" s="3">
        <f t="shared" si="867"/>
        <v>5.6205351873605401E-6</v>
      </c>
    </row>
    <row r="13883" spans="3:12">
      <c r="C13883" s="3">
        <f t="shared" si="864"/>
        <v>0</v>
      </c>
      <c r="F13883" s="3">
        <f t="shared" si="865"/>
        <v>0</v>
      </c>
      <c r="G13883" t="s">
        <v>15836</v>
      </c>
      <c r="H13883">
        <v>1</v>
      </c>
      <c r="I13883" s="3">
        <f t="shared" si="866"/>
        <v>1.2897733868159364E-5</v>
      </c>
      <c r="J13883" t="s">
        <v>30612</v>
      </c>
      <c r="K13883">
        <v>1</v>
      </c>
      <c r="L13883" s="3">
        <f t="shared" si="867"/>
        <v>5.6205351873605401E-6</v>
      </c>
    </row>
    <row r="13884" spans="3:12">
      <c r="C13884" s="3">
        <f t="shared" si="864"/>
        <v>0</v>
      </c>
      <c r="F13884" s="3">
        <f t="shared" si="865"/>
        <v>0</v>
      </c>
      <c r="G13884" t="s">
        <v>15837</v>
      </c>
      <c r="H13884">
        <v>1</v>
      </c>
      <c r="I13884" s="3">
        <f t="shared" si="866"/>
        <v>1.2897733868159364E-5</v>
      </c>
      <c r="J13884" t="s">
        <v>30613</v>
      </c>
      <c r="K13884">
        <v>1</v>
      </c>
      <c r="L13884" s="3">
        <f t="shared" si="867"/>
        <v>5.6205351873605401E-6</v>
      </c>
    </row>
    <row r="13885" spans="3:12">
      <c r="C13885" s="3">
        <f t="shared" si="864"/>
        <v>0</v>
      </c>
      <c r="F13885" s="3">
        <f t="shared" si="865"/>
        <v>0</v>
      </c>
      <c r="G13885" t="s">
        <v>15838</v>
      </c>
      <c r="H13885">
        <v>1</v>
      </c>
      <c r="I13885" s="3">
        <f t="shared" si="866"/>
        <v>1.2897733868159364E-5</v>
      </c>
      <c r="J13885" t="s">
        <v>30614</v>
      </c>
      <c r="K13885">
        <v>1</v>
      </c>
      <c r="L13885" s="3">
        <f t="shared" si="867"/>
        <v>5.6205351873605401E-6</v>
      </c>
    </row>
    <row r="13886" spans="3:12">
      <c r="C13886" s="3">
        <f t="shared" si="864"/>
        <v>0</v>
      </c>
      <c r="F13886" s="3">
        <f t="shared" si="865"/>
        <v>0</v>
      </c>
      <c r="G13886" t="s">
        <v>15839</v>
      </c>
      <c r="H13886">
        <v>1</v>
      </c>
      <c r="I13886" s="3">
        <f t="shared" si="866"/>
        <v>1.2897733868159364E-5</v>
      </c>
      <c r="J13886" t="s">
        <v>30615</v>
      </c>
      <c r="K13886">
        <v>1</v>
      </c>
      <c r="L13886" s="3">
        <f t="shared" si="867"/>
        <v>5.6205351873605401E-6</v>
      </c>
    </row>
    <row r="13887" spans="3:12">
      <c r="C13887" s="3">
        <f t="shared" si="864"/>
        <v>0</v>
      </c>
      <c r="F13887" s="3">
        <f t="shared" si="865"/>
        <v>0</v>
      </c>
      <c r="G13887" t="s">
        <v>15840</v>
      </c>
      <c r="H13887">
        <v>1</v>
      </c>
      <c r="I13887" s="3">
        <f t="shared" si="866"/>
        <v>1.2897733868159364E-5</v>
      </c>
      <c r="J13887" t="s">
        <v>7254</v>
      </c>
      <c r="K13887">
        <v>1</v>
      </c>
      <c r="L13887" s="3">
        <f t="shared" si="867"/>
        <v>5.6205351873605401E-6</v>
      </c>
    </row>
    <row r="13888" spans="3:12">
      <c r="C13888" s="3">
        <f t="shared" si="864"/>
        <v>0</v>
      </c>
      <c r="F13888" s="3">
        <f t="shared" si="865"/>
        <v>0</v>
      </c>
      <c r="G13888" t="s">
        <v>15841</v>
      </c>
      <c r="H13888">
        <v>1</v>
      </c>
      <c r="I13888" s="3">
        <f t="shared" si="866"/>
        <v>1.2897733868159364E-5</v>
      </c>
      <c r="J13888" t="s">
        <v>30616</v>
      </c>
      <c r="K13888">
        <v>1</v>
      </c>
      <c r="L13888" s="3">
        <f t="shared" si="867"/>
        <v>5.6205351873605401E-6</v>
      </c>
    </row>
    <row r="13889" spans="3:12">
      <c r="C13889" s="3">
        <f t="shared" si="864"/>
        <v>0</v>
      </c>
      <c r="F13889" s="3">
        <f t="shared" si="865"/>
        <v>0</v>
      </c>
      <c r="G13889" t="s">
        <v>15842</v>
      </c>
      <c r="H13889">
        <v>1</v>
      </c>
      <c r="I13889" s="3">
        <f t="shared" si="866"/>
        <v>1.2897733868159364E-5</v>
      </c>
      <c r="J13889" t="s">
        <v>30617</v>
      </c>
      <c r="K13889">
        <v>1</v>
      </c>
      <c r="L13889" s="3">
        <f t="shared" si="867"/>
        <v>5.6205351873605401E-6</v>
      </c>
    </row>
    <row r="13890" spans="3:12">
      <c r="C13890" s="3">
        <f t="shared" si="864"/>
        <v>0</v>
      </c>
      <c r="F13890" s="3">
        <f t="shared" si="865"/>
        <v>0</v>
      </c>
      <c r="G13890" t="s">
        <v>15843</v>
      </c>
      <c r="H13890">
        <v>1</v>
      </c>
      <c r="I13890" s="3">
        <f t="shared" si="866"/>
        <v>1.2897733868159364E-5</v>
      </c>
      <c r="J13890" t="s">
        <v>30618</v>
      </c>
      <c r="K13890">
        <v>1</v>
      </c>
      <c r="L13890" s="3">
        <f t="shared" si="867"/>
        <v>5.6205351873605401E-6</v>
      </c>
    </row>
    <row r="13891" spans="3:12">
      <c r="C13891" s="3">
        <f t="shared" ref="C13891:C13954" si="868">B13891/SUM(B:B)</f>
        <v>0</v>
      </c>
      <c r="F13891" s="3">
        <f t="shared" ref="F13891:F13954" si="869">E13891/SUM(E:E)</f>
        <v>0</v>
      </c>
      <c r="G13891" t="s">
        <v>15844</v>
      </c>
      <c r="H13891">
        <v>1</v>
      </c>
      <c r="I13891" s="3">
        <f t="shared" ref="I13891:I13954" si="870">H13891/SUM(H:H)</f>
        <v>1.2897733868159364E-5</v>
      </c>
      <c r="J13891" t="s">
        <v>30619</v>
      </c>
      <c r="K13891">
        <v>1</v>
      </c>
      <c r="L13891" s="3">
        <f t="shared" ref="L13891:L13954" si="871">K13891/SUM(K:K)</f>
        <v>5.6205351873605401E-6</v>
      </c>
    </row>
    <row r="13892" spans="3:12">
      <c r="C13892" s="3">
        <f t="shared" si="868"/>
        <v>0</v>
      </c>
      <c r="F13892" s="3">
        <f t="shared" si="869"/>
        <v>0</v>
      </c>
      <c r="G13892" t="s">
        <v>15845</v>
      </c>
      <c r="H13892">
        <v>1</v>
      </c>
      <c r="I13892" s="3">
        <f t="shared" si="870"/>
        <v>1.2897733868159364E-5</v>
      </c>
      <c r="J13892" t="s">
        <v>30620</v>
      </c>
      <c r="K13892">
        <v>1</v>
      </c>
      <c r="L13892" s="3">
        <f t="shared" si="871"/>
        <v>5.6205351873605401E-6</v>
      </c>
    </row>
    <row r="13893" spans="3:12">
      <c r="C13893" s="3">
        <f t="shared" si="868"/>
        <v>0</v>
      </c>
      <c r="F13893" s="3">
        <f t="shared" si="869"/>
        <v>0</v>
      </c>
      <c r="G13893" t="s">
        <v>15846</v>
      </c>
      <c r="H13893">
        <v>1</v>
      </c>
      <c r="I13893" s="3">
        <f t="shared" si="870"/>
        <v>1.2897733868159364E-5</v>
      </c>
      <c r="J13893" t="s">
        <v>4699</v>
      </c>
      <c r="K13893">
        <v>1</v>
      </c>
      <c r="L13893" s="3">
        <f t="shared" si="871"/>
        <v>5.6205351873605401E-6</v>
      </c>
    </row>
    <row r="13894" spans="3:12">
      <c r="C13894" s="3">
        <f t="shared" si="868"/>
        <v>0</v>
      </c>
      <c r="F13894" s="3">
        <f t="shared" si="869"/>
        <v>0</v>
      </c>
      <c r="G13894" t="s">
        <v>15847</v>
      </c>
      <c r="H13894">
        <v>1</v>
      </c>
      <c r="I13894" s="3">
        <f t="shared" si="870"/>
        <v>1.2897733868159364E-5</v>
      </c>
      <c r="J13894" t="s">
        <v>30621</v>
      </c>
      <c r="K13894">
        <v>1</v>
      </c>
      <c r="L13894" s="3">
        <f t="shared" si="871"/>
        <v>5.6205351873605401E-6</v>
      </c>
    </row>
    <row r="13895" spans="3:12">
      <c r="C13895" s="3">
        <f t="shared" si="868"/>
        <v>0</v>
      </c>
      <c r="F13895" s="3">
        <f t="shared" si="869"/>
        <v>0</v>
      </c>
      <c r="G13895" t="s">
        <v>15848</v>
      </c>
      <c r="H13895">
        <v>1</v>
      </c>
      <c r="I13895" s="3">
        <f t="shared" si="870"/>
        <v>1.2897733868159364E-5</v>
      </c>
      <c r="J13895" t="s">
        <v>30622</v>
      </c>
      <c r="K13895">
        <v>1</v>
      </c>
      <c r="L13895" s="3">
        <f t="shared" si="871"/>
        <v>5.6205351873605401E-6</v>
      </c>
    </row>
    <row r="13896" spans="3:12">
      <c r="C13896" s="3">
        <f t="shared" si="868"/>
        <v>0</v>
      </c>
      <c r="F13896" s="3">
        <f t="shared" si="869"/>
        <v>0</v>
      </c>
      <c r="G13896" t="s">
        <v>15849</v>
      </c>
      <c r="H13896">
        <v>1</v>
      </c>
      <c r="I13896" s="3">
        <f t="shared" si="870"/>
        <v>1.2897733868159364E-5</v>
      </c>
      <c r="J13896" t="s">
        <v>30623</v>
      </c>
      <c r="K13896">
        <v>1</v>
      </c>
      <c r="L13896" s="3">
        <f t="shared" si="871"/>
        <v>5.6205351873605401E-6</v>
      </c>
    </row>
    <row r="13897" spans="3:12">
      <c r="C13897" s="3">
        <f t="shared" si="868"/>
        <v>0</v>
      </c>
      <c r="F13897" s="3">
        <f t="shared" si="869"/>
        <v>0</v>
      </c>
      <c r="G13897" t="s">
        <v>15850</v>
      </c>
      <c r="H13897">
        <v>1</v>
      </c>
      <c r="I13897" s="3">
        <f t="shared" si="870"/>
        <v>1.2897733868159364E-5</v>
      </c>
      <c r="J13897" t="s">
        <v>30624</v>
      </c>
      <c r="K13897">
        <v>1</v>
      </c>
      <c r="L13897" s="3">
        <f t="shared" si="871"/>
        <v>5.6205351873605401E-6</v>
      </c>
    </row>
    <row r="13898" spans="3:12">
      <c r="C13898" s="3">
        <f t="shared" si="868"/>
        <v>0</v>
      </c>
      <c r="F13898" s="3">
        <f t="shared" si="869"/>
        <v>0</v>
      </c>
      <c r="G13898" t="s">
        <v>15851</v>
      </c>
      <c r="H13898">
        <v>1</v>
      </c>
      <c r="I13898" s="3">
        <f t="shared" si="870"/>
        <v>1.2897733868159364E-5</v>
      </c>
      <c r="J13898" t="s">
        <v>30625</v>
      </c>
      <c r="K13898">
        <v>1</v>
      </c>
      <c r="L13898" s="3">
        <f t="shared" si="871"/>
        <v>5.6205351873605401E-6</v>
      </c>
    </row>
    <row r="13899" spans="3:12">
      <c r="C13899" s="3">
        <f t="shared" si="868"/>
        <v>0</v>
      </c>
      <c r="F13899" s="3">
        <f t="shared" si="869"/>
        <v>0</v>
      </c>
      <c r="G13899" t="s">
        <v>15852</v>
      </c>
      <c r="H13899">
        <v>1</v>
      </c>
      <c r="I13899" s="3">
        <f t="shared" si="870"/>
        <v>1.2897733868159364E-5</v>
      </c>
      <c r="J13899" t="s">
        <v>30626</v>
      </c>
      <c r="K13899">
        <v>1</v>
      </c>
      <c r="L13899" s="3">
        <f t="shared" si="871"/>
        <v>5.6205351873605401E-6</v>
      </c>
    </row>
    <row r="13900" spans="3:12">
      <c r="C13900" s="3">
        <f t="shared" si="868"/>
        <v>0</v>
      </c>
      <c r="F13900" s="3">
        <f t="shared" si="869"/>
        <v>0</v>
      </c>
      <c r="G13900" t="s">
        <v>15853</v>
      </c>
      <c r="H13900">
        <v>1</v>
      </c>
      <c r="I13900" s="3">
        <f t="shared" si="870"/>
        <v>1.2897733868159364E-5</v>
      </c>
      <c r="J13900" t="s">
        <v>30627</v>
      </c>
      <c r="K13900">
        <v>1</v>
      </c>
      <c r="L13900" s="3">
        <f t="shared" si="871"/>
        <v>5.6205351873605401E-6</v>
      </c>
    </row>
    <row r="13901" spans="3:12">
      <c r="C13901" s="3">
        <f t="shared" si="868"/>
        <v>0</v>
      </c>
      <c r="F13901" s="3">
        <f t="shared" si="869"/>
        <v>0</v>
      </c>
      <c r="G13901" t="s">
        <v>15854</v>
      </c>
      <c r="H13901">
        <v>1</v>
      </c>
      <c r="I13901" s="3">
        <f t="shared" si="870"/>
        <v>1.2897733868159364E-5</v>
      </c>
      <c r="J13901" t="s">
        <v>30628</v>
      </c>
      <c r="K13901">
        <v>1</v>
      </c>
      <c r="L13901" s="3">
        <f t="shared" si="871"/>
        <v>5.6205351873605401E-6</v>
      </c>
    </row>
    <row r="13902" spans="3:12">
      <c r="C13902" s="3">
        <f t="shared" si="868"/>
        <v>0</v>
      </c>
      <c r="F13902" s="3">
        <f t="shared" si="869"/>
        <v>0</v>
      </c>
      <c r="G13902" t="s">
        <v>15855</v>
      </c>
      <c r="H13902">
        <v>1</v>
      </c>
      <c r="I13902" s="3">
        <f t="shared" si="870"/>
        <v>1.2897733868159364E-5</v>
      </c>
      <c r="J13902" t="s">
        <v>30629</v>
      </c>
      <c r="K13902">
        <v>1</v>
      </c>
      <c r="L13902" s="3">
        <f t="shared" si="871"/>
        <v>5.6205351873605401E-6</v>
      </c>
    </row>
    <row r="13903" spans="3:12">
      <c r="C13903" s="3">
        <f t="shared" si="868"/>
        <v>0</v>
      </c>
      <c r="F13903" s="3">
        <f t="shared" si="869"/>
        <v>0</v>
      </c>
      <c r="G13903" t="s">
        <v>15856</v>
      </c>
      <c r="H13903">
        <v>1</v>
      </c>
      <c r="I13903" s="3">
        <f t="shared" si="870"/>
        <v>1.2897733868159364E-5</v>
      </c>
      <c r="J13903" t="s">
        <v>30630</v>
      </c>
      <c r="K13903">
        <v>1</v>
      </c>
      <c r="L13903" s="3">
        <f t="shared" si="871"/>
        <v>5.6205351873605401E-6</v>
      </c>
    </row>
    <row r="13904" spans="3:12">
      <c r="C13904" s="3">
        <f t="shared" si="868"/>
        <v>0</v>
      </c>
      <c r="F13904" s="3">
        <f t="shared" si="869"/>
        <v>0</v>
      </c>
      <c r="G13904" t="s">
        <v>15857</v>
      </c>
      <c r="H13904">
        <v>1</v>
      </c>
      <c r="I13904" s="3">
        <f t="shared" si="870"/>
        <v>1.2897733868159364E-5</v>
      </c>
      <c r="J13904" t="s">
        <v>2497</v>
      </c>
      <c r="K13904">
        <v>1</v>
      </c>
      <c r="L13904" s="3">
        <f t="shared" si="871"/>
        <v>5.6205351873605401E-6</v>
      </c>
    </row>
    <row r="13905" spans="3:12">
      <c r="C13905" s="3">
        <f t="shared" si="868"/>
        <v>0</v>
      </c>
      <c r="F13905" s="3">
        <f t="shared" si="869"/>
        <v>0</v>
      </c>
      <c r="G13905" t="s">
        <v>15858</v>
      </c>
      <c r="H13905">
        <v>1</v>
      </c>
      <c r="I13905" s="3">
        <f t="shared" si="870"/>
        <v>1.2897733868159364E-5</v>
      </c>
      <c r="J13905" t="s">
        <v>30631</v>
      </c>
      <c r="K13905">
        <v>1</v>
      </c>
      <c r="L13905" s="3">
        <f t="shared" si="871"/>
        <v>5.6205351873605401E-6</v>
      </c>
    </row>
    <row r="13906" spans="3:12">
      <c r="C13906" s="3">
        <f t="shared" si="868"/>
        <v>0</v>
      </c>
      <c r="F13906" s="3">
        <f t="shared" si="869"/>
        <v>0</v>
      </c>
      <c r="G13906" t="s">
        <v>15859</v>
      </c>
      <c r="H13906">
        <v>1</v>
      </c>
      <c r="I13906" s="3">
        <f t="shared" si="870"/>
        <v>1.2897733868159364E-5</v>
      </c>
      <c r="J13906" t="s">
        <v>30632</v>
      </c>
      <c r="K13906">
        <v>1</v>
      </c>
      <c r="L13906" s="3">
        <f t="shared" si="871"/>
        <v>5.6205351873605401E-6</v>
      </c>
    </row>
    <row r="13907" spans="3:12">
      <c r="C13907" s="3">
        <f t="shared" si="868"/>
        <v>0</v>
      </c>
      <c r="F13907" s="3">
        <f t="shared" si="869"/>
        <v>0</v>
      </c>
      <c r="G13907" t="s">
        <v>15860</v>
      </c>
      <c r="H13907">
        <v>1</v>
      </c>
      <c r="I13907" s="3">
        <f t="shared" si="870"/>
        <v>1.2897733868159364E-5</v>
      </c>
      <c r="J13907" t="s">
        <v>30633</v>
      </c>
      <c r="K13907">
        <v>1</v>
      </c>
      <c r="L13907" s="3">
        <f t="shared" si="871"/>
        <v>5.6205351873605401E-6</v>
      </c>
    </row>
    <row r="13908" spans="3:12">
      <c r="C13908" s="3">
        <f t="shared" si="868"/>
        <v>0</v>
      </c>
      <c r="F13908" s="3">
        <f t="shared" si="869"/>
        <v>0</v>
      </c>
      <c r="G13908" t="s">
        <v>15861</v>
      </c>
      <c r="H13908">
        <v>1</v>
      </c>
      <c r="I13908" s="3">
        <f t="shared" si="870"/>
        <v>1.2897733868159364E-5</v>
      </c>
      <c r="J13908" t="s">
        <v>30634</v>
      </c>
      <c r="K13908">
        <v>1</v>
      </c>
      <c r="L13908" s="3">
        <f t="shared" si="871"/>
        <v>5.6205351873605401E-6</v>
      </c>
    </row>
    <row r="13909" spans="3:12">
      <c r="C13909" s="3">
        <f t="shared" si="868"/>
        <v>0</v>
      </c>
      <c r="F13909" s="3">
        <f t="shared" si="869"/>
        <v>0</v>
      </c>
      <c r="G13909" t="s">
        <v>15862</v>
      </c>
      <c r="H13909">
        <v>1</v>
      </c>
      <c r="I13909" s="3">
        <f t="shared" si="870"/>
        <v>1.2897733868159364E-5</v>
      </c>
      <c r="J13909" t="s">
        <v>30635</v>
      </c>
      <c r="K13909">
        <v>1</v>
      </c>
      <c r="L13909" s="3">
        <f t="shared" si="871"/>
        <v>5.6205351873605401E-6</v>
      </c>
    </row>
    <row r="13910" spans="3:12">
      <c r="C13910" s="3">
        <f t="shared" si="868"/>
        <v>0</v>
      </c>
      <c r="F13910" s="3">
        <f t="shared" si="869"/>
        <v>0</v>
      </c>
      <c r="G13910" t="s">
        <v>15863</v>
      </c>
      <c r="H13910">
        <v>1</v>
      </c>
      <c r="I13910" s="3">
        <f t="shared" si="870"/>
        <v>1.2897733868159364E-5</v>
      </c>
      <c r="J13910" t="s">
        <v>30636</v>
      </c>
      <c r="K13910">
        <v>1</v>
      </c>
      <c r="L13910" s="3">
        <f t="shared" si="871"/>
        <v>5.6205351873605401E-6</v>
      </c>
    </row>
    <row r="13911" spans="3:12">
      <c r="C13911" s="3">
        <f t="shared" si="868"/>
        <v>0</v>
      </c>
      <c r="F13911" s="3">
        <f t="shared" si="869"/>
        <v>0</v>
      </c>
      <c r="G13911" t="s">
        <v>15864</v>
      </c>
      <c r="H13911">
        <v>1</v>
      </c>
      <c r="I13911" s="3">
        <f t="shared" si="870"/>
        <v>1.2897733868159364E-5</v>
      </c>
      <c r="J13911" t="s">
        <v>30637</v>
      </c>
      <c r="K13911">
        <v>1</v>
      </c>
      <c r="L13911" s="3">
        <f t="shared" si="871"/>
        <v>5.6205351873605401E-6</v>
      </c>
    </row>
    <row r="13912" spans="3:12">
      <c r="C13912" s="3">
        <f t="shared" si="868"/>
        <v>0</v>
      </c>
      <c r="F13912" s="3">
        <f t="shared" si="869"/>
        <v>0</v>
      </c>
      <c r="G13912" t="s">
        <v>15865</v>
      </c>
      <c r="H13912">
        <v>1</v>
      </c>
      <c r="I13912" s="3">
        <f t="shared" si="870"/>
        <v>1.2897733868159364E-5</v>
      </c>
      <c r="J13912" t="s">
        <v>30638</v>
      </c>
      <c r="K13912">
        <v>1</v>
      </c>
      <c r="L13912" s="3">
        <f t="shared" si="871"/>
        <v>5.6205351873605401E-6</v>
      </c>
    </row>
    <row r="13913" spans="3:12">
      <c r="C13913" s="3">
        <f t="shared" si="868"/>
        <v>0</v>
      </c>
      <c r="F13913" s="3">
        <f t="shared" si="869"/>
        <v>0</v>
      </c>
      <c r="G13913" t="s">
        <v>15866</v>
      </c>
      <c r="H13913">
        <v>1</v>
      </c>
      <c r="I13913" s="3">
        <f t="shared" si="870"/>
        <v>1.2897733868159364E-5</v>
      </c>
      <c r="J13913" t="s">
        <v>30639</v>
      </c>
      <c r="K13913">
        <v>1</v>
      </c>
      <c r="L13913" s="3">
        <f t="shared" si="871"/>
        <v>5.6205351873605401E-6</v>
      </c>
    </row>
    <row r="13914" spans="3:12">
      <c r="C13914" s="3">
        <f t="shared" si="868"/>
        <v>0</v>
      </c>
      <c r="F13914" s="3">
        <f t="shared" si="869"/>
        <v>0</v>
      </c>
      <c r="G13914" t="s">
        <v>15867</v>
      </c>
      <c r="H13914">
        <v>1</v>
      </c>
      <c r="I13914" s="3">
        <f t="shared" si="870"/>
        <v>1.2897733868159364E-5</v>
      </c>
      <c r="J13914" t="s">
        <v>30640</v>
      </c>
      <c r="K13914">
        <v>1</v>
      </c>
      <c r="L13914" s="3">
        <f t="shared" si="871"/>
        <v>5.6205351873605401E-6</v>
      </c>
    </row>
    <row r="13915" spans="3:12">
      <c r="C13915" s="3">
        <f t="shared" si="868"/>
        <v>0</v>
      </c>
      <c r="F13915" s="3">
        <f t="shared" si="869"/>
        <v>0</v>
      </c>
      <c r="G13915" t="s">
        <v>15868</v>
      </c>
      <c r="H13915">
        <v>1</v>
      </c>
      <c r="I13915" s="3">
        <f t="shared" si="870"/>
        <v>1.2897733868159364E-5</v>
      </c>
      <c r="J13915" t="s">
        <v>30641</v>
      </c>
      <c r="K13915">
        <v>1</v>
      </c>
      <c r="L13915" s="3">
        <f t="shared" si="871"/>
        <v>5.6205351873605401E-6</v>
      </c>
    </row>
    <row r="13916" spans="3:12">
      <c r="C13916" s="3">
        <f t="shared" si="868"/>
        <v>0</v>
      </c>
      <c r="F13916" s="3">
        <f t="shared" si="869"/>
        <v>0</v>
      </c>
      <c r="G13916" t="s">
        <v>15869</v>
      </c>
      <c r="H13916">
        <v>1</v>
      </c>
      <c r="I13916" s="3">
        <f t="shared" si="870"/>
        <v>1.2897733868159364E-5</v>
      </c>
      <c r="J13916" t="s">
        <v>30642</v>
      </c>
      <c r="K13916">
        <v>1</v>
      </c>
      <c r="L13916" s="3">
        <f t="shared" si="871"/>
        <v>5.6205351873605401E-6</v>
      </c>
    </row>
    <row r="13917" spans="3:12">
      <c r="C13917" s="3">
        <f t="shared" si="868"/>
        <v>0</v>
      </c>
      <c r="F13917" s="3">
        <f t="shared" si="869"/>
        <v>0</v>
      </c>
      <c r="G13917" t="s">
        <v>15870</v>
      </c>
      <c r="H13917">
        <v>1</v>
      </c>
      <c r="I13917" s="3">
        <f t="shared" si="870"/>
        <v>1.2897733868159364E-5</v>
      </c>
      <c r="J13917" t="s">
        <v>30643</v>
      </c>
      <c r="K13917">
        <v>1</v>
      </c>
      <c r="L13917" s="3">
        <f t="shared" si="871"/>
        <v>5.6205351873605401E-6</v>
      </c>
    </row>
    <row r="13918" spans="3:12">
      <c r="C13918" s="3">
        <f t="shared" si="868"/>
        <v>0</v>
      </c>
      <c r="F13918" s="3">
        <f t="shared" si="869"/>
        <v>0</v>
      </c>
      <c r="G13918" t="s">
        <v>15871</v>
      </c>
      <c r="H13918">
        <v>1</v>
      </c>
      <c r="I13918" s="3">
        <f t="shared" si="870"/>
        <v>1.2897733868159364E-5</v>
      </c>
      <c r="J13918" t="s">
        <v>30644</v>
      </c>
      <c r="K13918">
        <v>1</v>
      </c>
      <c r="L13918" s="3">
        <f t="shared" si="871"/>
        <v>5.6205351873605401E-6</v>
      </c>
    </row>
    <row r="13919" spans="3:12">
      <c r="C13919" s="3">
        <f t="shared" si="868"/>
        <v>0</v>
      </c>
      <c r="F13919" s="3">
        <f t="shared" si="869"/>
        <v>0</v>
      </c>
      <c r="G13919" t="s">
        <v>15872</v>
      </c>
      <c r="H13919">
        <v>1</v>
      </c>
      <c r="I13919" s="3">
        <f t="shared" si="870"/>
        <v>1.2897733868159364E-5</v>
      </c>
      <c r="J13919" t="s">
        <v>30645</v>
      </c>
      <c r="K13919">
        <v>1</v>
      </c>
      <c r="L13919" s="3">
        <f t="shared" si="871"/>
        <v>5.6205351873605401E-6</v>
      </c>
    </row>
    <row r="13920" spans="3:12">
      <c r="C13920" s="3">
        <f t="shared" si="868"/>
        <v>0</v>
      </c>
      <c r="F13920" s="3">
        <f t="shared" si="869"/>
        <v>0</v>
      </c>
      <c r="G13920" t="s">
        <v>15873</v>
      </c>
      <c r="H13920">
        <v>1</v>
      </c>
      <c r="I13920" s="3">
        <f t="shared" si="870"/>
        <v>1.2897733868159364E-5</v>
      </c>
      <c r="J13920" t="s">
        <v>30646</v>
      </c>
      <c r="K13920">
        <v>1</v>
      </c>
      <c r="L13920" s="3">
        <f t="shared" si="871"/>
        <v>5.6205351873605401E-6</v>
      </c>
    </row>
    <row r="13921" spans="3:12">
      <c r="C13921" s="3">
        <f t="shared" si="868"/>
        <v>0</v>
      </c>
      <c r="F13921" s="3">
        <f t="shared" si="869"/>
        <v>0</v>
      </c>
      <c r="G13921" t="s">
        <v>15874</v>
      </c>
      <c r="H13921">
        <v>1</v>
      </c>
      <c r="I13921" s="3">
        <f t="shared" si="870"/>
        <v>1.2897733868159364E-5</v>
      </c>
      <c r="J13921" t="s">
        <v>30647</v>
      </c>
      <c r="K13921">
        <v>1</v>
      </c>
      <c r="L13921" s="3">
        <f t="shared" si="871"/>
        <v>5.6205351873605401E-6</v>
      </c>
    </row>
    <row r="13922" spans="3:12">
      <c r="C13922" s="3">
        <f t="shared" si="868"/>
        <v>0</v>
      </c>
      <c r="F13922" s="3">
        <f t="shared" si="869"/>
        <v>0</v>
      </c>
      <c r="G13922" t="s">
        <v>15875</v>
      </c>
      <c r="H13922">
        <v>1</v>
      </c>
      <c r="I13922" s="3">
        <f t="shared" si="870"/>
        <v>1.2897733868159364E-5</v>
      </c>
      <c r="J13922" t="s">
        <v>30648</v>
      </c>
      <c r="K13922">
        <v>1</v>
      </c>
      <c r="L13922" s="3">
        <f t="shared" si="871"/>
        <v>5.6205351873605401E-6</v>
      </c>
    </row>
    <row r="13923" spans="3:12">
      <c r="C13923" s="3">
        <f t="shared" si="868"/>
        <v>0</v>
      </c>
      <c r="F13923" s="3">
        <f t="shared" si="869"/>
        <v>0</v>
      </c>
      <c r="G13923" t="s">
        <v>15876</v>
      </c>
      <c r="H13923">
        <v>1</v>
      </c>
      <c r="I13923" s="3">
        <f t="shared" si="870"/>
        <v>1.2897733868159364E-5</v>
      </c>
      <c r="J13923" t="s">
        <v>30649</v>
      </c>
      <c r="K13923">
        <v>1</v>
      </c>
      <c r="L13923" s="3">
        <f t="shared" si="871"/>
        <v>5.6205351873605401E-6</v>
      </c>
    </row>
    <row r="13924" spans="3:12">
      <c r="C13924" s="3">
        <f t="shared" si="868"/>
        <v>0</v>
      </c>
      <c r="F13924" s="3">
        <f t="shared" si="869"/>
        <v>0</v>
      </c>
      <c r="G13924" t="s">
        <v>15877</v>
      </c>
      <c r="H13924">
        <v>1</v>
      </c>
      <c r="I13924" s="3">
        <f t="shared" si="870"/>
        <v>1.2897733868159364E-5</v>
      </c>
      <c r="J13924" t="s">
        <v>30650</v>
      </c>
      <c r="K13924">
        <v>1</v>
      </c>
      <c r="L13924" s="3">
        <f t="shared" si="871"/>
        <v>5.6205351873605401E-6</v>
      </c>
    </row>
    <row r="13925" spans="3:12">
      <c r="C13925" s="3">
        <f t="shared" si="868"/>
        <v>0</v>
      </c>
      <c r="F13925" s="3">
        <f t="shared" si="869"/>
        <v>0</v>
      </c>
      <c r="G13925" t="s">
        <v>15878</v>
      </c>
      <c r="H13925">
        <v>1</v>
      </c>
      <c r="I13925" s="3">
        <f t="shared" si="870"/>
        <v>1.2897733868159364E-5</v>
      </c>
      <c r="J13925" t="s">
        <v>30651</v>
      </c>
      <c r="K13925">
        <v>1</v>
      </c>
      <c r="L13925" s="3">
        <f t="shared" si="871"/>
        <v>5.6205351873605401E-6</v>
      </c>
    </row>
    <row r="13926" spans="3:12">
      <c r="C13926" s="3">
        <f t="shared" si="868"/>
        <v>0</v>
      </c>
      <c r="F13926" s="3">
        <f t="shared" si="869"/>
        <v>0</v>
      </c>
      <c r="G13926" t="s">
        <v>15879</v>
      </c>
      <c r="H13926">
        <v>1</v>
      </c>
      <c r="I13926" s="3">
        <f t="shared" si="870"/>
        <v>1.2897733868159364E-5</v>
      </c>
      <c r="J13926" t="s">
        <v>30652</v>
      </c>
      <c r="K13926">
        <v>1</v>
      </c>
      <c r="L13926" s="3">
        <f t="shared" si="871"/>
        <v>5.6205351873605401E-6</v>
      </c>
    </row>
    <row r="13927" spans="3:12">
      <c r="C13927" s="3">
        <f t="shared" si="868"/>
        <v>0</v>
      </c>
      <c r="F13927" s="3">
        <f t="shared" si="869"/>
        <v>0</v>
      </c>
      <c r="G13927" t="s">
        <v>15880</v>
      </c>
      <c r="H13927">
        <v>1</v>
      </c>
      <c r="I13927" s="3">
        <f t="shared" si="870"/>
        <v>1.2897733868159364E-5</v>
      </c>
      <c r="J13927" t="s">
        <v>30653</v>
      </c>
      <c r="K13927">
        <v>1</v>
      </c>
      <c r="L13927" s="3">
        <f t="shared" si="871"/>
        <v>5.6205351873605401E-6</v>
      </c>
    </row>
    <row r="13928" spans="3:12">
      <c r="C13928" s="3">
        <f t="shared" si="868"/>
        <v>0</v>
      </c>
      <c r="F13928" s="3">
        <f t="shared" si="869"/>
        <v>0</v>
      </c>
      <c r="G13928" t="s">
        <v>15881</v>
      </c>
      <c r="H13928">
        <v>1</v>
      </c>
      <c r="I13928" s="3">
        <f t="shared" si="870"/>
        <v>1.2897733868159364E-5</v>
      </c>
      <c r="J13928" t="s">
        <v>30654</v>
      </c>
      <c r="K13928">
        <v>1</v>
      </c>
      <c r="L13928" s="3">
        <f t="shared" si="871"/>
        <v>5.6205351873605401E-6</v>
      </c>
    </row>
    <row r="13929" spans="3:12">
      <c r="C13929" s="3">
        <f t="shared" si="868"/>
        <v>0</v>
      </c>
      <c r="F13929" s="3">
        <f t="shared" si="869"/>
        <v>0</v>
      </c>
      <c r="G13929" t="s">
        <v>15882</v>
      </c>
      <c r="H13929">
        <v>1</v>
      </c>
      <c r="I13929" s="3">
        <f t="shared" si="870"/>
        <v>1.2897733868159364E-5</v>
      </c>
      <c r="J13929" t="s">
        <v>30655</v>
      </c>
      <c r="K13929">
        <v>1</v>
      </c>
      <c r="L13929" s="3">
        <f t="shared" si="871"/>
        <v>5.6205351873605401E-6</v>
      </c>
    </row>
    <row r="13930" spans="3:12">
      <c r="C13930" s="3">
        <f t="shared" si="868"/>
        <v>0</v>
      </c>
      <c r="F13930" s="3">
        <f t="shared" si="869"/>
        <v>0</v>
      </c>
      <c r="G13930" t="s">
        <v>15883</v>
      </c>
      <c r="H13930">
        <v>1</v>
      </c>
      <c r="I13930" s="3">
        <f t="shared" si="870"/>
        <v>1.2897733868159364E-5</v>
      </c>
      <c r="J13930" t="s">
        <v>30656</v>
      </c>
      <c r="K13930">
        <v>1</v>
      </c>
      <c r="L13930" s="3">
        <f t="shared" si="871"/>
        <v>5.6205351873605401E-6</v>
      </c>
    </row>
    <row r="13931" spans="3:12">
      <c r="C13931" s="3">
        <f t="shared" si="868"/>
        <v>0</v>
      </c>
      <c r="F13931" s="3">
        <f t="shared" si="869"/>
        <v>0</v>
      </c>
      <c r="G13931" t="s">
        <v>15884</v>
      </c>
      <c r="H13931">
        <v>1</v>
      </c>
      <c r="I13931" s="3">
        <f t="shared" si="870"/>
        <v>1.2897733868159364E-5</v>
      </c>
      <c r="J13931" t="s">
        <v>30657</v>
      </c>
      <c r="K13931">
        <v>1</v>
      </c>
      <c r="L13931" s="3">
        <f t="shared" si="871"/>
        <v>5.6205351873605401E-6</v>
      </c>
    </row>
    <row r="13932" spans="3:12">
      <c r="C13932" s="3">
        <f t="shared" si="868"/>
        <v>0</v>
      </c>
      <c r="F13932" s="3">
        <f t="shared" si="869"/>
        <v>0</v>
      </c>
      <c r="G13932" t="s">
        <v>15885</v>
      </c>
      <c r="H13932">
        <v>1</v>
      </c>
      <c r="I13932" s="3">
        <f t="shared" si="870"/>
        <v>1.2897733868159364E-5</v>
      </c>
      <c r="J13932" t="s">
        <v>30658</v>
      </c>
      <c r="K13932">
        <v>1</v>
      </c>
      <c r="L13932" s="3">
        <f t="shared" si="871"/>
        <v>5.6205351873605401E-6</v>
      </c>
    </row>
    <row r="13933" spans="3:12">
      <c r="C13933" s="3">
        <f t="shared" si="868"/>
        <v>0</v>
      </c>
      <c r="F13933" s="3">
        <f t="shared" si="869"/>
        <v>0</v>
      </c>
      <c r="G13933" t="s">
        <v>15886</v>
      </c>
      <c r="H13933">
        <v>1</v>
      </c>
      <c r="I13933" s="3">
        <f t="shared" si="870"/>
        <v>1.2897733868159364E-5</v>
      </c>
      <c r="J13933" t="s">
        <v>30659</v>
      </c>
      <c r="K13933">
        <v>1</v>
      </c>
      <c r="L13933" s="3">
        <f t="shared" si="871"/>
        <v>5.6205351873605401E-6</v>
      </c>
    </row>
    <row r="13934" spans="3:12">
      <c r="C13934" s="3">
        <f t="shared" si="868"/>
        <v>0</v>
      </c>
      <c r="F13934" s="3">
        <f t="shared" si="869"/>
        <v>0</v>
      </c>
      <c r="G13934" t="s">
        <v>2222</v>
      </c>
      <c r="H13934">
        <v>1</v>
      </c>
      <c r="I13934" s="3">
        <f t="shared" si="870"/>
        <v>1.2897733868159364E-5</v>
      </c>
      <c r="J13934" t="s">
        <v>30660</v>
      </c>
      <c r="K13934">
        <v>1</v>
      </c>
      <c r="L13934" s="3">
        <f t="shared" si="871"/>
        <v>5.6205351873605401E-6</v>
      </c>
    </row>
    <row r="13935" spans="3:12">
      <c r="C13935" s="3">
        <f t="shared" si="868"/>
        <v>0</v>
      </c>
      <c r="F13935" s="3">
        <f t="shared" si="869"/>
        <v>0</v>
      </c>
      <c r="G13935" t="s">
        <v>15887</v>
      </c>
      <c r="H13935">
        <v>1</v>
      </c>
      <c r="I13935" s="3">
        <f t="shared" si="870"/>
        <v>1.2897733868159364E-5</v>
      </c>
      <c r="J13935" t="s">
        <v>30661</v>
      </c>
      <c r="K13935">
        <v>1</v>
      </c>
      <c r="L13935" s="3">
        <f t="shared" si="871"/>
        <v>5.6205351873605401E-6</v>
      </c>
    </row>
    <row r="13936" spans="3:12">
      <c r="C13936" s="3">
        <f t="shared" si="868"/>
        <v>0</v>
      </c>
      <c r="F13936" s="3">
        <f t="shared" si="869"/>
        <v>0</v>
      </c>
      <c r="G13936" t="s">
        <v>15888</v>
      </c>
      <c r="H13936">
        <v>1</v>
      </c>
      <c r="I13936" s="3">
        <f t="shared" si="870"/>
        <v>1.2897733868159364E-5</v>
      </c>
      <c r="J13936" t="s">
        <v>30662</v>
      </c>
      <c r="K13936">
        <v>1</v>
      </c>
      <c r="L13936" s="3">
        <f t="shared" si="871"/>
        <v>5.6205351873605401E-6</v>
      </c>
    </row>
    <row r="13937" spans="3:12">
      <c r="C13937" s="3">
        <f t="shared" si="868"/>
        <v>0</v>
      </c>
      <c r="F13937" s="3">
        <f t="shared" si="869"/>
        <v>0</v>
      </c>
      <c r="G13937" t="s">
        <v>15889</v>
      </c>
      <c r="H13937">
        <v>1</v>
      </c>
      <c r="I13937" s="3">
        <f t="shared" si="870"/>
        <v>1.2897733868159364E-5</v>
      </c>
      <c r="J13937" t="s">
        <v>30663</v>
      </c>
      <c r="K13937">
        <v>1</v>
      </c>
      <c r="L13937" s="3">
        <f t="shared" si="871"/>
        <v>5.6205351873605401E-6</v>
      </c>
    </row>
    <row r="13938" spans="3:12">
      <c r="C13938" s="3">
        <f t="shared" si="868"/>
        <v>0</v>
      </c>
      <c r="F13938" s="3">
        <f t="shared" si="869"/>
        <v>0</v>
      </c>
      <c r="G13938" t="s">
        <v>15890</v>
      </c>
      <c r="H13938">
        <v>1</v>
      </c>
      <c r="I13938" s="3">
        <f t="shared" si="870"/>
        <v>1.2897733868159364E-5</v>
      </c>
      <c r="J13938" t="s">
        <v>30664</v>
      </c>
      <c r="K13938">
        <v>1</v>
      </c>
      <c r="L13938" s="3">
        <f t="shared" si="871"/>
        <v>5.6205351873605401E-6</v>
      </c>
    </row>
    <row r="13939" spans="3:12">
      <c r="C13939" s="3">
        <f t="shared" si="868"/>
        <v>0</v>
      </c>
      <c r="F13939" s="3">
        <f t="shared" si="869"/>
        <v>0</v>
      </c>
      <c r="G13939" t="s">
        <v>15891</v>
      </c>
      <c r="H13939">
        <v>1</v>
      </c>
      <c r="I13939" s="3">
        <f t="shared" si="870"/>
        <v>1.2897733868159364E-5</v>
      </c>
      <c r="J13939" t="s">
        <v>30665</v>
      </c>
      <c r="K13939">
        <v>1</v>
      </c>
      <c r="L13939" s="3">
        <f t="shared" si="871"/>
        <v>5.6205351873605401E-6</v>
      </c>
    </row>
    <row r="13940" spans="3:12">
      <c r="C13940" s="3">
        <f t="shared" si="868"/>
        <v>0</v>
      </c>
      <c r="F13940" s="3">
        <f t="shared" si="869"/>
        <v>0</v>
      </c>
      <c r="G13940" t="s">
        <v>15892</v>
      </c>
      <c r="H13940">
        <v>1</v>
      </c>
      <c r="I13940" s="3">
        <f t="shared" si="870"/>
        <v>1.2897733868159364E-5</v>
      </c>
      <c r="J13940" t="s">
        <v>30666</v>
      </c>
      <c r="K13940">
        <v>1</v>
      </c>
      <c r="L13940" s="3">
        <f t="shared" si="871"/>
        <v>5.6205351873605401E-6</v>
      </c>
    </row>
    <row r="13941" spans="3:12">
      <c r="C13941" s="3">
        <f t="shared" si="868"/>
        <v>0</v>
      </c>
      <c r="F13941" s="3">
        <f t="shared" si="869"/>
        <v>0</v>
      </c>
      <c r="G13941" t="s">
        <v>15893</v>
      </c>
      <c r="H13941">
        <v>1</v>
      </c>
      <c r="I13941" s="3">
        <f t="shared" si="870"/>
        <v>1.2897733868159364E-5</v>
      </c>
      <c r="J13941" t="s">
        <v>30667</v>
      </c>
      <c r="K13941">
        <v>1</v>
      </c>
      <c r="L13941" s="3">
        <f t="shared" si="871"/>
        <v>5.6205351873605401E-6</v>
      </c>
    </row>
    <row r="13942" spans="3:12">
      <c r="C13942" s="3">
        <f t="shared" si="868"/>
        <v>0</v>
      </c>
      <c r="F13942" s="3">
        <f t="shared" si="869"/>
        <v>0</v>
      </c>
      <c r="G13942" t="s">
        <v>15894</v>
      </c>
      <c r="H13942">
        <v>1</v>
      </c>
      <c r="I13942" s="3">
        <f t="shared" si="870"/>
        <v>1.2897733868159364E-5</v>
      </c>
      <c r="J13942" t="s">
        <v>30668</v>
      </c>
      <c r="K13942">
        <v>1</v>
      </c>
      <c r="L13942" s="3">
        <f t="shared" si="871"/>
        <v>5.6205351873605401E-6</v>
      </c>
    </row>
    <row r="13943" spans="3:12">
      <c r="C13943" s="3">
        <f t="shared" si="868"/>
        <v>0</v>
      </c>
      <c r="F13943" s="3">
        <f t="shared" si="869"/>
        <v>0</v>
      </c>
      <c r="G13943" t="s">
        <v>15895</v>
      </c>
      <c r="H13943">
        <v>1</v>
      </c>
      <c r="I13943" s="3">
        <f t="shared" si="870"/>
        <v>1.2897733868159364E-5</v>
      </c>
      <c r="J13943" t="s">
        <v>30669</v>
      </c>
      <c r="K13943">
        <v>1</v>
      </c>
      <c r="L13943" s="3">
        <f t="shared" si="871"/>
        <v>5.6205351873605401E-6</v>
      </c>
    </row>
    <row r="13944" spans="3:12">
      <c r="C13944" s="3">
        <f t="shared" si="868"/>
        <v>0</v>
      </c>
      <c r="F13944" s="3">
        <f t="shared" si="869"/>
        <v>0</v>
      </c>
      <c r="G13944" t="s">
        <v>15896</v>
      </c>
      <c r="H13944">
        <v>1</v>
      </c>
      <c r="I13944" s="3">
        <f t="shared" si="870"/>
        <v>1.2897733868159364E-5</v>
      </c>
      <c r="J13944" t="s">
        <v>30670</v>
      </c>
      <c r="K13944">
        <v>1</v>
      </c>
      <c r="L13944" s="3">
        <f t="shared" si="871"/>
        <v>5.6205351873605401E-6</v>
      </c>
    </row>
    <row r="13945" spans="3:12">
      <c r="C13945" s="3">
        <f t="shared" si="868"/>
        <v>0</v>
      </c>
      <c r="F13945" s="3">
        <f t="shared" si="869"/>
        <v>0</v>
      </c>
      <c r="G13945" t="s">
        <v>15897</v>
      </c>
      <c r="H13945">
        <v>1</v>
      </c>
      <c r="I13945" s="3">
        <f t="shared" si="870"/>
        <v>1.2897733868159364E-5</v>
      </c>
      <c r="J13945" t="s">
        <v>30671</v>
      </c>
      <c r="K13945">
        <v>1</v>
      </c>
      <c r="L13945" s="3">
        <f t="shared" si="871"/>
        <v>5.6205351873605401E-6</v>
      </c>
    </row>
    <row r="13946" spans="3:12">
      <c r="C13946" s="3">
        <f t="shared" si="868"/>
        <v>0</v>
      </c>
      <c r="F13946" s="3">
        <f t="shared" si="869"/>
        <v>0</v>
      </c>
      <c r="G13946" t="s">
        <v>15898</v>
      </c>
      <c r="H13946">
        <v>1</v>
      </c>
      <c r="I13946" s="3">
        <f t="shared" si="870"/>
        <v>1.2897733868159364E-5</v>
      </c>
      <c r="J13946" t="s">
        <v>30672</v>
      </c>
      <c r="K13946">
        <v>1</v>
      </c>
      <c r="L13946" s="3">
        <f t="shared" si="871"/>
        <v>5.6205351873605401E-6</v>
      </c>
    </row>
    <row r="13947" spans="3:12">
      <c r="C13947" s="3">
        <f t="shared" si="868"/>
        <v>0</v>
      </c>
      <c r="F13947" s="3">
        <f t="shared" si="869"/>
        <v>0</v>
      </c>
      <c r="G13947" t="s">
        <v>15899</v>
      </c>
      <c r="H13947">
        <v>1</v>
      </c>
      <c r="I13947" s="3">
        <f t="shared" si="870"/>
        <v>1.2897733868159364E-5</v>
      </c>
      <c r="J13947" t="s">
        <v>30673</v>
      </c>
      <c r="K13947">
        <v>1</v>
      </c>
      <c r="L13947" s="3">
        <f t="shared" si="871"/>
        <v>5.6205351873605401E-6</v>
      </c>
    </row>
    <row r="13948" spans="3:12">
      <c r="C13948" s="3">
        <f t="shared" si="868"/>
        <v>0</v>
      </c>
      <c r="F13948" s="3">
        <f t="shared" si="869"/>
        <v>0</v>
      </c>
      <c r="G13948" t="s">
        <v>823</v>
      </c>
      <c r="H13948">
        <v>1</v>
      </c>
      <c r="I13948" s="3">
        <f t="shared" si="870"/>
        <v>1.2897733868159364E-5</v>
      </c>
      <c r="J13948" t="s">
        <v>30674</v>
      </c>
      <c r="K13948">
        <v>1</v>
      </c>
      <c r="L13948" s="3">
        <f t="shared" si="871"/>
        <v>5.6205351873605401E-6</v>
      </c>
    </row>
    <row r="13949" spans="3:12">
      <c r="C13949" s="3">
        <f t="shared" si="868"/>
        <v>0</v>
      </c>
      <c r="F13949" s="3">
        <f t="shared" si="869"/>
        <v>0</v>
      </c>
      <c r="G13949" t="s">
        <v>15900</v>
      </c>
      <c r="H13949">
        <v>1</v>
      </c>
      <c r="I13949" s="3">
        <f t="shared" si="870"/>
        <v>1.2897733868159364E-5</v>
      </c>
      <c r="J13949" t="s">
        <v>30675</v>
      </c>
      <c r="K13949">
        <v>1</v>
      </c>
      <c r="L13949" s="3">
        <f t="shared" si="871"/>
        <v>5.6205351873605401E-6</v>
      </c>
    </row>
    <row r="13950" spans="3:12">
      <c r="C13950" s="3">
        <f t="shared" si="868"/>
        <v>0</v>
      </c>
      <c r="F13950" s="3">
        <f t="shared" si="869"/>
        <v>0</v>
      </c>
      <c r="G13950" t="s">
        <v>15901</v>
      </c>
      <c r="H13950">
        <v>1</v>
      </c>
      <c r="I13950" s="3">
        <f t="shared" si="870"/>
        <v>1.2897733868159364E-5</v>
      </c>
      <c r="J13950" t="s">
        <v>30676</v>
      </c>
      <c r="K13950">
        <v>1</v>
      </c>
      <c r="L13950" s="3">
        <f t="shared" si="871"/>
        <v>5.6205351873605401E-6</v>
      </c>
    </row>
    <row r="13951" spans="3:12">
      <c r="C13951" s="3">
        <f t="shared" si="868"/>
        <v>0</v>
      </c>
      <c r="F13951" s="3">
        <f t="shared" si="869"/>
        <v>0</v>
      </c>
      <c r="G13951" t="s">
        <v>15902</v>
      </c>
      <c r="H13951">
        <v>1</v>
      </c>
      <c r="I13951" s="3">
        <f t="shared" si="870"/>
        <v>1.2897733868159364E-5</v>
      </c>
      <c r="J13951" t="s">
        <v>30677</v>
      </c>
      <c r="K13951">
        <v>1</v>
      </c>
      <c r="L13951" s="3">
        <f t="shared" si="871"/>
        <v>5.6205351873605401E-6</v>
      </c>
    </row>
    <row r="13952" spans="3:12">
      <c r="C13952" s="3">
        <f t="shared" si="868"/>
        <v>0</v>
      </c>
      <c r="F13952" s="3">
        <f t="shared" si="869"/>
        <v>0</v>
      </c>
      <c r="G13952" t="s">
        <v>15903</v>
      </c>
      <c r="H13952">
        <v>1</v>
      </c>
      <c r="I13952" s="3">
        <f t="shared" si="870"/>
        <v>1.2897733868159364E-5</v>
      </c>
      <c r="J13952" t="s">
        <v>2938</v>
      </c>
      <c r="K13952">
        <v>1</v>
      </c>
      <c r="L13952" s="3">
        <f t="shared" si="871"/>
        <v>5.6205351873605401E-6</v>
      </c>
    </row>
    <row r="13953" spans="3:12">
      <c r="C13953" s="3">
        <f t="shared" si="868"/>
        <v>0</v>
      </c>
      <c r="F13953" s="3">
        <f t="shared" si="869"/>
        <v>0</v>
      </c>
      <c r="G13953" t="s">
        <v>15904</v>
      </c>
      <c r="H13953">
        <v>1</v>
      </c>
      <c r="I13953" s="3">
        <f t="shared" si="870"/>
        <v>1.2897733868159364E-5</v>
      </c>
      <c r="J13953" t="s">
        <v>30678</v>
      </c>
      <c r="K13953">
        <v>1</v>
      </c>
      <c r="L13953" s="3">
        <f t="shared" si="871"/>
        <v>5.6205351873605401E-6</v>
      </c>
    </row>
    <row r="13954" spans="3:12">
      <c r="C13954" s="3">
        <f t="shared" si="868"/>
        <v>0</v>
      </c>
      <c r="F13954" s="3">
        <f t="shared" si="869"/>
        <v>0</v>
      </c>
      <c r="G13954" t="s">
        <v>15905</v>
      </c>
      <c r="H13954">
        <v>1</v>
      </c>
      <c r="I13954" s="3">
        <f t="shared" si="870"/>
        <v>1.2897733868159364E-5</v>
      </c>
      <c r="J13954" t="s">
        <v>30679</v>
      </c>
      <c r="K13954">
        <v>1</v>
      </c>
      <c r="L13954" s="3">
        <f t="shared" si="871"/>
        <v>5.6205351873605401E-6</v>
      </c>
    </row>
    <row r="13955" spans="3:12">
      <c r="C13955" s="3">
        <f t="shared" ref="C13955:C14018" si="872">B13955/SUM(B:B)</f>
        <v>0</v>
      </c>
      <c r="F13955" s="3">
        <f t="shared" ref="F13955:F14018" si="873">E13955/SUM(E:E)</f>
        <v>0</v>
      </c>
      <c r="G13955" t="s">
        <v>15906</v>
      </c>
      <c r="H13955">
        <v>1</v>
      </c>
      <c r="I13955" s="3">
        <f t="shared" ref="I13955:I14018" si="874">H13955/SUM(H:H)</f>
        <v>1.2897733868159364E-5</v>
      </c>
      <c r="J13955" t="s">
        <v>30680</v>
      </c>
      <c r="K13955">
        <v>1</v>
      </c>
      <c r="L13955" s="3">
        <f t="shared" ref="L13955:L14018" si="875">K13955/SUM(K:K)</f>
        <v>5.6205351873605401E-6</v>
      </c>
    </row>
    <row r="13956" spans="3:12">
      <c r="C13956" s="3">
        <f t="shared" si="872"/>
        <v>0</v>
      </c>
      <c r="F13956" s="3">
        <f t="shared" si="873"/>
        <v>0</v>
      </c>
      <c r="G13956" t="s">
        <v>15907</v>
      </c>
      <c r="H13956">
        <v>1</v>
      </c>
      <c r="I13956" s="3">
        <f t="shared" si="874"/>
        <v>1.2897733868159364E-5</v>
      </c>
      <c r="J13956" t="s">
        <v>30681</v>
      </c>
      <c r="K13956">
        <v>1</v>
      </c>
      <c r="L13956" s="3">
        <f t="shared" si="875"/>
        <v>5.6205351873605401E-6</v>
      </c>
    </row>
    <row r="13957" spans="3:12">
      <c r="C13957" s="3">
        <f t="shared" si="872"/>
        <v>0</v>
      </c>
      <c r="F13957" s="3">
        <f t="shared" si="873"/>
        <v>0</v>
      </c>
      <c r="G13957" t="s">
        <v>15908</v>
      </c>
      <c r="H13957">
        <v>1</v>
      </c>
      <c r="I13957" s="3">
        <f t="shared" si="874"/>
        <v>1.2897733868159364E-5</v>
      </c>
      <c r="J13957" t="s">
        <v>30682</v>
      </c>
      <c r="K13957">
        <v>1</v>
      </c>
      <c r="L13957" s="3">
        <f t="shared" si="875"/>
        <v>5.6205351873605401E-6</v>
      </c>
    </row>
    <row r="13958" spans="3:12">
      <c r="C13958" s="3">
        <f t="shared" si="872"/>
        <v>0</v>
      </c>
      <c r="F13958" s="3">
        <f t="shared" si="873"/>
        <v>0</v>
      </c>
      <c r="G13958" t="s">
        <v>15909</v>
      </c>
      <c r="H13958">
        <v>1</v>
      </c>
      <c r="I13958" s="3">
        <f t="shared" si="874"/>
        <v>1.2897733868159364E-5</v>
      </c>
      <c r="J13958" t="s">
        <v>30683</v>
      </c>
      <c r="K13958">
        <v>1</v>
      </c>
      <c r="L13958" s="3">
        <f t="shared" si="875"/>
        <v>5.6205351873605401E-6</v>
      </c>
    </row>
    <row r="13959" spans="3:12">
      <c r="C13959" s="3">
        <f t="shared" si="872"/>
        <v>0</v>
      </c>
      <c r="F13959" s="3">
        <f t="shared" si="873"/>
        <v>0</v>
      </c>
      <c r="G13959" t="s">
        <v>15910</v>
      </c>
      <c r="H13959">
        <v>1</v>
      </c>
      <c r="I13959" s="3">
        <f t="shared" si="874"/>
        <v>1.2897733868159364E-5</v>
      </c>
      <c r="J13959" t="s">
        <v>30684</v>
      </c>
      <c r="K13959">
        <v>1</v>
      </c>
      <c r="L13959" s="3">
        <f t="shared" si="875"/>
        <v>5.6205351873605401E-6</v>
      </c>
    </row>
    <row r="13960" spans="3:12">
      <c r="C13960" s="3">
        <f t="shared" si="872"/>
        <v>0</v>
      </c>
      <c r="F13960" s="3">
        <f t="shared" si="873"/>
        <v>0</v>
      </c>
      <c r="G13960" t="s">
        <v>15911</v>
      </c>
      <c r="H13960">
        <v>1</v>
      </c>
      <c r="I13960" s="3">
        <f t="shared" si="874"/>
        <v>1.2897733868159364E-5</v>
      </c>
      <c r="J13960" t="s">
        <v>30685</v>
      </c>
      <c r="K13960">
        <v>1</v>
      </c>
      <c r="L13960" s="3">
        <f t="shared" si="875"/>
        <v>5.6205351873605401E-6</v>
      </c>
    </row>
    <row r="13961" spans="3:12">
      <c r="C13961" s="3">
        <f t="shared" si="872"/>
        <v>0</v>
      </c>
      <c r="F13961" s="3">
        <f t="shared" si="873"/>
        <v>0</v>
      </c>
      <c r="G13961" t="s">
        <v>15912</v>
      </c>
      <c r="H13961">
        <v>1</v>
      </c>
      <c r="I13961" s="3">
        <f t="shared" si="874"/>
        <v>1.2897733868159364E-5</v>
      </c>
      <c r="J13961" t="s">
        <v>30686</v>
      </c>
      <c r="K13961">
        <v>1</v>
      </c>
      <c r="L13961" s="3">
        <f t="shared" si="875"/>
        <v>5.6205351873605401E-6</v>
      </c>
    </row>
    <row r="13962" spans="3:12">
      <c r="C13962" s="3">
        <f t="shared" si="872"/>
        <v>0</v>
      </c>
      <c r="F13962" s="3">
        <f t="shared" si="873"/>
        <v>0</v>
      </c>
      <c r="G13962" t="s">
        <v>15913</v>
      </c>
      <c r="H13962">
        <v>1</v>
      </c>
      <c r="I13962" s="3">
        <f t="shared" si="874"/>
        <v>1.2897733868159364E-5</v>
      </c>
      <c r="J13962" t="s">
        <v>30687</v>
      </c>
      <c r="K13962">
        <v>1</v>
      </c>
      <c r="L13962" s="3">
        <f t="shared" si="875"/>
        <v>5.6205351873605401E-6</v>
      </c>
    </row>
    <row r="13963" spans="3:12">
      <c r="C13963" s="3">
        <f t="shared" si="872"/>
        <v>0</v>
      </c>
      <c r="F13963" s="3">
        <f t="shared" si="873"/>
        <v>0</v>
      </c>
      <c r="G13963" t="s">
        <v>15914</v>
      </c>
      <c r="H13963">
        <v>1</v>
      </c>
      <c r="I13963" s="3">
        <f t="shared" si="874"/>
        <v>1.2897733868159364E-5</v>
      </c>
      <c r="J13963" t="s">
        <v>30688</v>
      </c>
      <c r="K13963">
        <v>1</v>
      </c>
      <c r="L13963" s="3">
        <f t="shared" si="875"/>
        <v>5.6205351873605401E-6</v>
      </c>
    </row>
    <row r="13964" spans="3:12">
      <c r="C13964" s="3">
        <f t="shared" si="872"/>
        <v>0</v>
      </c>
      <c r="F13964" s="3">
        <f t="shared" si="873"/>
        <v>0</v>
      </c>
      <c r="G13964" t="s">
        <v>15915</v>
      </c>
      <c r="H13964">
        <v>1</v>
      </c>
      <c r="I13964" s="3">
        <f t="shared" si="874"/>
        <v>1.2897733868159364E-5</v>
      </c>
      <c r="J13964" t="s">
        <v>30689</v>
      </c>
      <c r="K13964">
        <v>1</v>
      </c>
      <c r="L13964" s="3">
        <f t="shared" si="875"/>
        <v>5.6205351873605401E-6</v>
      </c>
    </row>
    <row r="13965" spans="3:12">
      <c r="C13965" s="3">
        <f t="shared" si="872"/>
        <v>0</v>
      </c>
      <c r="F13965" s="3">
        <f t="shared" si="873"/>
        <v>0</v>
      </c>
      <c r="G13965" t="s">
        <v>15916</v>
      </c>
      <c r="H13965">
        <v>1</v>
      </c>
      <c r="I13965" s="3">
        <f t="shared" si="874"/>
        <v>1.2897733868159364E-5</v>
      </c>
      <c r="J13965" t="s">
        <v>30690</v>
      </c>
      <c r="K13965">
        <v>1</v>
      </c>
      <c r="L13965" s="3">
        <f t="shared" si="875"/>
        <v>5.6205351873605401E-6</v>
      </c>
    </row>
    <row r="13966" spans="3:12">
      <c r="C13966" s="3">
        <f t="shared" si="872"/>
        <v>0</v>
      </c>
      <c r="F13966" s="3">
        <f t="shared" si="873"/>
        <v>0</v>
      </c>
      <c r="G13966" t="s">
        <v>15917</v>
      </c>
      <c r="H13966">
        <v>1</v>
      </c>
      <c r="I13966" s="3">
        <f t="shared" si="874"/>
        <v>1.2897733868159364E-5</v>
      </c>
      <c r="J13966" t="s">
        <v>30691</v>
      </c>
      <c r="K13966">
        <v>1</v>
      </c>
      <c r="L13966" s="3">
        <f t="shared" si="875"/>
        <v>5.6205351873605401E-6</v>
      </c>
    </row>
    <row r="13967" spans="3:12">
      <c r="C13967" s="3">
        <f t="shared" si="872"/>
        <v>0</v>
      </c>
      <c r="F13967" s="3">
        <f t="shared" si="873"/>
        <v>0</v>
      </c>
      <c r="G13967" t="s">
        <v>15918</v>
      </c>
      <c r="H13967">
        <v>1</v>
      </c>
      <c r="I13967" s="3">
        <f t="shared" si="874"/>
        <v>1.2897733868159364E-5</v>
      </c>
      <c r="J13967" t="s">
        <v>30692</v>
      </c>
      <c r="K13967">
        <v>1</v>
      </c>
      <c r="L13967" s="3">
        <f t="shared" si="875"/>
        <v>5.6205351873605401E-6</v>
      </c>
    </row>
    <row r="13968" spans="3:12">
      <c r="C13968" s="3">
        <f t="shared" si="872"/>
        <v>0</v>
      </c>
      <c r="F13968" s="3">
        <f t="shared" si="873"/>
        <v>0</v>
      </c>
      <c r="G13968" t="s">
        <v>15919</v>
      </c>
      <c r="H13968">
        <v>1</v>
      </c>
      <c r="I13968" s="3">
        <f t="shared" si="874"/>
        <v>1.2897733868159364E-5</v>
      </c>
      <c r="J13968" t="s">
        <v>17033</v>
      </c>
      <c r="K13968">
        <v>1</v>
      </c>
      <c r="L13968" s="3">
        <f t="shared" si="875"/>
        <v>5.6205351873605401E-6</v>
      </c>
    </row>
    <row r="13969" spans="3:12">
      <c r="C13969" s="3">
        <f t="shared" si="872"/>
        <v>0</v>
      </c>
      <c r="F13969" s="3">
        <f t="shared" si="873"/>
        <v>0</v>
      </c>
      <c r="G13969" t="s">
        <v>15920</v>
      </c>
      <c r="H13969">
        <v>1</v>
      </c>
      <c r="I13969" s="3">
        <f t="shared" si="874"/>
        <v>1.2897733868159364E-5</v>
      </c>
      <c r="J13969" t="s">
        <v>30693</v>
      </c>
      <c r="K13969">
        <v>1</v>
      </c>
      <c r="L13969" s="3">
        <f t="shared" si="875"/>
        <v>5.6205351873605401E-6</v>
      </c>
    </row>
    <row r="13970" spans="3:12">
      <c r="C13970" s="3">
        <f t="shared" si="872"/>
        <v>0</v>
      </c>
      <c r="F13970" s="3">
        <f t="shared" si="873"/>
        <v>0</v>
      </c>
      <c r="G13970" t="s">
        <v>15921</v>
      </c>
      <c r="H13970">
        <v>1</v>
      </c>
      <c r="I13970" s="3">
        <f t="shared" si="874"/>
        <v>1.2897733868159364E-5</v>
      </c>
      <c r="J13970" t="s">
        <v>30694</v>
      </c>
      <c r="K13970">
        <v>1</v>
      </c>
      <c r="L13970" s="3">
        <f t="shared" si="875"/>
        <v>5.6205351873605401E-6</v>
      </c>
    </row>
    <row r="13971" spans="3:12">
      <c r="C13971" s="3">
        <f t="shared" si="872"/>
        <v>0</v>
      </c>
      <c r="F13971" s="3">
        <f t="shared" si="873"/>
        <v>0</v>
      </c>
      <c r="G13971" t="s">
        <v>15922</v>
      </c>
      <c r="H13971">
        <v>1</v>
      </c>
      <c r="I13971" s="3">
        <f t="shared" si="874"/>
        <v>1.2897733868159364E-5</v>
      </c>
      <c r="J13971" t="s">
        <v>30695</v>
      </c>
      <c r="K13971">
        <v>1</v>
      </c>
      <c r="L13971" s="3">
        <f t="shared" si="875"/>
        <v>5.6205351873605401E-6</v>
      </c>
    </row>
    <row r="13972" spans="3:12">
      <c r="C13972" s="3">
        <f t="shared" si="872"/>
        <v>0</v>
      </c>
      <c r="F13972" s="3">
        <f t="shared" si="873"/>
        <v>0</v>
      </c>
      <c r="G13972" t="s">
        <v>2317</v>
      </c>
      <c r="H13972">
        <v>1</v>
      </c>
      <c r="I13972" s="3">
        <f t="shared" si="874"/>
        <v>1.2897733868159364E-5</v>
      </c>
      <c r="J13972" t="s">
        <v>30696</v>
      </c>
      <c r="K13972">
        <v>1</v>
      </c>
      <c r="L13972" s="3">
        <f t="shared" si="875"/>
        <v>5.6205351873605401E-6</v>
      </c>
    </row>
    <row r="13973" spans="3:12">
      <c r="C13973" s="3">
        <f t="shared" si="872"/>
        <v>0</v>
      </c>
      <c r="F13973" s="3">
        <f t="shared" si="873"/>
        <v>0</v>
      </c>
      <c r="G13973" t="s">
        <v>15923</v>
      </c>
      <c r="H13973">
        <v>1</v>
      </c>
      <c r="I13973" s="3">
        <f t="shared" si="874"/>
        <v>1.2897733868159364E-5</v>
      </c>
      <c r="J13973" t="s">
        <v>30697</v>
      </c>
      <c r="K13973">
        <v>1</v>
      </c>
      <c r="L13973" s="3">
        <f t="shared" si="875"/>
        <v>5.6205351873605401E-6</v>
      </c>
    </row>
    <row r="13974" spans="3:12">
      <c r="C13974" s="3">
        <f t="shared" si="872"/>
        <v>0</v>
      </c>
      <c r="F13974" s="3">
        <f t="shared" si="873"/>
        <v>0</v>
      </c>
      <c r="G13974" t="s">
        <v>15924</v>
      </c>
      <c r="H13974">
        <v>1</v>
      </c>
      <c r="I13974" s="3">
        <f t="shared" si="874"/>
        <v>1.2897733868159364E-5</v>
      </c>
      <c r="J13974" t="s">
        <v>30698</v>
      </c>
      <c r="K13974">
        <v>1</v>
      </c>
      <c r="L13974" s="3">
        <f t="shared" si="875"/>
        <v>5.6205351873605401E-6</v>
      </c>
    </row>
    <row r="13975" spans="3:12">
      <c r="C13975" s="3">
        <f t="shared" si="872"/>
        <v>0</v>
      </c>
      <c r="F13975" s="3">
        <f t="shared" si="873"/>
        <v>0</v>
      </c>
      <c r="G13975" t="s">
        <v>15925</v>
      </c>
      <c r="H13975">
        <v>1</v>
      </c>
      <c r="I13975" s="3">
        <f t="shared" si="874"/>
        <v>1.2897733868159364E-5</v>
      </c>
      <c r="J13975" t="s">
        <v>30699</v>
      </c>
      <c r="K13975">
        <v>1</v>
      </c>
      <c r="L13975" s="3">
        <f t="shared" si="875"/>
        <v>5.6205351873605401E-6</v>
      </c>
    </row>
    <row r="13976" spans="3:12">
      <c r="C13976" s="3">
        <f t="shared" si="872"/>
        <v>0</v>
      </c>
      <c r="F13976" s="3">
        <f t="shared" si="873"/>
        <v>0</v>
      </c>
      <c r="G13976" t="s">
        <v>15926</v>
      </c>
      <c r="H13976">
        <v>1</v>
      </c>
      <c r="I13976" s="3">
        <f t="shared" si="874"/>
        <v>1.2897733868159364E-5</v>
      </c>
      <c r="J13976" t="s">
        <v>30700</v>
      </c>
      <c r="K13976">
        <v>1</v>
      </c>
      <c r="L13976" s="3">
        <f t="shared" si="875"/>
        <v>5.6205351873605401E-6</v>
      </c>
    </row>
    <row r="13977" spans="3:12">
      <c r="C13977" s="3">
        <f t="shared" si="872"/>
        <v>0</v>
      </c>
      <c r="F13977" s="3">
        <f t="shared" si="873"/>
        <v>0</v>
      </c>
      <c r="G13977" t="s">
        <v>15927</v>
      </c>
      <c r="H13977">
        <v>1</v>
      </c>
      <c r="I13977" s="3">
        <f t="shared" si="874"/>
        <v>1.2897733868159364E-5</v>
      </c>
      <c r="J13977" t="s">
        <v>30701</v>
      </c>
      <c r="K13977">
        <v>1</v>
      </c>
      <c r="L13977" s="3">
        <f t="shared" si="875"/>
        <v>5.6205351873605401E-6</v>
      </c>
    </row>
    <row r="13978" spans="3:12">
      <c r="C13978" s="3">
        <f t="shared" si="872"/>
        <v>0</v>
      </c>
      <c r="F13978" s="3">
        <f t="shared" si="873"/>
        <v>0</v>
      </c>
      <c r="G13978" t="s">
        <v>15928</v>
      </c>
      <c r="H13978">
        <v>1</v>
      </c>
      <c r="I13978" s="3">
        <f t="shared" si="874"/>
        <v>1.2897733868159364E-5</v>
      </c>
      <c r="J13978" t="s">
        <v>30702</v>
      </c>
      <c r="K13978">
        <v>1</v>
      </c>
      <c r="L13978" s="3">
        <f t="shared" si="875"/>
        <v>5.6205351873605401E-6</v>
      </c>
    </row>
    <row r="13979" spans="3:12">
      <c r="C13979" s="3">
        <f t="shared" si="872"/>
        <v>0</v>
      </c>
      <c r="F13979" s="3">
        <f t="shared" si="873"/>
        <v>0</v>
      </c>
      <c r="G13979" t="s">
        <v>15929</v>
      </c>
      <c r="H13979">
        <v>1</v>
      </c>
      <c r="I13979" s="3">
        <f t="shared" si="874"/>
        <v>1.2897733868159364E-5</v>
      </c>
      <c r="J13979" t="s">
        <v>30703</v>
      </c>
      <c r="K13979">
        <v>1</v>
      </c>
      <c r="L13979" s="3">
        <f t="shared" si="875"/>
        <v>5.6205351873605401E-6</v>
      </c>
    </row>
    <row r="13980" spans="3:12">
      <c r="C13980" s="3">
        <f t="shared" si="872"/>
        <v>0</v>
      </c>
      <c r="F13980" s="3">
        <f t="shared" si="873"/>
        <v>0</v>
      </c>
      <c r="G13980" t="s">
        <v>15930</v>
      </c>
      <c r="H13980">
        <v>1</v>
      </c>
      <c r="I13980" s="3">
        <f t="shared" si="874"/>
        <v>1.2897733868159364E-5</v>
      </c>
      <c r="J13980" t="s">
        <v>30704</v>
      </c>
      <c r="K13980">
        <v>1</v>
      </c>
      <c r="L13980" s="3">
        <f t="shared" si="875"/>
        <v>5.6205351873605401E-6</v>
      </c>
    </row>
    <row r="13981" spans="3:12">
      <c r="C13981" s="3">
        <f t="shared" si="872"/>
        <v>0</v>
      </c>
      <c r="F13981" s="3">
        <f t="shared" si="873"/>
        <v>0</v>
      </c>
      <c r="G13981" t="s">
        <v>15931</v>
      </c>
      <c r="H13981">
        <v>1</v>
      </c>
      <c r="I13981" s="3">
        <f t="shared" si="874"/>
        <v>1.2897733868159364E-5</v>
      </c>
      <c r="J13981" t="s">
        <v>30705</v>
      </c>
      <c r="K13981">
        <v>1</v>
      </c>
      <c r="L13981" s="3">
        <f t="shared" si="875"/>
        <v>5.6205351873605401E-6</v>
      </c>
    </row>
    <row r="13982" spans="3:12">
      <c r="C13982" s="3">
        <f t="shared" si="872"/>
        <v>0</v>
      </c>
      <c r="F13982" s="3">
        <f t="shared" si="873"/>
        <v>0</v>
      </c>
      <c r="G13982" t="s">
        <v>15932</v>
      </c>
      <c r="H13982">
        <v>1</v>
      </c>
      <c r="I13982" s="3">
        <f t="shared" si="874"/>
        <v>1.2897733868159364E-5</v>
      </c>
      <c r="J13982" t="s">
        <v>30706</v>
      </c>
      <c r="K13982">
        <v>1</v>
      </c>
      <c r="L13982" s="3">
        <f t="shared" si="875"/>
        <v>5.6205351873605401E-6</v>
      </c>
    </row>
    <row r="13983" spans="3:12">
      <c r="C13983" s="3">
        <f t="shared" si="872"/>
        <v>0</v>
      </c>
      <c r="F13983" s="3">
        <f t="shared" si="873"/>
        <v>0</v>
      </c>
      <c r="G13983" t="s">
        <v>15933</v>
      </c>
      <c r="H13983">
        <v>1</v>
      </c>
      <c r="I13983" s="3">
        <f t="shared" si="874"/>
        <v>1.2897733868159364E-5</v>
      </c>
      <c r="J13983" t="s">
        <v>30707</v>
      </c>
      <c r="K13983">
        <v>1</v>
      </c>
      <c r="L13983" s="3">
        <f t="shared" si="875"/>
        <v>5.6205351873605401E-6</v>
      </c>
    </row>
    <row r="13984" spans="3:12">
      <c r="C13984" s="3">
        <f t="shared" si="872"/>
        <v>0</v>
      </c>
      <c r="F13984" s="3">
        <f t="shared" si="873"/>
        <v>0</v>
      </c>
      <c r="G13984" t="s">
        <v>15934</v>
      </c>
      <c r="H13984">
        <v>1</v>
      </c>
      <c r="I13984" s="3">
        <f t="shared" si="874"/>
        <v>1.2897733868159364E-5</v>
      </c>
      <c r="J13984" t="s">
        <v>30708</v>
      </c>
      <c r="K13984">
        <v>1</v>
      </c>
      <c r="L13984" s="3">
        <f t="shared" si="875"/>
        <v>5.6205351873605401E-6</v>
      </c>
    </row>
    <row r="13985" spans="3:12">
      <c r="C13985" s="3">
        <f t="shared" si="872"/>
        <v>0</v>
      </c>
      <c r="F13985" s="3">
        <f t="shared" si="873"/>
        <v>0</v>
      </c>
      <c r="G13985" t="s">
        <v>15935</v>
      </c>
      <c r="H13985">
        <v>1</v>
      </c>
      <c r="I13985" s="3">
        <f t="shared" si="874"/>
        <v>1.2897733868159364E-5</v>
      </c>
      <c r="J13985" t="s">
        <v>30709</v>
      </c>
      <c r="K13985">
        <v>1</v>
      </c>
      <c r="L13985" s="3">
        <f t="shared" si="875"/>
        <v>5.6205351873605401E-6</v>
      </c>
    </row>
    <row r="13986" spans="3:12">
      <c r="C13986" s="3">
        <f t="shared" si="872"/>
        <v>0</v>
      </c>
      <c r="F13986" s="3">
        <f t="shared" si="873"/>
        <v>0</v>
      </c>
      <c r="G13986" t="s">
        <v>15936</v>
      </c>
      <c r="H13986">
        <v>1</v>
      </c>
      <c r="I13986" s="3">
        <f t="shared" si="874"/>
        <v>1.2897733868159364E-5</v>
      </c>
      <c r="J13986" t="s">
        <v>30710</v>
      </c>
      <c r="K13986">
        <v>1</v>
      </c>
      <c r="L13986" s="3">
        <f t="shared" si="875"/>
        <v>5.6205351873605401E-6</v>
      </c>
    </row>
    <row r="13987" spans="3:12">
      <c r="C13987" s="3">
        <f t="shared" si="872"/>
        <v>0</v>
      </c>
      <c r="F13987" s="3">
        <f t="shared" si="873"/>
        <v>0</v>
      </c>
      <c r="G13987" t="s">
        <v>15937</v>
      </c>
      <c r="H13987">
        <v>1</v>
      </c>
      <c r="I13987" s="3">
        <f t="shared" si="874"/>
        <v>1.2897733868159364E-5</v>
      </c>
      <c r="J13987" t="s">
        <v>30711</v>
      </c>
      <c r="K13987">
        <v>1</v>
      </c>
      <c r="L13987" s="3">
        <f t="shared" si="875"/>
        <v>5.6205351873605401E-6</v>
      </c>
    </row>
    <row r="13988" spans="3:12">
      <c r="C13988" s="3">
        <f t="shared" si="872"/>
        <v>0</v>
      </c>
      <c r="F13988" s="3">
        <f t="shared" si="873"/>
        <v>0</v>
      </c>
      <c r="G13988" t="s">
        <v>15938</v>
      </c>
      <c r="H13988">
        <v>1</v>
      </c>
      <c r="I13988" s="3">
        <f t="shared" si="874"/>
        <v>1.2897733868159364E-5</v>
      </c>
      <c r="J13988" t="s">
        <v>30712</v>
      </c>
      <c r="K13988">
        <v>1</v>
      </c>
      <c r="L13988" s="3">
        <f t="shared" si="875"/>
        <v>5.6205351873605401E-6</v>
      </c>
    </row>
    <row r="13989" spans="3:12">
      <c r="C13989" s="3">
        <f t="shared" si="872"/>
        <v>0</v>
      </c>
      <c r="F13989" s="3">
        <f t="shared" si="873"/>
        <v>0</v>
      </c>
      <c r="G13989" t="s">
        <v>15939</v>
      </c>
      <c r="H13989">
        <v>1</v>
      </c>
      <c r="I13989" s="3">
        <f t="shared" si="874"/>
        <v>1.2897733868159364E-5</v>
      </c>
      <c r="J13989" t="s">
        <v>30713</v>
      </c>
      <c r="K13989">
        <v>1</v>
      </c>
      <c r="L13989" s="3">
        <f t="shared" si="875"/>
        <v>5.6205351873605401E-6</v>
      </c>
    </row>
    <row r="13990" spans="3:12">
      <c r="C13990" s="3">
        <f t="shared" si="872"/>
        <v>0</v>
      </c>
      <c r="F13990" s="3">
        <f t="shared" si="873"/>
        <v>0</v>
      </c>
      <c r="G13990" t="s">
        <v>15940</v>
      </c>
      <c r="H13990">
        <v>1</v>
      </c>
      <c r="I13990" s="3">
        <f t="shared" si="874"/>
        <v>1.2897733868159364E-5</v>
      </c>
      <c r="J13990" t="s">
        <v>6553</v>
      </c>
      <c r="K13990">
        <v>1</v>
      </c>
      <c r="L13990" s="3">
        <f t="shared" si="875"/>
        <v>5.6205351873605401E-6</v>
      </c>
    </row>
    <row r="13991" spans="3:12">
      <c r="C13991" s="3">
        <f t="shared" si="872"/>
        <v>0</v>
      </c>
      <c r="F13991" s="3">
        <f t="shared" si="873"/>
        <v>0</v>
      </c>
      <c r="G13991" t="s">
        <v>15941</v>
      </c>
      <c r="H13991">
        <v>1</v>
      </c>
      <c r="I13991" s="3">
        <f t="shared" si="874"/>
        <v>1.2897733868159364E-5</v>
      </c>
      <c r="J13991" t="s">
        <v>30714</v>
      </c>
      <c r="K13991">
        <v>1</v>
      </c>
      <c r="L13991" s="3">
        <f t="shared" si="875"/>
        <v>5.6205351873605401E-6</v>
      </c>
    </row>
    <row r="13992" spans="3:12">
      <c r="C13992" s="3">
        <f t="shared" si="872"/>
        <v>0</v>
      </c>
      <c r="F13992" s="3">
        <f t="shared" si="873"/>
        <v>0</v>
      </c>
      <c r="G13992" t="s">
        <v>15942</v>
      </c>
      <c r="H13992">
        <v>1</v>
      </c>
      <c r="I13992" s="3">
        <f t="shared" si="874"/>
        <v>1.2897733868159364E-5</v>
      </c>
      <c r="J13992" t="s">
        <v>30715</v>
      </c>
      <c r="K13992">
        <v>1</v>
      </c>
      <c r="L13992" s="3">
        <f t="shared" si="875"/>
        <v>5.6205351873605401E-6</v>
      </c>
    </row>
    <row r="13993" spans="3:12">
      <c r="C13993" s="3">
        <f t="shared" si="872"/>
        <v>0</v>
      </c>
      <c r="F13993" s="3">
        <f t="shared" si="873"/>
        <v>0</v>
      </c>
      <c r="G13993" t="s">
        <v>15943</v>
      </c>
      <c r="H13993">
        <v>1</v>
      </c>
      <c r="I13993" s="3">
        <f t="shared" si="874"/>
        <v>1.2897733868159364E-5</v>
      </c>
      <c r="J13993" t="s">
        <v>30716</v>
      </c>
      <c r="K13993">
        <v>1</v>
      </c>
      <c r="L13993" s="3">
        <f t="shared" si="875"/>
        <v>5.6205351873605401E-6</v>
      </c>
    </row>
    <row r="13994" spans="3:12">
      <c r="C13994" s="3">
        <f t="shared" si="872"/>
        <v>0</v>
      </c>
      <c r="F13994" s="3">
        <f t="shared" si="873"/>
        <v>0</v>
      </c>
      <c r="G13994" t="s">
        <v>15944</v>
      </c>
      <c r="H13994">
        <v>1</v>
      </c>
      <c r="I13994" s="3">
        <f t="shared" si="874"/>
        <v>1.2897733868159364E-5</v>
      </c>
      <c r="J13994" t="s">
        <v>5314</v>
      </c>
      <c r="K13994">
        <v>1</v>
      </c>
      <c r="L13994" s="3">
        <f t="shared" si="875"/>
        <v>5.6205351873605401E-6</v>
      </c>
    </row>
    <row r="13995" spans="3:12">
      <c r="C13995" s="3">
        <f t="shared" si="872"/>
        <v>0</v>
      </c>
      <c r="F13995" s="3">
        <f t="shared" si="873"/>
        <v>0</v>
      </c>
      <c r="G13995" t="s">
        <v>15945</v>
      </c>
      <c r="H13995">
        <v>1</v>
      </c>
      <c r="I13995" s="3">
        <f t="shared" si="874"/>
        <v>1.2897733868159364E-5</v>
      </c>
      <c r="J13995" t="s">
        <v>30717</v>
      </c>
      <c r="K13995">
        <v>1</v>
      </c>
      <c r="L13995" s="3">
        <f t="shared" si="875"/>
        <v>5.6205351873605401E-6</v>
      </c>
    </row>
    <row r="13996" spans="3:12">
      <c r="C13996" s="3">
        <f t="shared" si="872"/>
        <v>0</v>
      </c>
      <c r="F13996" s="3">
        <f t="shared" si="873"/>
        <v>0</v>
      </c>
      <c r="G13996" t="s">
        <v>15946</v>
      </c>
      <c r="H13996">
        <v>1</v>
      </c>
      <c r="I13996" s="3">
        <f t="shared" si="874"/>
        <v>1.2897733868159364E-5</v>
      </c>
      <c r="J13996" t="s">
        <v>30718</v>
      </c>
      <c r="K13996">
        <v>1</v>
      </c>
      <c r="L13996" s="3">
        <f t="shared" si="875"/>
        <v>5.6205351873605401E-6</v>
      </c>
    </row>
    <row r="13997" spans="3:12">
      <c r="C13997" s="3">
        <f t="shared" si="872"/>
        <v>0</v>
      </c>
      <c r="F13997" s="3">
        <f t="shared" si="873"/>
        <v>0</v>
      </c>
      <c r="G13997" t="s">
        <v>15947</v>
      </c>
      <c r="H13997">
        <v>1</v>
      </c>
      <c r="I13997" s="3">
        <f t="shared" si="874"/>
        <v>1.2897733868159364E-5</v>
      </c>
      <c r="J13997" t="s">
        <v>30719</v>
      </c>
      <c r="K13997">
        <v>1</v>
      </c>
      <c r="L13997" s="3">
        <f t="shared" si="875"/>
        <v>5.6205351873605401E-6</v>
      </c>
    </row>
    <row r="13998" spans="3:12">
      <c r="C13998" s="3">
        <f t="shared" si="872"/>
        <v>0</v>
      </c>
      <c r="F13998" s="3">
        <f t="shared" si="873"/>
        <v>0</v>
      </c>
      <c r="G13998" t="s">
        <v>15948</v>
      </c>
      <c r="H13998">
        <v>1</v>
      </c>
      <c r="I13998" s="3">
        <f t="shared" si="874"/>
        <v>1.2897733868159364E-5</v>
      </c>
      <c r="J13998" t="s">
        <v>30720</v>
      </c>
      <c r="K13998">
        <v>1</v>
      </c>
      <c r="L13998" s="3">
        <f t="shared" si="875"/>
        <v>5.6205351873605401E-6</v>
      </c>
    </row>
    <row r="13999" spans="3:12">
      <c r="C13999" s="3">
        <f t="shared" si="872"/>
        <v>0</v>
      </c>
      <c r="F13999" s="3">
        <f t="shared" si="873"/>
        <v>0</v>
      </c>
      <c r="G13999" t="s">
        <v>15949</v>
      </c>
      <c r="H13999">
        <v>1</v>
      </c>
      <c r="I13999" s="3">
        <f t="shared" si="874"/>
        <v>1.2897733868159364E-5</v>
      </c>
      <c r="J13999" t="s">
        <v>30721</v>
      </c>
      <c r="K13999">
        <v>1</v>
      </c>
      <c r="L13999" s="3">
        <f t="shared" si="875"/>
        <v>5.6205351873605401E-6</v>
      </c>
    </row>
    <row r="14000" spans="3:12">
      <c r="C14000" s="3">
        <f t="shared" si="872"/>
        <v>0</v>
      </c>
      <c r="F14000" s="3">
        <f t="shared" si="873"/>
        <v>0</v>
      </c>
      <c r="G14000" t="s">
        <v>15950</v>
      </c>
      <c r="H14000">
        <v>1</v>
      </c>
      <c r="I14000" s="3">
        <f t="shared" si="874"/>
        <v>1.2897733868159364E-5</v>
      </c>
      <c r="J14000" t="s">
        <v>30722</v>
      </c>
      <c r="K14000">
        <v>1</v>
      </c>
      <c r="L14000" s="3">
        <f t="shared" si="875"/>
        <v>5.6205351873605401E-6</v>
      </c>
    </row>
    <row r="14001" spans="3:12">
      <c r="C14001" s="3">
        <f t="shared" si="872"/>
        <v>0</v>
      </c>
      <c r="F14001" s="3">
        <f t="shared" si="873"/>
        <v>0</v>
      </c>
      <c r="G14001" t="s">
        <v>2322</v>
      </c>
      <c r="H14001">
        <v>1</v>
      </c>
      <c r="I14001" s="3">
        <f t="shared" si="874"/>
        <v>1.2897733868159364E-5</v>
      </c>
      <c r="J14001" t="s">
        <v>30723</v>
      </c>
      <c r="K14001">
        <v>1</v>
      </c>
      <c r="L14001" s="3">
        <f t="shared" si="875"/>
        <v>5.6205351873605401E-6</v>
      </c>
    </row>
    <row r="14002" spans="3:12">
      <c r="C14002" s="3">
        <f t="shared" si="872"/>
        <v>0</v>
      </c>
      <c r="F14002" s="3">
        <f t="shared" si="873"/>
        <v>0</v>
      </c>
      <c r="G14002" t="s">
        <v>2321</v>
      </c>
      <c r="H14002">
        <v>1</v>
      </c>
      <c r="I14002" s="3">
        <f t="shared" si="874"/>
        <v>1.2897733868159364E-5</v>
      </c>
      <c r="J14002" t="s">
        <v>30724</v>
      </c>
      <c r="K14002">
        <v>1</v>
      </c>
      <c r="L14002" s="3">
        <f t="shared" si="875"/>
        <v>5.6205351873605401E-6</v>
      </c>
    </row>
    <row r="14003" spans="3:12">
      <c r="C14003" s="3">
        <f t="shared" si="872"/>
        <v>0</v>
      </c>
      <c r="F14003" s="3">
        <f t="shared" si="873"/>
        <v>0</v>
      </c>
      <c r="G14003" t="s">
        <v>15951</v>
      </c>
      <c r="H14003">
        <v>1</v>
      </c>
      <c r="I14003" s="3">
        <f t="shared" si="874"/>
        <v>1.2897733868159364E-5</v>
      </c>
      <c r="J14003" t="s">
        <v>30725</v>
      </c>
      <c r="K14003">
        <v>1</v>
      </c>
      <c r="L14003" s="3">
        <f t="shared" si="875"/>
        <v>5.6205351873605401E-6</v>
      </c>
    </row>
    <row r="14004" spans="3:12">
      <c r="C14004" s="3">
        <f t="shared" si="872"/>
        <v>0</v>
      </c>
      <c r="F14004" s="3">
        <f t="shared" si="873"/>
        <v>0</v>
      </c>
      <c r="G14004" t="s">
        <v>15952</v>
      </c>
      <c r="H14004">
        <v>1</v>
      </c>
      <c r="I14004" s="3">
        <f t="shared" si="874"/>
        <v>1.2897733868159364E-5</v>
      </c>
      <c r="J14004" t="s">
        <v>30726</v>
      </c>
      <c r="K14004">
        <v>1</v>
      </c>
      <c r="L14004" s="3">
        <f t="shared" si="875"/>
        <v>5.6205351873605401E-6</v>
      </c>
    </row>
    <row r="14005" spans="3:12">
      <c r="C14005" s="3">
        <f t="shared" si="872"/>
        <v>0</v>
      </c>
      <c r="F14005" s="3">
        <f t="shared" si="873"/>
        <v>0</v>
      </c>
      <c r="G14005" t="s">
        <v>15953</v>
      </c>
      <c r="H14005">
        <v>1</v>
      </c>
      <c r="I14005" s="3">
        <f t="shared" si="874"/>
        <v>1.2897733868159364E-5</v>
      </c>
      <c r="J14005" t="s">
        <v>30727</v>
      </c>
      <c r="K14005">
        <v>1</v>
      </c>
      <c r="L14005" s="3">
        <f t="shared" si="875"/>
        <v>5.6205351873605401E-6</v>
      </c>
    </row>
    <row r="14006" spans="3:12">
      <c r="C14006" s="3">
        <f t="shared" si="872"/>
        <v>0</v>
      </c>
      <c r="F14006" s="3">
        <f t="shared" si="873"/>
        <v>0</v>
      </c>
      <c r="G14006" t="s">
        <v>15954</v>
      </c>
      <c r="H14006">
        <v>1</v>
      </c>
      <c r="I14006" s="3">
        <f t="shared" si="874"/>
        <v>1.2897733868159364E-5</v>
      </c>
      <c r="J14006" t="s">
        <v>30728</v>
      </c>
      <c r="K14006">
        <v>1</v>
      </c>
      <c r="L14006" s="3">
        <f t="shared" si="875"/>
        <v>5.6205351873605401E-6</v>
      </c>
    </row>
    <row r="14007" spans="3:12">
      <c r="C14007" s="3">
        <f t="shared" si="872"/>
        <v>0</v>
      </c>
      <c r="F14007" s="3">
        <f t="shared" si="873"/>
        <v>0</v>
      </c>
      <c r="G14007" t="s">
        <v>15955</v>
      </c>
      <c r="H14007">
        <v>1</v>
      </c>
      <c r="I14007" s="3">
        <f t="shared" si="874"/>
        <v>1.2897733868159364E-5</v>
      </c>
      <c r="J14007" t="s">
        <v>30729</v>
      </c>
      <c r="K14007">
        <v>1</v>
      </c>
      <c r="L14007" s="3">
        <f t="shared" si="875"/>
        <v>5.6205351873605401E-6</v>
      </c>
    </row>
    <row r="14008" spans="3:12">
      <c r="C14008" s="3">
        <f t="shared" si="872"/>
        <v>0</v>
      </c>
      <c r="F14008" s="3">
        <f t="shared" si="873"/>
        <v>0</v>
      </c>
      <c r="G14008" t="s">
        <v>15956</v>
      </c>
      <c r="H14008">
        <v>1</v>
      </c>
      <c r="I14008" s="3">
        <f t="shared" si="874"/>
        <v>1.2897733868159364E-5</v>
      </c>
      <c r="J14008" t="s">
        <v>30730</v>
      </c>
      <c r="K14008">
        <v>1</v>
      </c>
      <c r="L14008" s="3">
        <f t="shared" si="875"/>
        <v>5.6205351873605401E-6</v>
      </c>
    </row>
    <row r="14009" spans="3:12">
      <c r="C14009" s="3">
        <f t="shared" si="872"/>
        <v>0</v>
      </c>
      <c r="F14009" s="3">
        <f t="shared" si="873"/>
        <v>0</v>
      </c>
      <c r="G14009" t="s">
        <v>15957</v>
      </c>
      <c r="H14009">
        <v>1</v>
      </c>
      <c r="I14009" s="3">
        <f t="shared" si="874"/>
        <v>1.2897733868159364E-5</v>
      </c>
      <c r="J14009" t="s">
        <v>30731</v>
      </c>
      <c r="K14009">
        <v>1</v>
      </c>
      <c r="L14009" s="3">
        <f t="shared" si="875"/>
        <v>5.6205351873605401E-6</v>
      </c>
    </row>
    <row r="14010" spans="3:12">
      <c r="C14010" s="3">
        <f t="shared" si="872"/>
        <v>0</v>
      </c>
      <c r="F14010" s="3">
        <f t="shared" si="873"/>
        <v>0</v>
      </c>
      <c r="G14010" t="s">
        <v>15958</v>
      </c>
      <c r="H14010">
        <v>1</v>
      </c>
      <c r="I14010" s="3">
        <f t="shared" si="874"/>
        <v>1.2897733868159364E-5</v>
      </c>
      <c r="J14010" t="s">
        <v>30732</v>
      </c>
      <c r="K14010">
        <v>1</v>
      </c>
      <c r="L14010" s="3">
        <f t="shared" si="875"/>
        <v>5.6205351873605401E-6</v>
      </c>
    </row>
    <row r="14011" spans="3:12">
      <c r="C14011" s="3">
        <f t="shared" si="872"/>
        <v>0</v>
      </c>
      <c r="F14011" s="3">
        <f t="shared" si="873"/>
        <v>0</v>
      </c>
      <c r="G14011" t="s">
        <v>15959</v>
      </c>
      <c r="H14011">
        <v>1</v>
      </c>
      <c r="I14011" s="3">
        <f t="shared" si="874"/>
        <v>1.2897733868159364E-5</v>
      </c>
      <c r="J14011" t="s">
        <v>30733</v>
      </c>
      <c r="K14011">
        <v>1</v>
      </c>
      <c r="L14011" s="3">
        <f t="shared" si="875"/>
        <v>5.6205351873605401E-6</v>
      </c>
    </row>
    <row r="14012" spans="3:12">
      <c r="C14012" s="3">
        <f t="shared" si="872"/>
        <v>0</v>
      </c>
      <c r="F14012" s="3">
        <f t="shared" si="873"/>
        <v>0</v>
      </c>
      <c r="G14012" t="s">
        <v>15960</v>
      </c>
      <c r="H14012">
        <v>1</v>
      </c>
      <c r="I14012" s="3">
        <f t="shared" si="874"/>
        <v>1.2897733868159364E-5</v>
      </c>
      <c r="J14012" t="s">
        <v>30734</v>
      </c>
      <c r="K14012">
        <v>1</v>
      </c>
      <c r="L14012" s="3">
        <f t="shared" si="875"/>
        <v>5.6205351873605401E-6</v>
      </c>
    </row>
    <row r="14013" spans="3:12">
      <c r="C14013" s="3">
        <f t="shared" si="872"/>
        <v>0</v>
      </c>
      <c r="F14013" s="3">
        <f t="shared" si="873"/>
        <v>0</v>
      </c>
      <c r="G14013" t="s">
        <v>15961</v>
      </c>
      <c r="H14013">
        <v>1</v>
      </c>
      <c r="I14013" s="3">
        <f t="shared" si="874"/>
        <v>1.2897733868159364E-5</v>
      </c>
      <c r="J14013" t="s">
        <v>30735</v>
      </c>
      <c r="K14013">
        <v>1</v>
      </c>
      <c r="L14013" s="3">
        <f t="shared" si="875"/>
        <v>5.6205351873605401E-6</v>
      </c>
    </row>
    <row r="14014" spans="3:12">
      <c r="C14014" s="3">
        <f t="shared" si="872"/>
        <v>0</v>
      </c>
      <c r="F14014" s="3">
        <f t="shared" si="873"/>
        <v>0</v>
      </c>
      <c r="G14014" t="s">
        <v>15962</v>
      </c>
      <c r="H14014">
        <v>1</v>
      </c>
      <c r="I14014" s="3">
        <f t="shared" si="874"/>
        <v>1.2897733868159364E-5</v>
      </c>
      <c r="J14014" t="s">
        <v>30736</v>
      </c>
      <c r="K14014">
        <v>1</v>
      </c>
      <c r="L14014" s="3">
        <f t="shared" si="875"/>
        <v>5.6205351873605401E-6</v>
      </c>
    </row>
    <row r="14015" spans="3:12">
      <c r="C14015" s="3">
        <f t="shared" si="872"/>
        <v>0</v>
      </c>
      <c r="F14015" s="3">
        <f t="shared" si="873"/>
        <v>0</v>
      </c>
      <c r="G14015" t="s">
        <v>15963</v>
      </c>
      <c r="H14015">
        <v>1</v>
      </c>
      <c r="I14015" s="3">
        <f t="shared" si="874"/>
        <v>1.2897733868159364E-5</v>
      </c>
      <c r="J14015" t="s">
        <v>30737</v>
      </c>
      <c r="K14015">
        <v>1</v>
      </c>
      <c r="L14015" s="3">
        <f t="shared" si="875"/>
        <v>5.6205351873605401E-6</v>
      </c>
    </row>
    <row r="14016" spans="3:12">
      <c r="C14016" s="3">
        <f t="shared" si="872"/>
        <v>0</v>
      </c>
      <c r="F14016" s="3">
        <f t="shared" si="873"/>
        <v>0</v>
      </c>
      <c r="G14016" t="s">
        <v>15964</v>
      </c>
      <c r="H14016">
        <v>1</v>
      </c>
      <c r="I14016" s="3">
        <f t="shared" si="874"/>
        <v>1.2897733868159364E-5</v>
      </c>
      <c r="J14016" t="s">
        <v>30738</v>
      </c>
      <c r="K14016">
        <v>1</v>
      </c>
      <c r="L14016" s="3">
        <f t="shared" si="875"/>
        <v>5.6205351873605401E-6</v>
      </c>
    </row>
    <row r="14017" spans="3:12">
      <c r="C14017" s="3">
        <f t="shared" si="872"/>
        <v>0</v>
      </c>
      <c r="F14017" s="3">
        <f t="shared" si="873"/>
        <v>0</v>
      </c>
      <c r="G14017" t="s">
        <v>15965</v>
      </c>
      <c r="H14017">
        <v>1</v>
      </c>
      <c r="I14017" s="3">
        <f t="shared" si="874"/>
        <v>1.2897733868159364E-5</v>
      </c>
      <c r="J14017" t="s">
        <v>30739</v>
      </c>
      <c r="K14017">
        <v>1</v>
      </c>
      <c r="L14017" s="3">
        <f t="shared" si="875"/>
        <v>5.6205351873605401E-6</v>
      </c>
    </row>
    <row r="14018" spans="3:12">
      <c r="C14018" s="3">
        <f t="shared" si="872"/>
        <v>0</v>
      </c>
      <c r="F14018" s="3">
        <f t="shared" si="873"/>
        <v>0</v>
      </c>
      <c r="G14018" t="s">
        <v>15966</v>
      </c>
      <c r="H14018">
        <v>1</v>
      </c>
      <c r="I14018" s="3">
        <f t="shared" si="874"/>
        <v>1.2897733868159364E-5</v>
      </c>
      <c r="J14018" t="s">
        <v>30740</v>
      </c>
      <c r="K14018">
        <v>1</v>
      </c>
      <c r="L14018" s="3">
        <f t="shared" si="875"/>
        <v>5.6205351873605401E-6</v>
      </c>
    </row>
    <row r="14019" spans="3:12">
      <c r="C14019" s="3">
        <f t="shared" ref="C14019:C14082" si="876">B14019/SUM(B:B)</f>
        <v>0</v>
      </c>
      <c r="F14019" s="3">
        <f t="shared" ref="F14019:F14082" si="877">E14019/SUM(E:E)</f>
        <v>0</v>
      </c>
      <c r="G14019" t="s">
        <v>15967</v>
      </c>
      <c r="H14019">
        <v>1</v>
      </c>
      <c r="I14019" s="3">
        <f t="shared" ref="I14019:I14082" si="878">H14019/SUM(H:H)</f>
        <v>1.2897733868159364E-5</v>
      </c>
      <c r="J14019" t="s">
        <v>30741</v>
      </c>
      <c r="K14019">
        <v>1</v>
      </c>
      <c r="L14019" s="3">
        <f t="shared" ref="L14019:L14082" si="879">K14019/SUM(K:K)</f>
        <v>5.6205351873605401E-6</v>
      </c>
    </row>
    <row r="14020" spans="3:12">
      <c r="C14020" s="3">
        <f t="shared" si="876"/>
        <v>0</v>
      </c>
      <c r="F14020" s="3">
        <f t="shared" si="877"/>
        <v>0</v>
      </c>
      <c r="G14020" t="s">
        <v>15968</v>
      </c>
      <c r="H14020">
        <v>1</v>
      </c>
      <c r="I14020" s="3">
        <f t="shared" si="878"/>
        <v>1.2897733868159364E-5</v>
      </c>
      <c r="J14020" t="s">
        <v>30742</v>
      </c>
      <c r="K14020">
        <v>1</v>
      </c>
      <c r="L14020" s="3">
        <f t="shared" si="879"/>
        <v>5.6205351873605401E-6</v>
      </c>
    </row>
    <row r="14021" spans="3:12">
      <c r="C14021" s="3">
        <f t="shared" si="876"/>
        <v>0</v>
      </c>
      <c r="F14021" s="3">
        <f t="shared" si="877"/>
        <v>0</v>
      </c>
      <c r="G14021" t="s">
        <v>15969</v>
      </c>
      <c r="H14021">
        <v>1</v>
      </c>
      <c r="I14021" s="3">
        <f t="shared" si="878"/>
        <v>1.2897733868159364E-5</v>
      </c>
      <c r="J14021" t="s">
        <v>30743</v>
      </c>
      <c r="K14021">
        <v>1</v>
      </c>
      <c r="L14021" s="3">
        <f t="shared" si="879"/>
        <v>5.6205351873605401E-6</v>
      </c>
    </row>
    <row r="14022" spans="3:12">
      <c r="C14022" s="3">
        <f t="shared" si="876"/>
        <v>0</v>
      </c>
      <c r="F14022" s="3">
        <f t="shared" si="877"/>
        <v>0</v>
      </c>
      <c r="G14022" t="s">
        <v>15970</v>
      </c>
      <c r="H14022">
        <v>1</v>
      </c>
      <c r="I14022" s="3">
        <f t="shared" si="878"/>
        <v>1.2897733868159364E-5</v>
      </c>
      <c r="J14022" t="s">
        <v>30744</v>
      </c>
      <c r="K14022">
        <v>1</v>
      </c>
      <c r="L14022" s="3">
        <f t="shared" si="879"/>
        <v>5.6205351873605401E-6</v>
      </c>
    </row>
    <row r="14023" spans="3:12">
      <c r="C14023" s="3">
        <f t="shared" si="876"/>
        <v>0</v>
      </c>
      <c r="F14023" s="3">
        <f t="shared" si="877"/>
        <v>0</v>
      </c>
      <c r="G14023" t="s">
        <v>15971</v>
      </c>
      <c r="H14023">
        <v>1</v>
      </c>
      <c r="I14023" s="3">
        <f t="shared" si="878"/>
        <v>1.2897733868159364E-5</v>
      </c>
      <c r="J14023" t="s">
        <v>30745</v>
      </c>
      <c r="K14023">
        <v>1</v>
      </c>
      <c r="L14023" s="3">
        <f t="shared" si="879"/>
        <v>5.6205351873605401E-6</v>
      </c>
    </row>
    <row r="14024" spans="3:12">
      <c r="C14024" s="3">
        <f t="shared" si="876"/>
        <v>0</v>
      </c>
      <c r="F14024" s="3">
        <f t="shared" si="877"/>
        <v>0</v>
      </c>
      <c r="G14024" t="s">
        <v>15972</v>
      </c>
      <c r="H14024">
        <v>1</v>
      </c>
      <c r="I14024" s="3">
        <f t="shared" si="878"/>
        <v>1.2897733868159364E-5</v>
      </c>
      <c r="J14024" t="s">
        <v>30746</v>
      </c>
      <c r="K14024">
        <v>1</v>
      </c>
      <c r="L14024" s="3">
        <f t="shared" si="879"/>
        <v>5.6205351873605401E-6</v>
      </c>
    </row>
    <row r="14025" spans="3:12">
      <c r="C14025" s="3">
        <f t="shared" si="876"/>
        <v>0</v>
      </c>
      <c r="F14025" s="3">
        <f t="shared" si="877"/>
        <v>0</v>
      </c>
      <c r="G14025" t="s">
        <v>15973</v>
      </c>
      <c r="H14025">
        <v>1</v>
      </c>
      <c r="I14025" s="3">
        <f t="shared" si="878"/>
        <v>1.2897733868159364E-5</v>
      </c>
      <c r="J14025" t="s">
        <v>30747</v>
      </c>
      <c r="K14025">
        <v>1</v>
      </c>
      <c r="L14025" s="3">
        <f t="shared" si="879"/>
        <v>5.6205351873605401E-6</v>
      </c>
    </row>
    <row r="14026" spans="3:12">
      <c r="C14026" s="3">
        <f t="shared" si="876"/>
        <v>0</v>
      </c>
      <c r="F14026" s="3">
        <f t="shared" si="877"/>
        <v>0</v>
      </c>
      <c r="G14026" t="s">
        <v>15974</v>
      </c>
      <c r="H14026">
        <v>1</v>
      </c>
      <c r="I14026" s="3">
        <f t="shared" si="878"/>
        <v>1.2897733868159364E-5</v>
      </c>
      <c r="J14026" t="s">
        <v>30748</v>
      </c>
      <c r="K14026">
        <v>1</v>
      </c>
      <c r="L14026" s="3">
        <f t="shared" si="879"/>
        <v>5.6205351873605401E-6</v>
      </c>
    </row>
    <row r="14027" spans="3:12">
      <c r="C14027" s="3">
        <f t="shared" si="876"/>
        <v>0</v>
      </c>
      <c r="F14027" s="3">
        <f t="shared" si="877"/>
        <v>0</v>
      </c>
      <c r="G14027" t="s">
        <v>15975</v>
      </c>
      <c r="H14027">
        <v>1</v>
      </c>
      <c r="I14027" s="3">
        <f t="shared" si="878"/>
        <v>1.2897733868159364E-5</v>
      </c>
      <c r="J14027" t="s">
        <v>30749</v>
      </c>
      <c r="K14027">
        <v>1</v>
      </c>
      <c r="L14027" s="3">
        <f t="shared" si="879"/>
        <v>5.6205351873605401E-6</v>
      </c>
    </row>
    <row r="14028" spans="3:12">
      <c r="C14028" s="3">
        <f t="shared" si="876"/>
        <v>0</v>
      </c>
      <c r="F14028" s="3">
        <f t="shared" si="877"/>
        <v>0</v>
      </c>
      <c r="G14028" t="s">
        <v>15976</v>
      </c>
      <c r="H14028">
        <v>1</v>
      </c>
      <c r="I14028" s="3">
        <f t="shared" si="878"/>
        <v>1.2897733868159364E-5</v>
      </c>
      <c r="J14028" t="s">
        <v>30750</v>
      </c>
      <c r="K14028">
        <v>1</v>
      </c>
      <c r="L14028" s="3">
        <f t="shared" si="879"/>
        <v>5.6205351873605401E-6</v>
      </c>
    </row>
    <row r="14029" spans="3:12">
      <c r="C14029" s="3">
        <f t="shared" si="876"/>
        <v>0</v>
      </c>
      <c r="F14029" s="3">
        <f t="shared" si="877"/>
        <v>0</v>
      </c>
      <c r="G14029" t="s">
        <v>15977</v>
      </c>
      <c r="H14029">
        <v>1</v>
      </c>
      <c r="I14029" s="3">
        <f t="shared" si="878"/>
        <v>1.2897733868159364E-5</v>
      </c>
      <c r="J14029" t="s">
        <v>30751</v>
      </c>
      <c r="K14029">
        <v>1</v>
      </c>
      <c r="L14029" s="3">
        <f t="shared" si="879"/>
        <v>5.6205351873605401E-6</v>
      </c>
    </row>
    <row r="14030" spans="3:12">
      <c r="C14030" s="3">
        <f t="shared" si="876"/>
        <v>0</v>
      </c>
      <c r="F14030" s="3">
        <f t="shared" si="877"/>
        <v>0</v>
      </c>
      <c r="G14030" t="s">
        <v>15978</v>
      </c>
      <c r="H14030">
        <v>1</v>
      </c>
      <c r="I14030" s="3">
        <f t="shared" si="878"/>
        <v>1.2897733868159364E-5</v>
      </c>
      <c r="J14030" t="s">
        <v>30752</v>
      </c>
      <c r="K14030">
        <v>1</v>
      </c>
      <c r="L14030" s="3">
        <f t="shared" si="879"/>
        <v>5.6205351873605401E-6</v>
      </c>
    </row>
    <row r="14031" spans="3:12">
      <c r="C14031" s="3">
        <f t="shared" si="876"/>
        <v>0</v>
      </c>
      <c r="F14031" s="3">
        <f t="shared" si="877"/>
        <v>0</v>
      </c>
      <c r="G14031" t="s">
        <v>15979</v>
      </c>
      <c r="H14031">
        <v>1</v>
      </c>
      <c r="I14031" s="3">
        <f t="shared" si="878"/>
        <v>1.2897733868159364E-5</v>
      </c>
      <c r="J14031" t="s">
        <v>30753</v>
      </c>
      <c r="K14031">
        <v>1</v>
      </c>
      <c r="L14031" s="3">
        <f t="shared" si="879"/>
        <v>5.6205351873605401E-6</v>
      </c>
    </row>
    <row r="14032" spans="3:12">
      <c r="C14032" s="3">
        <f t="shared" si="876"/>
        <v>0</v>
      </c>
      <c r="F14032" s="3">
        <f t="shared" si="877"/>
        <v>0</v>
      </c>
      <c r="G14032" t="s">
        <v>15980</v>
      </c>
      <c r="H14032">
        <v>1</v>
      </c>
      <c r="I14032" s="3">
        <f t="shared" si="878"/>
        <v>1.2897733868159364E-5</v>
      </c>
      <c r="J14032" t="s">
        <v>30754</v>
      </c>
      <c r="K14032">
        <v>1</v>
      </c>
      <c r="L14032" s="3">
        <f t="shared" si="879"/>
        <v>5.6205351873605401E-6</v>
      </c>
    </row>
    <row r="14033" spans="3:12">
      <c r="C14033" s="3">
        <f t="shared" si="876"/>
        <v>0</v>
      </c>
      <c r="F14033" s="3">
        <f t="shared" si="877"/>
        <v>0</v>
      </c>
      <c r="G14033" t="s">
        <v>15981</v>
      </c>
      <c r="H14033">
        <v>1</v>
      </c>
      <c r="I14033" s="3">
        <f t="shared" si="878"/>
        <v>1.2897733868159364E-5</v>
      </c>
      <c r="J14033" t="s">
        <v>30755</v>
      </c>
      <c r="K14033">
        <v>1</v>
      </c>
      <c r="L14033" s="3">
        <f t="shared" si="879"/>
        <v>5.6205351873605401E-6</v>
      </c>
    </row>
    <row r="14034" spans="3:12">
      <c r="C14034" s="3">
        <f t="shared" si="876"/>
        <v>0</v>
      </c>
      <c r="F14034" s="3">
        <f t="shared" si="877"/>
        <v>0</v>
      </c>
      <c r="G14034" t="s">
        <v>15982</v>
      </c>
      <c r="H14034">
        <v>1</v>
      </c>
      <c r="I14034" s="3">
        <f t="shared" si="878"/>
        <v>1.2897733868159364E-5</v>
      </c>
      <c r="J14034" t="s">
        <v>30756</v>
      </c>
      <c r="K14034">
        <v>1</v>
      </c>
      <c r="L14034" s="3">
        <f t="shared" si="879"/>
        <v>5.6205351873605401E-6</v>
      </c>
    </row>
    <row r="14035" spans="3:12">
      <c r="C14035" s="3">
        <f t="shared" si="876"/>
        <v>0</v>
      </c>
      <c r="F14035" s="3">
        <f t="shared" si="877"/>
        <v>0</v>
      </c>
      <c r="G14035" t="s">
        <v>15983</v>
      </c>
      <c r="H14035">
        <v>1</v>
      </c>
      <c r="I14035" s="3">
        <f t="shared" si="878"/>
        <v>1.2897733868159364E-5</v>
      </c>
      <c r="J14035" t="s">
        <v>30757</v>
      </c>
      <c r="K14035">
        <v>1</v>
      </c>
      <c r="L14035" s="3">
        <f t="shared" si="879"/>
        <v>5.6205351873605401E-6</v>
      </c>
    </row>
    <row r="14036" spans="3:12">
      <c r="C14036" s="3">
        <f t="shared" si="876"/>
        <v>0</v>
      </c>
      <c r="F14036" s="3">
        <f t="shared" si="877"/>
        <v>0</v>
      </c>
      <c r="G14036" t="s">
        <v>15984</v>
      </c>
      <c r="H14036">
        <v>1</v>
      </c>
      <c r="I14036" s="3">
        <f t="shared" si="878"/>
        <v>1.2897733868159364E-5</v>
      </c>
      <c r="J14036" t="s">
        <v>30758</v>
      </c>
      <c r="K14036">
        <v>1</v>
      </c>
      <c r="L14036" s="3">
        <f t="shared" si="879"/>
        <v>5.6205351873605401E-6</v>
      </c>
    </row>
    <row r="14037" spans="3:12">
      <c r="C14037" s="3">
        <f t="shared" si="876"/>
        <v>0</v>
      </c>
      <c r="F14037" s="3">
        <f t="shared" si="877"/>
        <v>0</v>
      </c>
      <c r="G14037" t="s">
        <v>15985</v>
      </c>
      <c r="H14037">
        <v>1</v>
      </c>
      <c r="I14037" s="3">
        <f t="shared" si="878"/>
        <v>1.2897733868159364E-5</v>
      </c>
      <c r="J14037" t="s">
        <v>30759</v>
      </c>
      <c r="K14037">
        <v>1</v>
      </c>
      <c r="L14037" s="3">
        <f t="shared" si="879"/>
        <v>5.6205351873605401E-6</v>
      </c>
    </row>
    <row r="14038" spans="3:12">
      <c r="C14038" s="3">
        <f t="shared" si="876"/>
        <v>0</v>
      </c>
      <c r="F14038" s="3">
        <f t="shared" si="877"/>
        <v>0</v>
      </c>
      <c r="G14038" t="s">
        <v>15986</v>
      </c>
      <c r="H14038">
        <v>1</v>
      </c>
      <c r="I14038" s="3">
        <f t="shared" si="878"/>
        <v>1.2897733868159364E-5</v>
      </c>
      <c r="J14038" t="s">
        <v>30760</v>
      </c>
      <c r="K14038">
        <v>1</v>
      </c>
      <c r="L14038" s="3">
        <f t="shared" si="879"/>
        <v>5.6205351873605401E-6</v>
      </c>
    </row>
    <row r="14039" spans="3:12">
      <c r="C14039" s="3">
        <f t="shared" si="876"/>
        <v>0</v>
      </c>
      <c r="F14039" s="3">
        <f t="shared" si="877"/>
        <v>0</v>
      </c>
      <c r="G14039" t="s">
        <v>15987</v>
      </c>
      <c r="H14039">
        <v>1</v>
      </c>
      <c r="I14039" s="3">
        <f t="shared" si="878"/>
        <v>1.2897733868159364E-5</v>
      </c>
      <c r="J14039" t="s">
        <v>30761</v>
      </c>
      <c r="K14039">
        <v>1</v>
      </c>
      <c r="L14039" s="3">
        <f t="shared" si="879"/>
        <v>5.6205351873605401E-6</v>
      </c>
    </row>
    <row r="14040" spans="3:12">
      <c r="C14040" s="3">
        <f t="shared" si="876"/>
        <v>0</v>
      </c>
      <c r="F14040" s="3">
        <f t="shared" si="877"/>
        <v>0</v>
      </c>
      <c r="G14040" t="s">
        <v>15988</v>
      </c>
      <c r="H14040">
        <v>1</v>
      </c>
      <c r="I14040" s="3">
        <f t="shared" si="878"/>
        <v>1.2897733868159364E-5</v>
      </c>
      <c r="J14040" t="s">
        <v>30762</v>
      </c>
      <c r="K14040">
        <v>1</v>
      </c>
      <c r="L14040" s="3">
        <f t="shared" si="879"/>
        <v>5.6205351873605401E-6</v>
      </c>
    </row>
    <row r="14041" spans="3:12">
      <c r="C14041" s="3">
        <f t="shared" si="876"/>
        <v>0</v>
      </c>
      <c r="F14041" s="3">
        <f t="shared" si="877"/>
        <v>0</v>
      </c>
      <c r="G14041" t="s">
        <v>2314</v>
      </c>
      <c r="H14041">
        <v>1</v>
      </c>
      <c r="I14041" s="3">
        <f t="shared" si="878"/>
        <v>1.2897733868159364E-5</v>
      </c>
      <c r="J14041" t="s">
        <v>30763</v>
      </c>
      <c r="K14041">
        <v>1</v>
      </c>
      <c r="L14041" s="3">
        <f t="shared" si="879"/>
        <v>5.6205351873605401E-6</v>
      </c>
    </row>
    <row r="14042" spans="3:12">
      <c r="C14042" s="3">
        <f t="shared" si="876"/>
        <v>0</v>
      </c>
      <c r="F14042" s="3">
        <f t="shared" si="877"/>
        <v>0</v>
      </c>
      <c r="G14042" t="s">
        <v>15989</v>
      </c>
      <c r="H14042">
        <v>1</v>
      </c>
      <c r="I14042" s="3">
        <f t="shared" si="878"/>
        <v>1.2897733868159364E-5</v>
      </c>
      <c r="J14042" t="s">
        <v>30764</v>
      </c>
      <c r="K14042">
        <v>1</v>
      </c>
      <c r="L14042" s="3">
        <f t="shared" si="879"/>
        <v>5.6205351873605401E-6</v>
      </c>
    </row>
    <row r="14043" spans="3:12">
      <c r="C14043" s="3">
        <f t="shared" si="876"/>
        <v>0</v>
      </c>
      <c r="F14043" s="3">
        <f t="shared" si="877"/>
        <v>0</v>
      </c>
      <c r="G14043" t="s">
        <v>15990</v>
      </c>
      <c r="H14043">
        <v>1</v>
      </c>
      <c r="I14043" s="3">
        <f t="shared" si="878"/>
        <v>1.2897733868159364E-5</v>
      </c>
      <c r="J14043" t="s">
        <v>30765</v>
      </c>
      <c r="K14043">
        <v>1</v>
      </c>
      <c r="L14043" s="3">
        <f t="shared" si="879"/>
        <v>5.6205351873605401E-6</v>
      </c>
    </row>
    <row r="14044" spans="3:12">
      <c r="C14044" s="3">
        <f t="shared" si="876"/>
        <v>0</v>
      </c>
      <c r="F14044" s="3">
        <f t="shared" si="877"/>
        <v>0</v>
      </c>
      <c r="G14044" t="s">
        <v>15991</v>
      </c>
      <c r="H14044">
        <v>1</v>
      </c>
      <c r="I14044" s="3">
        <f t="shared" si="878"/>
        <v>1.2897733868159364E-5</v>
      </c>
      <c r="J14044" t="s">
        <v>30766</v>
      </c>
      <c r="K14044">
        <v>1</v>
      </c>
      <c r="L14044" s="3">
        <f t="shared" si="879"/>
        <v>5.6205351873605401E-6</v>
      </c>
    </row>
    <row r="14045" spans="3:12">
      <c r="C14045" s="3">
        <f t="shared" si="876"/>
        <v>0</v>
      </c>
      <c r="F14045" s="3">
        <f t="shared" si="877"/>
        <v>0</v>
      </c>
      <c r="G14045" t="s">
        <v>15992</v>
      </c>
      <c r="H14045">
        <v>1</v>
      </c>
      <c r="I14045" s="3">
        <f t="shared" si="878"/>
        <v>1.2897733868159364E-5</v>
      </c>
      <c r="J14045" t="s">
        <v>30767</v>
      </c>
      <c r="K14045">
        <v>1</v>
      </c>
      <c r="L14045" s="3">
        <f t="shared" si="879"/>
        <v>5.6205351873605401E-6</v>
      </c>
    </row>
    <row r="14046" spans="3:12">
      <c r="C14046" s="3">
        <f t="shared" si="876"/>
        <v>0</v>
      </c>
      <c r="F14046" s="3">
        <f t="shared" si="877"/>
        <v>0</v>
      </c>
      <c r="G14046" t="s">
        <v>15993</v>
      </c>
      <c r="H14046">
        <v>1</v>
      </c>
      <c r="I14046" s="3">
        <f t="shared" si="878"/>
        <v>1.2897733868159364E-5</v>
      </c>
      <c r="J14046" t="s">
        <v>30768</v>
      </c>
      <c r="K14046">
        <v>1</v>
      </c>
      <c r="L14046" s="3">
        <f t="shared" si="879"/>
        <v>5.6205351873605401E-6</v>
      </c>
    </row>
    <row r="14047" spans="3:12">
      <c r="C14047" s="3">
        <f t="shared" si="876"/>
        <v>0</v>
      </c>
      <c r="F14047" s="3">
        <f t="shared" si="877"/>
        <v>0</v>
      </c>
      <c r="G14047" t="s">
        <v>15994</v>
      </c>
      <c r="H14047">
        <v>1</v>
      </c>
      <c r="I14047" s="3">
        <f t="shared" si="878"/>
        <v>1.2897733868159364E-5</v>
      </c>
      <c r="J14047" t="s">
        <v>30769</v>
      </c>
      <c r="K14047">
        <v>1</v>
      </c>
      <c r="L14047" s="3">
        <f t="shared" si="879"/>
        <v>5.6205351873605401E-6</v>
      </c>
    </row>
    <row r="14048" spans="3:12">
      <c r="C14048" s="3">
        <f t="shared" si="876"/>
        <v>0</v>
      </c>
      <c r="F14048" s="3">
        <f t="shared" si="877"/>
        <v>0</v>
      </c>
      <c r="G14048" t="s">
        <v>15995</v>
      </c>
      <c r="H14048">
        <v>1</v>
      </c>
      <c r="I14048" s="3">
        <f t="shared" si="878"/>
        <v>1.2897733868159364E-5</v>
      </c>
      <c r="J14048" t="s">
        <v>30770</v>
      </c>
      <c r="K14048">
        <v>1</v>
      </c>
      <c r="L14048" s="3">
        <f t="shared" si="879"/>
        <v>5.6205351873605401E-6</v>
      </c>
    </row>
    <row r="14049" spans="3:12">
      <c r="C14049" s="3">
        <f t="shared" si="876"/>
        <v>0</v>
      </c>
      <c r="F14049" s="3">
        <f t="shared" si="877"/>
        <v>0</v>
      </c>
      <c r="G14049" t="s">
        <v>15996</v>
      </c>
      <c r="H14049">
        <v>1</v>
      </c>
      <c r="I14049" s="3">
        <f t="shared" si="878"/>
        <v>1.2897733868159364E-5</v>
      </c>
      <c r="J14049" t="s">
        <v>30771</v>
      </c>
      <c r="K14049">
        <v>1</v>
      </c>
      <c r="L14049" s="3">
        <f t="shared" si="879"/>
        <v>5.6205351873605401E-6</v>
      </c>
    </row>
    <row r="14050" spans="3:12">
      <c r="C14050" s="3">
        <f t="shared" si="876"/>
        <v>0</v>
      </c>
      <c r="F14050" s="3">
        <f t="shared" si="877"/>
        <v>0</v>
      </c>
      <c r="G14050" t="s">
        <v>15997</v>
      </c>
      <c r="H14050">
        <v>1</v>
      </c>
      <c r="I14050" s="3">
        <f t="shared" si="878"/>
        <v>1.2897733868159364E-5</v>
      </c>
      <c r="J14050" t="s">
        <v>30772</v>
      </c>
      <c r="K14050">
        <v>1</v>
      </c>
      <c r="L14050" s="3">
        <f t="shared" si="879"/>
        <v>5.6205351873605401E-6</v>
      </c>
    </row>
    <row r="14051" spans="3:12">
      <c r="C14051" s="3">
        <f t="shared" si="876"/>
        <v>0</v>
      </c>
      <c r="F14051" s="3">
        <f t="shared" si="877"/>
        <v>0</v>
      </c>
      <c r="G14051" t="s">
        <v>15998</v>
      </c>
      <c r="H14051">
        <v>1</v>
      </c>
      <c r="I14051" s="3">
        <f t="shared" si="878"/>
        <v>1.2897733868159364E-5</v>
      </c>
      <c r="J14051" t="s">
        <v>30773</v>
      </c>
      <c r="K14051">
        <v>1</v>
      </c>
      <c r="L14051" s="3">
        <f t="shared" si="879"/>
        <v>5.6205351873605401E-6</v>
      </c>
    </row>
    <row r="14052" spans="3:12">
      <c r="C14052" s="3">
        <f t="shared" si="876"/>
        <v>0</v>
      </c>
      <c r="F14052" s="3">
        <f t="shared" si="877"/>
        <v>0</v>
      </c>
      <c r="G14052" t="s">
        <v>15999</v>
      </c>
      <c r="H14052">
        <v>1</v>
      </c>
      <c r="I14052" s="3">
        <f t="shared" si="878"/>
        <v>1.2897733868159364E-5</v>
      </c>
      <c r="J14052" t="s">
        <v>30774</v>
      </c>
      <c r="K14052">
        <v>1</v>
      </c>
      <c r="L14052" s="3">
        <f t="shared" si="879"/>
        <v>5.6205351873605401E-6</v>
      </c>
    </row>
    <row r="14053" spans="3:12">
      <c r="C14053" s="3">
        <f t="shared" si="876"/>
        <v>0</v>
      </c>
      <c r="F14053" s="3">
        <f t="shared" si="877"/>
        <v>0</v>
      </c>
      <c r="G14053" t="s">
        <v>16000</v>
      </c>
      <c r="H14053">
        <v>1</v>
      </c>
      <c r="I14053" s="3">
        <f t="shared" si="878"/>
        <v>1.2897733868159364E-5</v>
      </c>
      <c r="J14053" t="s">
        <v>30775</v>
      </c>
      <c r="K14053">
        <v>1</v>
      </c>
      <c r="L14053" s="3">
        <f t="shared" si="879"/>
        <v>5.6205351873605401E-6</v>
      </c>
    </row>
    <row r="14054" spans="3:12">
      <c r="C14054" s="3">
        <f t="shared" si="876"/>
        <v>0</v>
      </c>
      <c r="F14054" s="3">
        <f t="shared" si="877"/>
        <v>0</v>
      </c>
      <c r="G14054" t="s">
        <v>16001</v>
      </c>
      <c r="H14054">
        <v>1</v>
      </c>
      <c r="I14054" s="3">
        <f t="shared" si="878"/>
        <v>1.2897733868159364E-5</v>
      </c>
      <c r="J14054" t="s">
        <v>30776</v>
      </c>
      <c r="K14054">
        <v>1</v>
      </c>
      <c r="L14054" s="3">
        <f t="shared" si="879"/>
        <v>5.6205351873605401E-6</v>
      </c>
    </row>
    <row r="14055" spans="3:12">
      <c r="C14055" s="3">
        <f t="shared" si="876"/>
        <v>0</v>
      </c>
      <c r="F14055" s="3">
        <f t="shared" si="877"/>
        <v>0</v>
      </c>
      <c r="G14055" t="s">
        <v>16002</v>
      </c>
      <c r="H14055">
        <v>1</v>
      </c>
      <c r="I14055" s="3">
        <f t="shared" si="878"/>
        <v>1.2897733868159364E-5</v>
      </c>
      <c r="J14055" t="s">
        <v>30777</v>
      </c>
      <c r="K14055">
        <v>1</v>
      </c>
      <c r="L14055" s="3">
        <f t="shared" si="879"/>
        <v>5.6205351873605401E-6</v>
      </c>
    </row>
    <row r="14056" spans="3:12">
      <c r="C14056" s="3">
        <f t="shared" si="876"/>
        <v>0</v>
      </c>
      <c r="F14056" s="3">
        <f t="shared" si="877"/>
        <v>0</v>
      </c>
      <c r="G14056" t="s">
        <v>16003</v>
      </c>
      <c r="H14056">
        <v>1</v>
      </c>
      <c r="I14056" s="3">
        <f t="shared" si="878"/>
        <v>1.2897733868159364E-5</v>
      </c>
      <c r="J14056" t="s">
        <v>30778</v>
      </c>
      <c r="K14056">
        <v>1</v>
      </c>
      <c r="L14056" s="3">
        <f t="shared" si="879"/>
        <v>5.6205351873605401E-6</v>
      </c>
    </row>
    <row r="14057" spans="3:12">
      <c r="C14057" s="3">
        <f t="shared" si="876"/>
        <v>0</v>
      </c>
      <c r="F14057" s="3">
        <f t="shared" si="877"/>
        <v>0</v>
      </c>
      <c r="G14057" t="s">
        <v>16004</v>
      </c>
      <c r="H14057">
        <v>1</v>
      </c>
      <c r="I14057" s="3">
        <f t="shared" si="878"/>
        <v>1.2897733868159364E-5</v>
      </c>
      <c r="J14057" t="s">
        <v>30779</v>
      </c>
      <c r="K14057">
        <v>1</v>
      </c>
      <c r="L14057" s="3">
        <f t="shared" si="879"/>
        <v>5.6205351873605401E-6</v>
      </c>
    </row>
    <row r="14058" spans="3:12">
      <c r="C14058" s="3">
        <f t="shared" si="876"/>
        <v>0</v>
      </c>
      <c r="F14058" s="3">
        <f t="shared" si="877"/>
        <v>0</v>
      </c>
      <c r="G14058" t="s">
        <v>16005</v>
      </c>
      <c r="H14058">
        <v>1</v>
      </c>
      <c r="I14058" s="3">
        <f t="shared" si="878"/>
        <v>1.2897733868159364E-5</v>
      </c>
      <c r="J14058" t="s">
        <v>30780</v>
      </c>
      <c r="K14058">
        <v>1</v>
      </c>
      <c r="L14058" s="3">
        <f t="shared" si="879"/>
        <v>5.6205351873605401E-6</v>
      </c>
    </row>
    <row r="14059" spans="3:12">
      <c r="C14059" s="3">
        <f t="shared" si="876"/>
        <v>0</v>
      </c>
      <c r="F14059" s="3">
        <f t="shared" si="877"/>
        <v>0</v>
      </c>
      <c r="G14059" t="s">
        <v>16006</v>
      </c>
      <c r="H14059">
        <v>1</v>
      </c>
      <c r="I14059" s="3">
        <f t="shared" si="878"/>
        <v>1.2897733868159364E-5</v>
      </c>
      <c r="J14059" t="s">
        <v>30781</v>
      </c>
      <c r="K14059">
        <v>1</v>
      </c>
      <c r="L14059" s="3">
        <f t="shared" si="879"/>
        <v>5.6205351873605401E-6</v>
      </c>
    </row>
    <row r="14060" spans="3:12">
      <c r="C14060" s="3">
        <f t="shared" si="876"/>
        <v>0</v>
      </c>
      <c r="F14060" s="3">
        <f t="shared" si="877"/>
        <v>0</v>
      </c>
      <c r="G14060" t="s">
        <v>16007</v>
      </c>
      <c r="H14060">
        <v>1</v>
      </c>
      <c r="I14060" s="3">
        <f t="shared" si="878"/>
        <v>1.2897733868159364E-5</v>
      </c>
      <c r="J14060" t="s">
        <v>30782</v>
      </c>
      <c r="K14060">
        <v>1</v>
      </c>
      <c r="L14060" s="3">
        <f t="shared" si="879"/>
        <v>5.6205351873605401E-6</v>
      </c>
    </row>
    <row r="14061" spans="3:12">
      <c r="C14061" s="3">
        <f t="shared" si="876"/>
        <v>0</v>
      </c>
      <c r="F14061" s="3">
        <f t="shared" si="877"/>
        <v>0</v>
      </c>
      <c r="G14061" t="s">
        <v>16008</v>
      </c>
      <c r="H14061">
        <v>1</v>
      </c>
      <c r="I14061" s="3">
        <f t="shared" si="878"/>
        <v>1.2897733868159364E-5</v>
      </c>
      <c r="J14061" t="s">
        <v>30783</v>
      </c>
      <c r="K14061">
        <v>1</v>
      </c>
      <c r="L14061" s="3">
        <f t="shared" si="879"/>
        <v>5.6205351873605401E-6</v>
      </c>
    </row>
    <row r="14062" spans="3:12">
      <c r="C14062" s="3">
        <f t="shared" si="876"/>
        <v>0</v>
      </c>
      <c r="F14062" s="3">
        <f t="shared" si="877"/>
        <v>0</v>
      </c>
      <c r="G14062" t="s">
        <v>16009</v>
      </c>
      <c r="H14062">
        <v>1</v>
      </c>
      <c r="I14062" s="3">
        <f t="shared" si="878"/>
        <v>1.2897733868159364E-5</v>
      </c>
      <c r="J14062" t="s">
        <v>30784</v>
      </c>
      <c r="K14062">
        <v>1</v>
      </c>
      <c r="L14062" s="3">
        <f t="shared" si="879"/>
        <v>5.6205351873605401E-6</v>
      </c>
    </row>
    <row r="14063" spans="3:12">
      <c r="C14063" s="3">
        <f t="shared" si="876"/>
        <v>0</v>
      </c>
      <c r="F14063" s="3">
        <f t="shared" si="877"/>
        <v>0</v>
      </c>
      <c r="G14063" t="s">
        <v>16010</v>
      </c>
      <c r="H14063">
        <v>1</v>
      </c>
      <c r="I14063" s="3">
        <f t="shared" si="878"/>
        <v>1.2897733868159364E-5</v>
      </c>
      <c r="J14063" t="s">
        <v>30785</v>
      </c>
      <c r="K14063">
        <v>1</v>
      </c>
      <c r="L14063" s="3">
        <f t="shared" si="879"/>
        <v>5.6205351873605401E-6</v>
      </c>
    </row>
    <row r="14064" spans="3:12">
      <c r="C14064" s="3">
        <f t="shared" si="876"/>
        <v>0</v>
      </c>
      <c r="F14064" s="3">
        <f t="shared" si="877"/>
        <v>0</v>
      </c>
      <c r="G14064" t="s">
        <v>16011</v>
      </c>
      <c r="H14064">
        <v>1</v>
      </c>
      <c r="I14064" s="3">
        <f t="shared" si="878"/>
        <v>1.2897733868159364E-5</v>
      </c>
      <c r="J14064" t="s">
        <v>30786</v>
      </c>
      <c r="K14064">
        <v>1</v>
      </c>
      <c r="L14064" s="3">
        <f t="shared" si="879"/>
        <v>5.6205351873605401E-6</v>
      </c>
    </row>
    <row r="14065" spans="3:12">
      <c r="C14065" s="3">
        <f t="shared" si="876"/>
        <v>0</v>
      </c>
      <c r="F14065" s="3">
        <f t="shared" si="877"/>
        <v>0</v>
      </c>
      <c r="G14065" t="s">
        <v>16012</v>
      </c>
      <c r="H14065">
        <v>1</v>
      </c>
      <c r="I14065" s="3">
        <f t="shared" si="878"/>
        <v>1.2897733868159364E-5</v>
      </c>
      <c r="J14065" t="s">
        <v>30787</v>
      </c>
      <c r="K14065">
        <v>1</v>
      </c>
      <c r="L14065" s="3">
        <f t="shared" si="879"/>
        <v>5.6205351873605401E-6</v>
      </c>
    </row>
    <row r="14066" spans="3:12">
      <c r="C14066" s="3">
        <f t="shared" si="876"/>
        <v>0</v>
      </c>
      <c r="F14066" s="3">
        <f t="shared" si="877"/>
        <v>0</v>
      </c>
      <c r="G14066" t="s">
        <v>16013</v>
      </c>
      <c r="H14066">
        <v>1</v>
      </c>
      <c r="I14066" s="3">
        <f t="shared" si="878"/>
        <v>1.2897733868159364E-5</v>
      </c>
      <c r="J14066" t="s">
        <v>30788</v>
      </c>
      <c r="K14066">
        <v>1</v>
      </c>
      <c r="L14066" s="3">
        <f t="shared" si="879"/>
        <v>5.6205351873605401E-6</v>
      </c>
    </row>
    <row r="14067" spans="3:12">
      <c r="C14067" s="3">
        <f t="shared" si="876"/>
        <v>0</v>
      </c>
      <c r="F14067" s="3">
        <f t="shared" si="877"/>
        <v>0</v>
      </c>
      <c r="G14067" t="s">
        <v>16014</v>
      </c>
      <c r="H14067">
        <v>1</v>
      </c>
      <c r="I14067" s="3">
        <f t="shared" si="878"/>
        <v>1.2897733868159364E-5</v>
      </c>
      <c r="J14067" t="s">
        <v>30789</v>
      </c>
      <c r="K14067">
        <v>1</v>
      </c>
      <c r="L14067" s="3">
        <f t="shared" si="879"/>
        <v>5.6205351873605401E-6</v>
      </c>
    </row>
    <row r="14068" spans="3:12">
      <c r="C14068" s="3">
        <f t="shared" si="876"/>
        <v>0</v>
      </c>
      <c r="F14068" s="3">
        <f t="shared" si="877"/>
        <v>0</v>
      </c>
      <c r="G14068" t="s">
        <v>16015</v>
      </c>
      <c r="H14068">
        <v>1</v>
      </c>
      <c r="I14068" s="3">
        <f t="shared" si="878"/>
        <v>1.2897733868159364E-5</v>
      </c>
      <c r="J14068" t="s">
        <v>30790</v>
      </c>
      <c r="K14068">
        <v>1</v>
      </c>
      <c r="L14068" s="3">
        <f t="shared" si="879"/>
        <v>5.6205351873605401E-6</v>
      </c>
    </row>
    <row r="14069" spans="3:12">
      <c r="C14069" s="3">
        <f t="shared" si="876"/>
        <v>0</v>
      </c>
      <c r="F14069" s="3">
        <f t="shared" si="877"/>
        <v>0</v>
      </c>
      <c r="G14069" t="s">
        <v>16016</v>
      </c>
      <c r="H14069">
        <v>1</v>
      </c>
      <c r="I14069" s="3">
        <f t="shared" si="878"/>
        <v>1.2897733868159364E-5</v>
      </c>
      <c r="J14069" t="s">
        <v>30791</v>
      </c>
      <c r="K14069">
        <v>1</v>
      </c>
      <c r="L14069" s="3">
        <f t="shared" si="879"/>
        <v>5.6205351873605401E-6</v>
      </c>
    </row>
    <row r="14070" spans="3:12">
      <c r="C14070" s="3">
        <f t="shared" si="876"/>
        <v>0</v>
      </c>
      <c r="F14070" s="3">
        <f t="shared" si="877"/>
        <v>0</v>
      </c>
      <c r="G14070" t="s">
        <v>16017</v>
      </c>
      <c r="H14070">
        <v>1</v>
      </c>
      <c r="I14070" s="3">
        <f t="shared" si="878"/>
        <v>1.2897733868159364E-5</v>
      </c>
      <c r="J14070" t="s">
        <v>30792</v>
      </c>
      <c r="K14070">
        <v>1</v>
      </c>
      <c r="L14070" s="3">
        <f t="shared" si="879"/>
        <v>5.6205351873605401E-6</v>
      </c>
    </row>
    <row r="14071" spans="3:12">
      <c r="C14071" s="3">
        <f t="shared" si="876"/>
        <v>0</v>
      </c>
      <c r="F14071" s="3">
        <f t="shared" si="877"/>
        <v>0</v>
      </c>
      <c r="G14071" t="s">
        <v>16018</v>
      </c>
      <c r="H14071">
        <v>1</v>
      </c>
      <c r="I14071" s="3">
        <f t="shared" si="878"/>
        <v>1.2897733868159364E-5</v>
      </c>
      <c r="J14071" t="s">
        <v>30793</v>
      </c>
      <c r="K14071">
        <v>1</v>
      </c>
      <c r="L14071" s="3">
        <f t="shared" si="879"/>
        <v>5.6205351873605401E-6</v>
      </c>
    </row>
    <row r="14072" spans="3:12">
      <c r="C14072" s="3">
        <f t="shared" si="876"/>
        <v>0</v>
      </c>
      <c r="F14072" s="3">
        <f t="shared" si="877"/>
        <v>0</v>
      </c>
      <c r="G14072" t="s">
        <v>16019</v>
      </c>
      <c r="H14072">
        <v>1</v>
      </c>
      <c r="I14072" s="3">
        <f t="shared" si="878"/>
        <v>1.2897733868159364E-5</v>
      </c>
      <c r="J14072" t="s">
        <v>30794</v>
      </c>
      <c r="K14072">
        <v>1</v>
      </c>
      <c r="L14072" s="3">
        <f t="shared" si="879"/>
        <v>5.6205351873605401E-6</v>
      </c>
    </row>
    <row r="14073" spans="3:12">
      <c r="C14073" s="3">
        <f t="shared" si="876"/>
        <v>0</v>
      </c>
      <c r="F14073" s="3">
        <f t="shared" si="877"/>
        <v>0</v>
      </c>
      <c r="G14073" t="s">
        <v>16020</v>
      </c>
      <c r="H14073">
        <v>1</v>
      </c>
      <c r="I14073" s="3">
        <f t="shared" si="878"/>
        <v>1.2897733868159364E-5</v>
      </c>
      <c r="J14073" t="s">
        <v>30795</v>
      </c>
      <c r="K14073">
        <v>1</v>
      </c>
      <c r="L14073" s="3">
        <f t="shared" si="879"/>
        <v>5.6205351873605401E-6</v>
      </c>
    </row>
    <row r="14074" spans="3:12">
      <c r="C14074" s="3">
        <f t="shared" si="876"/>
        <v>0</v>
      </c>
      <c r="F14074" s="3">
        <f t="shared" si="877"/>
        <v>0</v>
      </c>
      <c r="G14074" t="s">
        <v>16021</v>
      </c>
      <c r="H14074">
        <v>1</v>
      </c>
      <c r="I14074" s="3">
        <f t="shared" si="878"/>
        <v>1.2897733868159364E-5</v>
      </c>
      <c r="J14074" t="s">
        <v>30796</v>
      </c>
      <c r="K14074">
        <v>1</v>
      </c>
      <c r="L14074" s="3">
        <f t="shared" si="879"/>
        <v>5.6205351873605401E-6</v>
      </c>
    </row>
    <row r="14075" spans="3:12">
      <c r="C14075" s="3">
        <f t="shared" si="876"/>
        <v>0</v>
      </c>
      <c r="F14075" s="3">
        <f t="shared" si="877"/>
        <v>0</v>
      </c>
      <c r="G14075" t="s">
        <v>16022</v>
      </c>
      <c r="H14075">
        <v>1</v>
      </c>
      <c r="I14075" s="3">
        <f t="shared" si="878"/>
        <v>1.2897733868159364E-5</v>
      </c>
      <c r="J14075" t="s">
        <v>30797</v>
      </c>
      <c r="K14075">
        <v>1</v>
      </c>
      <c r="L14075" s="3">
        <f t="shared" si="879"/>
        <v>5.6205351873605401E-6</v>
      </c>
    </row>
    <row r="14076" spans="3:12">
      <c r="C14076" s="3">
        <f t="shared" si="876"/>
        <v>0</v>
      </c>
      <c r="F14076" s="3">
        <f t="shared" si="877"/>
        <v>0</v>
      </c>
      <c r="G14076" t="s">
        <v>16023</v>
      </c>
      <c r="H14076">
        <v>1</v>
      </c>
      <c r="I14076" s="3">
        <f t="shared" si="878"/>
        <v>1.2897733868159364E-5</v>
      </c>
      <c r="J14076" t="s">
        <v>30798</v>
      </c>
      <c r="K14076">
        <v>1</v>
      </c>
      <c r="L14076" s="3">
        <f t="shared" si="879"/>
        <v>5.6205351873605401E-6</v>
      </c>
    </row>
    <row r="14077" spans="3:12">
      <c r="C14077" s="3">
        <f t="shared" si="876"/>
        <v>0</v>
      </c>
      <c r="F14077" s="3">
        <f t="shared" si="877"/>
        <v>0</v>
      </c>
      <c r="G14077" t="s">
        <v>16024</v>
      </c>
      <c r="H14077">
        <v>1</v>
      </c>
      <c r="I14077" s="3">
        <f t="shared" si="878"/>
        <v>1.2897733868159364E-5</v>
      </c>
      <c r="J14077" t="s">
        <v>30799</v>
      </c>
      <c r="K14077">
        <v>1</v>
      </c>
      <c r="L14077" s="3">
        <f t="shared" si="879"/>
        <v>5.6205351873605401E-6</v>
      </c>
    </row>
    <row r="14078" spans="3:12">
      <c r="C14078" s="3">
        <f t="shared" si="876"/>
        <v>0</v>
      </c>
      <c r="F14078" s="3">
        <f t="shared" si="877"/>
        <v>0</v>
      </c>
      <c r="G14078" t="s">
        <v>16025</v>
      </c>
      <c r="H14078">
        <v>1</v>
      </c>
      <c r="I14078" s="3">
        <f t="shared" si="878"/>
        <v>1.2897733868159364E-5</v>
      </c>
      <c r="J14078" t="s">
        <v>30800</v>
      </c>
      <c r="K14078">
        <v>1</v>
      </c>
      <c r="L14078" s="3">
        <f t="shared" si="879"/>
        <v>5.6205351873605401E-6</v>
      </c>
    </row>
    <row r="14079" spans="3:12">
      <c r="C14079" s="3">
        <f t="shared" si="876"/>
        <v>0</v>
      </c>
      <c r="F14079" s="3">
        <f t="shared" si="877"/>
        <v>0</v>
      </c>
      <c r="G14079" t="s">
        <v>16026</v>
      </c>
      <c r="H14079">
        <v>1</v>
      </c>
      <c r="I14079" s="3">
        <f t="shared" si="878"/>
        <v>1.2897733868159364E-5</v>
      </c>
      <c r="J14079" t="s">
        <v>30801</v>
      </c>
      <c r="K14079">
        <v>1</v>
      </c>
      <c r="L14079" s="3">
        <f t="shared" si="879"/>
        <v>5.6205351873605401E-6</v>
      </c>
    </row>
    <row r="14080" spans="3:12">
      <c r="C14080" s="3">
        <f t="shared" si="876"/>
        <v>0</v>
      </c>
      <c r="F14080" s="3">
        <f t="shared" si="877"/>
        <v>0</v>
      </c>
      <c r="G14080" t="s">
        <v>16027</v>
      </c>
      <c r="H14080">
        <v>1</v>
      </c>
      <c r="I14080" s="3">
        <f t="shared" si="878"/>
        <v>1.2897733868159364E-5</v>
      </c>
      <c r="J14080" t="s">
        <v>30802</v>
      </c>
      <c r="K14080">
        <v>1</v>
      </c>
      <c r="L14080" s="3">
        <f t="shared" si="879"/>
        <v>5.6205351873605401E-6</v>
      </c>
    </row>
    <row r="14081" spans="3:12">
      <c r="C14081" s="3">
        <f t="shared" si="876"/>
        <v>0</v>
      </c>
      <c r="F14081" s="3">
        <f t="shared" si="877"/>
        <v>0</v>
      </c>
      <c r="G14081" t="s">
        <v>16028</v>
      </c>
      <c r="H14081">
        <v>1</v>
      </c>
      <c r="I14081" s="3">
        <f t="shared" si="878"/>
        <v>1.2897733868159364E-5</v>
      </c>
      <c r="J14081" t="s">
        <v>30803</v>
      </c>
      <c r="K14081">
        <v>1</v>
      </c>
      <c r="L14081" s="3">
        <f t="shared" si="879"/>
        <v>5.6205351873605401E-6</v>
      </c>
    </row>
    <row r="14082" spans="3:12">
      <c r="C14082" s="3">
        <f t="shared" si="876"/>
        <v>0</v>
      </c>
      <c r="F14082" s="3">
        <f t="shared" si="877"/>
        <v>0</v>
      </c>
      <c r="G14082" t="s">
        <v>16029</v>
      </c>
      <c r="H14082">
        <v>1</v>
      </c>
      <c r="I14082" s="3">
        <f t="shared" si="878"/>
        <v>1.2897733868159364E-5</v>
      </c>
      <c r="J14082" t="s">
        <v>30804</v>
      </c>
      <c r="K14082">
        <v>1</v>
      </c>
      <c r="L14082" s="3">
        <f t="shared" si="879"/>
        <v>5.6205351873605401E-6</v>
      </c>
    </row>
    <row r="14083" spans="3:12">
      <c r="C14083" s="3">
        <f t="shared" ref="C14083:C14146" si="880">B14083/SUM(B:B)</f>
        <v>0</v>
      </c>
      <c r="F14083" s="3">
        <f t="shared" ref="F14083:F14146" si="881">E14083/SUM(E:E)</f>
        <v>0</v>
      </c>
      <c r="G14083" t="s">
        <v>16030</v>
      </c>
      <c r="H14083">
        <v>1</v>
      </c>
      <c r="I14083" s="3">
        <f t="shared" ref="I14083:I14146" si="882">H14083/SUM(H:H)</f>
        <v>1.2897733868159364E-5</v>
      </c>
      <c r="J14083" t="s">
        <v>30805</v>
      </c>
      <c r="K14083">
        <v>1</v>
      </c>
      <c r="L14083" s="3">
        <f t="shared" ref="L14083:L14146" si="883">K14083/SUM(K:K)</f>
        <v>5.6205351873605401E-6</v>
      </c>
    </row>
    <row r="14084" spans="3:12">
      <c r="C14084" s="3">
        <f t="shared" si="880"/>
        <v>0</v>
      </c>
      <c r="F14084" s="3">
        <f t="shared" si="881"/>
        <v>0</v>
      </c>
      <c r="G14084" t="s">
        <v>16031</v>
      </c>
      <c r="H14084">
        <v>1</v>
      </c>
      <c r="I14084" s="3">
        <f t="shared" si="882"/>
        <v>1.2897733868159364E-5</v>
      </c>
      <c r="J14084" t="s">
        <v>30806</v>
      </c>
      <c r="K14084">
        <v>1</v>
      </c>
      <c r="L14084" s="3">
        <f t="shared" si="883"/>
        <v>5.6205351873605401E-6</v>
      </c>
    </row>
    <row r="14085" spans="3:12">
      <c r="C14085" s="3">
        <f t="shared" si="880"/>
        <v>0</v>
      </c>
      <c r="F14085" s="3">
        <f t="shared" si="881"/>
        <v>0</v>
      </c>
      <c r="G14085" t="s">
        <v>16032</v>
      </c>
      <c r="H14085">
        <v>1</v>
      </c>
      <c r="I14085" s="3">
        <f t="shared" si="882"/>
        <v>1.2897733868159364E-5</v>
      </c>
      <c r="J14085" t="s">
        <v>30807</v>
      </c>
      <c r="K14085">
        <v>1</v>
      </c>
      <c r="L14085" s="3">
        <f t="shared" si="883"/>
        <v>5.6205351873605401E-6</v>
      </c>
    </row>
    <row r="14086" spans="3:12">
      <c r="C14086" s="3">
        <f t="shared" si="880"/>
        <v>0</v>
      </c>
      <c r="F14086" s="3">
        <f t="shared" si="881"/>
        <v>0</v>
      </c>
      <c r="G14086" t="s">
        <v>16033</v>
      </c>
      <c r="H14086">
        <v>1</v>
      </c>
      <c r="I14086" s="3">
        <f t="shared" si="882"/>
        <v>1.2897733868159364E-5</v>
      </c>
      <c r="J14086" t="s">
        <v>30808</v>
      </c>
      <c r="K14086">
        <v>1</v>
      </c>
      <c r="L14086" s="3">
        <f t="shared" si="883"/>
        <v>5.6205351873605401E-6</v>
      </c>
    </row>
    <row r="14087" spans="3:12">
      <c r="C14087" s="3">
        <f t="shared" si="880"/>
        <v>0</v>
      </c>
      <c r="F14087" s="3">
        <f t="shared" si="881"/>
        <v>0</v>
      </c>
      <c r="G14087" t="s">
        <v>16034</v>
      </c>
      <c r="H14087">
        <v>1</v>
      </c>
      <c r="I14087" s="3">
        <f t="shared" si="882"/>
        <v>1.2897733868159364E-5</v>
      </c>
      <c r="J14087" t="s">
        <v>7280</v>
      </c>
      <c r="K14087">
        <v>1</v>
      </c>
      <c r="L14087" s="3">
        <f t="shared" si="883"/>
        <v>5.6205351873605401E-6</v>
      </c>
    </row>
    <row r="14088" spans="3:12">
      <c r="C14088" s="3">
        <f t="shared" si="880"/>
        <v>0</v>
      </c>
      <c r="F14088" s="3">
        <f t="shared" si="881"/>
        <v>0</v>
      </c>
      <c r="G14088" t="s">
        <v>16035</v>
      </c>
      <c r="H14088">
        <v>1</v>
      </c>
      <c r="I14088" s="3">
        <f t="shared" si="882"/>
        <v>1.2897733868159364E-5</v>
      </c>
      <c r="J14088" t="s">
        <v>30809</v>
      </c>
      <c r="K14088">
        <v>1</v>
      </c>
      <c r="L14088" s="3">
        <f t="shared" si="883"/>
        <v>5.6205351873605401E-6</v>
      </c>
    </row>
    <row r="14089" spans="3:12">
      <c r="C14089" s="3">
        <f t="shared" si="880"/>
        <v>0</v>
      </c>
      <c r="F14089" s="3">
        <f t="shared" si="881"/>
        <v>0</v>
      </c>
      <c r="G14089" t="s">
        <v>16036</v>
      </c>
      <c r="H14089">
        <v>1</v>
      </c>
      <c r="I14089" s="3">
        <f t="shared" si="882"/>
        <v>1.2897733868159364E-5</v>
      </c>
      <c r="J14089" t="s">
        <v>30810</v>
      </c>
      <c r="K14089">
        <v>1</v>
      </c>
      <c r="L14089" s="3">
        <f t="shared" si="883"/>
        <v>5.6205351873605401E-6</v>
      </c>
    </row>
    <row r="14090" spans="3:12">
      <c r="C14090" s="3">
        <f t="shared" si="880"/>
        <v>0</v>
      </c>
      <c r="F14090" s="3">
        <f t="shared" si="881"/>
        <v>0</v>
      </c>
      <c r="G14090" t="s">
        <v>16037</v>
      </c>
      <c r="H14090">
        <v>1</v>
      </c>
      <c r="I14090" s="3">
        <f t="shared" si="882"/>
        <v>1.2897733868159364E-5</v>
      </c>
      <c r="J14090" t="s">
        <v>30811</v>
      </c>
      <c r="K14090">
        <v>1</v>
      </c>
      <c r="L14090" s="3">
        <f t="shared" si="883"/>
        <v>5.6205351873605401E-6</v>
      </c>
    </row>
    <row r="14091" spans="3:12">
      <c r="C14091" s="3">
        <f t="shared" si="880"/>
        <v>0</v>
      </c>
      <c r="F14091" s="3">
        <f t="shared" si="881"/>
        <v>0</v>
      </c>
      <c r="G14091" t="s">
        <v>16038</v>
      </c>
      <c r="H14091">
        <v>1</v>
      </c>
      <c r="I14091" s="3">
        <f t="shared" si="882"/>
        <v>1.2897733868159364E-5</v>
      </c>
      <c r="J14091" t="s">
        <v>30812</v>
      </c>
      <c r="K14091">
        <v>1</v>
      </c>
      <c r="L14091" s="3">
        <f t="shared" si="883"/>
        <v>5.6205351873605401E-6</v>
      </c>
    </row>
    <row r="14092" spans="3:12">
      <c r="C14092" s="3">
        <f t="shared" si="880"/>
        <v>0</v>
      </c>
      <c r="F14092" s="3">
        <f t="shared" si="881"/>
        <v>0</v>
      </c>
      <c r="G14092" t="s">
        <v>16039</v>
      </c>
      <c r="H14092">
        <v>1</v>
      </c>
      <c r="I14092" s="3">
        <f t="shared" si="882"/>
        <v>1.2897733868159364E-5</v>
      </c>
      <c r="J14092" t="s">
        <v>30813</v>
      </c>
      <c r="K14092">
        <v>1</v>
      </c>
      <c r="L14092" s="3">
        <f t="shared" si="883"/>
        <v>5.6205351873605401E-6</v>
      </c>
    </row>
    <row r="14093" spans="3:12">
      <c r="C14093" s="3">
        <f t="shared" si="880"/>
        <v>0</v>
      </c>
      <c r="F14093" s="3">
        <f t="shared" si="881"/>
        <v>0</v>
      </c>
      <c r="G14093" t="s">
        <v>16040</v>
      </c>
      <c r="H14093">
        <v>1</v>
      </c>
      <c r="I14093" s="3">
        <f t="shared" si="882"/>
        <v>1.2897733868159364E-5</v>
      </c>
      <c r="J14093" t="s">
        <v>30814</v>
      </c>
      <c r="K14093">
        <v>1</v>
      </c>
      <c r="L14093" s="3">
        <f t="shared" si="883"/>
        <v>5.6205351873605401E-6</v>
      </c>
    </row>
    <row r="14094" spans="3:12">
      <c r="C14094" s="3">
        <f t="shared" si="880"/>
        <v>0</v>
      </c>
      <c r="F14094" s="3">
        <f t="shared" si="881"/>
        <v>0</v>
      </c>
      <c r="G14094" t="s">
        <v>16041</v>
      </c>
      <c r="H14094">
        <v>1</v>
      </c>
      <c r="I14094" s="3">
        <f t="shared" si="882"/>
        <v>1.2897733868159364E-5</v>
      </c>
      <c r="J14094" t="s">
        <v>30815</v>
      </c>
      <c r="K14094">
        <v>1</v>
      </c>
      <c r="L14094" s="3">
        <f t="shared" si="883"/>
        <v>5.6205351873605401E-6</v>
      </c>
    </row>
    <row r="14095" spans="3:12">
      <c r="C14095" s="3">
        <f t="shared" si="880"/>
        <v>0</v>
      </c>
      <c r="F14095" s="3">
        <f t="shared" si="881"/>
        <v>0</v>
      </c>
      <c r="G14095" t="s">
        <v>16042</v>
      </c>
      <c r="H14095">
        <v>1</v>
      </c>
      <c r="I14095" s="3">
        <f t="shared" si="882"/>
        <v>1.2897733868159364E-5</v>
      </c>
      <c r="J14095" t="s">
        <v>4136</v>
      </c>
      <c r="K14095">
        <v>1</v>
      </c>
      <c r="L14095" s="3">
        <f t="shared" si="883"/>
        <v>5.6205351873605401E-6</v>
      </c>
    </row>
    <row r="14096" spans="3:12">
      <c r="C14096" s="3">
        <f t="shared" si="880"/>
        <v>0</v>
      </c>
      <c r="F14096" s="3">
        <f t="shared" si="881"/>
        <v>0</v>
      </c>
      <c r="G14096" t="s">
        <v>16043</v>
      </c>
      <c r="H14096">
        <v>1</v>
      </c>
      <c r="I14096" s="3">
        <f t="shared" si="882"/>
        <v>1.2897733868159364E-5</v>
      </c>
      <c r="J14096" t="s">
        <v>30816</v>
      </c>
      <c r="K14096">
        <v>1</v>
      </c>
      <c r="L14096" s="3">
        <f t="shared" si="883"/>
        <v>5.6205351873605401E-6</v>
      </c>
    </row>
    <row r="14097" spans="3:12">
      <c r="C14097" s="3">
        <f t="shared" si="880"/>
        <v>0</v>
      </c>
      <c r="F14097" s="3">
        <f t="shared" si="881"/>
        <v>0</v>
      </c>
      <c r="G14097" t="s">
        <v>16044</v>
      </c>
      <c r="H14097">
        <v>1</v>
      </c>
      <c r="I14097" s="3">
        <f t="shared" si="882"/>
        <v>1.2897733868159364E-5</v>
      </c>
      <c r="J14097" t="s">
        <v>504</v>
      </c>
      <c r="K14097">
        <v>1</v>
      </c>
      <c r="L14097" s="3">
        <f t="shared" si="883"/>
        <v>5.6205351873605401E-6</v>
      </c>
    </row>
    <row r="14098" spans="3:12">
      <c r="C14098" s="3">
        <f t="shared" si="880"/>
        <v>0</v>
      </c>
      <c r="F14098" s="3">
        <f t="shared" si="881"/>
        <v>0</v>
      </c>
      <c r="G14098" t="s">
        <v>16045</v>
      </c>
      <c r="H14098">
        <v>1</v>
      </c>
      <c r="I14098" s="3">
        <f t="shared" si="882"/>
        <v>1.2897733868159364E-5</v>
      </c>
      <c r="J14098" t="s">
        <v>30817</v>
      </c>
      <c r="K14098">
        <v>1</v>
      </c>
      <c r="L14098" s="3">
        <f t="shared" si="883"/>
        <v>5.6205351873605401E-6</v>
      </c>
    </row>
    <row r="14099" spans="3:12">
      <c r="C14099" s="3">
        <f t="shared" si="880"/>
        <v>0</v>
      </c>
      <c r="F14099" s="3">
        <f t="shared" si="881"/>
        <v>0</v>
      </c>
      <c r="G14099" t="s">
        <v>16046</v>
      </c>
      <c r="H14099">
        <v>1</v>
      </c>
      <c r="I14099" s="3">
        <f t="shared" si="882"/>
        <v>1.2897733868159364E-5</v>
      </c>
      <c r="J14099" t="s">
        <v>30818</v>
      </c>
      <c r="K14099">
        <v>1</v>
      </c>
      <c r="L14099" s="3">
        <f t="shared" si="883"/>
        <v>5.6205351873605401E-6</v>
      </c>
    </row>
    <row r="14100" spans="3:12">
      <c r="C14100" s="3">
        <f t="shared" si="880"/>
        <v>0</v>
      </c>
      <c r="F14100" s="3">
        <f t="shared" si="881"/>
        <v>0</v>
      </c>
      <c r="G14100" t="s">
        <v>16047</v>
      </c>
      <c r="H14100">
        <v>1</v>
      </c>
      <c r="I14100" s="3">
        <f t="shared" si="882"/>
        <v>1.2897733868159364E-5</v>
      </c>
      <c r="J14100" t="s">
        <v>30819</v>
      </c>
      <c r="K14100">
        <v>1</v>
      </c>
      <c r="L14100" s="3">
        <f t="shared" si="883"/>
        <v>5.6205351873605401E-6</v>
      </c>
    </row>
    <row r="14101" spans="3:12">
      <c r="C14101" s="3">
        <f t="shared" si="880"/>
        <v>0</v>
      </c>
      <c r="F14101" s="3">
        <f t="shared" si="881"/>
        <v>0</v>
      </c>
      <c r="G14101" t="s">
        <v>16048</v>
      </c>
      <c r="H14101">
        <v>1</v>
      </c>
      <c r="I14101" s="3">
        <f t="shared" si="882"/>
        <v>1.2897733868159364E-5</v>
      </c>
      <c r="J14101" t="s">
        <v>30820</v>
      </c>
      <c r="K14101">
        <v>1</v>
      </c>
      <c r="L14101" s="3">
        <f t="shared" si="883"/>
        <v>5.6205351873605401E-6</v>
      </c>
    </row>
    <row r="14102" spans="3:12">
      <c r="C14102" s="3">
        <f t="shared" si="880"/>
        <v>0</v>
      </c>
      <c r="F14102" s="3">
        <f t="shared" si="881"/>
        <v>0</v>
      </c>
      <c r="G14102" t="s">
        <v>16049</v>
      </c>
      <c r="H14102">
        <v>1</v>
      </c>
      <c r="I14102" s="3">
        <f t="shared" si="882"/>
        <v>1.2897733868159364E-5</v>
      </c>
      <c r="J14102" t="s">
        <v>30821</v>
      </c>
      <c r="K14102">
        <v>1</v>
      </c>
      <c r="L14102" s="3">
        <f t="shared" si="883"/>
        <v>5.6205351873605401E-6</v>
      </c>
    </row>
    <row r="14103" spans="3:12">
      <c r="C14103" s="3">
        <f t="shared" si="880"/>
        <v>0</v>
      </c>
      <c r="F14103" s="3">
        <f t="shared" si="881"/>
        <v>0</v>
      </c>
      <c r="G14103" t="s">
        <v>16050</v>
      </c>
      <c r="H14103">
        <v>1</v>
      </c>
      <c r="I14103" s="3">
        <f t="shared" si="882"/>
        <v>1.2897733868159364E-5</v>
      </c>
      <c r="J14103" t="s">
        <v>30822</v>
      </c>
      <c r="K14103">
        <v>1</v>
      </c>
      <c r="L14103" s="3">
        <f t="shared" si="883"/>
        <v>5.6205351873605401E-6</v>
      </c>
    </row>
    <row r="14104" spans="3:12">
      <c r="C14104" s="3">
        <f t="shared" si="880"/>
        <v>0</v>
      </c>
      <c r="F14104" s="3">
        <f t="shared" si="881"/>
        <v>0</v>
      </c>
      <c r="G14104" t="s">
        <v>16051</v>
      </c>
      <c r="H14104">
        <v>1</v>
      </c>
      <c r="I14104" s="3">
        <f t="shared" si="882"/>
        <v>1.2897733868159364E-5</v>
      </c>
      <c r="J14104" t="s">
        <v>30823</v>
      </c>
      <c r="K14104">
        <v>1</v>
      </c>
      <c r="L14104" s="3">
        <f t="shared" si="883"/>
        <v>5.6205351873605401E-6</v>
      </c>
    </row>
    <row r="14105" spans="3:12">
      <c r="C14105" s="3">
        <f t="shared" si="880"/>
        <v>0</v>
      </c>
      <c r="F14105" s="3">
        <f t="shared" si="881"/>
        <v>0</v>
      </c>
      <c r="G14105" t="s">
        <v>16052</v>
      </c>
      <c r="H14105">
        <v>1</v>
      </c>
      <c r="I14105" s="3">
        <f t="shared" si="882"/>
        <v>1.2897733868159364E-5</v>
      </c>
      <c r="J14105" t="s">
        <v>30824</v>
      </c>
      <c r="K14105">
        <v>1</v>
      </c>
      <c r="L14105" s="3">
        <f t="shared" si="883"/>
        <v>5.6205351873605401E-6</v>
      </c>
    </row>
    <row r="14106" spans="3:12">
      <c r="C14106" s="3">
        <f t="shared" si="880"/>
        <v>0</v>
      </c>
      <c r="F14106" s="3">
        <f t="shared" si="881"/>
        <v>0</v>
      </c>
      <c r="G14106" t="s">
        <v>16053</v>
      </c>
      <c r="H14106">
        <v>1</v>
      </c>
      <c r="I14106" s="3">
        <f t="shared" si="882"/>
        <v>1.2897733868159364E-5</v>
      </c>
      <c r="J14106" t="s">
        <v>30825</v>
      </c>
      <c r="K14106">
        <v>1</v>
      </c>
      <c r="L14106" s="3">
        <f t="shared" si="883"/>
        <v>5.6205351873605401E-6</v>
      </c>
    </row>
    <row r="14107" spans="3:12">
      <c r="C14107" s="3">
        <f t="shared" si="880"/>
        <v>0</v>
      </c>
      <c r="F14107" s="3">
        <f t="shared" si="881"/>
        <v>0</v>
      </c>
      <c r="G14107" t="s">
        <v>16054</v>
      </c>
      <c r="H14107">
        <v>1</v>
      </c>
      <c r="I14107" s="3">
        <f t="shared" si="882"/>
        <v>1.2897733868159364E-5</v>
      </c>
      <c r="J14107" t="s">
        <v>30826</v>
      </c>
      <c r="K14107">
        <v>1</v>
      </c>
      <c r="L14107" s="3">
        <f t="shared" si="883"/>
        <v>5.6205351873605401E-6</v>
      </c>
    </row>
    <row r="14108" spans="3:12">
      <c r="C14108" s="3">
        <f t="shared" si="880"/>
        <v>0</v>
      </c>
      <c r="F14108" s="3">
        <f t="shared" si="881"/>
        <v>0</v>
      </c>
      <c r="G14108" t="s">
        <v>16055</v>
      </c>
      <c r="H14108">
        <v>1</v>
      </c>
      <c r="I14108" s="3">
        <f t="shared" si="882"/>
        <v>1.2897733868159364E-5</v>
      </c>
      <c r="J14108" t="s">
        <v>30827</v>
      </c>
      <c r="K14108">
        <v>1</v>
      </c>
      <c r="L14108" s="3">
        <f t="shared" si="883"/>
        <v>5.6205351873605401E-6</v>
      </c>
    </row>
    <row r="14109" spans="3:12">
      <c r="C14109" s="3">
        <f t="shared" si="880"/>
        <v>0</v>
      </c>
      <c r="F14109" s="3">
        <f t="shared" si="881"/>
        <v>0</v>
      </c>
      <c r="G14109" t="s">
        <v>16056</v>
      </c>
      <c r="H14109">
        <v>1</v>
      </c>
      <c r="I14109" s="3">
        <f t="shared" si="882"/>
        <v>1.2897733868159364E-5</v>
      </c>
      <c r="J14109" t="s">
        <v>30828</v>
      </c>
      <c r="K14109">
        <v>1</v>
      </c>
      <c r="L14109" s="3">
        <f t="shared" si="883"/>
        <v>5.6205351873605401E-6</v>
      </c>
    </row>
    <row r="14110" spans="3:12">
      <c r="C14110" s="3">
        <f t="shared" si="880"/>
        <v>0</v>
      </c>
      <c r="F14110" s="3">
        <f t="shared" si="881"/>
        <v>0</v>
      </c>
      <c r="G14110" t="s">
        <v>16057</v>
      </c>
      <c r="H14110">
        <v>1</v>
      </c>
      <c r="I14110" s="3">
        <f t="shared" si="882"/>
        <v>1.2897733868159364E-5</v>
      </c>
      <c r="J14110" t="s">
        <v>30829</v>
      </c>
      <c r="K14110">
        <v>1</v>
      </c>
      <c r="L14110" s="3">
        <f t="shared" si="883"/>
        <v>5.6205351873605401E-6</v>
      </c>
    </row>
    <row r="14111" spans="3:12">
      <c r="C14111" s="3">
        <f t="shared" si="880"/>
        <v>0</v>
      </c>
      <c r="F14111" s="3">
        <f t="shared" si="881"/>
        <v>0</v>
      </c>
      <c r="G14111" t="s">
        <v>16058</v>
      </c>
      <c r="H14111">
        <v>1</v>
      </c>
      <c r="I14111" s="3">
        <f t="shared" si="882"/>
        <v>1.2897733868159364E-5</v>
      </c>
      <c r="J14111" t="s">
        <v>30830</v>
      </c>
      <c r="K14111">
        <v>1</v>
      </c>
      <c r="L14111" s="3">
        <f t="shared" si="883"/>
        <v>5.6205351873605401E-6</v>
      </c>
    </row>
    <row r="14112" spans="3:12">
      <c r="C14112" s="3">
        <f t="shared" si="880"/>
        <v>0</v>
      </c>
      <c r="F14112" s="3">
        <f t="shared" si="881"/>
        <v>0</v>
      </c>
      <c r="G14112" t="s">
        <v>16059</v>
      </c>
      <c r="H14112">
        <v>1</v>
      </c>
      <c r="I14112" s="3">
        <f t="shared" si="882"/>
        <v>1.2897733868159364E-5</v>
      </c>
      <c r="J14112" t="s">
        <v>30831</v>
      </c>
      <c r="K14112">
        <v>1</v>
      </c>
      <c r="L14112" s="3">
        <f t="shared" si="883"/>
        <v>5.6205351873605401E-6</v>
      </c>
    </row>
    <row r="14113" spans="3:12">
      <c r="C14113" s="3">
        <f t="shared" si="880"/>
        <v>0</v>
      </c>
      <c r="F14113" s="3">
        <f t="shared" si="881"/>
        <v>0</v>
      </c>
      <c r="G14113" t="s">
        <v>16060</v>
      </c>
      <c r="H14113">
        <v>1</v>
      </c>
      <c r="I14113" s="3">
        <f t="shared" si="882"/>
        <v>1.2897733868159364E-5</v>
      </c>
      <c r="J14113" t="s">
        <v>30832</v>
      </c>
      <c r="K14113">
        <v>1</v>
      </c>
      <c r="L14113" s="3">
        <f t="shared" si="883"/>
        <v>5.6205351873605401E-6</v>
      </c>
    </row>
    <row r="14114" spans="3:12">
      <c r="C14114" s="3">
        <f t="shared" si="880"/>
        <v>0</v>
      </c>
      <c r="F14114" s="3">
        <f t="shared" si="881"/>
        <v>0</v>
      </c>
      <c r="G14114" t="s">
        <v>16061</v>
      </c>
      <c r="H14114">
        <v>1</v>
      </c>
      <c r="I14114" s="3">
        <f t="shared" si="882"/>
        <v>1.2897733868159364E-5</v>
      </c>
      <c r="J14114" t="s">
        <v>30833</v>
      </c>
      <c r="K14114">
        <v>1</v>
      </c>
      <c r="L14114" s="3">
        <f t="shared" si="883"/>
        <v>5.6205351873605401E-6</v>
      </c>
    </row>
    <row r="14115" spans="3:12">
      <c r="C14115" s="3">
        <f t="shared" si="880"/>
        <v>0</v>
      </c>
      <c r="F14115" s="3">
        <f t="shared" si="881"/>
        <v>0</v>
      </c>
      <c r="G14115" t="s">
        <v>16062</v>
      </c>
      <c r="H14115">
        <v>1</v>
      </c>
      <c r="I14115" s="3">
        <f t="shared" si="882"/>
        <v>1.2897733868159364E-5</v>
      </c>
      <c r="J14115" t="s">
        <v>30834</v>
      </c>
      <c r="K14115">
        <v>1</v>
      </c>
      <c r="L14115" s="3">
        <f t="shared" si="883"/>
        <v>5.6205351873605401E-6</v>
      </c>
    </row>
    <row r="14116" spans="3:12">
      <c r="C14116" s="3">
        <f t="shared" si="880"/>
        <v>0</v>
      </c>
      <c r="F14116" s="3">
        <f t="shared" si="881"/>
        <v>0</v>
      </c>
      <c r="G14116" t="s">
        <v>16063</v>
      </c>
      <c r="H14116">
        <v>1</v>
      </c>
      <c r="I14116" s="3">
        <f t="shared" si="882"/>
        <v>1.2897733868159364E-5</v>
      </c>
      <c r="J14116" t="s">
        <v>30835</v>
      </c>
      <c r="K14116">
        <v>1</v>
      </c>
      <c r="L14116" s="3">
        <f t="shared" si="883"/>
        <v>5.6205351873605401E-6</v>
      </c>
    </row>
    <row r="14117" spans="3:12">
      <c r="C14117" s="3">
        <f t="shared" si="880"/>
        <v>0</v>
      </c>
      <c r="F14117" s="3">
        <f t="shared" si="881"/>
        <v>0</v>
      </c>
      <c r="G14117" t="s">
        <v>16064</v>
      </c>
      <c r="H14117">
        <v>1</v>
      </c>
      <c r="I14117" s="3">
        <f t="shared" si="882"/>
        <v>1.2897733868159364E-5</v>
      </c>
      <c r="J14117" t="s">
        <v>30836</v>
      </c>
      <c r="K14117">
        <v>1</v>
      </c>
      <c r="L14117" s="3">
        <f t="shared" si="883"/>
        <v>5.6205351873605401E-6</v>
      </c>
    </row>
    <row r="14118" spans="3:12">
      <c r="C14118" s="3">
        <f t="shared" si="880"/>
        <v>0</v>
      </c>
      <c r="F14118" s="3">
        <f t="shared" si="881"/>
        <v>0</v>
      </c>
      <c r="G14118" t="s">
        <v>16065</v>
      </c>
      <c r="H14118">
        <v>1</v>
      </c>
      <c r="I14118" s="3">
        <f t="shared" si="882"/>
        <v>1.2897733868159364E-5</v>
      </c>
      <c r="J14118" t="s">
        <v>30837</v>
      </c>
      <c r="K14118">
        <v>1</v>
      </c>
      <c r="L14118" s="3">
        <f t="shared" si="883"/>
        <v>5.6205351873605401E-6</v>
      </c>
    </row>
    <row r="14119" spans="3:12">
      <c r="C14119" s="3">
        <f t="shared" si="880"/>
        <v>0</v>
      </c>
      <c r="F14119" s="3">
        <f t="shared" si="881"/>
        <v>0</v>
      </c>
      <c r="G14119" t="s">
        <v>16066</v>
      </c>
      <c r="H14119">
        <v>1</v>
      </c>
      <c r="I14119" s="3">
        <f t="shared" si="882"/>
        <v>1.2897733868159364E-5</v>
      </c>
      <c r="J14119" t="s">
        <v>30838</v>
      </c>
      <c r="K14119">
        <v>1</v>
      </c>
      <c r="L14119" s="3">
        <f t="shared" si="883"/>
        <v>5.6205351873605401E-6</v>
      </c>
    </row>
    <row r="14120" spans="3:12">
      <c r="C14120" s="3">
        <f t="shared" si="880"/>
        <v>0</v>
      </c>
      <c r="F14120" s="3">
        <f t="shared" si="881"/>
        <v>0</v>
      </c>
      <c r="G14120" t="s">
        <v>16067</v>
      </c>
      <c r="H14120">
        <v>1</v>
      </c>
      <c r="I14120" s="3">
        <f t="shared" si="882"/>
        <v>1.2897733868159364E-5</v>
      </c>
      <c r="J14120" t="s">
        <v>30839</v>
      </c>
      <c r="K14120">
        <v>1</v>
      </c>
      <c r="L14120" s="3">
        <f t="shared" si="883"/>
        <v>5.6205351873605401E-6</v>
      </c>
    </row>
    <row r="14121" spans="3:12">
      <c r="C14121" s="3">
        <f t="shared" si="880"/>
        <v>0</v>
      </c>
      <c r="F14121" s="3">
        <f t="shared" si="881"/>
        <v>0</v>
      </c>
      <c r="G14121" t="s">
        <v>16068</v>
      </c>
      <c r="H14121">
        <v>1</v>
      </c>
      <c r="I14121" s="3">
        <f t="shared" si="882"/>
        <v>1.2897733868159364E-5</v>
      </c>
      <c r="J14121" t="s">
        <v>30840</v>
      </c>
      <c r="K14121">
        <v>1</v>
      </c>
      <c r="L14121" s="3">
        <f t="shared" si="883"/>
        <v>5.6205351873605401E-6</v>
      </c>
    </row>
    <row r="14122" spans="3:12">
      <c r="C14122" s="3">
        <f t="shared" si="880"/>
        <v>0</v>
      </c>
      <c r="F14122" s="3">
        <f t="shared" si="881"/>
        <v>0</v>
      </c>
      <c r="G14122" t="s">
        <v>16069</v>
      </c>
      <c r="H14122">
        <v>1</v>
      </c>
      <c r="I14122" s="3">
        <f t="shared" si="882"/>
        <v>1.2897733868159364E-5</v>
      </c>
      <c r="J14122" t="s">
        <v>30841</v>
      </c>
      <c r="K14122">
        <v>1</v>
      </c>
      <c r="L14122" s="3">
        <f t="shared" si="883"/>
        <v>5.6205351873605401E-6</v>
      </c>
    </row>
    <row r="14123" spans="3:12">
      <c r="C14123" s="3">
        <f t="shared" si="880"/>
        <v>0</v>
      </c>
      <c r="F14123" s="3">
        <f t="shared" si="881"/>
        <v>0</v>
      </c>
      <c r="G14123" t="s">
        <v>16070</v>
      </c>
      <c r="H14123">
        <v>1</v>
      </c>
      <c r="I14123" s="3">
        <f t="shared" si="882"/>
        <v>1.2897733868159364E-5</v>
      </c>
      <c r="J14123" t="s">
        <v>30842</v>
      </c>
      <c r="K14123">
        <v>1</v>
      </c>
      <c r="L14123" s="3">
        <f t="shared" si="883"/>
        <v>5.6205351873605401E-6</v>
      </c>
    </row>
    <row r="14124" spans="3:12">
      <c r="C14124" s="3">
        <f t="shared" si="880"/>
        <v>0</v>
      </c>
      <c r="F14124" s="3">
        <f t="shared" si="881"/>
        <v>0</v>
      </c>
      <c r="G14124" t="s">
        <v>16071</v>
      </c>
      <c r="H14124">
        <v>1</v>
      </c>
      <c r="I14124" s="3">
        <f t="shared" si="882"/>
        <v>1.2897733868159364E-5</v>
      </c>
      <c r="J14124" t="s">
        <v>30843</v>
      </c>
      <c r="K14124">
        <v>1</v>
      </c>
      <c r="L14124" s="3">
        <f t="shared" si="883"/>
        <v>5.6205351873605401E-6</v>
      </c>
    </row>
    <row r="14125" spans="3:12">
      <c r="C14125" s="3">
        <f t="shared" si="880"/>
        <v>0</v>
      </c>
      <c r="F14125" s="3">
        <f t="shared" si="881"/>
        <v>0</v>
      </c>
      <c r="G14125" t="s">
        <v>16072</v>
      </c>
      <c r="H14125">
        <v>1</v>
      </c>
      <c r="I14125" s="3">
        <f t="shared" si="882"/>
        <v>1.2897733868159364E-5</v>
      </c>
      <c r="J14125" t="s">
        <v>30844</v>
      </c>
      <c r="K14125">
        <v>1</v>
      </c>
      <c r="L14125" s="3">
        <f t="shared" si="883"/>
        <v>5.6205351873605401E-6</v>
      </c>
    </row>
    <row r="14126" spans="3:12">
      <c r="C14126" s="3">
        <f t="shared" si="880"/>
        <v>0</v>
      </c>
      <c r="F14126" s="3">
        <f t="shared" si="881"/>
        <v>0</v>
      </c>
      <c r="G14126" t="s">
        <v>16073</v>
      </c>
      <c r="H14126">
        <v>1</v>
      </c>
      <c r="I14126" s="3">
        <f t="shared" si="882"/>
        <v>1.2897733868159364E-5</v>
      </c>
      <c r="J14126" t="s">
        <v>30845</v>
      </c>
      <c r="K14126">
        <v>1</v>
      </c>
      <c r="L14126" s="3">
        <f t="shared" si="883"/>
        <v>5.6205351873605401E-6</v>
      </c>
    </row>
    <row r="14127" spans="3:12">
      <c r="C14127" s="3">
        <f t="shared" si="880"/>
        <v>0</v>
      </c>
      <c r="F14127" s="3">
        <f t="shared" si="881"/>
        <v>0</v>
      </c>
      <c r="G14127" t="s">
        <v>16074</v>
      </c>
      <c r="H14127">
        <v>1</v>
      </c>
      <c r="I14127" s="3">
        <f t="shared" si="882"/>
        <v>1.2897733868159364E-5</v>
      </c>
      <c r="J14127" t="s">
        <v>30846</v>
      </c>
      <c r="K14127">
        <v>1</v>
      </c>
      <c r="L14127" s="3">
        <f t="shared" si="883"/>
        <v>5.6205351873605401E-6</v>
      </c>
    </row>
    <row r="14128" spans="3:12">
      <c r="C14128" s="3">
        <f t="shared" si="880"/>
        <v>0</v>
      </c>
      <c r="F14128" s="3">
        <f t="shared" si="881"/>
        <v>0</v>
      </c>
      <c r="G14128" t="s">
        <v>16075</v>
      </c>
      <c r="H14128">
        <v>1</v>
      </c>
      <c r="I14128" s="3">
        <f t="shared" si="882"/>
        <v>1.2897733868159364E-5</v>
      </c>
      <c r="J14128" t="s">
        <v>3128</v>
      </c>
      <c r="K14128">
        <v>1</v>
      </c>
      <c r="L14128" s="3">
        <f t="shared" si="883"/>
        <v>5.6205351873605401E-6</v>
      </c>
    </row>
    <row r="14129" spans="3:12">
      <c r="C14129" s="3">
        <f t="shared" si="880"/>
        <v>0</v>
      </c>
      <c r="F14129" s="3">
        <f t="shared" si="881"/>
        <v>0</v>
      </c>
      <c r="G14129" t="s">
        <v>16076</v>
      </c>
      <c r="H14129">
        <v>1</v>
      </c>
      <c r="I14129" s="3">
        <f t="shared" si="882"/>
        <v>1.2897733868159364E-5</v>
      </c>
      <c r="J14129" t="s">
        <v>30847</v>
      </c>
      <c r="K14129">
        <v>1</v>
      </c>
      <c r="L14129" s="3">
        <f t="shared" si="883"/>
        <v>5.6205351873605401E-6</v>
      </c>
    </row>
    <row r="14130" spans="3:12">
      <c r="C14130" s="3">
        <f t="shared" si="880"/>
        <v>0</v>
      </c>
      <c r="F14130" s="3">
        <f t="shared" si="881"/>
        <v>0</v>
      </c>
      <c r="G14130" t="s">
        <v>16077</v>
      </c>
      <c r="H14130">
        <v>1</v>
      </c>
      <c r="I14130" s="3">
        <f t="shared" si="882"/>
        <v>1.2897733868159364E-5</v>
      </c>
      <c r="J14130" t="s">
        <v>30848</v>
      </c>
      <c r="K14130">
        <v>1</v>
      </c>
      <c r="L14130" s="3">
        <f t="shared" si="883"/>
        <v>5.6205351873605401E-6</v>
      </c>
    </row>
    <row r="14131" spans="3:12">
      <c r="C14131" s="3">
        <f t="shared" si="880"/>
        <v>0</v>
      </c>
      <c r="F14131" s="3">
        <f t="shared" si="881"/>
        <v>0</v>
      </c>
      <c r="G14131" t="s">
        <v>16078</v>
      </c>
      <c r="H14131">
        <v>1</v>
      </c>
      <c r="I14131" s="3">
        <f t="shared" si="882"/>
        <v>1.2897733868159364E-5</v>
      </c>
      <c r="J14131" t="s">
        <v>30849</v>
      </c>
      <c r="K14131">
        <v>1</v>
      </c>
      <c r="L14131" s="3">
        <f t="shared" si="883"/>
        <v>5.6205351873605401E-6</v>
      </c>
    </row>
    <row r="14132" spans="3:12">
      <c r="C14132" s="3">
        <f t="shared" si="880"/>
        <v>0</v>
      </c>
      <c r="F14132" s="3">
        <f t="shared" si="881"/>
        <v>0</v>
      </c>
      <c r="G14132" t="s">
        <v>16079</v>
      </c>
      <c r="H14132">
        <v>1</v>
      </c>
      <c r="I14132" s="3">
        <f t="shared" si="882"/>
        <v>1.2897733868159364E-5</v>
      </c>
      <c r="J14132" t="s">
        <v>30850</v>
      </c>
      <c r="K14132">
        <v>1</v>
      </c>
      <c r="L14132" s="3">
        <f t="shared" si="883"/>
        <v>5.6205351873605401E-6</v>
      </c>
    </row>
    <row r="14133" spans="3:12">
      <c r="C14133" s="3">
        <f t="shared" si="880"/>
        <v>0</v>
      </c>
      <c r="F14133" s="3">
        <f t="shared" si="881"/>
        <v>0</v>
      </c>
      <c r="G14133" t="s">
        <v>491</v>
      </c>
      <c r="H14133">
        <v>1</v>
      </c>
      <c r="I14133" s="3">
        <f t="shared" si="882"/>
        <v>1.2897733868159364E-5</v>
      </c>
      <c r="J14133" t="s">
        <v>30851</v>
      </c>
      <c r="K14133">
        <v>1</v>
      </c>
      <c r="L14133" s="3">
        <f t="shared" si="883"/>
        <v>5.6205351873605401E-6</v>
      </c>
    </row>
    <row r="14134" spans="3:12">
      <c r="C14134" s="3">
        <f t="shared" si="880"/>
        <v>0</v>
      </c>
      <c r="F14134" s="3">
        <f t="shared" si="881"/>
        <v>0</v>
      </c>
      <c r="G14134" t="s">
        <v>16080</v>
      </c>
      <c r="H14134">
        <v>1</v>
      </c>
      <c r="I14134" s="3">
        <f t="shared" si="882"/>
        <v>1.2897733868159364E-5</v>
      </c>
      <c r="J14134" t="s">
        <v>30852</v>
      </c>
      <c r="K14134">
        <v>1</v>
      </c>
      <c r="L14134" s="3">
        <f t="shared" si="883"/>
        <v>5.6205351873605401E-6</v>
      </c>
    </row>
    <row r="14135" spans="3:12">
      <c r="C14135" s="3">
        <f t="shared" si="880"/>
        <v>0</v>
      </c>
      <c r="F14135" s="3">
        <f t="shared" si="881"/>
        <v>0</v>
      </c>
      <c r="G14135" t="s">
        <v>16081</v>
      </c>
      <c r="H14135">
        <v>1</v>
      </c>
      <c r="I14135" s="3">
        <f t="shared" si="882"/>
        <v>1.2897733868159364E-5</v>
      </c>
      <c r="J14135" t="s">
        <v>30853</v>
      </c>
      <c r="K14135">
        <v>1</v>
      </c>
      <c r="L14135" s="3">
        <f t="shared" si="883"/>
        <v>5.6205351873605401E-6</v>
      </c>
    </row>
    <row r="14136" spans="3:12">
      <c r="C14136" s="3">
        <f t="shared" si="880"/>
        <v>0</v>
      </c>
      <c r="F14136" s="3">
        <f t="shared" si="881"/>
        <v>0</v>
      </c>
      <c r="G14136" t="s">
        <v>16082</v>
      </c>
      <c r="H14136">
        <v>1</v>
      </c>
      <c r="I14136" s="3">
        <f t="shared" si="882"/>
        <v>1.2897733868159364E-5</v>
      </c>
      <c r="J14136" t="s">
        <v>30854</v>
      </c>
      <c r="K14136">
        <v>1</v>
      </c>
      <c r="L14136" s="3">
        <f t="shared" si="883"/>
        <v>5.6205351873605401E-6</v>
      </c>
    </row>
    <row r="14137" spans="3:12">
      <c r="C14137" s="3">
        <f t="shared" si="880"/>
        <v>0</v>
      </c>
      <c r="F14137" s="3">
        <f t="shared" si="881"/>
        <v>0</v>
      </c>
      <c r="G14137" t="s">
        <v>16083</v>
      </c>
      <c r="H14137">
        <v>1</v>
      </c>
      <c r="I14137" s="3">
        <f t="shared" si="882"/>
        <v>1.2897733868159364E-5</v>
      </c>
      <c r="J14137" t="s">
        <v>30855</v>
      </c>
      <c r="K14137">
        <v>1</v>
      </c>
      <c r="L14137" s="3">
        <f t="shared" si="883"/>
        <v>5.6205351873605401E-6</v>
      </c>
    </row>
    <row r="14138" spans="3:12">
      <c r="C14138" s="3">
        <f t="shared" si="880"/>
        <v>0</v>
      </c>
      <c r="F14138" s="3">
        <f t="shared" si="881"/>
        <v>0</v>
      </c>
      <c r="G14138" t="s">
        <v>16084</v>
      </c>
      <c r="H14138">
        <v>1</v>
      </c>
      <c r="I14138" s="3">
        <f t="shared" si="882"/>
        <v>1.2897733868159364E-5</v>
      </c>
      <c r="J14138" t="s">
        <v>30856</v>
      </c>
      <c r="K14138">
        <v>1</v>
      </c>
      <c r="L14138" s="3">
        <f t="shared" si="883"/>
        <v>5.6205351873605401E-6</v>
      </c>
    </row>
    <row r="14139" spans="3:12">
      <c r="C14139" s="3">
        <f t="shared" si="880"/>
        <v>0</v>
      </c>
      <c r="F14139" s="3">
        <f t="shared" si="881"/>
        <v>0</v>
      </c>
      <c r="G14139" t="s">
        <v>16085</v>
      </c>
      <c r="H14139">
        <v>1</v>
      </c>
      <c r="I14139" s="3">
        <f t="shared" si="882"/>
        <v>1.2897733868159364E-5</v>
      </c>
      <c r="J14139" t="s">
        <v>30857</v>
      </c>
      <c r="K14139">
        <v>1</v>
      </c>
      <c r="L14139" s="3">
        <f t="shared" si="883"/>
        <v>5.6205351873605401E-6</v>
      </c>
    </row>
    <row r="14140" spans="3:12">
      <c r="C14140" s="3">
        <f t="shared" si="880"/>
        <v>0</v>
      </c>
      <c r="F14140" s="3">
        <f t="shared" si="881"/>
        <v>0</v>
      </c>
      <c r="G14140" t="s">
        <v>16086</v>
      </c>
      <c r="H14140">
        <v>1</v>
      </c>
      <c r="I14140" s="3">
        <f t="shared" si="882"/>
        <v>1.2897733868159364E-5</v>
      </c>
      <c r="J14140" t="s">
        <v>30858</v>
      </c>
      <c r="K14140">
        <v>1</v>
      </c>
      <c r="L14140" s="3">
        <f t="shared" si="883"/>
        <v>5.6205351873605401E-6</v>
      </c>
    </row>
    <row r="14141" spans="3:12">
      <c r="C14141" s="3">
        <f t="shared" si="880"/>
        <v>0</v>
      </c>
      <c r="F14141" s="3">
        <f t="shared" si="881"/>
        <v>0</v>
      </c>
      <c r="G14141" t="s">
        <v>16087</v>
      </c>
      <c r="H14141">
        <v>1</v>
      </c>
      <c r="I14141" s="3">
        <f t="shared" si="882"/>
        <v>1.2897733868159364E-5</v>
      </c>
      <c r="J14141" t="s">
        <v>30859</v>
      </c>
      <c r="K14141">
        <v>1</v>
      </c>
      <c r="L14141" s="3">
        <f t="shared" si="883"/>
        <v>5.6205351873605401E-6</v>
      </c>
    </row>
    <row r="14142" spans="3:12">
      <c r="C14142" s="3">
        <f t="shared" si="880"/>
        <v>0</v>
      </c>
      <c r="F14142" s="3">
        <f t="shared" si="881"/>
        <v>0</v>
      </c>
      <c r="G14142" t="s">
        <v>16088</v>
      </c>
      <c r="H14142">
        <v>1</v>
      </c>
      <c r="I14142" s="3">
        <f t="shared" si="882"/>
        <v>1.2897733868159364E-5</v>
      </c>
      <c r="J14142" t="s">
        <v>30860</v>
      </c>
      <c r="K14142">
        <v>1</v>
      </c>
      <c r="L14142" s="3">
        <f t="shared" si="883"/>
        <v>5.6205351873605401E-6</v>
      </c>
    </row>
    <row r="14143" spans="3:12">
      <c r="C14143" s="3">
        <f t="shared" si="880"/>
        <v>0</v>
      </c>
      <c r="F14143" s="3">
        <f t="shared" si="881"/>
        <v>0</v>
      </c>
      <c r="G14143" t="s">
        <v>16089</v>
      </c>
      <c r="H14143">
        <v>1</v>
      </c>
      <c r="I14143" s="3">
        <f t="shared" si="882"/>
        <v>1.2897733868159364E-5</v>
      </c>
      <c r="J14143" t="s">
        <v>30861</v>
      </c>
      <c r="K14143">
        <v>1</v>
      </c>
      <c r="L14143" s="3">
        <f t="shared" si="883"/>
        <v>5.6205351873605401E-6</v>
      </c>
    </row>
    <row r="14144" spans="3:12">
      <c r="C14144" s="3">
        <f t="shared" si="880"/>
        <v>0</v>
      </c>
      <c r="F14144" s="3">
        <f t="shared" si="881"/>
        <v>0</v>
      </c>
      <c r="G14144" t="s">
        <v>16090</v>
      </c>
      <c r="H14144">
        <v>1</v>
      </c>
      <c r="I14144" s="3">
        <f t="shared" si="882"/>
        <v>1.2897733868159364E-5</v>
      </c>
      <c r="J14144" t="s">
        <v>30862</v>
      </c>
      <c r="K14144">
        <v>1</v>
      </c>
      <c r="L14144" s="3">
        <f t="shared" si="883"/>
        <v>5.6205351873605401E-6</v>
      </c>
    </row>
    <row r="14145" spans="3:12">
      <c r="C14145" s="3">
        <f t="shared" si="880"/>
        <v>0</v>
      </c>
      <c r="F14145" s="3">
        <f t="shared" si="881"/>
        <v>0</v>
      </c>
      <c r="G14145" t="s">
        <v>16091</v>
      </c>
      <c r="H14145">
        <v>1</v>
      </c>
      <c r="I14145" s="3">
        <f t="shared" si="882"/>
        <v>1.2897733868159364E-5</v>
      </c>
      <c r="J14145" t="s">
        <v>30863</v>
      </c>
      <c r="K14145">
        <v>1</v>
      </c>
      <c r="L14145" s="3">
        <f t="shared" si="883"/>
        <v>5.6205351873605401E-6</v>
      </c>
    </row>
    <row r="14146" spans="3:12">
      <c r="C14146" s="3">
        <f t="shared" si="880"/>
        <v>0</v>
      </c>
      <c r="F14146" s="3">
        <f t="shared" si="881"/>
        <v>0</v>
      </c>
      <c r="G14146" t="s">
        <v>16092</v>
      </c>
      <c r="H14146">
        <v>1</v>
      </c>
      <c r="I14146" s="3">
        <f t="shared" si="882"/>
        <v>1.2897733868159364E-5</v>
      </c>
      <c r="J14146" t="s">
        <v>30864</v>
      </c>
      <c r="K14146">
        <v>1</v>
      </c>
      <c r="L14146" s="3">
        <f t="shared" si="883"/>
        <v>5.6205351873605401E-6</v>
      </c>
    </row>
    <row r="14147" spans="3:12">
      <c r="C14147" s="3">
        <f t="shared" ref="C14147:C14210" si="884">B14147/SUM(B:B)</f>
        <v>0</v>
      </c>
      <c r="F14147" s="3">
        <f t="shared" ref="F14147:F14210" si="885">E14147/SUM(E:E)</f>
        <v>0</v>
      </c>
      <c r="G14147" t="s">
        <v>16093</v>
      </c>
      <c r="H14147">
        <v>1</v>
      </c>
      <c r="I14147" s="3">
        <f t="shared" ref="I14147:I14210" si="886">H14147/SUM(H:H)</f>
        <v>1.2897733868159364E-5</v>
      </c>
      <c r="J14147" t="s">
        <v>30865</v>
      </c>
      <c r="K14147">
        <v>1</v>
      </c>
      <c r="L14147" s="3">
        <f t="shared" ref="L14147:L14210" si="887">K14147/SUM(K:K)</f>
        <v>5.6205351873605401E-6</v>
      </c>
    </row>
    <row r="14148" spans="3:12">
      <c r="C14148" s="3">
        <f t="shared" si="884"/>
        <v>0</v>
      </c>
      <c r="F14148" s="3">
        <f t="shared" si="885"/>
        <v>0</v>
      </c>
      <c r="G14148" t="s">
        <v>16094</v>
      </c>
      <c r="H14148">
        <v>1</v>
      </c>
      <c r="I14148" s="3">
        <f t="shared" si="886"/>
        <v>1.2897733868159364E-5</v>
      </c>
      <c r="J14148" t="s">
        <v>30866</v>
      </c>
      <c r="K14148">
        <v>1</v>
      </c>
      <c r="L14148" s="3">
        <f t="shared" si="887"/>
        <v>5.6205351873605401E-6</v>
      </c>
    </row>
    <row r="14149" spans="3:12">
      <c r="C14149" s="3">
        <f t="shared" si="884"/>
        <v>0</v>
      </c>
      <c r="F14149" s="3">
        <f t="shared" si="885"/>
        <v>0</v>
      </c>
      <c r="G14149" t="s">
        <v>16095</v>
      </c>
      <c r="H14149">
        <v>1</v>
      </c>
      <c r="I14149" s="3">
        <f t="shared" si="886"/>
        <v>1.2897733868159364E-5</v>
      </c>
      <c r="J14149" t="s">
        <v>30867</v>
      </c>
      <c r="K14149">
        <v>1</v>
      </c>
      <c r="L14149" s="3">
        <f t="shared" si="887"/>
        <v>5.6205351873605401E-6</v>
      </c>
    </row>
    <row r="14150" spans="3:12">
      <c r="C14150" s="3">
        <f t="shared" si="884"/>
        <v>0</v>
      </c>
      <c r="F14150" s="3">
        <f t="shared" si="885"/>
        <v>0</v>
      </c>
      <c r="G14150" t="s">
        <v>16096</v>
      </c>
      <c r="H14150">
        <v>1</v>
      </c>
      <c r="I14150" s="3">
        <f t="shared" si="886"/>
        <v>1.2897733868159364E-5</v>
      </c>
      <c r="J14150" t="s">
        <v>30868</v>
      </c>
      <c r="K14150">
        <v>1</v>
      </c>
      <c r="L14150" s="3">
        <f t="shared" si="887"/>
        <v>5.6205351873605401E-6</v>
      </c>
    </row>
    <row r="14151" spans="3:12">
      <c r="C14151" s="3">
        <f t="shared" si="884"/>
        <v>0</v>
      </c>
      <c r="F14151" s="3">
        <f t="shared" si="885"/>
        <v>0</v>
      </c>
      <c r="G14151" t="s">
        <v>16097</v>
      </c>
      <c r="H14151">
        <v>1</v>
      </c>
      <c r="I14151" s="3">
        <f t="shared" si="886"/>
        <v>1.2897733868159364E-5</v>
      </c>
      <c r="J14151" t="s">
        <v>30869</v>
      </c>
      <c r="K14151">
        <v>1</v>
      </c>
      <c r="L14151" s="3">
        <f t="shared" si="887"/>
        <v>5.6205351873605401E-6</v>
      </c>
    </row>
    <row r="14152" spans="3:12">
      <c r="C14152" s="3">
        <f t="shared" si="884"/>
        <v>0</v>
      </c>
      <c r="F14152" s="3">
        <f t="shared" si="885"/>
        <v>0</v>
      </c>
      <c r="G14152" t="s">
        <v>16098</v>
      </c>
      <c r="H14152">
        <v>1</v>
      </c>
      <c r="I14152" s="3">
        <f t="shared" si="886"/>
        <v>1.2897733868159364E-5</v>
      </c>
      <c r="J14152" t="s">
        <v>30870</v>
      </c>
      <c r="K14152">
        <v>1</v>
      </c>
      <c r="L14152" s="3">
        <f t="shared" si="887"/>
        <v>5.6205351873605401E-6</v>
      </c>
    </row>
    <row r="14153" spans="3:12">
      <c r="C14153" s="3">
        <f t="shared" si="884"/>
        <v>0</v>
      </c>
      <c r="F14153" s="3">
        <f t="shared" si="885"/>
        <v>0</v>
      </c>
      <c r="G14153" t="s">
        <v>16099</v>
      </c>
      <c r="H14153">
        <v>1</v>
      </c>
      <c r="I14153" s="3">
        <f t="shared" si="886"/>
        <v>1.2897733868159364E-5</v>
      </c>
      <c r="J14153" t="s">
        <v>30871</v>
      </c>
      <c r="K14153">
        <v>1</v>
      </c>
      <c r="L14153" s="3">
        <f t="shared" si="887"/>
        <v>5.6205351873605401E-6</v>
      </c>
    </row>
    <row r="14154" spans="3:12">
      <c r="C14154" s="3">
        <f t="shared" si="884"/>
        <v>0</v>
      </c>
      <c r="F14154" s="3">
        <f t="shared" si="885"/>
        <v>0</v>
      </c>
      <c r="G14154" t="s">
        <v>16100</v>
      </c>
      <c r="H14154">
        <v>1</v>
      </c>
      <c r="I14154" s="3">
        <f t="shared" si="886"/>
        <v>1.2897733868159364E-5</v>
      </c>
      <c r="J14154" t="s">
        <v>30872</v>
      </c>
      <c r="K14154">
        <v>1</v>
      </c>
      <c r="L14154" s="3">
        <f t="shared" si="887"/>
        <v>5.6205351873605401E-6</v>
      </c>
    </row>
    <row r="14155" spans="3:12">
      <c r="C14155" s="3">
        <f t="shared" si="884"/>
        <v>0</v>
      </c>
      <c r="F14155" s="3">
        <f t="shared" si="885"/>
        <v>0</v>
      </c>
      <c r="G14155" t="s">
        <v>16101</v>
      </c>
      <c r="H14155">
        <v>1</v>
      </c>
      <c r="I14155" s="3">
        <f t="shared" si="886"/>
        <v>1.2897733868159364E-5</v>
      </c>
      <c r="J14155" t="s">
        <v>30873</v>
      </c>
      <c r="K14155">
        <v>1</v>
      </c>
      <c r="L14155" s="3">
        <f t="shared" si="887"/>
        <v>5.6205351873605401E-6</v>
      </c>
    </row>
    <row r="14156" spans="3:12">
      <c r="C14156" s="3">
        <f t="shared" si="884"/>
        <v>0</v>
      </c>
      <c r="F14156" s="3">
        <f t="shared" si="885"/>
        <v>0</v>
      </c>
      <c r="G14156" t="s">
        <v>16102</v>
      </c>
      <c r="H14156">
        <v>1</v>
      </c>
      <c r="I14156" s="3">
        <f t="shared" si="886"/>
        <v>1.2897733868159364E-5</v>
      </c>
      <c r="J14156" t="s">
        <v>30874</v>
      </c>
      <c r="K14156">
        <v>1</v>
      </c>
      <c r="L14156" s="3">
        <f t="shared" si="887"/>
        <v>5.6205351873605401E-6</v>
      </c>
    </row>
    <row r="14157" spans="3:12">
      <c r="C14157" s="3">
        <f t="shared" si="884"/>
        <v>0</v>
      </c>
      <c r="F14157" s="3">
        <f t="shared" si="885"/>
        <v>0</v>
      </c>
      <c r="G14157" t="s">
        <v>16103</v>
      </c>
      <c r="H14157">
        <v>1</v>
      </c>
      <c r="I14157" s="3">
        <f t="shared" si="886"/>
        <v>1.2897733868159364E-5</v>
      </c>
      <c r="J14157" t="s">
        <v>30875</v>
      </c>
      <c r="K14157">
        <v>1</v>
      </c>
      <c r="L14157" s="3">
        <f t="shared" si="887"/>
        <v>5.6205351873605401E-6</v>
      </c>
    </row>
    <row r="14158" spans="3:12">
      <c r="C14158" s="3">
        <f t="shared" si="884"/>
        <v>0</v>
      </c>
      <c r="F14158" s="3">
        <f t="shared" si="885"/>
        <v>0</v>
      </c>
      <c r="G14158" t="s">
        <v>16104</v>
      </c>
      <c r="H14158">
        <v>1</v>
      </c>
      <c r="I14158" s="3">
        <f t="shared" si="886"/>
        <v>1.2897733868159364E-5</v>
      </c>
      <c r="J14158" t="s">
        <v>30876</v>
      </c>
      <c r="K14158">
        <v>1</v>
      </c>
      <c r="L14158" s="3">
        <f t="shared" si="887"/>
        <v>5.6205351873605401E-6</v>
      </c>
    </row>
    <row r="14159" spans="3:12">
      <c r="C14159" s="3">
        <f t="shared" si="884"/>
        <v>0</v>
      </c>
      <c r="F14159" s="3">
        <f t="shared" si="885"/>
        <v>0</v>
      </c>
      <c r="G14159" t="s">
        <v>16105</v>
      </c>
      <c r="H14159">
        <v>1</v>
      </c>
      <c r="I14159" s="3">
        <f t="shared" si="886"/>
        <v>1.2897733868159364E-5</v>
      </c>
      <c r="J14159" t="s">
        <v>30877</v>
      </c>
      <c r="K14159">
        <v>1</v>
      </c>
      <c r="L14159" s="3">
        <f t="shared" si="887"/>
        <v>5.6205351873605401E-6</v>
      </c>
    </row>
    <row r="14160" spans="3:12">
      <c r="C14160" s="3">
        <f t="shared" si="884"/>
        <v>0</v>
      </c>
      <c r="F14160" s="3">
        <f t="shared" si="885"/>
        <v>0</v>
      </c>
      <c r="G14160" t="s">
        <v>16106</v>
      </c>
      <c r="H14160">
        <v>1</v>
      </c>
      <c r="I14160" s="3">
        <f t="shared" si="886"/>
        <v>1.2897733868159364E-5</v>
      </c>
      <c r="J14160" t="s">
        <v>30878</v>
      </c>
      <c r="K14160">
        <v>1</v>
      </c>
      <c r="L14160" s="3">
        <f t="shared" si="887"/>
        <v>5.6205351873605401E-6</v>
      </c>
    </row>
    <row r="14161" spans="3:12">
      <c r="C14161" s="3">
        <f t="shared" si="884"/>
        <v>0</v>
      </c>
      <c r="F14161" s="3">
        <f t="shared" si="885"/>
        <v>0</v>
      </c>
      <c r="G14161" t="s">
        <v>16107</v>
      </c>
      <c r="H14161">
        <v>1</v>
      </c>
      <c r="I14161" s="3">
        <f t="shared" si="886"/>
        <v>1.2897733868159364E-5</v>
      </c>
      <c r="J14161" t="s">
        <v>30879</v>
      </c>
      <c r="K14161">
        <v>1</v>
      </c>
      <c r="L14161" s="3">
        <f t="shared" si="887"/>
        <v>5.6205351873605401E-6</v>
      </c>
    </row>
    <row r="14162" spans="3:12">
      <c r="C14162" s="3">
        <f t="shared" si="884"/>
        <v>0</v>
      </c>
      <c r="F14162" s="3">
        <f t="shared" si="885"/>
        <v>0</v>
      </c>
      <c r="G14162" t="s">
        <v>16108</v>
      </c>
      <c r="H14162">
        <v>1</v>
      </c>
      <c r="I14162" s="3">
        <f t="shared" si="886"/>
        <v>1.2897733868159364E-5</v>
      </c>
      <c r="J14162" t="s">
        <v>30880</v>
      </c>
      <c r="K14162">
        <v>1</v>
      </c>
      <c r="L14162" s="3">
        <f t="shared" si="887"/>
        <v>5.6205351873605401E-6</v>
      </c>
    </row>
    <row r="14163" spans="3:12">
      <c r="C14163" s="3">
        <f t="shared" si="884"/>
        <v>0</v>
      </c>
      <c r="F14163" s="3">
        <f t="shared" si="885"/>
        <v>0</v>
      </c>
      <c r="G14163" t="s">
        <v>16109</v>
      </c>
      <c r="H14163">
        <v>1</v>
      </c>
      <c r="I14163" s="3">
        <f t="shared" si="886"/>
        <v>1.2897733868159364E-5</v>
      </c>
      <c r="J14163" t="s">
        <v>30881</v>
      </c>
      <c r="K14163">
        <v>1</v>
      </c>
      <c r="L14163" s="3">
        <f t="shared" si="887"/>
        <v>5.6205351873605401E-6</v>
      </c>
    </row>
    <row r="14164" spans="3:12">
      <c r="C14164" s="3">
        <f t="shared" si="884"/>
        <v>0</v>
      </c>
      <c r="F14164" s="3">
        <f t="shared" si="885"/>
        <v>0</v>
      </c>
      <c r="G14164" t="s">
        <v>16110</v>
      </c>
      <c r="H14164">
        <v>1</v>
      </c>
      <c r="I14164" s="3">
        <f t="shared" si="886"/>
        <v>1.2897733868159364E-5</v>
      </c>
      <c r="J14164" t="s">
        <v>30882</v>
      </c>
      <c r="K14164">
        <v>1</v>
      </c>
      <c r="L14164" s="3">
        <f t="shared" si="887"/>
        <v>5.6205351873605401E-6</v>
      </c>
    </row>
    <row r="14165" spans="3:12">
      <c r="C14165" s="3">
        <f t="shared" si="884"/>
        <v>0</v>
      </c>
      <c r="F14165" s="3">
        <f t="shared" si="885"/>
        <v>0</v>
      </c>
      <c r="G14165" t="s">
        <v>2389</v>
      </c>
      <c r="H14165">
        <v>1</v>
      </c>
      <c r="I14165" s="3">
        <f t="shared" si="886"/>
        <v>1.2897733868159364E-5</v>
      </c>
      <c r="J14165" t="s">
        <v>30883</v>
      </c>
      <c r="K14165">
        <v>1</v>
      </c>
      <c r="L14165" s="3">
        <f t="shared" si="887"/>
        <v>5.6205351873605401E-6</v>
      </c>
    </row>
    <row r="14166" spans="3:12">
      <c r="C14166" s="3">
        <f t="shared" si="884"/>
        <v>0</v>
      </c>
      <c r="F14166" s="3">
        <f t="shared" si="885"/>
        <v>0</v>
      </c>
      <c r="G14166" t="s">
        <v>16111</v>
      </c>
      <c r="H14166">
        <v>1</v>
      </c>
      <c r="I14166" s="3">
        <f t="shared" si="886"/>
        <v>1.2897733868159364E-5</v>
      </c>
      <c r="J14166" t="s">
        <v>30884</v>
      </c>
      <c r="K14166">
        <v>1</v>
      </c>
      <c r="L14166" s="3">
        <f t="shared" si="887"/>
        <v>5.6205351873605401E-6</v>
      </c>
    </row>
    <row r="14167" spans="3:12">
      <c r="C14167" s="3">
        <f t="shared" si="884"/>
        <v>0</v>
      </c>
      <c r="F14167" s="3">
        <f t="shared" si="885"/>
        <v>0</v>
      </c>
      <c r="G14167" t="s">
        <v>16112</v>
      </c>
      <c r="H14167">
        <v>1</v>
      </c>
      <c r="I14167" s="3">
        <f t="shared" si="886"/>
        <v>1.2897733868159364E-5</v>
      </c>
      <c r="J14167" t="s">
        <v>30885</v>
      </c>
      <c r="K14167">
        <v>1</v>
      </c>
      <c r="L14167" s="3">
        <f t="shared" si="887"/>
        <v>5.6205351873605401E-6</v>
      </c>
    </row>
    <row r="14168" spans="3:12">
      <c r="C14168" s="3">
        <f t="shared" si="884"/>
        <v>0</v>
      </c>
      <c r="F14168" s="3">
        <f t="shared" si="885"/>
        <v>0</v>
      </c>
      <c r="G14168" t="s">
        <v>16113</v>
      </c>
      <c r="H14168">
        <v>1</v>
      </c>
      <c r="I14168" s="3">
        <f t="shared" si="886"/>
        <v>1.2897733868159364E-5</v>
      </c>
      <c r="J14168" t="s">
        <v>30886</v>
      </c>
      <c r="K14168">
        <v>1</v>
      </c>
      <c r="L14168" s="3">
        <f t="shared" si="887"/>
        <v>5.6205351873605401E-6</v>
      </c>
    </row>
    <row r="14169" spans="3:12">
      <c r="C14169" s="3">
        <f t="shared" si="884"/>
        <v>0</v>
      </c>
      <c r="F14169" s="3">
        <f t="shared" si="885"/>
        <v>0</v>
      </c>
      <c r="G14169" t="s">
        <v>16114</v>
      </c>
      <c r="H14169">
        <v>1</v>
      </c>
      <c r="I14169" s="3">
        <f t="shared" si="886"/>
        <v>1.2897733868159364E-5</v>
      </c>
      <c r="J14169" t="s">
        <v>30887</v>
      </c>
      <c r="K14169">
        <v>1</v>
      </c>
      <c r="L14169" s="3">
        <f t="shared" si="887"/>
        <v>5.6205351873605401E-6</v>
      </c>
    </row>
    <row r="14170" spans="3:12">
      <c r="C14170" s="3">
        <f t="shared" si="884"/>
        <v>0</v>
      </c>
      <c r="F14170" s="3">
        <f t="shared" si="885"/>
        <v>0</v>
      </c>
      <c r="G14170" t="s">
        <v>16115</v>
      </c>
      <c r="H14170">
        <v>1</v>
      </c>
      <c r="I14170" s="3">
        <f t="shared" si="886"/>
        <v>1.2897733868159364E-5</v>
      </c>
      <c r="J14170" t="s">
        <v>30888</v>
      </c>
      <c r="K14170">
        <v>1</v>
      </c>
      <c r="L14170" s="3">
        <f t="shared" si="887"/>
        <v>5.6205351873605401E-6</v>
      </c>
    </row>
    <row r="14171" spans="3:12">
      <c r="C14171" s="3">
        <f t="shared" si="884"/>
        <v>0</v>
      </c>
      <c r="F14171" s="3">
        <f t="shared" si="885"/>
        <v>0</v>
      </c>
      <c r="G14171" t="s">
        <v>16116</v>
      </c>
      <c r="H14171">
        <v>1</v>
      </c>
      <c r="I14171" s="3">
        <f t="shared" si="886"/>
        <v>1.2897733868159364E-5</v>
      </c>
      <c r="J14171" t="s">
        <v>30889</v>
      </c>
      <c r="K14171">
        <v>1</v>
      </c>
      <c r="L14171" s="3">
        <f t="shared" si="887"/>
        <v>5.6205351873605401E-6</v>
      </c>
    </row>
    <row r="14172" spans="3:12">
      <c r="C14172" s="3">
        <f t="shared" si="884"/>
        <v>0</v>
      </c>
      <c r="F14172" s="3">
        <f t="shared" si="885"/>
        <v>0</v>
      </c>
      <c r="G14172" t="s">
        <v>16117</v>
      </c>
      <c r="H14172">
        <v>1</v>
      </c>
      <c r="I14172" s="3">
        <f t="shared" si="886"/>
        <v>1.2897733868159364E-5</v>
      </c>
      <c r="J14172" t="s">
        <v>30890</v>
      </c>
      <c r="K14172">
        <v>1</v>
      </c>
      <c r="L14172" s="3">
        <f t="shared" si="887"/>
        <v>5.6205351873605401E-6</v>
      </c>
    </row>
    <row r="14173" spans="3:12">
      <c r="C14173" s="3">
        <f t="shared" si="884"/>
        <v>0</v>
      </c>
      <c r="F14173" s="3">
        <f t="shared" si="885"/>
        <v>0</v>
      </c>
      <c r="G14173" t="s">
        <v>16118</v>
      </c>
      <c r="H14173">
        <v>1</v>
      </c>
      <c r="I14173" s="3">
        <f t="shared" si="886"/>
        <v>1.2897733868159364E-5</v>
      </c>
      <c r="J14173" t="s">
        <v>30891</v>
      </c>
      <c r="K14173">
        <v>1</v>
      </c>
      <c r="L14173" s="3">
        <f t="shared" si="887"/>
        <v>5.6205351873605401E-6</v>
      </c>
    </row>
    <row r="14174" spans="3:12">
      <c r="C14174" s="3">
        <f t="shared" si="884"/>
        <v>0</v>
      </c>
      <c r="F14174" s="3">
        <f t="shared" si="885"/>
        <v>0</v>
      </c>
      <c r="G14174" t="s">
        <v>16119</v>
      </c>
      <c r="H14174">
        <v>1</v>
      </c>
      <c r="I14174" s="3">
        <f t="shared" si="886"/>
        <v>1.2897733868159364E-5</v>
      </c>
      <c r="J14174" t="s">
        <v>30892</v>
      </c>
      <c r="K14174">
        <v>1</v>
      </c>
      <c r="L14174" s="3">
        <f t="shared" si="887"/>
        <v>5.6205351873605401E-6</v>
      </c>
    </row>
    <row r="14175" spans="3:12">
      <c r="C14175" s="3">
        <f t="shared" si="884"/>
        <v>0</v>
      </c>
      <c r="F14175" s="3">
        <f t="shared" si="885"/>
        <v>0</v>
      </c>
      <c r="G14175" t="s">
        <v>16120</v>
      </c>
      <c r="H14175">
        <v>1</v>
      </c>
      <c r="I14175" s="3">
        <f t="shared" si="886"/>
        <v>1.2897733868159364E-5</v>
      </c>
      <c r="J14175" t="s">
        <v>1787</v>
      </c>
      <c r="K14175">
        <v>1</v>
      </c>
      <c r="L14175" s="3">
        <f t="shared" si="887"/>
        <v>5.6205351873605401E-6</v>
      </c>
    </row>
    <row r="14176" spans="3:12">
      <c r="C14176" s="3">
        <f t="shared" si="884"/>
        <v>0</v>
      </c>
      <c r="F14176" s="3">
        <f t="shared" si="885"/>
        <v>0</v>
      </c>
      <c r="G14176" t="s">
        <v>16121</v>
      </c>
      <c r="H14176">
        <v>1</v>
      </c>
      <c r="I14176" s="3">
        <f t="shared" si="886"/>
        <v>1.2897733868159364E-5</v>
      </c>
      <c r="J14176" t="s">
        <v>1788</v>
      </c>
      <c r="K14176">
        <v>1</v>
      </c>
      <c r="L14176" s="3">
        <f t="shared" si="887"/>
        <v>5.6205351873605401E-6</v>
      </c>
    </row>
    <row r="14177" spans="3:12">
      <c r="C14177" s="3">
        <f t="shared" si="884"/>
        <v>0</v>
      </c>
      <c r="F14177" s="3">
        <f t="shared" si="885"/>
        <v>0</v>
      </c>
      <c r="G14177" t="s">
        <v>16122</v>
      </c>
      <c r="H14177">
        <v>1</v>
      </c>
      <c r="I14177" s="3">
        <f t="shared" si="886"/>
        <v>1.2897733868159364E-5</v>
      </c>
      <c r="J14177" t="s">
        <v>1789</v>
      </c>
      <c r="K14177">
        <v>1</v>
      </c>
      <c r="L14177" s="3">
        <f t="shared" si="887"/>
        <v>5.6205351873605401E-6</v>
      </c>
    </row>
    <row r="14178" spans="3:12">
      <c r="C14178" s="3">
        <f t="shared" si="884"/>
        <v>0</v>
      </c>
      <c r="F14178" s="3">
        <f t="shared" si="885"/>
        <v>0</v>
      </c>
      <c r="G14178" t="s">
        <v>16123</v>
      </c>
      <c r="H14178">
        <v>1</v>
      </c>
      <c r="I14178" s="3">
        <f t="shared" si="886"/>
        <v>1.2897733868159364E-5</v>
      </c>
      <c r="J14178" t="s">
        <v>2974</v>
      </c>
      <c r="K14178">
        <v>1</v>
      </c>
      <c r="L14178" s="3">
        <f t="shared" si="887"/>
        <v>5.6205351873605401E-6</v>
      </c>
    </row>
    <row r="14179" spans="3:12">
      <c r="C14179" s="3">
        <f t="shared" si="884"/>
        <v>0</v>
      </c>
      <c r="F14179" s="3">
        <f t="shared" si="885"/>
        <v>0</v>
      </c>
      <c r="G14179" t="s">
        <v>16124</v>
      </c>
      <c r="H14179">
        <v>1</v>
      </c>
      <c r="I14179" s="3">
        <f t="shared" si="886"/>
        <v>1.2897733868159364E-5</v>
      </c>
      <c r="J14179" t="s">
        <v>1790</v>
      </c>
      <c r="K14179">
        <v>1</v>
      </c>
      <c r="L14179" s="3">
        <f t="shared" si="887"/>
        <v>5.6205351873605401E-6</v>
      </c>
    </row>
    <row r="14180" spans="3:12">
      <c r="C14180" s="3">
        <f t="shared" si="884"/>
        <v>0</v>
      </c>
      <c r="F14180" s="3">
        <f t="shared" si="885"/>
        <v>0</v>
      </c>
      <c r="G14180" t="s">
        <v>16125</v>
      </c>
      <c r="H14180">
        <v>1</v>
      </c>
      <c r="I14180" s="3">
        <f t="shared" si="886"/>
        <v>1.2897733868159364E-5</v>
      </c>
      <c r="J14180" t="s">
        <v>1791</v>
      </c>
      <c r="K14180">
        <v>1</v>
      </c>
      <c r="L14180" s="3">
        <f t="shared" si="887"/>
        <v>5.6205351873605401E-6</v>
      </c>
    </row>
    <row r="14181" spans="3:12">
      <c r="C14181" s="3">
        <f t="shared" si="884"/>
        <v>0</v>
      </c>
      <c r="F14181" s="3">
        <f t="shared" si="885"/>
        <v>0</v>
      </c>
      <c r="G14181" t="s">
        <v>16126</v>
      </c>
      <c r="H14181">
        <v>1</v>
      </c>
      <c r="I14181" s="3">
        <f t="shared" si="886"/>
        <v>1.2897733868159364E-5</v>
      </c>
      <c r="J14181" t="s">
        <v>105</v>
      </c>
      <c r="K14181">
        <v>1</v>
      </c>
      <c r="L14181" s="3">
        <f t="shared" si="887"/>
        <v>5.6205351873605401E-6</v>
      </c>
    </row>
    <row r="14182" spans="3:12">
      <c r="C14182" s="3">
        <f t="shared" si="884"/>
        <v>0</v>
      </c>
      <c r="F14182" s="3">
        <f t="shared" si="885"/>
        <v>0</v>
      </c>
      <c r="G14182" t="s">
        <v>16127</v>
      </c>
      <c r="H14182">
        <v>1</v>
      </c>
      <c r="I14182" s="3">
        <f t="shared" si="886"/>
        <v>1.2897733868159364E-5</v>
      </c>
      <c r="J14182" t="s">
        <v>30893</v>
      </c>
      <c r="K14182">
        <v>1</v>
      </c>
      <c r="L14182" s="3">
        <f t="shared" si="887"/>
        <v>5.6205351873605401E-6</v>
      </c>
    </row>
    <row r="14183" spans="3:12">
      <c r="C14183" s="3">
        <f t="shared" si="884"/>
        <v>0</v>
      </c>
      <c r="F14183" s="3">
        <f t="shared" si="885"/>
        <v>0</v>
      </c>
      <c r="G14183" t="s">
        <v>16128</v>
      </c>
      <c r="H14183">
        <v>1</v>
      </c>
      <c r="I14183" s="3">
        <f t="shared" si="886"/>
        <v>1.2897733868159364E-5</v>
      </c>
      <c r="J14183" t="s">
        <v>30894</v>
      </c>
      <c r="K14183">
        <v>1</v>
      </c>
      <c r="L14183" s="3">
        <f t="shared" si="887"/>
        <v>5.6205351873605401E-6</v>
      </c>
    </row>
    <row r="14184" spans="3:12">
      <c r="C14184" s="3">
        <f t="shared" si="884"/>
        <v>0</v>
      </c>
      <c r="F14184" s="3">
        <f t="shared" si="885"/>
        <v>0</v>
      </c>
      <c r="G14184" t="s">
        <v>16129</v>
      </c>
      <c r="H14184">
        <v>1</v>
      </c>
      <c r="I14184" s="3">
        <f t="shared" si="886"/>
        <v>1.2897733868159364E-5</v>
      </c>
      <c r="J14184" t="s">
        <v>30895</v>
      </c>
      <c r="K14184">
        <v>1</v>
      </c>
      <c r="L14184" s="3">
        <f t="shared" si="887"/>
        <v>5.6205351873605401E-6</v>
      </c>
    </row>
    <row r="14185" spans="3:12">
      <c r="C14185" s="3">
        <f t="shared" si="884"/>
        <v>0</v>
      </c>
      <c r="F14185" s="3">
        <f t="shared" si="885"/>
        <v>0</v>
      </c>
      <c r="G14185" t="s">
        <v>2386</v>
      </c>
      <c r="H14185">
        <v>1</v>
      </c>
      <c r="I14185" s="3">
        <f t="shared" si="886"/>
        <v>1.2897733868159364E-5</v>
      </c>
      <c r="J14185" t="s">
        <v>30896</v>
      </c>
      <c r="K14185">
        <v>1</v>
      </c>
      <c r="L14185" s="3">
        <f t="shared" si="887"/>
        <v>5.6205351873605401E-6</v>
      </c>
    </row>
    <row r="14186" spans="3:12">
      <c r="C14186" s="3">
        <f t="shared" si="884"/>
        <v>0</v>
      </c>
      <c r="F14186" s="3">
        <f t="shared" si="885"/>
        <v>0</v>
      </c>
      <c r="G14186" t="s">
        <v>16130</v>
      </c>
      <c r="H14186">
        <v>1</v>
      </c>
      <c r="I14186" s="3">
        <f t="shared" si="886"/>
        <v>1.2897733868159364E-5</v>
      </c>
      <c r="J14186" t="s">
        <v>30897</v>
      </c>
      <c r="K14186">
        <v>1</v>
      </c>
      <c r="L14186" s="3">
        <f t="shared" si="887"/>
        <v>5.6205351873605401E-6</v>
      </c>
    </row>
    <row r="14187" spans="3:12">
      <c r="C14187" s="3">
        <f t="shared" si="884"/>
        <v>0</v>
      </c>
      <c r="F14187" s="3">
        <f t="shared" si="885"/>
        <v>0</v>
      </c>
      <c r="G14187" t="s">
        <v>16131</v>
      </c>
      <c r="H14187">
        <v>1</v>
      </c>
      <c r="I14187" s="3">
        <f t="shared" si="886"/>
        <v>1.2897733868159364E-5</v>
      </c>
      <c r="J14187" t="s">
        <v>30898</v>
      </c>
      <c r="K14187">
        <v>1</v>
      </c>
      <c r="L14187" s="3">
        <f t="shared" si="887"/>
        <v>5.6205351873605401E-6</v>
      </c>
    </row>
    <row r="14188" spans="3:12">
      <c r="C14188" s="3">
        <f t="shared" si="884"/>
        <v>0</v>
      </c>
      <c r="F14188" s="3">
        <f t="shared" si="885"/>
        <v>0</v>
      </c>
      <c r="G14188" t="s">
        <v>16132</v>
      </c>
      <c r="H14188">
        <v>1</v>
      </c>
      <c r="I14188" s="3">
        <f t="shared" si="886"/>
        <v>1.2897733868159364E-5</v>
      </c>
      <c r="J14188" t="s">
        <v>30899</v>
      </c>
      <c r="K14188">
        <v>1</v>
      </c>
      <c r="L14188" s="3">
        <f t="shared" si="887"/>
        <v>5.6205351873605401E-6</v>
      </c>
    </row>
    <row r="14189" spans="3:12">
      <c r="C14189" s="3">
        <f t="shared" si="884"/>
        <v>0</v>
      </c>
      <c r="F14189" s="3">
        <f t="shared" si="885"/>
        <v>0</v>
      </c>
      <c r="G14189" t="s">
        <v>16133</v>
      </c>
      <c r="H14189">
        <v>1</v>
      </c>
      <c r="I14189" s="3">
        <f t="shared" si="886"/>
        <v>1.2897733868159364E-5</v>
      </c>
      <c r="J14189" t="s">
        <v>30900</v>
      </c>
      <c r="K14189">
        <v>1</v>
      </c>
      <c r="L14189" s="3">
        <f t="shared" si="887"/>
        <v>5.6205351873605401E-6</v>
      </c>
    </row>
    <row r="14190" spans="3:12">
      <c r="C14190" s="3">
        <f t="shared" si="884"/>
        <v>0</v>
      </c>
      <c r="F14190" s="3">
        <f t="shared" si="885"/>
        <v>0</v>
      </c>
      <c r="G14190" t="s">
        <v>16134</v>
      </c>
      <c r="H14190">
        <v>1</v>
      </c>
      <c r="I14190" s="3">
        <f t="shared" si="886"/>
        <v>1.2897733868159364E-5</v>
      </c>
      <c r="J14190" t="s">
        <v>30901</v>
      </c>
      <c r="K14190">
        <v>1</v>
      </c>
      <c r="L14190" s="3">
        <f t="shared" si="887"/>
        <v>5.6205351873605401E-6</v>
      </c>
    </row>
    <row r="14191" spans="3:12">
      <c r="C14191" s="3">
        <f t="shared" si="884"/>
        <v>0</v>
      </c>
      <c r="F14191" s="3">
        <f t="shared" si="885"/>
        <v>0</v>
      </c>
      <c r="G14191" t="s">
        <v>16135</v>
      </c>
      <c r="H14191">
        <v>1</v>
      </c>
      <c r="I14191" s="3">
        <f t="shared" si="886"/>
        <v>1.2897733868159364E-5</v>
      </c>
      <c r="J14191" t="s">
        <v>30902</v>
      </c>
      <c r="K14191">
        <v>1</v>
      </c>
      <c r="L14191" s="3">
        <f t="shared" si="887"/>
        <v>5.6205351873605401E-6</v>
      </c>
    </row>
    <row r="14192" spans="3:12">
      <c r="C14192" s="3">
        <f t="shared" si="884"/>
        <v>0</v>
      </c>
      <c r="F14192" s="3">
        <f t="shared" si="885"/>
        <v>0</v>
      </c>
      <c r="G14192" t="s">
        <v>16136</v>
      </c>
      <c r="H14192">
        <v>1</v>
      </c>
      <c r="I14192" s="3">
        <f t="shared" si="886"/>
        <v>1.2897733868159364E-5</v>
      </c>
      <c r="J14192" t="s">
        <v>30903</v>
      </c>
      <c r="K14192">
        <v>1</v>
      </c>
      <c r="L14192" s="3">
        <f t="shared" si="887"/>
        <v>5.6205351873605401E-6</v>
      </c>
    </row>
    <row r="14193" spans="3:12">
      <c r="C14193" s="3">
        <f t="shared" si="884"/>
        <v>0</v>
      </c>
      <c r="F14193" s="3">
        <f t="shared" si="885"/>
        <v>0</v>
      </c>
      <c r="G14193" t="s">
        <v>16137</v>
      </c>
      <c r="H14193">
        <v>1</v>
      </c>
      <c r="I14193" s="3">
        <f t="shared" si="886"/>
        <v>1.2897733868159364E-5</v>
      </c>
      <c r="J14193" t="s">
        <v>30904</v>
      </c>
      <c r="K14193">
        <v>1</v>
      </c>
      <c r="L14193" s="3">
        <f t="shared" si="887"/>
        <v>5.6205351873605401E-6</v>
      </c>
    </row>
    <row r="14194" spans="3:12">
      <c r="C14194" s="3">
        <f t="shared" si="884"/>
        <v>0</v>
      </c>
      <c r="F14194" s="3">
        <f t="shared" si="885"/>
        <v>0</v>
      </c>
      <c r="G14194" t="s">
        <v>16138</v>
      </c>
      <c r="H14194">
        <v>1</v>
      </c>
      <c r="I14194" s="3">
        <f t="shared" si="886"/>
        <v>1.2897733868159364E-5</v>
      </c>
      <c r="J14194" t="s">
        <v>30905</v>
      </c>
      <c r="K14194">
        <v>1</v>
      </c>
      <c r="L14194" s="3">
        <f t="shared" si="887"/>
        <v>5.6205351873605401E-6</v>
      </c>
    </row>
    <row r="14195" spans="3:12">
      <c r="C14195" s="3">
        <f t="shared" si="884"/>
        <v>0</v>
      </c>
      <c r="F14195" s="3">
        <f t="shared" si="885"/>
        <v>0</v>
      </c>
      <c r="G14195" t="s">
        <v>16139</v>
      </c>
      <c r="H14195">
        <v>1</v>
      </c>
      <c r="I14195" s="3">
        <f t="shared" si="886"/>
        <v>1.2897733868159364E-5</v>
      </c>
      <c r="J14195" t="s">
        <v>30906</v>
      </c>
      <c r="K14195">
        <v>1</v>
      </c>
      <c r="L14195" s="3">
        <f t="shared" si="887"/>
        <v>5.6205351873605401E-6</v>
      </c>
    </row>
    <row r="14196" spans="3:12">
      <c r="C14196" s="3">
        <f t="shared" si="884"/>
        <v>0</v>
      </c>
      <c r="F14196" s="3">
        <f t="shared" si="885"/>
        <v>0</v>
      </c>
      <c r="G14196" t="s">
        <v>16140</v>
      </c>
      <c r="H14196">
        <v>1</v>
      </c>
      <c r="I14196" s="3">
        <f t="shared" si="886"/>
        <v>1.2897733868159364E-5</v>
      </c>
      <c r="J14196" t="s">
        <v>30907</v>
      </c>
      <c r="K14196">
        <v>1</v>
      </c>
      <c r="L14196" s="3">
        <f t="shared" si="887"/>
        <v>5.6205351873605401E-6</v>
      </c>
    </row>
    <row r="14197" spans="3:12">
      <c r="C14197" s="3">
        <f t="shared" si="884"/>
        <v>0</v>
      </c>
      <c r="F14197" s="3">
        <f t="shared" si="885"/>
        <v>0</v>
      </c>
      <c r="G14197" t="s">
        <v>16141</v>
      </c>
      <c r="H14197">
        <v>1</v>
      </c>
      <c r="I14197" s="3">
        <f t="shared" si="886"/>
        <v>1.2897733868159364E-5</v>
      </c>
      <c r="J14197" t="s">
        <v>30908</v>
      </c>
      <c r="K14197">
        <v>1</v>
      </c>
      <c r="L14197" s="3">
        <f t="shared" si="887"/>
        <v>5.6205351873605401E-6</v>
      </c>
    </row>
    <row r="14198" spans="3:12">
      <c r="C14198" s="3">
        <f t="shared" si="884"/>
        <v>0</v>
      </c>
      <c r="F14198" s="3">
        <f t="shared" si="885"/>
        <v>0</v>
      </c>
      <c r="G14198" t="s">
        <v>16142</v>
      </c>
      <c r="H14198">
        <v>1</v>
      </c>
      <c r="I14198" s="3">
        <f t="shared" si="886"/>
        <v>1.2897733868159364E-5</v>
      </c>
      <c r="J14198" t="s">
        <v>30909</v>
      </c>
      <c r="K14198">
        <v>1</v>
      </c>
      <c r="L14198" s="3">
        <f t="shared" si="887"/>
        <v>5.6205351873605401E-6</v>
      </c>
    </row>
    <row r="14199" spans="3:12">
      <c r="C14199" s="3">
        <f t="shared" si="884"/>
        <v>0</v>
      </c>
      <c r="F14199" s="3">
        <f t="shared" si="885"/>
        <v>0</v>
      </c>
      <c r="G14199" t="s">
        <v>16143</v>
      </c>
      <c r="H14199">
        <v>1</v>
      </c>
      <c r="I14199" s="3">
        <f t="shared" si="886"/>
        <v>1.2897733868159364E-5</v>
      </c>
      <c r="J14199" t="s">
        <v>30910</v>
      </c>
      <c r="K14199">
        <v>1</v>
      </c>
      <c r="L14199" s="3">
        <f t="shared" si="887"/>
        <v>5.6205351873605401E-6</v>
      </c>
    </row>
    <row r="14200" spans="3:12">
      <c r="C14200" s="3">
        <f t="shared" si="884"/>
        <v>0</v>
      </c>
      <c r="F14200" s="3">
        <f t="shared" si="885"/>
        <v>0</v>
      </c>
      <c r="G14200" t="s">
        <v>16144</v>
      </c>
      <c r="H14200">
        <v>1</v>
      </c>
      <c r="I14200" s="3">
        <f t="shared" si="886"/>
        <v>1.2897733868159364E-5</v>
      </c>
      <c r="J14200" t="s">
        <v>30911</v>
      </c>
      <c r="K14200">
        <v>1</v>
      </c>
      <c r="L14200" s="3">
        <f t="shared" si="887"/>
        <v>5.6205351873605401E-6</v>
      </c>
    </row>
    <row r="14201" spans="3:12">
      <c r="C14201" s="3">
        <f t="shared" si="884"/>
        <v>0</v>
      </c>
      <c r="F14201" s="3">
        <f t="shared" si="885"/>
        <v>0</v>
      </c>
      <c r="G14201" t="s">
        <v>16145</v>
      </c>
      <c r="H14201">
        <v>1</v>
      </c>
      <c r="I14201" s="3">
        <f t="shared" si="886"/>
        <v>1.2897733868159364E-5</v>
      </c>
      <c r="J14201" t="s">
        <v>30912</v>
      </c>
      <c r="K14201">
        <v>1</v>
      </c>
      <c r="L14201" s="3">
        <f t="shared" si="887"/>
        <v>5.6205351873605401E-6</v>
      </c>
    </row>
    <row r="14202" spans="3:12">
      <c r="C14202" s="3">
        <f t="shared" si="884"/>
        <v>0</v>
      </c>
      <c r="F14202" s="3">
        <f t="shared" si="885"/>
        <v>0</v>
      </c>
      <c r="G14202" t="s">
        <v>16146</v>
      </c>
      <c r="H14202">
        <v>1</v>
      </c>
      <c r="I14202" s="3">
        <f t="shared" si="886"/>
        <v>1.2897733868159364E-5</v>
      </c>
      <c r="J14202" t="s">
        <v>30913</v>
      </c>
      <c r="K14202">
        <v>1</v>
      </c>
      <c r="L14202" s="3">
        <f t="shared" si="887"/>
        <v>5.6205351873605401E-6</v>
      </c>
    </row>
    <row r="14203" spans="3:12">
      <c r="C14203" s="3">
        <f t="shared" si="884"/>
        <v>0</v>
      </c>
      <c r="F14203" s="3">
        <f t="shared" si="885"/>
        <v>0</v>
      </c>
      <c r="G14203" t="s">
        <v>16147</v>
      </c>
      <c r="H14203">
        <v>1</v>
      </c>
      <c r="I14203" s="3">
        <f t="shared" si="886"/>
        <v>1.2897733868159364E-5</v>
      </c>
      <c r="J14203" t="s">
        <v>3292</v>
      </c>
      <c r="K14203">
        <v>1</v>
      </c>
      <c r="L14203" s="3">
        <f t="shared" si="887"/>
        <v>5.6205351873605401E-6</v>
      </c>
    </row>
    <row r="14204" spans="3:12">
      <c r="C14204" s="3">
        <f t="shared" si="884"/>
        <v>0</v>
      </c>
      <c r="F14204" s="3">
        <f t="shared" si="885"/>
        <v>0</v>
      </c>
      <c r="G14204" t="s">
        <v>16148</v>
      </c>
      <c r="H14204">
        <v>1</v>
      </c>
      <c r="I14204" s="3">
        <f t="shared" si="886"/>
        <v>1.2897733868159364E-5</v>
      </c>
      <c r="J14204" t="s">
        <v>30914</v>
      </c>
      <c r="K14204">
        <v>1</v>
      </c>
      <c r="L14204" s="3">
        <f t="shared" si="887"/>
        <v>5.6205351873605401E-6</v>
      </c>
    </row>
    <row r="14205" spans="3:12">
      <c r="C14205" s="3">
        <f t="shared" si="884"/>
        <v>0</v>
      </c>
      <c r="F14205" s="3">
        <f t="shared" si="885"/>
        <v>0</v>
      </c>
      <c r="G14205" t="s">
        <v>16149</v>
      </c>
      <c r="H14205">
        <v>1</v>
      </c>
      <c r="I14205" s="3">
        <f t="shared" si="886"/>
        <v>1.2897733868159364E-5</v>
      </c>
      <c r="J14205" t="s">
        <v>30915</v>
      </c>
      <c r="K14205">
        <v>1</v>
      </c>
      <c r="L14205" s="3">
        <f t="shared" si="887"/>
        <v>5.6205351873605401E-6</v>
      </c>
    </row>
    <row r="14206" spans="3:12">
      <c r="C14206" s="3">
        <f t="shared" si="884"/>
        <v>0</v>
      </c>
      <c r="F14206" s="3">
        <f t="shared" si="885"/>
        <v>0</v>
      </c>
      <c r="G14206" t="s">
        <v>16150</v>
      </c>
      <c r="H14206">
        <v>1</v>
      </c>
      <c r="I14206" s="3">
        <f t="shared" si="886"/>
        <v>1.2897733868159364E-5</v>
      </c>
      <c r="J14206" t="s">
        <v>30916</v>
      </c>
      <c r="K14206">
        <v>1</v>
      </c>
      <c r="L14206" s="3">
        <f t="shared" si="887"/>
        <v>5.6205351873605401E-6</v>
      </c>
    </row>
    <row r="14207" spans="3:12">
      <c r="C14207" s="3">
        <f t="shared" si="884"/>
        <v>0</v>
      </c>
      <c r="F14207" s="3">
        <f t="shared" si="885"/>
        <v>0</v>
      </c>
      <c r="G14207" t="s">
        <v>16151</v>
      </c>
      <c r="H14207">
        <v>1</v>
      </c>
      <c r="I14207" s="3">
        <f t="shared" si="886"/>
        <v>1.2897733868159364E-5</v>
      </c>
      <c r="J14207" t="s">
        <v>30917</v>
      </c>
      <c r="K14207">
        <v>1</v>
      </c>
      <c r="L14207" s="3">
        <f t="shared" si="887"/>
        <v>5.6205351873605401E-6</v>
      </c>
    </row>
    <row r="14208" spans="3:12">
      <c r="C14208" s="3">
        <f t="shared" si="884"/>
        <v>0</v>
      </c>
      <c r="F14208" s="3">
        <f t="shared" si="885"/>
        <v>0</v>
      </c>
      <c r="G14208" t="s">
        <v>16152</v>
      </c>
      <c r="H14208">
        <v>1</v>
      </c>
      <c r="I14208" s="3">
        <f t="shared" si="886"/>
        <v>1.2897733868159364E-5</v>
      </c>
      <c r="J14208" t="s">
        <v>30918</v>
      </c>
      <c r="K14208">
        <v>1</v>
      </c>
      <c r="L14208" s="3">
        <f t="shared" si="887"/>
        <v>5.6205351873605401E-6</v>
      </c>
    </row>
    <row r="14209" spans="3:12">
      <c r="C14209" s="3">
        <f t="shared" si="884"/>
        <v>0</v>
      </c>
      <c r="F14209" s="3">
        <f t="shared" si="885"/>
        <v>0</v>
      </c>
      <c r="G14209" t="s">
        <v>16153</v>
      </c>
      <c r="H14209">
        <v>1</v>
      </c>
      <c r="I14209" s="3">
        <f t="shared" si="886"/>
        <v>1.2897733868159364E-5</v>
      </c>
      <c r="J14209" t="s">
        <v>30919</v>
      </c>
      <c r="K14209">
        <v>1</v>
      </c>
      <c r="L14209" s="3">
        <f t="shared" si="887"/>
        <v>5.6205351873605401E-6</v>
      </c>
    </row>
    <row r="14210" spans="3:12">
      <c r="C14210" s="3">
        <f t="shared" si="884"/>
        <v>0</v>
      </c>
      <c r="F14210" s="3">
        <f t="shared" si="885"/>
        <v>0</v>
      </c>
      <c r="G14210" t="s">
        <v>16154</v>
      </c>
      <c r="H14210">
        <v>1</v>
      </c>
      <c r="I14210" s="3">
        <f t="shared" si="886"/>
        <v>1.2897733868159364E-5</v>
      </c>
      <c r="J14210" t="s">
        <v>30920</v>
      </c>
      <c r="K14210">
        <v>1</v>
      </c>
      <c r="L14210" s="3">
        <f t="shared" si="887"/>
        <v>5.6205351873605401E-6</v>
      </c>
    </row>
    <row r="14211" spans="3:12">
      <c r="C14211" s="3">
        <f t="shared" ref="C14211:C14274" si="888">B14211/SUM(B:B)</f>
        <v>0</v>
      </c>
      <c r="F14211" s="3">
        <f t="shared" ref="F14211:F14274" si="889">E14211/SUM(E:E)</f>
        <v>0</v>
      </c>
      <c r="G14211" t="s">
        <v>16155</v>
      </c>
      <c r="H14211">
        <v>1</v>
      </c>
      <c r="I14211" s="3">
        <f t="shared" ref="I14211:I14274" si="890">H14211/SUM(H:H)</f>
        <v>1.2897733868159364E-5</v>
      </c>
      <c r="J14211" t="s">
        <v>30921</v>
      </c>
      <c r="K14211">
        <v>1</v>
      </c>
      <c r="L14211" s="3">
        <f t="shared" ref="L14211:L14274" si="891">K14211/SUM(K:K)</f>
        <v>5.6205351873605401E-6</v>
      </c>
    </row>
    <row r="14212" spans="3:12">
      <c r="C14212" s="3">
        <f t="shared" si="888"/>
        <v>0</v>
      </c>
      <c r="F14212" s="3">
        <f t="shared" si="889"/>
        <v>0</v>
      </c>
      <c r="G14212" t="s">
        <v>16156</v>
      </c>
      <c r="H14212">
        <v>1</v>
      </c>
      <c r="I14212" s="3">
        <f t="shared" si="890"/>
        <v>1.2897733868159364E-5</v>
      </c>
      <c r="J14212" t="s">
        <v>30922</v>
      </c>
      <c r="K14212">
        <v>1</v>
      </c>
      <c r="L14212" s="3">
        <f t="shared" si="891"/>
        <v>5.6205351873605401E-6</v>
      </c>
    </row>
    <row r="14213" spans="3:12">
      <c r="C14213" s="3">
        <f t="shared" si="888"/>
        <v>0</v>
      </c>
      <c r="F14213" s="3">
        <f t="shared" si="889"/>
        <v>0</v>
      </c>
      <c r="G14213" t="s">
        <v>16157</v>
      </c>
      <c r="H14213">
        <v>1</v>
      </c>
      <c r="I14213" s="3">
        <f t="shared" si="890"/>
        <v>1.2897733868159364E-5</v>
      </c>
      <c r="J14213" t="s">
        <v>30923</v>
      </c>
      <c r="K14213">
        <v>1</v>
      </c>
      <c r="L14213" s="3">
        <f t="shared" si="891"/>
        <v>5.6205351873605401E-6</v>
      </c>
    </row>
    <row r="14214" spans="3:12">
      <c r="C14214" s="3">
        <f t="shared" si="888"/>
        <v>0</v>
      </c>
      <c r="F14214" s="3">
        <f t="shared" si="889"/>
        <v>0</v>
      </c>
      <c r="G14214" t="s">
        <v>16158</v>
      </c>
      <c r="H14214">
        <v>1</v>
      </c>
      <c r="I14214" s="3">
        <f t="shared" si="890"/>
        <v>1.2897733868159364E-5</v>
      </c>
      <c r="J14214" t="s">
        <v>30924</v>
      </c>
      <c r="K14214">
        <v>1</v>
      </c>
      <c r="L14214" s="3">
        <f t="shared" si="891"/>
        <v>5.6205351873605401E-6</v>
      </c>
    </row>
    <row r="14215" spans="3:12">
      <c r="C14215" s="3">
        <f t="shared" si="888"/>
        <v>0</v>
      </c>
      <c r="F14215" s="3">
        <f t="shared" si="889"/>
        <v>0</v>
      </c>
      <c r="G14215" t="s">
        <v>16159</v>
      </c>
      <c r="H14215">
        <v>1</v>
      </c>
      <c r="I14215" s="3">
        <f t="shared" si="890"/>
        <v>1.2897733868159364E-5</v>
      </c>
      <c r="J14215" t="s">
        <v>30925</v>
      </c>
      <c r="K14215">
        <v>1</v>
      </c>
      <c r="L14215" s="3">
        <f t="shared" si="891"/>
        <v>5.6205351873605401E-6</v>
      </c>
    </row>
    <row r="14216" spans="3:12">
      <c r="C14216" s="3">
        <f t="shared" si="888"/>
        <v>0</v>
      </c>
      <c r="F14216" s="3">
        <f t="shared" si="889"/>
        <v>0</v>
      </c>
      <c r="G14216" t="s">
        <v>16160</v>
      </c>
      <c r="H14216">
        <v>1</v>
      </c>
      <c r="I14216" s="3">
        <f t="shared" si="890"/>
        <v>1.2897733868159364E-5</v>
      </c>
      <c r="J14216" t="s">
        <v>30926</v>
      </c>
      <c r="K14216">
        <v>1</v>
      </c>
      <c r="L14216" s="3">
        <f t="shared" si="891"/>
        <v>5.6205351873605401E-6</v>
      </c>
    </row>
    <row r="14217" spans="3:12">
      <c r="C14217" s="3">
        <f t="shared" si="888"/>
        <v>0</v>
      </c>
      <c r="F14217" s="3">
        <f t="shared" si="889"/>
        <v>0</v>
      </c>
      <c r="G14217" t="s">
        <v>16161</v>
      </c>
      <c r="H14217">
        <v>1</v>
      </c>
      <c r="I14217" s="3">
        <f t="shared" si="890"/>
        <v>1.2897733868159364E-5</v>
      </c>
      <c r="J14217" t="s">
        <v>30927</v>
      </c>
      <c r="K14217">
        <v>1</v>
      </c>
      <c r="L14217" s="3">
        <f t="shared" si="891"/>
        <v>5.6205351873605401E-6</v>
      </c>
    </row>
    <row r="14218" spans="3:12">
      <c r="C14218" s="3">
        <f t="shared" si="888"/>
        <v>0</v>
      </c>
      <c r="F14218" s="3">
        <f t="shared" si="889"/>
        <v>0</v>
      </c>
      <c r="G14218" t="s">
        <v>16162</v>
      </c>
      <c r="H14218">
        <v>1</v>
      </c>
      <c r="I14218" s="3">
        <f t="shared" si="890"/>
        <v>1.2897733868159364E-5</v>
      </c>
      <c r="J14218" t="s">
        <v>30928</v>
      </c>
      <c r="K14218">
        <v>1</v>
      </c>
      <c r="L14218" s="3">
        <f t="shared" si="891"/>
        <v>5.6205351873605401E-6</v>
      </c>
    </row>
    <row r="14219" spans="3:12">
      <c r="C14219" s="3">
        <f t="shared" si="888"/>
        <v>0</v>
      </c>
      <c r="F14219" s="3">
        <f t="shared" si="889"/>
        <v>0</v>
      </c>
      <c r="G14219" t="s">
        <v>16163</v>
      </c>
      <c r="H14219">
        <v>1</v>
      </c>
      <c r="I14219" s="3">
        <f t="shared" si="890"/>
        <v>1.2897733868159364E-5</v>
      </c>
      <c r="J14219" t="s">
        <v>30929</v>
      </c>
      <c r="K14219">
        <v>1</v>
      </c>
      <c r="L14219" s="3">
        <f t="shared" si="891"/>
        <v>5.6205351873605401E-6</v>
      </c>
    </row>
    <row r="14220" spans="3:12">
      <c r="C14220" s="3">
        <f t="shared" si="888"/>
        <v>0</v>
      </c>
      <c r="F14220" s="3">
        <f t="shared" si="889"/>
        <v>0</v>
      </c>
      <c r="G14220" t="s">
        <v>16164</v>
      </c>
      <c r="H14220">
        <v>1</v>
      </c>
      <c r="I14220" s="3">
        <f t="shared" si="890"/>
        <v>1.2897733868159364E-5</v>
      </c>
      <c r="J14220" t="s">
        <v>30930</v>
      </c>
      <c r="K14220">
        <v>1</v>
      </c>
      <c r="L14220" s="3">
        <f t="shared" si="891"/>
        <v>5.6205351873605401E-6</v>
      </c>
    </row>
    <row r="14221" spans="3:12">
      <c r="C14221" s="3">
        <f t="shared" si="888"/>
        <v>0</v>
      </c>
      <c r="F14221" s="3">
        <f t="shared" si="889"/>
        <v>0</v>
      </c>
      <c r="G14221" t="s">
        <v>16165</v>
      </c>
      <c r="H14221">
        <v>1</v>
      </c>
      <c r="I14221" s="3">
        <f t="shared" si="890"/>
        <v>1.2897733868159364E-5</v>
      </c>
      <c r="J14221" t="s">
        <v>30931</v>
      </c>
      <c r="K14221">
        <v>1</v>
      </c>
      <c r="L14221" s="3">
        <f t="shared" si="891"/>
        <v>5.6205351873605401E-6</v>
      </c>
    </row>
    <row r="14222" spans="3:12">
      <c r="C14222" s="3">
        <f t="shared" si="888"/>
        <v>0</v>
      </c>
      <c r="F14222" s="3">
        <f t="shared" si="889"/>
        <v>0</v>
      </c>
      <c r="G14222" t="s">
        <v>16166</v>
      </c>
      <c r="H14222">
        <v>1</v>
      </c>
      <c r="I14222" s="3">
        <f t="shared" si="890"/>
        <v>1.2897733868159364E-5</v>
      </c>
      <c r="J14222" t="s">
        <v>30932</v>
      </c>
      <c r="K14222">
        <v>1</v>
      </c>
      <c r="L14222" s="3">
        <f t="shared" si="891"/>
        <v>5.6205351873605401E-6</v>
      </c>
    </row>
    <row r="14223" spans="3:12">
      <c r="C14223" s="3">
        <f t="shared" si="888"/>
        <v>0</v>
      </c>
      <c r="F14223" s="3">
        <f t="shared" si="889"/>
        <v>0</v>
      </c>
      <c r="G14223" t="s">
        <v>16167</v>
      </c>
      <c r="H14223">
        <v>1</v>
      </c>
      <c r="I14223" s="3">
        <f t="shared" si="890"/>
        <v>1.2897733868159364E-5</v>
      </c>
      <c r="J14223" t="s">
        <v>30933</v>
      </c>
      <c r="K14223">
        <v>1</v>
      </c>
      <c r="L14223" s="3">
        <f t="shared" si="891"/>
        <v>5.6205351873605401E-6</v>
      </c>
    </row>
    <row r="14224" spans="3:12">
      <c r="C14224" s="3">
        <f t="shared" si="888"/>
        <v>0</v>
      </c>
      <c r="F14224" s="3">
        <f t="shared" si="889"/>
        <v>0</v>
      </c>
      <c r="G14224" t="s">
        <v>16168</v>
      </c>
      <c r="H14224">
        <v>1</v>
      </c>
      <c r="I14224" s="3">
        <f t="shared" si="890"/>
        <v>1.2897733868159364E-5</v>
      </c>
      <c r="J14224" t="s">
        <v>30934</v>
      </c>
      <c r="K14224">
        <v>1</v>
      </c>
      <c r="L14224" s="3">
        <f t="shared" si="891"/>
        <v>5.6205351873605401E-6</v>
      </c>
    </row>
    <row r="14225" spans="3:12">
      <c r="C14225" s="3">
        <f t="shared" si="888"/>
        <v>0</v>
      </c>
      <c r="F14225" s="3">
        <f t="shared" si="889"/>
        <v>0</v>
      </c>
      <c r="G14225" t="s">
        <v>16169</v>
      </c>
      <c r="H14225">
        <v>1</v>
      </c>
      <c r="I14225" s="3">
        <f t="shared" si="890"/>
        <v>1.2897733868159364E-5</v>
      </c>
      <c r="J14225" t="s">
        <v>30935</v>
      </c>
      <c r="K14225">
        <v>1</v>
      </c>
      <c r="L14225" s="3">
        <f t="shared" si="891"/>
        <v>5.6205351873605401E-6</v>
      </c>
    </row>
    <row r="14226" spans="3:12">
      <c r="C14226" s="3">
        <f t="shared" si="888"/>
        <v>0</v>
      </c>
      <c r="F14226" s="3">
        <f t="shared" si="889"/>
        <v>0</v>
      </c>
      <c r="G14226" t="s">
        <v>16170</v>
      </c>
      <c r="H14226">
        <v>1</v>
      </c>
      <c r="I14226" s="3">
        <f t="shared" si="890"/>
        <v>1.2897733868159364E-5</v>
      </c>
      <c r="J14226" t="s">
        <v>30936</v>
      </c>
      <c r="K14226">
        <v>1</v>
      </c>
      <c r="L14226" s="3">
        <f t="shared" si="891"/>
        <v>5.6205351873605401E-6</v>
      </c>
    </row>
    <row r="14227" spans="3:12">
      <c r="C14227" s="3">
        <f t="shared" si="888"/>
        <v>0</v>
      </c>
      <c r="F14227" s="3">
        <f t="shared" si="889"/>
        <v>0</v>
      </c>
      <c r="G14227" t="s">
        <v>16171</v>
      </c>
      <c r="H14227">
        <v>1</v>
      </c>
      <c r="I14227" s="3">
        <f t="shared" si="890"/>
        <v>1.2897733868159364E-5</v>
      </c>
      <c r="J14227" t="s">
        <v>30937</v>
      </c>
      <c r="K14227">
        <v>1</v>
      </c>
      <c r="L14227" s="3">
        <f t="shared" si="891"/>
        <v>5.6205351873605401E-6</v>
      </c>
    </row>
    <row r="14228" spans="3:12">
      <c r="C14228" s="3">
        <f t="shared" si="888"/>
        <v>0</v>
      </c>
      <c r="F14228" s="3">
        <f t="shared" si="889"/>
        <v>0</v>
      </c>
      <c r="G14228" t="s">
        <v>16172</v>
      </c>
      <c r="H14228">
        <v>1</v>
      </c>
      <c r="I14228" s="3">
        <f t="shared" si="890"/>
        <v>1.2897733868159364E-5</v>
      </c>
      <c r="J14228" t="s">
        <v>30938</v>
      </c>
      <c r="K14228">
        <v>1</v>
      </c>
      <c r="L14228" s="3">
        <f t="shared" si="891"/>
        <v>5.6205351873605401E-6</v>
      </c>
    </row>
    <row r="14229" spans="3:12">
      <c r="C14229" s="3">
        <f t="shared" si="888"/>
        <v>0</v>
      </c>
      <c r="F14229" s="3">
        <f t="shared" si="889"/>
        <v>0</v>
      </c>
      <c r="G14229" t="s">
        <v>16173</v>
      </c>
      <c r="H14229">
        <v>1</v>
      </c>
      <c r="I14229" s="3">
        <f t="shared" si="890"/>
        <v>1.2897733868159364E-5</v>
      </c>
      <c r="J14229" t="s">
        <v>30939</v>
      </c>
      <c r="K14229">
        <v>1</v>
      </c>
      <c r="L14229" s="3">
        <f t="shared" si="891"/>
        <v>5.6205351873605401E-6</v>
      </c>
    </row>
    <row r="14230" spans="3:12">
      <c r="C14230" s="3">
        <f t="shared" si="888"/>
        <v>0</v>
      </c>
      <c r="F14230" s="3">
        <f t="shared" si="889"/>
        <v>0</v>
      </c>
      <c r="G14230" t="s">
        <v>16174</v>
      </c>
      <c r="H14230">
        <v>1</v>
      </c>
      <c r="I14230" s="3">
        <f t="shared" si="890"/>
        <v>1.2897733868159364E-5</v>
      </c>
      <c r="J14230" t="s">
        <v>30940</v>
      </c>
      <c r="K14230">
        <v>1</v>
      </c>
      <c r="L14230" s="3">
        <f t="shared" si="891"/>
        <v>5.6205351873605401E-6</v>
      </c>
    </row>
    <row r="14231" spans="3:12">
      <c r="C14231" s="3">
        <f t="shared" si="888"/>
        <v>0</v>
      </c>
      <c r="F14231" s="3">
        <f t="shared" si="889"/>
        <v>0</v>
      </c>
      <c r="G14231" t="s">
        <v>16175</v>
      </c>
      <c r="H14231">
        <v>1</v>
      </c>
      <c r="I14231" s="3">
        <f t="shared" si="890"/>
        <v>1.2897733868159364E-5</v>
      </c>
      <c r="J14231" t="s">
        <v>30941</v>
      </c>
      <c r="K14231">
        <v>1</v>
      </c>
      <c r="L14231" s="3">
        <f t="shared" si="891"/>
        <v>5.6205351873605401E-6</v>
      </c>
    </row>
    <row r="14232" spans="3:12">
      <c r="C14232" s="3">
        <f t="shared" si="888"/>
        <v>0</v>
      </c>
      <c r="F14232" s="3">
        <f t="shared" si="889"/>
        <v>0</v>
      </c>
      <c r="G14232" t="s">
        <v>16176</v>
      </c>
      <c r="H14232">
        <v>1</v>
      </c>
      <c r="I14232" s="3">
        <f t="shared" si="890"/>
        <v>1.2897733868159364E-5</v>
      </c>
      <c r="J14232" t="s">
        <v>30942</v>
      </c>
      <c r="K14232">
        <v>1</v>
      </c>
      <c r="L14232" s="3">
        <f t="shared" si="891"/>
        <v>5.6205351873605401E-6</v>
      </c>
    </row>
    <row r="14233" spans="3:12">
      <c r="C14233" s="3">
        <f t="shared" si="888"/>
        <v>0</v>
      </c>
      <c r="F14233" s="3">
        <f t="shared" si="889"/>
        <v>0</v>
      </c>
      <c r="G14233" t="s">
        <v>16177</v>
      </c>
      <c r="H14233">
        <v>1</v>
      </c>
      <c r="I14233" s="3">
        <f t="shared" si="890"/>
        <v>1.2897733868159364E-5</v>
      </c>
      <c r="J14233" t="s">
        <v>30943</v>
      </c>
      <c r="K14233">
        <v>1</v>
      </c>
      <c r="L14233" s="3">
        <f t="shared" si="891"/>
        <v>5.6205351873605401E-6</v>
      </c>
    </row>
    <row r="14234" spans="3:12">
      <c r="C14234" s="3">
        <f t="shared" si="888"/>
        <v>0</v>
      </c>
      <c r="F14234" s="3">
        <f t="shared" si="889"/>
        <v>0</v>
      </c>
      <c r="G14234" t="s">
        <v>16178</v>
      </c>
      <c r="H14234">
        <v>1</v>
      </c>
      <c r="I14234" s="3">
        <f t="shared" si="890"/>
        <v>1.2897733868159364E-5</v>
      </c>
      <c r="J14234" t="s">
        <v>30944</v>
      </c>
      <c r="K14234">
        <v>1</v>
      </c>
      <c r="L14234" s="3">
        <f t="shared" si="891"/>
        <v>5.6205351873605401E-6</v>
      </c>
    </row>
    <row r="14235" spans="3:12">
      <c r="C14235" s="3">
        <f t="shared" si="888"/>
        <v>0</v>
      </c>
      <c r="F14235" s="3">
        <f t="shared" si="889"/>
        <v>0</v>
      </c>
      <c r="G14235" t="s">
        <v>16179</v>
      </c>
      <c r="H14235">
        <v>1</v>
      </c>
      <c r="I14235" s="3">
        <f t="shared" si="890"/>
        <v>1.2897733868159364E-5</v>
      </c>
      <c r="J14235" t="s">
        <v>30945</v>
      </c>
      <c r="K14235">
        <v>1</v>
      </c>
      <c r="L14235" s="3">
        <f t="shared" si="891"/>
        <v>5.6205351873605401E-6</v>
      </c>
    </row>
    <row r="14236" spans="3:12">
      <c r="C14236" s="3">
        <f t="shared" si="888"/>
        <v>0</v>
      </c>
      <c r="F14236" s="3">
        <f t="shared" si="889"/>
        <v>0</v>
      </c>
      <c r="G14236" t="s">
        <v>16180</v>
      </c>
      <c r="H14236">
        <v>1</v>
      </c>
      <c r="I14236" s="3">
        <f t="shared" si="890"/>
        <v>1.2897733868159364E-5</v>
      </c>
      <c r="J14236" t="s">
        <v>30946</v>
      </c>
      <c r="K14236">
        <v>1</v>
      </c>
      <c r="L14236" s="3">
        <f t="shared" si="891"/>
        <v>5.6205351873605401E-6</v>
      </c>
    </row>
    <row r="14237" spans="3:12">
      <c r="C14237" s="3">
        <f t="shared" si="888"/>
        <v>0</v>
      </c>
      <c r="F14237" s="3">
        <f t="shared" si="889"/>
        <v>0</v>
      </c>
      <c r="G14237" t="s">
        <v>16181</v>
      </c>
      <c r="H14237">
        <v>1</v>
      </c>
      <c r="I14237" s="3">
        <f t="shared" si="890"/>
        <v>1.2897733868159364E-5</v>
      </c>
      <c r="J14237" t="s">
        <v>30947</v>
      </c>
      <c r="K14237">
        <v>1</v>
      </c>
      <c r="L14237" s="3">
        <f t="shared" si="891"/>
        <v>5.6205351873605401E-6</v>
      </c>
    </row>
    <row r="14238" spans="3:12">
      <c r="C14238" s="3">
        <f t="shared" si="888"/>
        <v>0</v>
      </c>
      <c r="F14238" s="3">
        <f t="shared" si="889"/>
        <v>0</v>
      </c>
      <c r="G14238" t="s">
        <v>16182</v>
      </c>
      <c r="H14238">
        <v>1</v>
      </c>
      <c r="I14238" s="3">
        <f t="shared" si="890"/>
        <v>1.2897733868159364E-5</v>
      </c>
      <c r="J14238" t="s">
        <v>30948</v>
      </c>
      <c r="K14238">
        <v>1</v>
      </c>
      <c r="L14238" s="3">
        <f t="shared" si="891"/>
        <v>5.6205351873605401E-6</v>
      </c>
    </row>
    <row r="14239" spans="3:12">
      <c r="C14239" s="3">
        <f t="shared" si="888"/>
        <v>0</v>
      </c>
      <c r="F14239" s="3">
        <f t="shared" si="889"/>
        <v>0</v>
      </c>
      <c r="G14239" t="s">
        <v>16183</v>
      </c>
      <c r="H14239">
        <v>1</v>
      </c>
      <c r="I14239" s="3">
        <f t="shared" si="890"/>
        <v>1.2897733868159364E-5</v>
      </c>
      <c r="J14239" t="s">
        <v>30949</v>
      </c>
      <c r="K14239">
        <v>1</v>
      </c>
      <c r="L14239" s="3">
        <f t="shared" si="891"/>
        <v>5.6205351873605401E-6</v>
      </c>
    </row>
    <row r="14240" spans="3:12">
      <c r="C14240" s="3">
        <f t="shared" si="888"/>
        <v>0</v>
      </c>
      <c r="F14240" s="3">
        <f t="shared" si="889"/>
        <v>0</v>
      </c>
      <c r="G14240" t="s">
        <v>16184</v>
      </c>
      <c r="H14240">
        <v>1</v>
      </c>
      <c r="I14240" s="3">
        <f t="shared" si="890"/>
        <v>1.2897733868159364E-5</v>
      </c>
      <c r="J14240" t="s">
        <v>30950</v>
      </c>
      <c r="K14240">
        <v>1</v>
      </c>
      <c r="L14240" s="3">
        <f t="shared" si="891"/>
        <v>5.6205351873605401E-6</v>
      </c>
    </row>
    <row r="14241" spans="3:12">
      <c r="C14241" s="3">
        <f t="shared" si="888"/>
        <v>0</v>
      </c>
      <c r="F14241" s="3">
        <f t="shared" si="889"/>
        <v>0</v>
      </c>
      <c r="G14241" t="s">
        <v>16185</v>
      </c>
      <c r="H14241">
        <v>1</v>
      </c>
      <c r="I14241" s="3">
        <f t="shared" si="890"/>
        <v>1.2897733868159364E-5</v>
      </c>
      <c r="J14241" t="s">
        <v>30951</v>
      </c>
      <c r="K14241">
        <v>1</v>
      </c>
      <c r="L14241" s="3">
        <f t="shared" si="891"/>
        <v>5.6205351873605401E-6</v>
      </c>
    </row>
    <row r="14242" spans="3:12">
      <c r="C14242" s="3">
        <f t="shared" si="888"/>
        <v>0</v>
      </c>
      <c r="F14242" s="3">
        <f t="shared" si="889"/>
        <v>0</v>
      </c>
      <c r="G14242" t="s">
        <v>16186</v>
      </c>
      <c r="H14242">
        <v>1</v>
      </c>
      <c r="I14242" s="3">
        <f t="shared" si="890"/>
        <v>1.2897733868159364E-5</v>
      </c>
      <c r="J14242" t="s">
        <v>30952</v>
      </c>
      <c r="K14242">
        <v>1</v>
      </c>
      <c r="L14242" s="3">
        <f t="shared" si="891"/>
        <v>5.6205351873605401E-6</v>
      </c>
    </row>
    <row r="14243" spans="3:12">
      <c r="C14243" s="3">
        <f t="shared" si="888"/>
        <v>0</v>
      </c>
      <c r="F14243" s="3">
        <f t="shared" si="889"/>
        <v>0</v>
      </c>
      <c r="G14243" t="s">
        <v>16187</v>
      </c>
      <c r="H14243">
        <v>1</v>
      </c>
      <c r="I14243" s="3">
        <f t="shared" si="890"/>
        <v>1.2897733868159364E-5</v>
      </c>
      <c r="J14243" t="s">
        <v>30953</v>
      </c>
      <c r="K14243">
        <v>1</v>
      </c>
      <c r="L14243" s="3">
        <f t="shared" si="891"/>
        <v>5.6205351873605401E-6</v>
      </c>
    </row>
    <row r="14244" spans="3:12">
      <c r="C14244" s="3">
        <f t="shared" si="888"/>
        <v>0</v>
      </c>
      <c r="F14244" s="3">
        <f t="shared" si="889"/>
        <v>0</v>
      </c>
      <c r="G14244" t="s">
        <v>16188</v>
      </c>
      <c r="H14244">
        <v>1</v>
      </c>
      <c r="I14244" s="3">
        <f t="shared" si="890"/>
        <v>1.2897733868159364E-5</v>
      </c>
      <c r="J14244" t="s">
        <v>30954</v>
      </c>
      <c r="K14244">
        <v>1</v>
      </c>
      <c r="L14244" s="3">
        <f t="shared" si="891"/>
        <v>5.6205351873605401E-6</v>
      </c>
    </row>
    <row r="14245" spans="3:12">
      <c r="C14245" s="3">
        <f t="shared" si="888"/>
        <v>0</v>
      </c>
      <c r="F14245" s="3">
        <f t="shared" si="889"/>
        <v>0</v>
      </c>
      <c r="G14245" t="s">
        <v>16189</v>
      </c>
      <c r="H14245">
        <v>1</v>
      </c>
      <c r="I14245" s="3">
        <f t="shared" si="890"/>
        <v>1.2897733868159364E-5</v>
      </c>
      <c r="J14245" t="s">
        <v>30955</v>
      </c>
      <c r="K14245">
        <v>1</v>
      </c>
      <c r="L14245" s="3">
        <f t="shared" si="891"/>
        <v>5.6205351873605401E-6</v>
      </c>
    </row>
    <row r="14246" spans="3:12">
      <c r="C14246" s="3">
        <f t="shared" si="888"/>
        <v>0</v>
      </c>
      <c r="F14246" s="3">
        <f t="shared" si="889"/>
        <v>0</v>
      </c>
      <c r="G14246" t="s">
        <v>16190</v>
      </c>
      <c r="H14246">
        <v>1</v>
      </c>
      <c r="I14246" s="3">
        <f t="shared" si="890"/>
        <v>1.2897733868159364E-5</v>
      </c>
      <c r="J14246" t="s">
        <v>30956</v>
      </c>
      <c r="K14246">
        <v>1</v>
      </c>
      <c r="L14246" s="3">
        <f t="shared" si="891"/>
        <v>5.6205351873605401E-6</v>
      </c>
    </row>
    <row r="14247" spans="3:12">
      <c r="C14247" s="3">
        <f t="shared" si="888"/>
        <v>0</v>
      </c>
      <c r="F14247" s="3">
        <f t="shared" si="889"/>
        <v>0</v>
      </c>
      <c r="G14247" t="s">
        <v>16191</v>
      </c>
      <c r="H14247">
        <v>1</v>
      </c>
      <c r="I14247" s="3">
        <f t="shared" si="890"/>
        <v>1.2897733868159364E-5</v>
      </c>
      <c r="J14247" t="s">
        <v>30957</v>
      </c>
      <c r="K14247">
        <v>1</v>
      </c>
      <c r="L14247" s="3">
        <f t="shared" si="891"/>
        <v>5.6205351873605401E-6</v>
      </c>
    </row>
    <row r="14248" spans="3:12">
      <c r="C14248" s="3">
        <f t="shared" si="888"/>
        <v>0</v>
      </c>
      <c r="F14248" s="3">
        <f t="shared" si="889"/>
        <v>0</v>
      </c>
      <c r="G14248" t="s">
        <v>16192</v>
      </c>
      <c r="H14248">
        <v>1</v>
      </c>
      <c r="I14248" s="3">
        <f t="shared" si="890"/>
        <v>1.2897733868159364E-5</v>
      </c>
      <c r="J14248" t="s">
        <v>30958</v>
      </c>
      <c r="K14248">
        <v>1</v>
      </c>
      <c r="L14248" s="3">
        <f t="shared" si="891"/>
        <v>5.6205351873605401E-6</v>
      </c>
    </row>
    <row r="14249" spans="3:12">
      <c r="C14249" s="3">
        <f t="shared" si="888"/>
        <v>0</v>
      </c>
      <c r="F14249" s="3">
        <f t="shared" si="889"/>
        <v>0</v>
      </c>
      <c r="G14249" t="s">
        <v>16193</v>
      </c>
      <c r="H14249">
        <v>1</v>
      </c>
      <c r="I14249" s="3">
        <f t="shared" si="890"/>
        <v>1.2897733868159364E-5</v>
      </c>
      <c r="J14249" t="s">
        <v>30959</v>
      </c>
      <c r="K14249">
        <v>1</v>
      </c>
      <c r="L14249" s="3">
        <f t="shared" si="891"/>
        <v>5.6205351873605401E-6</v>
      </c>
    </row>
    <row r="14250" spans="3:12">
      <c r="C14250" s="3">
        <f t="shared" si="888"/>
        <v>0</v>
      </c>
      <c r="F14250" s="3">
        <f t="shared" si="889"/>
        <v>0</v>
      </c>
      <c r="G14250" t="s">
        <v>16194</v>
      </c>
      <c r="H14250">
        <v>1</v>
      </c>
      <c r="I14250" s="3">
        <f t="shared" si="890"/>
        <v>1.2897733868159364E-5</v>
      </c>
      <c r="J14250" t="s">
        <v>30960</v>
      </c>
      <c r="K14250">
        <v>1</v>
      </c>
      <c r="L14250" s="3">
        <f t="shared" si="891"/>
        <v>5.6205351873605401E-6</v>
      </c>
    </row>
    <row r="14251" spans="3:12">
      <c r="C14251" s="3">
        <f t="shared" si="888"/>
        <v>0</v>
      </c>
      <c r="F14251" s="3">
        <f t="shared" si="889"/>
        <v>0</v>
      </c>
      <c r="G14251" t="s">
        <v>16195</v>
      </c>
      <c r="H14251">
        <v>1</v>
      </c>
      <c r="I14251" s="3">
        <f t="shared" si="890"/>
        <v>1.2897733868159364E-5</v>
      </c>
      <c r="J14251" t="s">
        <v>30961</v>
      </c>
      <c r="K14251">
        <v>1</v>
      </c>
      <c r="L14251" s="3">
        <f t="shared" si="891"/>
        <v>5.6205351873605401E-6</v>
      </c>
    </row>
    <row r="14252" spans="3:12">
      <c r="C14252" s="3">
        <f t="shared" si="888"/>
        <v>0</v>
      </c>
      <c r="F14252" s="3">
        <f t="shared" si="889"/>
        <v>0</v>
      </c>
      <c r="G14252" t="s">
        <v>16196</v>
      </c>
      <c r="H14252">
        <v>1</v>
      </c>
      <c r="I14252" s="3">
        <f t="shared" si="890"/>
        <v>1.2897733868159364E-5</v>
      </c>
      <c r="J14252" t="s">
        <v>30962</v>
      </c>
      <c r="K14252">
        <v>1</v>
      </c>
      <c r="L14252" s="3">
        <f t="shared" si="891"/>
        <v>5.6205351873605401E-6</v>
      </c>
    </row>
    <row r="14253" spans="3:12">
      <c r="C14253" s="3">
        <f t="shared" si="888"/>
        <v>0</v>
      </c>
      <c r="F14253" s="3">
        <f t="shared" si="889"/>
        <v>0</v>
      </c>
      <c r="G14253" t="s">
        <v>16197</v>
      </c>
      <c r="H14253">
        <v>1</v>
      </c>
      <c r="I14253" s="3">
        <f t="shared" si="890"/>
        <v>1.2897733868159364E-5</v>
      </c>
      <c r="J14253" t="s">
        <v>30963</v>
      </c>
      <c r="K14253">
        <v>1</v>
      </c>
      <c r="L14253" s="3">
        <f t="shared" si="891"/>
        <v>5.6205351873605401E-6</v>
      </c>
    </row>
    <row r="14254" spans="3:12">
      <c r="C14254" s="3">
        <f t="shared" si="888"/>
        <v>0</v>
      </c>
      <c r="F14254" s="3">
        <f t="shared" si="889"/>
        <v>0</v>
      </c>
      <c r="G14254" t="s">
        <v>16198</v>
      </c>
      <c r="H14254">
        <v>1</v>
      </c>
      <c r="I14254" s="3">
        <f t="shared" si="890"/>
        <v>1.2897733868159364E-5</v>
      </c>
      <c r="J14254" t="s">
        <v>30964</v>
      </c>
      <c r="K14254">
        <v>1</v>
      </c>
      <c r="L14254" s="3">
        <f t="shared" si="891"/>
        <v>5.6205351873605401E-6</v>
      </c>
    </row>
    <row r="14255" spans="3:12">
      <c r="C14255" s="3">
        <f t="shared" si="888"/>
        <v>0</v>
      </c>
      <c r="F14255" s="3">
        <f t="shared" si="889"/>
        <v>0</v>
      </c>
      <c r="G14255" t="s">
        <v>16199</v>
      </c>
      <c r="H14255">
        <v>1</v>
      </c>
      <c r="I14255" s="3">
        <f t="shared" si="890"/>
        <v>1.2897733868159364E-5</v>
      </c>
      <c r="J14255" t="s">
        <v>3412</v>
      </c>
      <c r="K14255">
        <v>1</v>
      </c>
      <c r="L14255" s="3">
        <f t="shared" si="891"/>
        <v>5.6205351873605401E-6</v>
      </c>
    </row>
    <row r="14256" spans="3:12">
      <c r="C14256" s="3">
        <f t="shared" si="888"/>
        <v>0</v>
      </c>
      <c r="F14256" s="3">
        <f t="shared" si="889"/>
        <v>0</v>
      </c>
      <c r="G14256" t="s">
        <v>16200</v>
      </c>
      <c r="H14256">
        <v>1</v>
      </c>
      <c r="I14256" s="3">
        <f t="shared" si="890"/>
        <v>1.2897733868159364E-5</v>
      </c>
      <c r="J14256" t="s">
        <v>30965</v>
      </c>
      <c r="K14256">
        <v>1</v>
      </c>
      <c r="L14256" s="3">
        <f t="shared" si="891"/>
        <v>5.6205351873605401E-6</v>
      </c>
    </row>
    <row r="14257" spans="3:12">
      <c r="C14257" s="3">
        <f t="shared" si="888"/>
        <v>0</v>
      </c>
      <c r="F14257" s="3">
        <f t="shared" si="889"/>
        <v>0</v>
      </c>
      <c r="G14257" t="s">
        <v>16201</v>
      </c>
      <c r="H14257">
        <v>1</v>
      </c>
      <c r="I14257" s="3">
        <f t="shared" si="890"/>
        <v>1.2897733868159364E-5</v>
      </c>
      <c r="J14257" t="s">
        <v>30966</v>
      </c>
      <c r="K14257">
        <v>1</v>
      </c>
      <c r="L14257" s="3">
        <f t="shared" si="891"/>
        <v>5.6205351873605401E-6</v>
      </c>
    </row>
    <row r="14258" spans="3:12">
      <c r="C14258" s="3">
        <f t="shared" si="888"/>
        <v>0</v>
      </c>
      <c r="F14258" s="3">
        <f t="shared" si="889"/>
        <v>0</v>
      </c>
      <c r="G14258" t="s">
        <v>16202</v>
      </c>
      <c r="H14258">
        <v>1</v>
      </c>
      <c r="I14258" s="3">
        <f t="shared" si="890"/>
        <v>1.2897733868159364E-5</v>
      </c>
      <c r="J14258" t="s">
        <v>30967</v>
      </c>
      <c r="K14258">
        <v>1</v>
      </c>
      <c r="L14258" s="3">
        <f t="shared" si="891"/>
        <v>5.6205351873605401E-6</v>
      </c>
    </row>
    <row r="14259" spans="3:12">
      <c r="C14259" s="3">
        <f t="shared" si="888"/>
        <v>0</v>
      </c>
      <c r="F14259" s="3">
        <f t="shared" si="889"/>
        <v>0</v>
      </c>
      <c r="G14259" t="s">
        <v>16203</v>
      </c>
      <c r="H14259">
        <v>1</v>
      </c>
      <c r="I14259" s="3">
        <f t="shared" si="890"/>
        <v>1.2897733868159364E-5</v>
      </c>
      <c r="J14259" t="s">
        <v>17827</v>
      </c>
      <c r="K14259">
        <v>1</v>
      </c>
      <c r="L14259" s="3">
        <f t="shared" si="891"/>
        <v>5.6205351873605401E-6</v>
      </c>
    </row>
    <row r="14260" spans="3:12">
      <c r="C14260" s="3">
        <f t="shared" si="888"/>
        <v>0</v>
      </c>
      <c r="F14260" s="3">
        <f t="shared" si="889"/>
        <v>0</v>
      </c>
      <c r="G14260" t="s">
        <v>16204</v>
      </c>
      <c r="H14260">
        <v>1</v>
      </c>
      <c r="I14260" s="3">
        <f t="shared" si="890"/>
        <v>1.2897733868159364E-5</v>
      </c>
      <c r="J14260" t="s">
        <v>30968</v>
      </c>
      <c r="K14260">
        <v>1</v>
      </c>
      <c r="L14260" s="3">
        <f t="shared" si="891"/>
        <v>5.6205351873605401E-6</v>
      </c>
    </row>
    <row r="14261" spans="3:12">
      <c r="C14261" s="3">
        <f t="shared" si="888"/>
        <v>0</v>
      </c>
      <c r="F14261" s="3">
        <f t="shared" si="889"/>
        <v>0</v>
      </c>
      <c r="G14261" t="s">
        <v>16205</v>
      </c>
      <c r="H14261">
        <v>1</v>
      </c>
      <c r="I14261" s="3">
        <f t="shared" si="890"/>
        <v>1.2897733868159364E-5</v>
      </c>
      <c r="J14261" t="s">
        <v>30969</v>
      </c>
      <c r="K14261">
        <v>1</v>
      </c>
      <c r="L14261" s="3">
        <f t="shared" si="891"/>
        <v>5.6205351873605401E-6</v>
      </c>
    </row>
    <row r="14262" spans="3:12">
      <c r="C14262" s="3">
        <f t="shared" si="888"/>
        <v>0</v>
      </c>
      <c r="F14262" s="3">
        <f t="shared" si="889"/>
        <v>0</v>
      </c>
      <c r="G14262" t="s">
        <v>16206</v>
      </c>
      <c r="H14262">
        <v>1</v>
      </c>
      <c r="I14262" s="3">
        <f t="shared" si="890"/>
        <v>1.2897733868159364E-5</v>
      </c>
      <c r="J14262" t="s">
        <v>30970</v>
      </c>
      <c r="K14262">
        <v>1</v>
      </c>
      <c r="L14262" s="3">
        <f t="shared" si="891"/>
        <v>5.6205351873605401E-6</v>
      </c>
    </row>
    <row r="14263" spans="3:12">
      <c r="C14263" s="3">
        <f t="shared" si="888"/>
        <v>0</v>
      </c>
      <c r="F14263" s="3">
        <f t="shared" si="889"/>
        <v>0</v>
      </c>
      <c r="G14263" t="s">
        <v>16207</v>
      </c>
      <c r="H14263">
        <v>1</v>
      </c>
      <c r="I14263" s="3">
        <f t="shared" si="890"/>
        <v>1.2897733868159364E-5</v>
      </c>
      <c r="J14263" t="s">
        <v>30971</v>
      </c>
      <c r="K14263">
        <v>1</v>
      </c>
      <c r="L14263" s="3">
        <f t="shared" si="891"/>
        <v>5.6205351873605401E-6</v>
      </c>
    </row>
    <row r="14264" spans="3:12">
      <c r="C14264" s="3">
        <f t="shared" si="888"/>
        <v>0</v>
      </c>
      <c r="F14264" s="3">
        <f t="shared" si="889"/>
        <v>0</v>
      </c>
      <c r="G14264" t="s">
        <v>16208</v>
      </c>
      <c r="H14264">
        <v>1</v>
      </c>
      <c r="I14264" s="3">
        <f t="shared" si="890"/>
        <v>1.2897733868159364E-5</v>
      </c>
      <c r="J14264" t="s">
        <v>30972</v>
      </c>
      <c r="K14264">
        <v>1</v>
      </c>
      <c r="L14264" s="3">
        <f t="shared" si="891"/>
        <v>5.6205351873605401E-6</v>
      </c>
    </row>
    <row r="14265" spans="3:12">
      <c r="C14265" s="3">
        <f t="shared" si="888"/>
        <v>0</v>
      </c>
      <c r="F14265" s="3">
        <f t="shared" si="889"/>
        <v>0</v>
      </c>
      <c r="G14265" t="s">
        <v>16209</v>
      </c>
      <c r="H14265">
        <v>1</v>
      </c>
      <c r="I14265" s="3">
        <f t="shared" si="890"/>
        <v>1.2897733868159364E-5</v>
      </c>
      <c r="J14265" t="s">
        <v>30973</v>
      </c>
      <c r="K14265">
        <v>1</v>
      </c>
      <c r="L14265" s="3">
        <f t="shared" si="891"/>
        <v>5.6205351873605401E-6</v>
      </c>
    </row>
    <row r="14266" spans="3:12">
      <c r="C14266" s="3">
        <f t="shared" si="888"/>
        <v>0</v>
      </c>
      <c r="F14266" s="3">
        <f t="shared" si="889"/>
        <v>0</v>
      </c>
      <c r="G14266" t="s">
        <v>16210</v>
      </c>
      <c r="H14266">
        <v>1</v>
      </c>
      <c r="I14266" s="3">
        <f t="shared" si="890"/>
        <v>1.2897733868159364E-5</v>
      </c>
      <c r="J14266" t="s">
        <v>30974</v>
      </c>
      <c r="K14266">
        <v>1</v>
      </c>
      <c r="L14266" s="3">
        <f t="shared" si="891"/>
        <v>5.6205351873605401E-6</v>
      </c>
    </row>
    <row r="14267" spans="3:12">
      <c r="C14267" s="3">
        <f t="shared" si="888"/>
        <v>0</v>
      </c>
      <c r="F14267" s="3">
        <f t="shared" si="889"/>
        <v>0</v>
      </c>
      <c r="G14267" t="s">
        <v>761</v>
      </c>
      <c r="H14267">
        <v>1</v>
      </c>
      <c r="I14267" s="3">
        <f t="shared" si="890"/>
        <v>1.2897733868159364E-5</v>
      </c>
      <c r="J14267" t="s">
        <v>30975</v>
      </c>
      <c r="K14267">
        <v>1</v>
      </c>
      <c r="L14267" s="3">
        <f t="shared" si="891"/>
        <v>5.6205351873605401E-6</v>
      </c>
    </row>
    <row r="14268" spans="3:12">
      <c r="C14268" s="3">
        <f t="shared" si="888"/>
        <v>0</v>
      </c>
      <c r="F14268" s="3">
        <f t="shared" si="889"/>
        <v>0</v>
      </c>
      <c r="G14268" t="s">
        <v>16211</v>
      </c>
      <c r="H14268">
        <v>1</v>
      </c>
      <c r="I14268" s="3">
        <f t="shared" si="890"/>
        <v>1.2897733868159364E-5</v>
      </c>
      <c r="J14268" t="s">
        <v>5513</v>
      </c>
      <c r="K14268">
        <v>1</v>
      </c>
      <c r="L14268" s="3">
        <f t="shared" si="891"/>
        <v>5.6205351873605401E-6</v>
      </c>
    </row>
    <row r="14269" spans="3:12">
      <c r="C14269" s="3">
        <f t="shared" si="888"/>
        <v>0</v>
      </c>
      <c r="F14269" s="3">
        <f t="shared" si="889"/>
        <v>0</v>
      </c>
      <c r="G14269" t="s">
        <v>16212</v>
      </c>
      <c r="H14269">
        <v>1</v>
      </c>
      <c r="I14269" s="3">
        <f t="shared" si="890"/>
        <v>1.2897733868159364E-5</v>
      </c>
      <c r="J14269" t="s">
        <v>30976</v>
      </c>
      <c r="K14269">
        <v>1</v>
      </c>
      <c r="L14269" s="3">
        <f t="shared" si="891"/>
        <v>5.6205351873605401E-6</v>
      </c>
    </row>
    <row r="14270" spans="3:12">
      <c r="C14270" s="3">
        <f t="shared" si="888"/>
        <v>0</v>
      </c>
      <c r="F14270" s="3">
        <f t="shared" si="889"/>
        <v>0</v>
      </c>
      <c r="G14270" t="s">
        <v>750</v>
      </c>
      <c r="H14270">
        <v>1</v>
      </c>
      <c r="I14270" s="3">
        <f t="shared" si="890"/>
        <v>1.2897733868159364E-5</v>
      </c>
      <c r="J14270" t="s">
        <v>30977</v>
      </c>
      <c r="K14270">
        <v>1</v>
      </c>
      <c r="L14270" s="3">
        <f t="shared" si="891"/>
        <v>5.6205351873605401E-6</v>
      </c>
    </row>
    <row r="14271" spans="3:12">
      <c r="C14271" s="3">
        <f t="shared" si="888"/>
        <v>0</v>
      </c>
      <c r="F14271" s="3">
        <f t="shared" si="889"/>
        <v>0</v>
      </c>
      <c r="G14271" t="s">
        <v>16213</v>
      </c>
      <c r="H14271">
        <v>1</v>
      </c>
      <c r="I14271" s="3">
        <f t="shared" si="890"/>
        <v>1.2897733868159364E-5</v>
      </c>
      <c r="J14271" t="s">
        <v>30978</v>
      </c>
      <c r="K14271">
        <v>1</v>
      </c>
      <c r="L14271" s="3">
        <f t="shared" si="891"/>
        <v>5.6205351873605401E-6</v>
      </c>
    </row>
    <row r="14272" spans="3:12">
      <c r="C14272" s="3">
        <f t="shared" si="888"/>
        <v>0</v>
      </c>
      <c r="F14272" s="3">
        <f t="shared" si="889"/>
        <v>0</v>
      </c>
      <c r="G14272" t="s">
        <v>16214</v>
      </c>
      <c r="H14272">
        <v>1</v>
      </c>
      <c r="I14272" s="3">
        <f t="shared" si="890"/>
        <v>1.2897733868159364E-5</v>
      </c>
      <c r="J14272" t="s">
        <v>30979</v>
      </c>
      <c r="K14272">
        <v>1</v>
      </c>
      <c r="L14272" s="3">
        <f t="shared" si="891"/>
        <v>5.6205351873605401E-6</v>
      </c>
    </row>
    <row r="14273" spans="3:12">
      <c r="C14273" s="3">
        <f t="shared" si="888"/>
        <v>0</v>
      </c>
      <c r="F14273" s="3">
        <f t="shared" si="889"/>
        <v>0</v>
      </c>
      <c r="G14273" t="s">
        <v>16215</v>
      </c>
      <c r="H14273">
        <v>1</v>
      </c>
      <c r="I14273" s="3">
        <f t="shared" si="890"/>
        <v>1.2897733868159364E-5</v>
      </c>
      <c r="J14273" t="s">
        <v>30980</v>
      </c>
      <c r="K14273">
        <v>1</v>
      </c>
      <c r="L14273" s="3">
        <f t="shared" si="891"/>
        <v>5.6205351873605401E-6</v>
      </c>
    </row>
    <row r="14274" spans="3:12">
      <c r="C14274" s="3">
        <f t="shared" si="888"/>
        <v>0</v>
      </c>
      <c r="F14274" s="3">
        <f t="shared" si="889"/>
        <v>0</v>
      </c>
      <c r="G14274" t="s">
        <v>16216</v>
      </c>
      <c r="H14274">
        <v>1</v>
      </c>
      <c r="I14274" s="3">
        <f t="shared" si="890"/>
        <v>1.2897733868159364E-5</v>
      </c>
      <c r="J14274" t="s">
        <v>17850</v>
      </c>
      <c r="K14274">
        <v>1</v>
      </c>
      <c r="L14274" s="3">
        <f t="shared" si="891"/>
        <v>5.6205351873605401E-6</v>
      </c>
    </row>
    <row r="14275" spans="3:12">
      <c r="C14275" s="3">
        <f t="shared" ref="C14275:C14338" si="892">B14275/SUM(B:B)</f>
        <v>0</v>
      </c>
      <c r="F14275" s="3">
        <f t="shared" ref="F14275:F14338" si="893">E14275/SUM(E:E)</f>
        <v>0</v>
      </c>
      <c r="G14275" t="s">
        <v>16217</v>
      </c>
      <c r="H14275">
        <v>1</v>
      </c>
      <c r="I14275" s="3">
        <f t="shared" ref="I14275:I14338" si="894">H14275/SUM(H:H)</f>
        <v>1.2897733868159364E-5</v>
      </c>
      <c r="J14275" t="s">
        <v>30981</v>
      </c>
      <c r="K14275">
        <v>1</v>
      </c>
      <c r="L14275" s="3">
        <f t="shared" ref="L14275:L14338" si="895">K14275/SUM(K:K)</f>
        <v>5.6205351873605401E-6</v>
      </c>
    </row>
    <row r="14276" spans="3:12">
      <c r="C14276" s="3">
        <f t="shared" si="892"/>
        <v>0</v>
      </c>
      <c r="F14276" s="3">
        <f t="shared" si="893"/>
        <v>0</v>
      </c>
      <c r="G14276" t="s">
        <v>16218</v>
      </c>
      <c r="H14276">
        <v>1</v>
      </c>
      <c r="I14276" s="3">
        <f t="shared" si="894"/>
        <v>1.2897733868159364E-5</v>
      </c>
      <c r="J14276" t="s">
        <v>30982</v>
      </c>
      <c r="K14276">
        <v>1</v>
      </c>
      <c r="L14276" s="3">
        <f t="shared" si="895"/>
        <v>5.6205351873605401E-6</v>
      </c>
    </row>
    <row r="14277" spans="3:12">
      <c r="C14277" s="3">
        <f t="shared" si="892"/>
        <v>0</v>
      </c>
      <c r="F14277" s="3">
        <f t="shared" si="893"/>
        <v>0</v>
      </c>
      <c r="G14277" t="s">
        <v>16219</v>
      </c>
      <c r="H14277">
        <v>1</v>
      </c>
      <c r="I14277" s="3">
        <f t="shared" si="894"/>
        <v>1.2897733868159364E-5</v>
      </c>
      <c r="J14277" t="s">
        <v>30983</v>
      </c>
      <c r="K14277">
        <v>1</v>
      </c>
      <c r="L14277" s="3">
        <f t="shared" si="895"/>
        <v>5.6205351873605401E-6</v>
      </c>
    </row>
    <row r="14278" spans="3:12">
      <c r="C14278" s="3">
        <f t="shared" si="892"/>
        <v>0</v>
      </c>
      <c r="F14278" s="3">
        <f t="shared" si="893"/>
        <v>0</v>
      </c>
      <c r="G14278" t="s">
        <v>16220</v>
      </c>
      <c r="H14278">
        <v>1</v>
      </c>
      <c r="I14278" s="3">
        <f t="shared" si="894"/>
        <v>1.2897733868159364E-5</v>
      </c>
      <c r="J14278" t="s">
        <v>30984</v>
      </c>
      <c r="K14278">
        <v>1</v>
      </c>
      <c r="L14278" s="3">
        <f t="shared" si="895"/>
        <v>5.6205351873605401E-6</v>
      </c>
    </row>
    <row r="14279" spans="3:12">
      <c r="C14279" s="3">
        <f t="shared" si="892"/>
        <v>0</v>
      </c>
      <c r="F14279" s="3">
        <f t="shared" si="893"/>
        <v>0</v>
      </c>
      <c r="G14279" t="s">
        <v>16221</v>
      </c>
      <c r="H14279">
        <v>1</v>
      </c>
      <c r="I14279" s="3">
        <f t="shared" si="894"/>
        <v>1.2897733868159364E-5</v>
      </c>
      <c r="J14279" t="s">
        <v>30985</v>
      </c>
      <c r="K14279">
        <v>1</v>
      </c>
      <c r="L14279" s="3">
        <f t="shared" si="895"/>
        <v>5.6205351873605401E-6</v>
      </c>
    </row>
    <row r="14280" spans="3:12">
      <c r="C14280" s="3">
        <f t="shared" si="892"/>
        <v>0</v>
      </c>
      <c r="F14280" s="3">
        <f t="shared" si="893"/>
        <v>0</v>
      </c>
      <c r="G14280" t="s">
        <v>16222</v>
      </c>
      <c r="H14280">
        <v>1</v>
      </c>
      <c r="I14280" s="3">
        <f t="shared" si="894"/>
        <v>1.2897733868159364E-5</v>
      </c>
      <c r="J14280" t="s">
        <v>30986</v>
      </c>
      <c r="K14280">
        <v>1</v>
      </c>
      <c r="L14280" s="3">
        <f t="shared" si="895"/>
        <v>5.6205351873605401E-6</v>
      </c>
    </row>
    <row r="14281" spans="3:12">
      <c r="C14281" s="3">
        <f t="shared" si="892"/>
        <v>0</v>
      </c>
      <c r="F14281" s="3">
        <f t="shared" si="893"/>
        <v>0</v>
      </c>
      <c r="G14281" t="s">
        <v>16223</v>
      </c>
      <c r="H14281">
        <v>1</v>
      </c>
      <c r="I14281" s="3">
        <f t="shared" si="894"/>
        <v>1.2897733868159364E-5</v>
      </c>
      <c r="J14281" t="s">
        <v>30987</v>
      </c>
      <c r="K14281">
        <v>1</v>
      </c>
      <c r="L14281" s="3">
        <f t="shared" si="895"/>
        <v>5.6205351873605401E-6</v>
      </c>
    </row>
    <row r="14282" spans="3:12">
      <c r="C14282" s="3">
        <f t="shared" si="892"/>
        <v>0</v>
      </c>
      <c r="F14282" s="3">
        <f t="shared" si="893"/>
        <v>0</v>
      </c>
      <c r="G14282" t="s">
        <v>16224</v>
      </c>
      <c r="H14282">
        <v>1</v>
      </c>
      <c r="I14282" s="3">
        <f t="shared" si="894"/>
        <v>1.2897733868159364E-5</v>
      </c>
      <c r="J14282" t="s">
        <v>30988</v>
      </c>
      <c r="K14282">
        <v>1</v>
      </c>
      <c r="L14282" s="3">
        <f t="shared" si="895"/>
        <v>5.6205351873605401E-6</v>
      </c>
    </row>
    <row r="14283" spans="3:12">
      <c r="C14283" s="3">
        <f t="shared" si="892"/>
        <v>0</v>
      </c>
      <c r="F14283" s="3">
        <f t="shared" si="893"/>
        <v>0</v>
      </c>
      <c r="G14283" t="s">
        <v>16225</v>
      </c>
      <c r="H14283">
        <v>1</v>
      </c>
      <c r="I14283" s="3">
        <f t="shared" si="894"/>
        <v>1.2897733868159364E-5</v>
      </c>
      <c r="J14283" t="s">
        <v>30989</v>
      </c>
      <c r="K14283">
        <v>1</v>
      </c>
      <c r="L14283" s="3">
        <f t="shared" si="895"/>
        <v>5.6205351873605401E-6</v>
      </c>
    </row>
    <row r="14284" spans="3:12">
      <c r="C14284" s="3">
        <f t="shared" si="892"/>
        <v>0</v>
      </c>
      <c r="F14284" s="3">
        <f t="shared" si="893"/>
        <v>0</v>
      </c>
      <c r="G14284" t="s">
        <v>16226</v>
      </c>
      <c r="H14284">
        <v>1</v>
      </c>
      <c r="I14284" s="3">
        <f t="shared" si="894"/>
        <v>1.2897733868159364E-5</v>
      </c>
      <c r="J14284" t="s">
        <v>30990</v>
      </c>
      <c r="K14284">
        <v>1</v>
      </c>
      <c r="L14284" s="3">
        <f t="shared" si="895"/>
        <v>5.6205351873605401E-6</v>
      </c>
    </row>
    <row r="14285" spans="3:12">
      <c r="C14285" s="3">
        <f t="shared" si="892"/>
        <v>0</v>
      </c>
      <c r="F14285" s="3">
        <f t="shared" si="893"/>
        <v>0</v>
      </c>
      <c r="G14285" t="s">
        <v>16227</v>
      </c>
      <c r="H14285">
        <v>1</v>
      </c>
      <c r="I14285" s="3">
        <f t="shared" si="894"/>
        <v>1.2897733868159364E-5</v>
      </c>
      <c r="J14285" t="s">
        <v>30991</v>
      </c>
      <c r="K14285">
        <v>1</v>
      </c>
      <c r="L14285" s="3">
        <f t="shared" si="895"/>
        <v>5.6205351873605401E-6</v>
      </c>
    </row>
    <row r="14286" spans="3:12">
      <c r="C14286" s="3">
        <f t="shared" si="892"/>
        <v>0</v>
      </c>
      <c r="F14286" s="3">
        <f t="shared" si="893"/>
        <v>0</v>
      </c>
      <c r="G14286" t="s">
        <v>16228</v>
      </c>
      <c r="H14286">
        <v>1</v>
      </c>
      <c r="I14286" s="3">
        <f t="shared" si="894"/>
        <v>1.2897733868159364E-5</v>
      </c>
      <c r="J14286" t="s">
        <v>30992</v>
      </c>
      <c r="K14286">
        <v>1</v>
      </c>
      <c r="L14286" s="3">
        <f t="shared" si="895"/>
        <v>5.6205351873605401E-6</v>
      </c>
    </row>
    <row r="14287" spans="3:12">
      <c r="C14287" s="3">
        <f t="shared" si="892"/>
        <v>0</v>
      </c>
      <c r="F14287" s="3">
        <f t="shared" si="893"/>
        <v>0</v>
      </c>
      <c r="G14287" t="s">
        <v>16229</v>
      </c>
      <c r="H14287">
        <v>1</v>
      </c>
      <c r="I14287" s="3">
        <f t="shared" si="894"/>
        <v>1.2897733868159364E-5</v>
      </c>
      <c r="J14287" t="s">
        <v>30993</v>
      </c>
      <c r="K14287">
        <v>1</v>
      </c>
      <c r="L14287" s="3">
        <f t="shared" si="895"/>
        <v>5.6205351873605401E-6</v>
      </c>
    </row>
    <row r="14288" spans="3:12">
      <c r="C14288" s="3">
        <f t="shared" si="892"/>
        <v>0</v>
      </c>
      <c r="F14288" s="3">
        <f t="shared" si="893"/>
        <v>0</v>
      </c>
      <c r="G14288" t="s">
        <v>16230</v>
      </c>
      <c r="H14288">
        <v>1</v>
      </c>
      <c r="I14288" s="3">
        <f t="shared" si="894"/>
        <v>1.2897733868159364E-5</v>
      </c>
      <c r="J14288" t="s">
        <v>30994</v>
      </c>
      <c r="K14288">
        <v>1</v>
      </c>
      <c r="L14288" s="3">
        <f t="shared" si="895"/>
        <v>5.6205351873605401E-6</v>
      </c>
    </row>
    <row r="14289" spans="3:12">
      <c r="C14289" s="3">
        <f t="shared" si="892"/>
        <v>0</v>
      </c>
      <c r="F14289" s="3">
        <f t="shared" si="893"/>
        <v>0</v>
      </c>
      <c r="G14289" t="s">
        <v>16231</v>
      </c>
      <c r="H14289">
        <v>1</v>
      </c>
      <c r="I14289" s="3">
        <f t="shared" si="894"/>
        <v>1.2897733868159364E-5</v>
      </c>
      <c r="J14289" t="s">
        <v>30995</v>
      </c>
      <c r="K14289">
        <v>1</v>
      </c>
      <c r="L14289" s="3">
        <f t="shared" si="895"/>
        <v>5.6205351873605401E-6</v>
      </c>
    </row>
    <row r="14290" spans="3:12">
      <c r="C14290" s="3">
        <f t="shared" si="892"/>
        <v>0</v>
      </c>
      <c r="F14290" s="3">
        <f t="shared" si="893"/>
        <v>0</v>
      </c>
      <c r="G14290" t="s">
        <v>16232</v>
      </c>
      <c r="H14290">
        <v>1</v>
      </c>
      <c r="I14290" s="3">
        <f t="shared" si="894"/>
        <v>1.2897733868159364E-5</v>
      </c>
      <c r="J14290" t="s">
        <v>30996</v>
      </c>
      <c r="K14290">
        <v>1</v>
      </c>
      <c r="L14290" s="3">
        <f t="shared" si="895"/>
        <v>5.6205351873605401E-6</v>
      </c>
    </row>
    <row r="14291" spans="3:12">
      <c r="C14291" s="3">
        <f t="shared" si="892"/>
        <v>0</v>
      </c>
      <c r="F14291" s="3">
        <f t="shared" si="893"/>
        <v>0</v>
      </c>
      <c r="G14291" t="s">
        <v>16233</v>
      </c>
      <c r="H14291">
        <v>1</v>
      </c>
      <c r="I14291" s="3">
        <f t="shared" si="894"/>
        <v>1.2897733868159364E-5</v>
      </c>
      <c r="J14291" t="s">
        <v>30997</v>
      </c>
      <c r="K14291">
        <v>1</v>
      </c>
      <c r="L14291" s="3">
        <f t="shared" si="895"/>
        <v>5.6205351873605401E-6</v>
      </c>
    </row>
    <row r="14292" spans="3:12">
      <c r="C14292" s="3">
        <f t="shared" si="892"/>
        <v>0</v>
      </c>
      <c r="F14292" s="3">
        <f t="shared" si="893"/>
        <v>0</v>
      </c>
      <c r="G14292" t="s">
        <v>16234</v>
      </c>
      <c r="H14292">
        <v>1</v>
      </c>
      <c r="I14292" s="3">
        <f t="shared" si="894"/>
        <v>1.2897733868159364E-5</v>
      </c>
      <c r="J14292" t="s">
        <v>30998</v>
      </c>
      <c r="K14292">
        <v>1</v>
      </c>
      <c r="L14292" s="3">
        <f t="shared" si="895"/>
        <v>5.6205351873605401E-6</v>
      </c>
    </row>
    <row r="14293" spans="3:12">
      <c r="C14293" s="3">
        <f t="shared" si="892"/>
        <v>0</v>
      </c>
      <c r="F14293" s="3">
        <f t="shared" si="893"/>
        <v>0</v>
      </c>
      <c r="G14293" t="s">
        <v>16235</v>
      </c>
      <c r="H14293">
        <v>1</v>
      </c>
      <c r="I14293" s="3">
        <f t="shared" si="894"/>
        <v>1.2897733868159364E-5</v>
      </c>
      <c r="J14293" t="s">
        <v>17694</v>
      </c>
      <c r="K14293">
        <v>1</v>
      </c>
      <c r="L14293" s="3">
        <f t="shared" si="895"/>
        <v>5.6205351873605401E-6</v>
      </c>
    </row>
    <row r="14294" spans="3:12">
      <c r="C14294" s="3">
        <f t="shared" si="892"/>
        <v>0</v>
      </c>
      <c r="F14294" s="3">
        <f t="shared" si="893"/>
        <v>0</v>
      </c>
      <c r="G14294" t="s">
        <v>16236</v>
      </c>
      <c r="H14294">
        <v>1</v>
      </c>
      <c r="I14294" s="3">
        <f t="shared" si="894"/>
        <v>1.2897733868159364E-5</v>
      </c>
      <c r="J14294" t="s">
        <v>30999</v>
      </c>
      <c r="K14294">
        <v>1</v>
      </c>
      <c r="L14294" s="3">
        <f t="shared" si="895"/>
        <v>5.6205351873605401E-6</v>
      </c>
    </row>
    <row r="14295" spans="3:12">
      <c r="C14295" s="3">
        <f t="shared" si="892"/>
        <v>0</v>
      </c>
      <c r="F14295" s="3">
        <f t="shared" si="893"/>
        <v>0</v>
      </c>
      <c r="G14295" t="s">
        <v>16237</v>
      </c>
      <c r="H14295">
        <v>1</v>
      </c>
      <c r="I14295" s="3">
        <f t="shared" si="894"/>
        <v>1.2897733868159364E-5</v>
      </c>
      <c r="J14295" t="s">
        <v>31000</v>
      </c>
      <c r="K14295">
        <v>1</v>
      </c>
      <c r="L14295" s="3">
        <f t="shared" si="895"/>
        <v>5.6205351873605401E-6</v>
      </c>
    </row>
    <row r="14296" spans="3:12">
      <c r="C14296" s="3">
        <f t="shared" si="892"/>
        <v>0</v>
      </c>
      <c r="F14296" s="3">
        <f t="shared" si="893"/>
        <v>0</v>
      </c>
      <c r="G14296" t="s">
        <v>16238</v>
      </c>
      <c r="H14296">
        <v>1</v>
      </c>
      <c r="I14296" s="3">
        <f t="shared" si="894"/>
        <v>1.2897733868159364E-5</v>
      </c>
      <c r="J14296" t="s">
        <v>31001</v>
      </c>
      <c r="K14296">
        <v>1</v>
      </c>
      <c r="L14296" s="3">
        <f t="shared" si="895"/>
        <v>5.6205351873605401E-6</v>
      </c>
    </row>
    <row r="14297" spans="3:12">
      <c r="C14297" s="3">
        <f t="shared" si="892"/>
        <v>0</v>
      </c>
      <c r="F14297" s="3">
        <f t="shared" si="893"/>
        <v>0</v>
      </c>
      <c r="G14297" t="s">
        <v>16239</v>
      </c>
      <c r="H14297">
        <v>1</v>
      </c>
      <c r="I14297" s="3">
        <f t="shared" si="894"/>
        <v>1.2897733868159364E-5</v>
      </c>
      <c r="J14297" t="s">
        <v>31002</v>
      </c>
      <c r="K14297">
        <v>1</v>
      </c>
      <c r="L14297" s="3">
        <f t="shared" si="895"/>
        <v>5.6205351873605401E-6</v>
      </c>
    </row>
    <row r="14298" spans="3:12">
      <c r="C14298" s="3">
        <f t="shared" si="892"/>
        <v>0</v>
      </c>
      <c r="F14298" s="3">
        <f t="shared" si="893"/>
        <v>0</v>
      </c>
      <c r="G14298" t="s">
        <v>16240</v>
      </c>
      <c r="H14298">
        <v>1</v>
      </c>
      <c r="I14298" s="3">
        <f t="shared" si="894"/>
        <v>1.2897733868159364E-5</v>
      </c>
      <c r="J14298" t="s">
        <v>17557</v>
      </c>
      <c r="K14298">
        <v>1</v>
      </c>
      <c r="L14298" s="3">
        <f t="shared" si="895"/>
        <v>5.6205351873605401E-6</v>
      </c>
    </row>
    <row r="14299" spans="3:12">
      <c r="C14299" s="3">
        <f t="shared" si="892"/>
        <v>0</v>
      </c>
      <c r="F14299" s="3">
        <f t="shared" si="893"/>
        <v>0</v>
      </c>
      <c r="G14299" t="s">
        <v>16241</v>
      </c>
      <c r="H14299">
        <v>1</v>
      </c>
      <c r="I14299" s="3">
        <f t="shared" si="894"/>
        <v>1.2897733868159364E-5</v>
      </c>
      <c r="J14299" t="s">
        <v>31003</v>
      </c>
      <c r="K14299">
        <v>1</v>
      </c>
      <c r="L14299" s="3">
        <f t="shared" si="895"/>
        <v>5.6205351873605401E-6</v>
      </c>
    </row>
    <row r="14300" spans="3:12">
      <c r="C14300" s="3">
        <f t="shared" si="892"/>
        <v>0</v>
      </c>
      <c r="F14300" s="3">
        <f t="shared" si="893"/>
        <v>0</v>
      </c>
      <c r="G14300" t="s">
        <v>16242</v>
      </c>
      <c r="H14300">
        <v>1</v>
      </c>
      <c r="I14300" s="3">
        <f t="shared" si="894"/>
        <v>1.2897733868159364E-5</v>
      </c>
      <c r="J14300" t="s">
        <v>3665</v>
      </c>
      <c r="K14300">
        <v>1</v>
      </c>
      <c r="L14300" s="3">
        <f t="shared" si="895"/>
        <v>5.6205351873605401E-6</v>
      </c>
    </row>
    <row r="14301" spans="3:12">
      <c r="C14301" s="3">
        <f t="shared" si="892"/>
        <v>0</v>
      </c>
      <c r="F14301" s="3">
        <f t="shared" si="893"/>
        <v>0</v>
      </c>
      <c r="G14301" t="s">
        <v>16243</v>
      </c>
      <c r="H14301">
        <v>1</v>
      </c>
      <c r="I14301" s="3">
        <f t="shared" si="894"/>
        <v>1.2897733868159364E-5</v>
      </c>
      <c r="J14301" t="s">
        <v>31004</v>
      </c>
      <c r="K14301">
        <v>1</v>
      </c>
      <c r="L14301" s="3">
        <f t="shared" si="895"/>
        <v>5.6205351873605401E-6</v>
      </c>
    </row>
    <row r="14302" spans="3:12">
      <c r="C14302" s="3">
        <f t="shared" si="892"/>
        <v>0</v>
      </c>
      <c r="F14302" s="3">
        <f t="shared" si="893"/>
        <v>0</v>
      </c>
      <c r="G14302" t="s">
        <v>16244</v>
      </c>
      <c r="H14302">
        <v>1</v>
      </c>
      <c r="I14302" s="3">
        <f t="shared" si="894"/>
        <v>1.2897733868159364E-5</v>
      </c>
      <c r="J14302" t="s">
        <v>31005</v>
      </c>
      <c r="K14302">
        <v>1</v>
      </c>
      <c r="L14302" s="3">
        <f t="shared" si="895"/>
        <v>5.6205351873605401E-6</v>
      </c>
    </row>
    <row r="14303" spans="3:12">
      <c r="C14303" s="3">
        <f t="shared" si="892"/>
        <v>0</v>
      </c>
      <c r="F14303" s="3">
        <f t="shared" si="893"/>
        <v>0</v>
      </c>
      <c r="G14303" t="s">
        <v>16245</v>
      </c>
      <c r="H14303">
        <v>1</v>
      </c>
      <c r="I14303" s="3">
        <f t="shared" si="894"/>
        <v>1.2897733868159364E-5</v>
      </c>
      <c r="J14303" t="s">
        <v>31006</v>
      </c>
      <c r="K14303">
        <v>1</v>
      </c>
      <c r="L14303" s="3">
        <f t="shared" si="895"/>
        <v>5.6205351873605401E-6</v>
      </c>
    </row>
    <row r="14304" spans="3:12">
      <c r="C14304" s="3">
        <f t="shared" si="892"/>
        <v>0</v>
      </c>
      <c r="F14304" s="3">
        <f t="shared" si="893"/>
        <v>0</v>
      </c>
      <c r="G14304" t="s">
        <v>16246</v>
      </c>
      <c r="H14304">
        <v>1</v>
      </c>
      <c r="I14304" s="3">
        <f t="shared" si="894"/>
        <v>1.2897733868159364E-5</v>
      </c>
      <c r="J14304" t="s">
        <v>31007</v>
      </c>
      <c r="K14304">
        <v>1</v>
      </c>
      <c r="L14304" s="3">
        <f t="shared" si="895"/>
        <v>5.6205351873605401E-6</v>
      </c>
    </row>
    <row r="14305" spans="3:12">
      <c r="C14305" s="3">
        <f t="shared" si="892"/>
        <v>0</v>
      </c>
      <c r="F14305" s="3">
        <f t="shared" si="893"/>
        <v>0</v>
      </c>
      <c r="G14305" t="s">
        <v>16247</v>
      </c>
      <c r="H14305">
        <v>1</v>
      </c>
      <c r="I14305" s="3">
        <f t="shared" si="894"/>
        <v>1.2897733868159364E-5</v>
      </c>
      <c r="J14305" t="s">
        <v>31008</v>
      </c>
      <c r="K14305">
        <v>1</v>
      </c>
      <c r="L14305" s="3">
        <f t="shared" si="895"/>
        <v>5.6205351873605401E-6</v>
      </c>
    </row>
    <row r="14306" spans="3:12">
      <c r="C14306" s="3">
        <f t="shared" si="892"/>
        <v>0</v>
      </c>
      <c r="F14306" s="3">
        <f t="shared" si="893"/>
        <v>0</v>
      </c>
      <c r="G14306" t="s">
        <v>16248</v>
      </c>
      <c r="H14306">
        <v>1</v>
      </c>
      <c r="I14306" s="3">
        <f t="shared" si="894"/>
        <v>1.2897733868159364E-5</v>
      </c>
      <c r="J14306" t="s">
        <v>31009</v>
      </c>
      <c r="K14306">
        <v>1</v>
      </c>
      <c r="L14306" s="3">
        <f t="shared" si="895"/>
        <v>5.6205351873605401E-6</v>
      </c>
    </row>
    <row r="14307" spans="3:12">
      <c r="C14307" s="3">
        <f t="shared" si="892"/>
        <v>0</v>
      </c>
      <c r="F14307" s="3">
        <f t="shared" si="893"/>
        <v>0</v>
      </c>
      <c r="G14307" t="s">
        <v>16249</v>
      </c>
      <c r="H14307">
        <v>1</v>
      </c>
      <c r="I14307" s="3">
        <f t="shared" si="894"/>
        <v>1.2897733868159364E-5</v>
      </c>
      <c r="J14307" t="s">
        <v>31010</v>
      </c>
      <c r="K14307">
        <v>1</v>
      </c>
      <c r="L14307" s="3">
        <f t="shared" si="895"/>
        <v>5.6205351873605401E-6</v>
      </c>
    </row>
    <row r="14308" spans="3:12">
      <c r="C14308" s="3">
        <f t="shared" si="892"/>
        <v>0</v>
      </c>
      <c r="F14308" s="3">
        <f t="shared" si="893"/>
        <v>0</v>
      </c>
      <c r="G14308" t="s">
        <v>16250</v>
      </c>
      <c r="H14308">
        <v>1</v>
      </c>
      <c r="I14308" s="3">
        <f t="shared" si="894"/>
        <v>1.2897733868159364E-5</v>
      </c>
      <c r="J14308" t="s">
        <v>31011</v>
      </c>
      <c r="K14308">
        <v>1</v>
      </c>
      <c r="L14308" s="3">
        <f t="shared" si="895"/>
        <v>5.6205351873605401E-6</v>
      </c>
    </row>
    <row r="14309" spans="3:12">
      <c r="C14309" s="3">
        <f t="shared" si="892"/>
        <v>0</v>
      </c>
      <c r="F14309" s="3">
        <f t="shared" si="893"/>
        <v>0</v>
      </c>
      <c r="G14309" t="s">
        <v>16251</v>
      </c>
      <c r="H14309">
        <v>1</v>
      </c>
      <c r="I14309" s="3">
        <f t="shared" si="894"/>
        <v>1.2897733868159364E-5</v>
      </c>
      <c r="J14309" t="s">
        <v>31012</v>
      </c>
      <c r="K14309">
        <v>1</v>
      </c>
      <c r="L14309" s="3">
        <f t="shared" si="895"/>
        <v>5.6205351873605401E-6</v>
      </c>
    </row>
    <row r="14310" spans="3:12">
      <c r="C14310" s="3">
        <f t="shared" si="892"/>
        <v>0</v>
      </c>
      <c r="F14310" s="3">
        <f t="shared" si="893"/>
        <v>0</v>
      </c>
      <c r="G14310" t="s">
        <v>16252</v>
      </c>
      <c r="H14310">
        <v>1</v>
      </c>
      <c r="I14310" s="3">
        <f t="shared" si="894"/>
        <v>1.2897733868159364E-5</v>
      </c>
      <c r="J14310" t="s">
        <v>31013</v>
      </c>
      <c r="K14310">
        <v>1</v>
      </c>
      <c r="L14310" s="3">
        <f t="shared" si="895"/>
        <v>5.6205351873605401E-6</v>
      </c>
    </row>
    <row r="14311" spans="3:12">
      <c r="C14311" s="3">
        <f t="shared" si="892"/>
        <v>0</v>
      </c>
      <c r="F14311" s="3">
        <f t="shared" si="893"/>
        <v>0</v>
      </c>
      <c r="G14311" t="s">
        <v>16253</v>
      </c>
      <c r="H14311">
        <v>1</v>
      </c>
      <c r="I14311" s="3">
        <f t="shared" si="894"/>
        <v>1.2897733868159364E-5</v>
      </c>
      <c r="J14311" t="s">
        <v>17561</v>
      </c>
      <c r="K14311">
        <v>1</v>
      </c>
      <c r="L14311" s="3">
        <f t="shared" si="895"/>
        <v>5.6205351873605401E-6</v>
      </c>
    </row>
    <row r="14312" spans="3:12">
      <c r="C14312" s="3">
        <f t="shared" si="892"/>
        <v>0</v>
      </c>
      <c r="F14312" s="3">
        <f t="shared" si="893"/>
        <v>0</v>
      </c>
      <c r="G14312" t="s">
        <v>16254</v>
      </c>
      <c r="H14312">
        <v>1</v>
      </c>
      <c r="I14312" s="3">
        <f t="shared" si="894"/>
        <v>1.2897733868159364E-5</v>
      </c>
      <c r="J14312" t="s">
        <v>31014</v>
      </c>
      <c r="K14312">
        <v>1</v>
      </c>
      <c r="L14312" s="3">
        <f t="shared" si="895"/>
        <v>5.6205351873605401E-6</v>
      </c>
    </row>
    <row r="14313" spans="3:12">
      <c r="C14313" s="3">
        <f t="shared" si="892"/>
        <v>0</v>
      </c>
      <c r="F14313" s="3">
        <f t="shared" si="893"/>
        <v>0</v>
      </c>
      <c r="G14313" t="s">
        <v>16255</v>
      </c>
      <c r="H14313">
        <v>1</v>
      </c>
      <c r="I14313" s="3">
        <f t="shared" si="894"/>
        <v>1.2897733868159364E-5</v>
      </c>
      <c r="J14313" t="s">
        <v>31015</v>
      </c>
      <c r="K14313">
        <v>1</v>
      </c>
      <c r="L14313" s="3">
        <f t="shared" si="895"/>
        <v>5.6205351873605401E-6</v>
      </c>
    </row>
    <row r="14314" spans="3:12">
      <c r="C14314" s="3">
        <f t="shared" si="892"/>
        <v>0</v>
      </c>
      <c r="F14314" s="3">
        <f t="shared" si="893"/>
        <v>0</v>
      </c>
      <c r="G14314" t="s">
        <v>16256</v>
      </c>
      <c r="H14314">
        <v>1</v>
      </c>
      <c r="I14314" s="3">
        <f t="shared" si="894"/>
        <v>1.2897733868159364E-5</v>
      </c>
      <c r="J14314" t="s">
        <v>31016</v>
      </c>
      <c r="K14314">
        <v>1</v>
      </c>
      <c r="L14314" s="3">
        <f t="shared" si="895"/>
        <v>5.6205351873605401E-6</v>
      </c>
    </row>
    <row r="14315" spans="3:12">
      <c r="C14315" s="3">
        <f t="shared" si="892"/>
        <v>0</v>
      </c>
      <c r="F14315" s="3">
        <f t="shared" si="893"/>
        <v>0</v>
      </c>
      <c r="G14315" t="s">
        <v>16257</v>
      </c>
      <c r="H14315">
        <v>1</v>
      </c>
      <c r="I14315" s="3">
        <f t="shared" si="894"/>
        <v>1.2897733868159364E-5</v>
      </c>
      <c r="J14315" t="s">
        <v>31017</v>
      </c>
      <c r="K14315">
        <v>1</v>
      </c>
      <c r="L14315" s="3">
        <f t="shared" si="895"/>
        <v>5.6205351873605401E-6</v>
      </c>
    </row>
    <row r="14316" spans="3:12">
      <c r="C14316" s="3">
        <f t="shared" si="892"/>
        <v>0</v>
      </c>
      <c r="F14316" s="3">
        <f t="shared" si="893"/>
        <v>0</v>
      </c>
      <c r="G14316" t="s">
        <v>16258</v>
      </c>
      <c r="H14316">
        <v>1</v>
      </c>
      <c r="I14316" s="3">
        <f t="shared" si="894"/>
        <v>1.2897733868159364E-5</v>
      </c>
      <c r="J14316" t="s">
        <v>31018</v>
      </c>
      <c r="K14316">
        <v>1</v>
      </c>
      <c r="L14316" s="3">
        <f t="shared" si="895"/>
        <v>5.6205351873605401E-6</v>
      </c>
    </row>
    <row r="14317" spans="3:12">
      <c r="C14317" s="3">
        <f t="shared" si="892"/>
        <v>0</v>
      </c>
      <c r="F14317" s="3">
        <f t="shared" si="893"/>
        <v>0</v>
      </c>
      <c r="G14317" t="s">
        <v>16259</v>
      </c>
      <c r="H14317">
        <v>1</v>
      </c>
      <c r="I14317" s="3">
        <f t="shared" si="894"/>
        <v>1.2897733868159364E-5</v>
      </c>
      <c r="J14317" t="s">
        <v>31019</v>
      </c>
      <c r="K14317">
        <v>1</v>
      </c>
      <c r="L14317" s="3">
        <f t="shared" si="895"/>
        <v>5.6205351873605401E-6</v>
      </c>
    </row>
    <row r="14318" spans="3:12">
      <c r="C14318" s="3">
        <f t="shared" si="892"/>
        <v>0</v>
      </c>
      <c r="F14318" s="3">
        <f t="shared" si="893"/>
        <v>0</v>
      </c>
      <c r="G14318" t="s">
        <v>16260</v>
      </c>
      <c r="H14318">
        <v>1</v>
      </c>
      <c r="I14318" s="3">
        <f t="shared" si="894"/>
        <v>1.2897733868159364E-5</v>
      </c>
      <c r="J14318" t="s">
        <v>31020</v>
      </c>
      <c r="K14318">
        <v>1</v>
      </c>
      <c r="L14318" s="3">
        <f t="shared" si="895"/>
        <v>5.6205351873605401E-6</v>
      </c>
    </row>
    <row r="14319" spans="3:12">
      <c r="C14319" s="3">
        <f t="shared" si="892"/>
        <v>0</v>
      </c>
      <c r="F14319" s="3">
        <f t="shared" si="893"/>
        <v>0</v>
      </c>
      <c r="G14319" t="s">
        <v>16261</v>
      </c>
      <c r="H14319">
        <v>1</v>
      </c>
      <c r="I14319" s="3">
        <f t="shared" si="894"/>
        <v>1.2897733868159364E-5</v>
      </c>
      <c r="J14319" t="s">
        <v>31021</v>
      </c>
      <c r="K14319">
        <v>1</v>
      </c>
      <c r="L14319" s="3">
        <f t="shared" si="895"/>
        <v>5.6205351873605401E-6</v>
      </c>
    </row>
    <row r="14320" spans="3:12">
      <c r="C14320" s="3">
        <f t="shared" si="892"/>
        <v>0</v>
      </c>
      <c r="F14320" s="3">
        <f t="shared" si="893"/>
        <v>0</v>
      </c>
      <c r="G14320" t="s">
        <v>16262</v>
      </c>
      <c r="H14320">
        <v>1</v>
      </c>
      <c r="I14320" s="3">
        <f t="shared" si="894"/>
        <v>1.2897733868159364E-5</v>
      </c>
      <c r="J14320" t="s">
        <v>31022</v>
      </c>
      <c r="K14320">
        <v>1</v>
      </c>
      <c r="L14320" s="3">
        <f t="shared" si="895"/>
        <v>5.6205351873605401E-6</v>
      </c>
    </row>
    <row r="14321" spans="3:12">
      <c r="C14321" s="3">
        <f t="shared" si="892"/>
        <v>0</v>
      </c>
      <c r="F14321" s="3">
        <f t="shared" si="893"/>
        <v>0</v>
      </c>
      <c r="G14321" t="s">
        <v>16263</v>
      </c>
      <c r="H14321">
        <v>1</v>
      </c>
      <c r="I14321" s="3">
        <f t="shared" si="894"/>
        <v>1.2897733868159364E-5</v>
      </c>
      <c r="J14321" t="s">
        <v>5465</v>
      </c>
      <c r="K14321">
        <v>1</v>
      </c>
      <c r="L14321" s="3">
        <f t="shared" si="895"/>
        <v>5.6205351873605401E-6</v>
      </c>
    </row>
    <row r="14322" spans="3:12">
      <c r="C14322" s="3">
        <f t="shared" si="892"/>
        <v>0</v>
      </c>
      <c r="F14322" s="3">
        <f t="shared" si="893"/>
        <v>0</v>
      </c>
      <c r="G14322" t="s">
        <v>16264</v>
      </c>
      <c r="H14322">
        <v>1</v>
      </c>
      <c r="I14322" s="3">
        <f t="shared" si="894"/>
        <v>1.2897733868159364E-5</v>
      </c>
      <c r="J14322" t="s">
        <v>31023</v>
      </c>
      <c r="K14322">
        <v>1</v>
      </c>
      <c r="L14322" s="3">
        <f t="shared" si="895"/>
        <v>5.6205351873605401E-6</v>
      </c>
    </row>
    <row r="14323" spans="3:12">
      <c r="C14323" s="3">
        <f t="shared" si="892"/>
        <v>0</v>
      </c>
      <c r="F14323" s="3">
        <f t="shared" si="893"/>
        <v>0</v>
      </c>
      <c r="G14323" t="s">
        <v>16265</v>
      </c>
      <c r="H14323">
        <v>1</v>
      </c>
      <c r="I14323" s="3">
        <f t="shared" si="894"/>
        <v>1.2897733868159364E-5</v>
      </c>
      <c r="J14323" t="s">
        <v>31024</v>
      </c>
      <c r="K14323">
        <v>1</v>
      </c>
      <c r="L14323" s="3">
        <f t="shared" si="895"/>
        <v>5.6205351873605401E-6</v>
      </c>
    </row>
    <row r="14324" spans="3:12">
      <c r="C14324" s="3">
        <f t="shared" si="892"/>
        <v>0</v>
      </c>
      <c r="F14324" s="3">
        <f t="shared" si="893"/>
        <v>0</v>
      </c>
      <c r="G14324" t="s">
        <v>16266</v>
      </c>
      <c r="H14324">
        <v>1</v>
      </c>
      <c r="I14324" s="3">
        <f t="shared" si="894"/>
        <v>1.2897733868159364E-5</v>
      </c>
      <c r="J14324" t="s">
        <v>31025</v>
      </c>
      <c r="K14324">
        <v>1</v>
      </c>
      <c r="L14324" s="3">
        <f t="shared" si="895"/>
        <v>5.6205351873605401E-6</v>
      </c>
    </row>
    <row r="14325" spans="3:12">
      <c r="C14325" s="3">
        <f t="shared" si="892"/>
        <v>0</v>
      </c>
      <c r="F14325" s="3">
        <f t="shared" si="893"/>
        <v>0</v>
      </c>
      <c r="G14325" t="s">
        <v>16267</v>
      </c>
      <c r="H14325">
        <v>1</v>
      </c>
      <c r="I14325" s="3">
        <f t="shared" si="894"/>
        <v>1.2897733868159364E-5</v>
      </c>
      <c r="J14325" t="s">
        <v>31026</v>
      </c>
      <c r="K14325">
        <v>1</v>
      </c>
      <c r="L14325" s="3">
        <f t="shared" si="895"/>
        <v>5.6205351873605401E-6</v>
      </c>
    </row>
    <row r="14326" spans="3:12">
      <c r="C14326" s="3">
        <f t="shared" si="892"/>
        <v>0</v>
      </c>
      <c r="F14326" s="3">
        <f t="shared" si="893"/>
        <v>0</v>
      </c>
      <c r="G14326" t="s">
        <v>16268</v>
      </c>
      <c r="H14326">
        <v>1</v>
      </c>
      <c r="I14326" s="3">
        <f t="shared" si="894"/>
        <v>1.2897733868159364E-5</v>
      </c>
      <c r="J14326" t="s">
        <v>31027</v>
      </c>
      <c r="K14326">
        <v>1</v>
      </c>
      <c r="L14326" s="3">
        <f t="shared" si="895"/>
        <v>5.6205351873605401E-6</v>
      </c>
    </row>
    <row r="14327" spans="3:12">
      <c r="C14327" s="3">
        <f t="shared" si="892"/>
        <v>0</v>
      </c>
      <c r="F14327" s="3">
        <f t="shared" si="893"/>
        <v>0</v>
      </c>
      <c r="G14327" t="s">
        <v>16269</v>
      </c>
      <c r="H14327">
        <v>1</v>
      </c>
      <c r="I14327" s="3">
        <f t="shared" si="894"/>
        <v>1.2897733868159364E-5</v>
      </c>
      <c r="J14327" t="s">
        <v>31028</v>
      </c>
      <c r="K14327">
        <v>1</v>
      </c>
      <c r="L14327" s="3">
        <f t="shared" si="895"/>
        <v>5.6205351873605401E-6</v>
      </c>
    </row>
    <row r="14328" spans="3:12">
      <c r="C14328" s="3">
        <f t="shared" si="892"/>
        <v>0</v>
      </c>
      <c r="F14328" s="3">
        <f t="shared" si="893"/>
        <v>0</v>
      </c>
      <c r="G14328" t="s">
        <v>16270</v>
      </c>
      <c r="H14328">
        <v>1</v>
      </c>
      <c r="I14328" s="3">
        <f t="shared" si="894"/>
        <v>1.2897733868159364E-5</v>
      </c>
      <c r="J14328" t="s">
        <v>31029</v>
      </c>
      <c r="K14328">
        <v>1</v>
      </c>
      <c r="L14328" s="3">
        <f t="shared" si="895"/>
        <v>5.6205351873605401E-6</v>
      </c>
    </row>
    <row r="14329" spans="3:12">
      <c r="C14329" s="3">
        <f t="shared" si="892"/>
        <v>0</v>
      </c>
      <c r="F14329" s="3">
        <f t="shared" si="893"/>
        <v>0</v>
      </c>
      <c r="G14329" t="s">
        <v>16271</v>
      </c>
      <c r="H14329">
        <v>1</v>
      </c>
      <c r="I14329" s="3">
        <f t="shared" si="894"/>
        <v>1.2897733868159364E-5</v>
      </c>
      <c r="J14329" t="s">
        <v>31030</v>
      </c>
      <c r="K14329">
        <v>1</v>
      </c>
      <c r="L14329" s="3">
        <f t="shared" si="895"/>
        <v>5.6205351873605401E-6</v>
      </c>
    </row>
    <row r="14330" spans="3:12">
      <c r="C14330" s="3">
        <f t="shared" si="892"/>
        <v>0</v>
      </c>
      <c r="F14330" s="3">
        <f t="shared" si="893"/>
        <v>0</v>
      </c>
      <c r="G14330" t="s">
        <v>16272</v>
      </c>
      <c r="H14330">
        <v>1</v>
      </c>
      <c r="I14330" s="3">
        <f t="shared" si="894"/>
        <v>1.2897733868159364E-5</v>
      </c>
      <c r="J14330" t="s">
        <v>31031</v>
      </c>
      <c r="K14330">
        <v>1</v>
      </c>
      <c r="L14330" s="3">
        <f t="shared" si="895"/>
        <v>5.6205351873605401E-6</v>
      </c>
    </row>
    <row r="14331" spans="3:12">
      <c r="C14331" s="3">
        <f t="shared" si="892"/>
        <v>0</v>
      </c>
      <c r="F14331" s="3">
        <f t="shared" si="893"/>
        <v>0</v>
      </c>
      <c r="G14331" t="s">
        <v>16273</v>
      </c>
      <c r="H14331">
        <v>1</v>
      </c>
      <c r="I14331" s="3">
        <f t="shared" si="894"/>
        <v>1.2897733868159364E-5</v>
      </c>
      <c r="J14331" t="s">
        <v>31032</v>
      </c>
      <c r="K14331">
        <v>1</v>
      </c>
      <c r="L14331" s="3">
        <f t="shared" si="895"/>
        <v>5.6205351873605401E-6</v>
      </c>
    </row>
    <row r="14332" spans="3:12">
      <c r="C14332" s="3">
        <f t="shared" si="892"/>
        <v>0</v>
      </c>
      <c r="F14332" s="3">
        <f t="shared" si="893"/>
        <v>0</v>
      </c>
      <c r="G14332" t="s">
        <v>16274</v>
      </c>
      <c r="H14332">
        <v>1</v>
      </c>
      <c r="I14332" s="3">
        <f t="shared" si="894"/>
        <v>1.2897733868159364E-5</v>
      </c>
      <c r="J14332" t="s">
        <v>31033</v>
      </c>
      <c r="K14332">
        <v>1</v>
      </c>
      <c r="L14332" s="3">
        <f t="shared" si="895"/>
        <v>5.6205351873605401E-6</v>
      </c>
    </row>
    <row r="14333" spans="3:12">
      <c r="C14333" s="3">
        <f t="shared" si="892"/>
        <v>0</v>
      </c>
      <c r="F14333" s="3">
        <f t="shared" si="893"/>
        <v>0</v>
      </c>
      <c r="G14333" t="s">
        <v>16275</v>
      </c>
      <c r="H14333">
        <v>1</v>
      </c>
      <c r="I14333" s="3">
        <f t="shared" si="894"/>
        <v>1.2897733868159364E-5</v>
      </c>
      <c r="J14333" t="s">
        <v>31034</v>
      </c>
      <c r="K14333">
        <v>1</v>
      </c>
      <c r="L14333" s="3">
        <f t="shared" si="895"/>
        <v>5.6205351873605401E-6</v>
      </c>
    </row>
    <row r="14334" spans="3:12">
      <c r="C14334" s="3">
        <f t="shared" si="892"/>
        <v>0</v>
      </c>
      <c r="F14334" s="3">
        <f t="shared" si="893"/>
        <v>0</v>
      </c>
      <c r="G14334" t="s">
        <v>16276</v>
      </c>
      <c r="H14334">
        <v>1</v>
      </c>
      <c r="I14334" s="3">
        <f t="shared" si="894"/>
        <v>1.2897733868159364E-5</v>
      </c>
      <c r="J14334" t="s">
        <v>31035</v>
      </c>
      <c r="K14334">
        <v>1</v>
      </c>
      <c r="L14334" s="3">
        <f t="shared" si="895"/>
        <v>5.6205351873605401E-6</v>
      </c>
    </row>
    <row r="14335" spans="3:12">
      <c r="C14335" s="3">
        <f t="shared" si="892"/>
        <v>0</v>
      </c>
      <c r="F14335" s="3">
        <f t="shared" si="893"/>
        <v>0</v>
      </c>
      <c r="G14335" t="s">
        <v>16277</v>
      </c>
      <c r="H14335">
        <v>1</v>
      </c>
      <c r="I14335" s="3">
        <f t="shared" si="894"/>
        <v>1.2897733868159364E-5</v>
      </c>
      <c r="J14335" t="s">
        <v>31036</v>
      </c>
      <c r="K14335">
        <v>1</v>
      </c>
      <c r="L14335" s="3">
        <f t="shared" si="895"/>
        <v>5.6205351873605401E-6</v>
      </c>
    </row>
    <row r="14336" spans="3:12">
      <c r="C14336" s="3">
        <f t="shared" si="892"/>
        <v>0</v>
      </c>
      <c r="F14336" s="3">
        <f t="shared" si="893"/>
        <v>0</v>
      </c>
      <c r="G14336" t="s">
        <v>16278</v>
      </c>
      <c r="H14336">
        <v>1</v>
      </c>
      <c r="I14336" s="3">
        <f t="shared" si="894"/>
        <v>1.2897733868159364E-5</v>
      </c>
      <c r="J14336" t="s">
        <v>31037</v>
      </c>
      <c r="K14336">
        <v>1</v>
      </c>
      <c r="L14336" s="3">
        <f t="shared" si="895"/>
        <v>5.6205351873605401E-6</v>
      </c>
    </row>
    <row r="14337" spans="3:12">
      <c r="C14337" s="3">
        <f t="shared" si="892"/>
        <v>0</v>
      </c>
      <c r="F14337" s="3">
        <f t="shared" si="893"/>
        <v>0</v>
      </c>
      <c r="G14337" t="s">
        <v>16279</v>
      </c>
      <c r="H14337">
        <v>1</v>
      </c>
      <c r="I14337" s="3">
        <f t="shared" si="894"/>
        <v>1.2897733868159364E-5</v>
      </c>
      <c r="J14337" t="s">
        <v>31038</v>
      </c>
      <c r="K14337">
        <v>1</v>
      </c>
      <c r="L14337" s="3">
        <f t="shared" si="895"/>
        <v>5.6205351873605401E-6</v>
      </c>
    </row>
    <row r="14338" spans="3:12">
      <c r="C14338" s="3">
        <f t="shared" si="892"/>
        <v>0</v>
      </c>
      <c r="F14338" s="3">
        <f t="shared" si="893"/>
        <v>0</v>
      </c>
      <c r="G14338" t="s">
        <v>16280</v>
      </c>
      <c r="H14338">
        <v>1</v>
      </c>
      <c r="I14338" s="3">
        <f t="shared" si="894"/>
        <v>1.2897733868159364E-5</v>
      </c>
      <c r="J14338" t="s">
        <v>31039</v>
      </c>
      <c r="K14338">
        <v>1</v>
      </c>
      <c r="L14338" s="3">
        <f t="shared" si="895"/>
        <v>5.6205351873605401E-6</v>
      </c>
    </row>
    <row r="14339" spans="3:12">
      <c r="C14339" s="3">
        <f t="shared" ref="C14339:C14402" si="896">B14339/SUM(B:B)</f>
        <v>0</v>
      </c>
      <c r="F14339" s="3">
        <f t="shared" ref="F14339:F14402" si="897">E14339/SUM(E:E)</f>
        <v>0</v>
      </c>
      <c r="G14339" t="s">
        <v>16281</v>
      </c>
      <c r="H14339">
        <v>1</v>
      </c>
      <c r="I14339" s="3">
        <f t="shared" ref="I14339:I14402" si="898">H14339/SUM(H:H)</f>
        <v>1.2897733868159364E-5</v>
      </c>
      <c r="J14339" t="s">
        <v>31040</v>
      </c>
      <c r="K14339">
        <v>1</v>
      </c>
      <c r="L14339" s="3">
        <f t="shared" ref="L14339:L14402" si="899">K14339/SUM(K:K)</f>
        <v>5.6205351873605401E-6</v>
      </c>
    </row>
    <row r="14340" spans="3:12">
      <c r="C14340" s="3">
        <f t="shared" si="896"/>
        <v>0</v>
      </c>
      <c r="F14340" s="3">
        <f t="shared" si="897"/>
        <v>0</v>
      </c>
      <c r="G14340" t="s">
        <v>16282</v>
      </c>
      <c r="H14340">
        <v>1</v>
      </c>
      <c r="I14340" s="3">
        <f t="shared" si="898"/>
        <v>1.2897733868159364E-5</v>
      </c>
      <c r="J14340" t="s">
        <v>31041</v>
      </c>
      <c r="K14340">
        <v>1</v>
      </c>
      <c r="L14340" s="3">
        <f t="shared" si="899"/>
        <v>5.6205351873605401E-6</v>
      </c>
    </row>
    <row r="14341" spans="3:12">
      <c r="C14341" s="3">
        <f t="shared" si="896"/>
        <v>0</v>
      </c>
      <c r="F14341" s="3">
        <f t="shared" si="897"/>
        <v>0</v>
      </c>
      <c r="G14341" t="s">
        <v>16283</v>
      </c>
      <c r="H14341">
        <v>1</v>
      </c>
      <c r="I14341" s="3">
        <f t="shared" si="898"/>
        <v>1.2897733868159364E-5</v>
      </c>
      <c r="J14341" t="s">
        <v>31042</v>
      </c>
      <c r="K14341">
        <v>1</v>
      </c>
      <c r="L14341" s="3">
        <f t="shared" si="899"/>
        <v>5.6205351873605401E-6</v>
      </c>
    </row>
    <row r="14342" spans="3:12">
      <c r="C14342" s="3">
        <f t="shared" si="896"/>
        <v>0</v>
      </c>
      <c r="F14342" s="3">
        <f t="shared" si="897"/>
        <v>0</v>
      </c>
      <c r="G14342" t="s">
        <v>16284</v>
      </c>
      <c r="H14342">
        <v>1</v>
      </c>
      <c r="I14342" s="3">
        <f t="shared" si="898"/>
        <v>1.2897733868159364E-5</v>
      </c>
      <c r="J14342" t="s">
        <v>31043</v>
      </c>
      <c r="K14342">
        <v>1</v>
      </c>
      <c r="L14342" s="3">
        <f t="shared" si="899"/>
        <v>5.6205351873605401E-6</v>
      </c>
    </row>
    <row r="14343" spans="3:12">
      <c r="C14343" s="3">
        <f t="shared" si="896"/>
        <v>0</v>
      </c>
      <c r="F14343" s="3">
        <f t="shared" si="897"/>
        <v>0</v>
      </c>
      <c r="G14343" t="s">
        <v>16285</v>
      </c>
      <c r="H14343">
        <v>1</v>
      </c>
      <c r="I14343" s="3">
        <f t="shared" si="898"/>
        <v>1.2897733868159364E-5</v>
      </c>
      <c r="J14343" t="s">
        <v>31044</v>
      </c>
      <c r="K14343">
        <v>1</v>
      </c>
      <c r="L14343" s="3">
        <f t="shared" si="899"/>
        <v>5.6205351873605401E-6</v>
      </c>
    </row>
    <row r="14344" spans="3:12">
      <c r="C14344" s="3">
        <f t="shared" si="896"/>
        <v>0</v>
      </c>
      <c r="F14344" s="3">
        <f t="shared" si="897"/>
        <v>0</v>
      </c>
      <c r="G14344" t="s">
        <v>16286</v>
      </c>
      <c r="H14344">
        <v>1</v>
      </c>
      <c r="I14344" s="3">
        <f t="shared" si="898"/>
        <v>1.2897733868159364E-5</v>
      </c>
      <c r="J14344" t="s">
        <v>31045</v>
      </c>
      <c r="K14344">
        <v>1</v>
      </c>
      <c r="L14344" s="3">
        <f t="shared" si="899"/>
        <v>5.6205351873605401E-6</v>
      </c>
    </row>
    <row r="14345" spans="3:12">
      <c r="C14345" s="3">
        <f t="shared" si="896"/>
        <v>0</v>
      </c>
      <c r="F14345" s="3">
        <f t="shared" si="897"/>
        <v>0</v>
      </c>
      <c r="G14345" t="s">
        <v>16287</v>
      </c>
      <c r="H14345">
        <v>1</v>
      </c>
      <c r="I14345" s="3">
        <f t="shared" si="898"/>
        <v>1.2897733868159364E-5</v>
      </c>
      <c r="J14345" t="s">
        <v>31046</v>
      </c>
      <c r="K14345">
        <v>1</v>
      </c>
      <c r="L14345" s="3">
        <f t="shared" si="899"/>
        <v>5.6205351873605401E-6</v>
      </c>
    </row>
    <row r="14346" spans="3:12">
      <c r="C14346" s="3">
        <f t="shared" si="896"/>
        <v>0</v>
      </c>
      <c r="F14346" s="3">
        <f t="shared" si="897"/>
        <v>0</v>
      </c>
      <c r="G14346" t="s">
        <v>16288</v>
      </c>
      <c r="H14346">
        <v>1</v>
      </c>
      <c r="I14346" s="3">
        <f t="shared" si="898"/>
        <v>1.2897733868159364E-5</v>
      </c>
      <c r="J14346" t="s">
        <v>31047</v>
      </c>
      <c r="K14346">
        <v>1</v>
      </c>
      <c r="L14346" s="3">
        <f t="shared" si="899"/>
        <v>5.6205351873605401E-6</v>
      </c>
    </row>
    <row r="14347" spans="3:12">
      <c r="C14347" s="3">
        <f t="shared" si="896"/>
        <v>0</v>
      </c>
      <c r="F14347" s="3">
        <f t="shared" si="897"/>
        <v>0</v>
      </c>
      <c r="G14347" t="s">
        <v>16289</v>
      </c>
      <c r="H14347">
        <v>1</v>
      </c>
      <c r="I14347" s="3">
        <f t="shared" si="898"/>
        <v>1.2897733868159364E-5</v>
      </c>
      <c r="J14347" t="s">
        <v>31048</v>
      </c>
      <c r="K14347">
        <v>1</v>
      </c>
      <c r="L14347" s="3">
        <f t="shared" si="899"/>
        <v>5.6205351873605401E-6</v>
      </c>
    </row>
    <row r="14348" spans="3:12">
      <c r="C14348" s="3">
        <f t="shared" si="896"/>
        <v>0</v>
      </c>
      <c r="F14348" s="3">
        <f t="shared" si="897"/>
        <v>0</v>
      </c>
      <c r="G14348" t="s">
        <v>16290</v>
      </c>
      <c r="H14348">
        <v>1</v>
      </c>
      <c r="I14348" s="3">
        <f t="shared" si="898"/>
        <v>1.2897733868159364E-5</v>
      </c>
      <c r="J14348" t="s">
        <v>31049</v>
      </c>
      <c r="K14348">
        <v>1</v>
      </c>
      <c r="L14348" s="3">
        <f t="shared" si="899"/>
        <v>5.6205351873605401E-6</v>
      </c>
    </row>
    <row r="14349" spans="3:12">
      <c r="C14349" s="3">
        <f t="shared" si="896"/>
        <v>0</v>
      </c>
      <c r="F14349" s="3">
        <f t="shared" si="897"/>
        <v>0</v>
      </c>
      <c r="G14349" t="s">
        <v>16291</v>
      </c>
      <c r="H14349">
        <v>1</v>
      </c>
      <c r="I14349" s="3">
        <f t="shared" si="898"/>
        <v>1.2897733868159364E-5</v>
      </c>
      <c r="J14349" t="s">
        <v>31050</v>
      </c>
      <c r="K14349">
        <v>1</v>
      </c>
      <c r="L14349" s="3">
        <f t="shared" si="899"/>
        <v>5.6205351873605401E-6</v>
      </c>
    </row>
    <row r="14350" spans="3:12">
      <c r="C14350" s="3">
        <f t="shared" si="896"/>
        <v>0</v>
      </c>
      <c r="F14350" s="3">
        <f t="shared" si="897"/>
        <v>0</v>
      </c>
      <c r="G14350" t="s">
        <v>16292</v>
      </c>
      <c r="H14350">
        <v>1</v>
      </c>
      <c r="I14350" s="3">
        <f t="shared" si="898"/>
        <v>1.2897733868159364E-5</v>
      </c>
      <c r="J14350" t="s">
        <v>31051</v>
      </c>
      <c r="K14350">
        <v>1</v>
      </c>
      <c r="L14350" s="3">
        <f t="shared" si="899"/>
        <v>5.6205351873605401E-6</v>
      </c>
    </row>
    <row r="14351" spans="3:12">
      <c r="C14351" s="3">
        <f t="shared" si="896"/>
        <v>0</v>
      </c>
      <c r="F14351" s="3">
        <f t="shared" si="897"/>
        <v>0</v>
      </c>
      <c r="G14351" t="s">
        <v>16293</v>
      </c>
      <c r="H14351">
        <v>1</v>
      </c>
      <c r="I14351" s="3">
        <f t="shared" si="898"/>
        <v>1.2897733868159364E-5</v>
      </c>
      <c r="J14351" t="s">
        <v>31052</v>
      </c>
      <c r="K14351">
        <v>1</v>
      </c>
      <c r="L14351" s="3">
        <f t="shared" si="899"/>
        <v>5.6205351873605401E-6</v>
      </c>
    </row>
    <row r="14352" spans="3:12">
      <c r="C14352" s="3">
        <f t="shared" si="896"/>
        <v>0</v>
      </c>
      <c r="F14352" s="3">
        <f t="shared" si="897"/>
        <v>0</v>
      </c>
      <c r="G14352" t="s">
        <v>16294</v>
      </c>
      <c r="H14352">
        <v>1</v>
      </c>
      <c r="I14352" s="3">
        <f t="shared" si="898"/>
        <v>1.2897733868159364E-5</v>
      </c>
      <c r="J14352" t="s">
        <v>31053</v>
      </c>
      <c r="K14352">
        <v>1</v>
      </c>
      <c r="L14352" s="3">
        <f t="shared" si="899"/>
        <v>5.6205351873605401E-6</v>
      </c>
    </row>
    <row r="14353" spans="3:12">
      <c r="C14353" s="3">
        <f t="shared" si="896"/>
        <v>0</v>
      </c>
      <c r="F14353" s="3">
        <f t="shared" si="897"/>
        <v>0</v>
      </c>
      <c r="G14353" t="s">
        <v>16295</v>
      </c>
      <c r="H14353">
        <v>1</v>
      </c>
      <c r="I14353" s="3">
        <f t="shared" si="898"/>
        <v>1.2897733868159364E-5</v>
      </c>
      <c r="J14353" t="s">
        <v>31054</v>
      </c>
      <c r="K14353">
        <v>1</v>
      </c>
      <c r="L14353" s="3">
        <f t="shared" si="899"/>
        <v>5.6205351873605401E-6</v>
      </c>
    </row>
    <row r="14354" spans="3:12">
      <c r="C14354" s="3">
        <f t="shared" si="896"/>
        <v>0</v>
      </c>
      <c r="F14354" s="3">
        <f t="shared" si="897"/>
        <v>0</v>
      </c>
      <c r="G14354" t="s">
        <v>16296</v>
      </c>
      <c r="H14354">
        <v>1</v>
      </c>
      <c r="I14354" s="3">
        <f t="shared" si="898"/>
        <v>1.2897733868159364E-5</v>
      </c>
      <c r="J14354" t="s">
        <v>31055</v>
      </c>
      <c r="K14354">
        <v>1</v>
      </c>
      <c r="L14354" s="3">
        <f t="shared" si="899"/>
        <v>5.6205351873605401E-6</v>
      </c>
    </row>
    <row r="14355" spans="3:12">
      <c r="C14355" s="3">
        <f t="shared" si="896"/>
        <v>0</v>
      </c>
      <c r="F14355" s="3">
        <f t="shared" si="897"/>
        <v>0</v>
      </c>
      <c r="G14355" t="s">
        <v>16297</v>
      </c>
      <c r="H14355">
        <v>1</v>
      </c>
      <c r="I14355" s="3">
        <f t="shared" si="898"/>
        <v>1.2897733868159364E-5</v>
      </c>
      <c r="J14355" t="s">
        <v>31056</v>
      </c>
      <c r="K14355">
        <v>1</v>
      </c>
      <c r="L14355" s="3">
        <f t="shared" si="899"/>
        <v>5.6205351873605401E-6</v>
      </c>
    </row>
    <row r="14356" spans="3:12">
      <c r="C14356" s="3">
        <f t="shared" si="896"/>
        <v>0</v>
      </c>
      <c r="F14356" s="3">
        <f t="shared" si="897"/>
        <v>0</v>
      </c>
      <c r="G14356" t="s">
        <v>16298</v>
      </c>
      <c r="H14356">
        <v>1</v>
      </c>
      <c r="I14356" s="3">
        <f t="shared" si="898"/>
        <v>1.2897733868159364E-5</v>
      </c>
      <c r="J14356" t="s">
        <v>31057</v>
      </c>
      <c r="K14356">
        <v>1</v>
      </c>
      <c r="L14356" s="3">
        <f t="shared" si="899"/>
        <v>5.6205351873605401E-6</v>
      </c>
    </row>
    <row r="14357" spans="3:12">
      <c r="C14357" s="3">
        <f t="shared" si="896"/>
        <v>0</v>
      </c>
      <c r="F14357" s="3">
        <f t="shared" si="897"/>
        <v>0</v>
      </c>
      <c r="G14357" t="s">
        <v>16299</v>
      </c>
      <c r="H14357">
        <v>1</v>
      </c>
      <c r="I14357" s="3">
        <f t="shared" si="898"/>
        <v>1.2897733868159364E-5</v>
      </c>
      <c r="J14357" t="s">
        <v>31058</v>
      </c>
      <c r="K14357">
        <v>1</v>
      </c>
      <c r="L14357" s="3">
        <f t="shared" si="899"/>
        <v>5.6205351873605401E-6</v>
      </c>
    </row>
    <row r="14358" spans="3:12">
      <c r="C14358" s="3">
        <f t="shared" si="896"/>
        <v>0</v>
      </c>
      <c r="F14358" s="3">
        <f t="shared" si="897"/>
        <v>0</v>
      </c>
      <c r="G14358" t="s">
        <v>16300</v>
      </c>
      <c r="H14358">
        <v>1</v>
      </c>
      <c r="I14358" s="3">
        <f t="shared" si="898"/>
        <v>1.2897733868159364E-5</v>
      </c>
      <c r="J14358" t="s">
        <v>31059</v>
      </c>
      <c r="K14358">
        <v>1</v>
      </c>
      <c r="L14358" s="3">
        <f t="shared" si="899"/>
        <v>5.6205351873605401E-6</v>
      </c>
    </row>
    <row r="14359" spans="3:12">
      <c r="C14359" s="3">
        <f t="shared" si="896"/>
        <v>0</v>
      </c>
      <c r="F14359" s="3">
        <f t="shared" si="897"/>
        <v>0</v>
      </c>
      <c r="G14359" t="s">
        <v>16301</v>
      </c>
      <c r="H14359">
        <v>1</v>
      </c>
      <c r="I14359" s="3">
        <f t="shared" si="898"/>
        <v>1.2897733868159364E-5</v>
      </c>
      <c r="J14359" t="s">
        <v>31060</v>
      </c>
      <c r="K14359">
        <v>1</v>
      </c>
      <c r="L14359" s="3">
        <f t="shared" si="899"/>
        <v>5.6205351873605401E-6</v>
      </c>
    </row>
    <row r="14360" spans="3:12">
      <c r="C14360" s="3">
        <f t="shared" si="896"/>
        <v>0</v>
      </c>
      <c r="F14360" s="3">
        <f t="shared" si="897"/>
        <v>0</v>
      </c>
      <c r="G14360" t="s">
        <v>16302</v>
      </c>
      <c r="H14360">
        <v>1</v>
      </c>
      <c r="I14360" s="3">
        <f t="shared" si="898"/>
        <v>1.2897733868159364E-5</v>
      </c>
      <c r="J14360" t="s">
        <v>31061</v>
      </c>
      <c r="K14360">
        <v>1</v>
      </c>
      <c r="L14360" s="3">
        <f t="shared" si="899"/>
        <v>5.6205351873605401E-6</v>
      </c>
    </row>
    <row r="14361" spans="3:12">
      <c r="C14361" s="3">
        <f t="shared" si="896"/>
        <v>0</v>
      </c>
      <c r="F14361" s="3">
        <f t="shared" si="897"/>
        <v>0</v>
      </c>
      <c r="G14361" t="s">
        <v>16303</v>
      </c>
      <c r="H14361">
        <v>1</v>
      </c>
      <c r="I14361" s="3">
        <f t="shared" si="898"/>
        <v>1.2897733868159364E-5</v>
      </c>
      <c r="J14361" t="s">
        <v>14724</v>
      </c>
      <c r="K14361">
        <v>1</v>
      </c>
      <c r="L14361" s="3">
        <f t="shared" si="899"/>
        <v>5.6205351873605401E-6</v>
      </c>
    </row>
    <row r="14362" spans="3:12">
      <c r="C14362" s="3">
        <f t="shared" si="896"/>
        <v>0</v>
      </c>
      <c r="F14362" s="3">
        <f t="shared" si="897"/>
        <v>0</v>
      </c>
      <c r="G14362" t="s">
        <v>16304</v>
      </c>
      <c r="H14362">
        <v>1</v>
      </c>
      <c r="I14362" s="3">
        <f t="shared" si="898"/>
        <v>1.2897733868159364E-5</v>
      </c>
      <c r="J14362" t="s">
        <v>14723</v>
      </c>
      <c r="K14362">
        <v>1</v>
      </c>
      <c r="L14362" s="3">
        <f t="shared" si="899"/>
        <v>5.6205351873605401E-6</v>
      </c>
    </row>
    <row r="14363" spans="3:12">
      <c r="C14363" s="3">
        <f t="shared" si="896"/>
        <v>0</v>
      </c>
      <c r="F14363" s="3">
        <f t="shared" si="897"/>
        <v>0</v>
      </c>
      <c r="G14363" t="s">
        <v>16305</v>
      </c>
      <c r="H14363">
        <v>1</v>
      </c>
      <c r="I14363" s="3">
        <f t="shared" si="898"/>
        <v>1.2897733868159364E-5</v>
      </c>
      <c r="J14363" t="s">
        <v>15738</v>
      </c>
      <c r="K14363">
        <v>1</v>
      </c>
      <c r="L14363" s="3">
        <f t="shared" si="899"/>
        <v>5.6205351873605401E-6</v>
      </c>
    </row>
    <row r="14364" spans="3:12">
      <c r="C14364" s="3">
        <f t="shared" si="896"/>
        <v>0</v>
      </c>
      <c r="F14364" s="3">
        <f t="shared" si="897"/>
        <v>0</v>
      </c>
      <c r="G14364" t="s">
        <v>16306</v>
      </c>
      <c r="H14364">
        <v>1</v>
      </c>
      <c r="I14364" s="3">
        <f t="shared" si="898"/>
        <v>1.2897733868159364E-5</v>
      </c>
      <c r="J14364" t="s">
        <v>3947</v>
      </c>
      <c r="K14364">
        <v>1</v>
      </c>
      <c r="L14364" s="3">
        <f t="shared" si="899"/>
        <v>5.6205351873605401E-6</v>
      </c>
    </row>
    <row r="14365" spans="3:12">
      <c r="C14365" s="3">
        <f t="shared" si="896"/>
        <v>0</v>
      </c>
      <c r="F14365" s="3">
        <f t="shared" si="897"/>
        <v>0</v>
      </c>
      <c r="G14365" t="s">
        <v>16307</v>
      </c>
      <c r="H14365">
        <v>1</v>
      </c>
      <c r="I14365" s="3">
        <f t="shared" si="898"/>
        <v>1.2897733868159364E-5</v>
      </c>
      <c r="J14365" t="s">
        <v>14722</v>
      </c>
      <c r="K14365">
        <v>1</v>
      </c>
      <c r="L14365" s="3">
        <f t="shared" si="899"/>
        <v>5.6205351873605401E-6</v>
      </c>
    </row>
    <row r="14366" spans="3:12">
      <c r="C14366" s="3">
        <f t="shared" si="896"/>
        <v>0</v>
      </c>
      <c r="F14366" s="3">
        <f t="shared" si="897"/>
        <v>0</v>
      </c>
      <c r="G14366" t="s">
        <v>16308</v>
      </c>
      <c r="H14366">
        <v>1</v>
      </c>
      <c r="I14366" s="3">
        <f t="shared" si="898"/>
        <v>1.2897733868159364E-5</v>
      </c>
      <c r="J14366" t="s">
        <v>14721</v>
      </c>
      <c r="K14366">
        <v>1</v>
      </c>
      <c r="L14366" s="3">
        <f t="shared" si="899"/>
        <v>5.6205351873605401E-6</v>
      </c>
    </row>
    <row r="14367" spans="3:12">
      <c r="C14367" s="3">
        <f t="shared" si="896"/>
        <v>0</v>
      </c>
      <c r="F14367" s="3">
        <f t="shared" si="897"/>
        <v>0</v>
      </c>
      <c r="G14367" t="s">
        <v>16309</v>
      </c>
      <c r="H14367">
        <v>1</v>
      </c>
      <c r="I14367" s="3">
        <f t="shared" si="898"/>
        <v>1.2897733868159364E-5</v>
      </c>
      <c r="J14367" t="s">
        <v>5473</v>
      </c>
      <c r="K14367">
        <v>1</v>
      </c>
      <c r="L14367" s="3">
        <f t="shared" si="899"/>
        <v>5.6205351873605401E-6</v>
      </c>
    </row>
    <row r="14368" spans="3:12">
      <c r="C14368" s="3">
        <f t="shared" si="896"/>
        <v>0</v>
      </c>
      <c r="F14368" s="3">
        <f t="shared" si="897"/>
        <v>0</v>
      </c>
      <c r="G14368" t="s">
        <v>16310</v>
      </c>
      <c r="H14368">
        <v>1</v>
      </c>
      <c r="I14368" s="3">
        <f t="shared" si="898"/>
        <v>1.2897733868159364E-5</v>
      </c>
      <c r="J14368" t="s">
        <v>31062</v>
      </c>
      <c r="K14368">
        <v>1</v>
      </c>
      <c r="L14368" s="3">
        <f t="shared" si="899"/>
        <v>5.6205351873605401E-6</v>
      </c>
    </row>
    <row r="14369" spans="3:12">
      <c r="C14369" s="3">
        <f t="shared" si="896"/>
        <v>0</v>
      </c>
      <c r="F14369" s="3">
        <f t="shared" si="897"/>
        <v>0</v>
      </c>
      <c r="G14369" t="s">
        <v>16311</v>
      </c>
      <c r="H14369">
        <v>1</v>
      </c>
      <c r="I14369" s="3">
        <f t="shared" si="898"/>
        <v>1.2897733868159364E-5</v>
      </c>
      <c r="J14369" t="s">
        <v>31063</v>
      </c>
      <c r="K14369">
        <v>1</v>
      </c>
      <c r="L14369" s="3">
        <f t="shared" si="899"/>
        <v>5.6205351873605401E-6</v>
      </c>
    </row>
    <row r="14370" spans="3:12">
      <c r="C14370" s="3">
        <f t="shared" si="896"/>
        <v>0</v>
      </c>
      <c r="F14370" s="3">
        <f t="shared" si="897"/>
        <v>0</v>
      </c>
      <c r="G14370" t="s">
        <v>16312</v>
      </c>
      <c r="H14370">
        <v>1</v>
      </c>
      <c r="I14370" s="3">
        <f t="shared" si="898"/>
        <v>1.2897733868159364E-5</v>
      </c>
      <c r="J14370" t="s">
        <v>14725</v>
      </c>
      <c r="K14370">
        <v>1</v>
      </c>
      <c r="L14370" s="3">
        <f t="shared" si="899"/>
        <v>5.6205351873605401E-6</v>
      </c>
    </row>
    <row r="14371" spans="3:12">
      <c r="C14371" s="3">
        <f t="shared" si="896"/>
        <v>0</v>
      </c>
      <c r="F14371" s="3">
        <f t="shared" si="897"/>
        <v>0</v>
      </c>
      <c r="G14371" t="s">
        <v>16313</v>
      </c>
      <c r="H14371">
        <v>1</v>
      </c>
      <c r="I14371" s="3">
        <f t="shared" si="898"/>
        <v>1.2897733868159364E-5</v>
      </c>
      <c r="J14371" t="s">
        <v>15742</v>
      </c>
      <c r="K14371">
        <v>1</v>
      </c>
      <c r="L14371" s="3">
        <f t="shared" si="899"/>
        <v>5.6205351873605401E-6</v>
      </c>
    </row>
    <row r="14372" spans="3:12">
      <c r="C14372" s="3">
        <f t="shared" si="896"/>
        <v>0</v>
      </c>
      <c r="F14372" s="3">
        <f t="shared" si="897"/>
        <v>0</v>
      </c>
      <c r="G14372" t="s">
        <v>16314</v>
      </c>
      <c r="H14372">
        <v>1</v>
      </c>
      <c r="I14372" s="3">
        <f t="shared" si="898"/>
        <v>1.2897733868159364E-5</v>
      </c>
      <c r="J14372" t="s">
        <v>31064</v>
      </c>
      <c r="K14372">
        <v>1</v>
      </c>
      <c r="L14372" s="3">
        <f t="shared" si="899"/>
        <v>5.6205351873605401E-6</v>
      </c>
    </row>
    <row r="14373" spans="3:12">
      <c r="C14373" s="3">
        <f t="shared" si="896"/>
        <v>0</v>
      </c>
      <c r="F14373" s="3">
        <f t="shared" si="897"/>
        <v>0</v>
      </c>
      <c r="G14373" t="s">
        <v>16315</v>
      </c>
      <c r="H14373">
        <v>1</v>
      </c>
      <c r="I14373" s="3">
        <f t="shared" si="898"/>
        <v>1.2897733868159364E-5</v>
      </c>
      <c r="J14373" t="s">
        <v>31065</v>
      </c>
      <c r="K14373">
        <v>1</v>
      </c>
      <c r="L14373" s="3">
        <f t="shared" si="899"/>
        <v>5.6205351873605401E-6</v>
      </c>
    </row>
    <row r="14374" spans="3:12">
      <c r="C14374" s="3">
        <f t="shared" si="896"/>
        <v>0</v>
      </c>
      <c r="F14374" s="3">
        <f t="shared" si="897"/>
        <v>0</v>
      </c>
      <c r="G14374" t="s">
        <v>16316</v>
      </c>
      <c r="H14374">
        <v>1</v>
      </c>
      <c r="I14374" s="3">
        <f t="shared" si="898"/>
        <v>1.2897733868159364E-5</v>
      </c>
      <c r="J14374" t="s">
        <v>31066</v>
      </c>
      <c r="K14374">
        <v>1</v>
      </c>
      <c r="L14374" s="3">
        <f t="shared" si="899"/>
        <v>5.6205351873605401E-6</v>
      </c>
    </row>
    <row r="14375" spans="3:12">
      <c r="C14375" s="3">
        <f t="shared" si="896"/>
        <v>0</v>
      </c>
      <c r="F14375" s="3">
        <f t="shared" si="897"/>
        <v>0</v>
      </c>
      <c r="G14375" t="s">
        <v>16317</v>
      </c>
      <c r="H14375">
        <v>1</v>
      </c>
      <c r="I14375" s="3">
        <f t="shared" si="898"/>
        <v>1.2897733868159364E-5</v>
      </c>
      <c r="J14375" t="s">
        <v>31067</v>
      </c>
      <c r="K14375">
        <v>1</v>
      </c>
      <c r="L14375" s="3">
        <f t="shared" si="899"/>
        <v>5.6205351873605401E-6</v>
      </c>
    </row>
    <row r="14376" spans="3:12">
      <c r="C14376" s="3">
        <f t="shared" si="896"/>
        <v>0</v>
      </c>
      <c r="F14376" s="3">
        <f t="shared" si="897"/>
        <v>0</v>
      </c>
      <c r="G14376" t="s">
        <v>16318</v>
      </c>
      <c r="H14376">
        <v>1</v>
      </c>
      <c r="I14376" s="3">
        <f t="shared" si="898"/>
        <v>1.2897733868159364E-5</v>
      </c>
      <c r="J14376" t="s">
        <v>31068</v>
      </c>
      <c r="K14376">
        <v>1</v>
      </c>
      <c r="L14376" s="3">
        <f t="shared" si="899"/>
        <v>5.6205351873605401E-6</v>
      </c>
    </row>
    <row r="14377" spans="3:12">
      <c r="C14377" s="3">
        <f t="shared" si="896"/>
        <v>0</v>
      </c>
      <c r="F14377" s="3">
        <f t="shared" si="897"/>
        <v>0</v>
      </c>
      <c r="G14377" t="s">
        <v>16319</v>
      </c>
      <c r="H14377">
        <v>1</v>
      </c>
      <c r="I14377" s="3">
        <f t="shared" si="898"/>
        <v>1.2897733868159364E-5</v>
      </c>
      <c r="J14377" t="s">
        <v>31069</v>
      </c>
      <c r="K14377">
        <v>1</v>
      </c>
      <c r="L14377" s="3">
        <f t="shared" si="899"/>
        <v>5.6205351873605401E-6</v>
      </c>
    </row>
    <row r="14378" spans="3:12">
      <c r="C14378" s="3">
        <f t="shared" si="896"/>
        <v>0</v>
      </c>
      <c r="F14378" s="3">
        <f t="shared" si="897"/>
        <v>0</v>
      </c>
      <c r="G14378" t="s">
        <v>16320</v>
      </c>
      <c r="H14378">
        <v>1</v>
      </c>
      <c r="I14378" s="3">
        <f t="shared" si="898"/>
        <v>1.2897733868159364E-5</v>
      </c>
      <c r="J14378" t="s">
        <v>31070</v>
      </c>
      <c r="K14378">
        <v>1</v>
      </c>
      <c r="L14378" s="3">
        <f t="shared" si="899"/>
        <v>5.6205351873605401E-6</v>
      </c>
    </row>
    <row r="14379" spans="3:12">
      <c r="C14379" s="3">
        <f t="shared" si="896"/>
        <v>0</v>
      </c>
      <c r="F14379" s="3">
        <f t="shared" si="897"/>
        <v>0</v>
      </c>
      <c r="G14379" t="s">
        <v>16321</v>
      </c>
      <c r="H14379">
        <v>1</v>
      </c>
      <c r="I14379" s="3">
        <f t="shared" si="898"/>
        <v>1.2897733868159364E-5</v>
      </c>
      <c r="J14379" t="s">
        <v>31071</v>
      </c>
      <c r="K14379">
        <v>1</v>
      </c>
      <c r="L14379" s="3">
        <f t="shared" si="899"/>
        <v>5.6205351873605401E-6</v>
      </c>
    </row>
    <row r="14380" spans="3:12">
      <c r="C14380" s="3">
        <f t="shared" si="896"/>
        <v>0</v>
      </c>
      <c r="F14380" s="3">
        <f t="shared" si="897"/>
        <v>0</v>
      </c>
      <c r="G14380" t="s">
        <v>16322</v>
      </c>
      <c r="H14380">
        <v>1</v>
      </c>
      <c r="I14380" s="3">
        <f t="shared" si="898"/>
        <v>1.2897733868159364E-5</v>
      </c>
      <c r="J14380" t="s">
        <v>31072</v>
      </c>
      <c r="K14380">
        <v>1</v>
      </c>
      <c r="L14380" s="3">
        <f t="shared" si="899"/>
        <v>5.6205351873605401E-6</v>
      </c>
    </row>
    <row r="14381" spans="3:12">
      <c r="C14381" s="3">
        <f t="shared" si="896"/>
        <v>0</v>
      </c>
      <c r="F14381" s="3">
        <f t="shared" si="897"/>
        <v>0</v>
      </c>
      <c r="G14381" t="s">
        <v>16323</v>
      </c>
      <c r="H14381">
        <v>1</v>
      </c>
      <c r="I14381" s="3">
        <f t="shared" si="898"/>
        <v>1.2897733868159364E-5</v>
      </c>
      <c r="J14381" t="s">
        <v>31073</v>
      </c>
      <c r="K14381">
        <v>1</v>
      </c>
      <c r="L14381" s="3">
        <f t="shared" si="899"/>
        <v>5.6205351873605401E-6</v>
      </c>
    </row>
    <row r="14382" spans="3:12">
      <c r="C14382" s="3">
        <f t="shared" si="896"/>
        <v>0</v>
      </c>
      <c r="F14382" s="3">
        <f t="shared" si="897"/>
        <v>0</v>
      </c>
      <c r="G14382" t="s">
        <v>16324</v>
      </c>
      <c r="H14382">
        <v>1</v>
      </c>
      <c r="I14382" s="3">
        <f t="shared" si="898"/>
        <v>1.2897733868159364E-5</v>
      </c>
      <c r="J14382" t="s">
        <v>31074</v>
      </c>
      <c r="K14382">
        <v>1</v>
      </c>
      <c r="L14382" s="3">
        <f t="shared" si="899"/>
        <v>5.6205351873605401E-6</v>
      </c>
    </row>
    <row r="14383" spans="3:12">
      <c r="C14383" s="3">
        <f t="shared" si="896"/>
        <v>0</v>
      </c>
      <c r="F14383" s="3">
        <f t="shared" si="897"/>
        <v>0</v>
      </c>
      <c r="G14383" t="s">
        <v>1206</v>
      </c>
      <c r="H14383">
        <v>1</v>
      </c>
      <c r="I14383" s="3">
        <f t="shared" si="898"/>
        <v>1.2897733868159364E-5</v>
      </c>
      <c r="J14383" t="s">
        <v>31075</v>
      </c>
      <c r="K14383">
        <v>1</v>
      </c>
      <c r="L14383" s="3">
        <f t="shared" si="899"/>
        <v>5.6205351873605401E-6</v>
      </c>
    </row>
    <row r="14384" spans="3:12">
      <c r="C14384" s="3">
        <f t="shared" si="896"/>
        <v>0</v>
      </c>
      <c r="F14384" s="3">
        <f t="shared" si="897"/>
        <v>0</v>
      </c>
      <c r="G14384" t="s">
        <v>16325</v>
      </c>
      <c r="H14384">
        <v>1</v>
      </c>
      <c r="I14384" s="3">
        <f t="shared" si="898"/>
        <v>1.2897733868159364E-5</v>
      </c>
      <c r="J14384" t="s">
        <v>31076</v>
      </c>
      <c r="K14384">
        <v>1</v>
      </c>
      <c r="L14384" s="3">
        <f t="shared" si="899"/>
        <v>5.6205351873605401E-6</v>
      </c>
    </row>
    <row r="14385" spans="3:12">
      <c r="C14385" s="3">
        <f t="shared" si="896"/>
        <v>0</v>
      </c>
      <c r="F14385" s="3">
        <f t="shared" si="897"/>
        <v>0</v>
      </c>
      <c r="G14385" t="s">
        <v>16326</v>
      </c>
      <c r="H14385">
        <v>1</v>
      </c>
      <c r="I14385" s="3">
        <f t="shared" si="898"/>
        <v>1.2897733868159364E-5</v>
      </c>
      <c r="J14385" t="s">
        <v>31077</v>
      </c>
      <c r="K14385">
        <v>1</v>
      </c>
      <c r="L14385" s="3">
        <f t="shared" si="899"/>
        <v>5.6205351873605401E-6</v>
      </c>
    </row>
    <row r="14386" spans="3:12">
      <c r="C14386" s="3">
        <f t="shared" si="896"/>
        <v>0</v>
      </c>
      <c r="F14386" s="3">
        <f t="shared" si="897"/>
        <v>0</v>
      </c>
      <c r="G14386" t="s">
        <v>16327</v>
      </c>
      <c r="H14386">
        <v>1</v>
      </c>
      <c r="I14386" s="3">
        <f t="shared" si="898"/>
        <v>1.2897733868159364E-5</v>
      </c>
      <c r="J14386" t="s">
        <v>31078</v>
      </c>
      <c r="K14386">
        <v>1</v>
      </c>
      <c r="L14386" s="3">
        <f t="shared" si="899"/>
        <v>5.6205351873605401E-6</v>
      </c>
    </row>
    <row r="14387" spans="3:12">
      <c r="C14387" s="3">
        <f t="shared" si="896"/>
        <v>0</v>
      </c>
      <c r="F14387" s="3">
        <f t="shared" si="897"/>
        <v>0</v>
      </c>
      <c r="G14387" t="s">
        <v>16328</v>
      </c>
      <c r="H14387">
        <v>1</v>
      </c>
      <c r="I14387" s="3">
        <f t="shared" si="898"/>
        <v>1.2897733868159364E-5</v>
      </c>
      <c r="J14387" t="s">
        <v>31079</v>
      </c>
      <c r="K14387">
        <v>1</v>
      </c>
      <c r="L14387" s="3">
        <f t="shared" si="899"/>
        <v>5.6205351873605401E-6</v>
      </c>
    </row>
    <row r="14388" spans="3:12">
      <c r="C14388" s="3">
        <f t="shared" si="896"/>
        <v>0</v>
      </c>
      <c r="F14388" s="3">
        <f t="shared" si="897"/>
        <v>0</v>
      </c>
      <c r="G14388" t="s">
        <v>16329</v>
      </c>
      <c r="H14388">
        <v>1</v>
      </c>
      <c r="I14388" s="3">
        <f t="shared" si="898"/>
        <v>1.2897733868159364E-5</v>
      </c>
      <c r="J14388" t="s">
        <v>31080</v>
      </c>
      <c r="K14388">
        <v>1</v>
      </c>
      <c r="L14388" s="3">
        <f t="shared" si="899"/>
        <v>5.6205351873605401E-6</v>
      </c>
    </row>
    <row r="14389" spans="3:12">
      <c r="C14389" s="3">
        <f t="shared" si="896"/>
        <v>0</v>
      </c>
      <c r="F14389" s="3">
        <f t="shared" si="897"/>
        <v>0</v>
      </c>
      <c r="G14389" t="s">
        <v>16330</v>
      </c>
      <c r="H14389">
        <v>1</v>
      </c>
      <c r="I14389" s="3">
        <f t="shared" si="898"/>
        <v>1.2897733868159364E-5</v>
      </c>
      <c r="J14389" t="s">
        <v>31081</v>
      </c>
      <c r="K14389">
        <v>1</v>
      </c>
      <c r="L14389" s="3">
        <f t="shared" si="899"/>
        <v>5.6205351873605401E-6</v>
      </c>
    </row>
    <row r="14390" spans="3:12">
      <c r="C14390" s="3">
        <f t="shared" si="896"/>
        <v>0</v>
      </c>
      <c r="F14390" s="3">
        <f t="shared" si="897"/>
        <v>0</v>
      </c>
      <c r="G14390" t="s">
        <v>16331</v>
      </c>
      <c r="H14390">
        <v>1</v>
      </c>
      <c r="I14390" s="3">
        <f t="shared" si="898"/>
        <v>1.2897733868159364E-5</v>
      </c>
      <c r="J14390" t="s">
        <v>31082</v>
      </c>
      <c r="K14390">
        <v>1</v>
      </c>
      <c r="L14390" s="3">
        <f t="shared" si="899"/>
        <v>5.6205351873605401E-6</v>
      </c>
    </row>
    <row r="14391" spans="3:12">
      <c r="C14391" s="3">
        <f t="shared" si="896"/>
        <v>0</v>
      </c>
      <c r="F14391" s="3">
        <f t="shared" si="897"/>
        <v>0</v>
      </c>
      <c r="G14391" t="s">
        <v>16332</v>
      </c>
      <c r="H14391">
        <v>1</v>
      </c>
      <c r="I14391" s="3">
        <f t="shared" si="898"/>
        <v>1.2897733868159364E-5</v>
      </c>
      <c r="J14391" t="s">
        <v>31083</v>
      </c>
      <c r="K14391">
        <v>1</v>
      </c>
      <c r="L14391" s="3">
        <f t="shared" si="899"/>
        <v>5.6205351873605401E-6</v>
      </c>
    </row>
    <row r="14392" spans="3:12">
      <c r="C14392" s="3">
        <f t="shared" si="896"/>
        <v>0</v>
      </c>
      <c r="F14392" s="3">
        <f t="shared" si="897"/>
        <v>0</v>
      </c>
      <c r="G14392" t="s">
        <v>16333</v>
      </c>
      <c r="H14392">
        <v>1</v>
      </c>
      <c r="I14392" s="3">
        <f t="shared" si="898"/>
        <v>1.2897733868159364E-5</v>
      </c>
      <c r="J14392" t="s">
        <v>31084</v>
      </c>
      <c r="K14392">
        <v>1</v>
      </c>
      <c r="L14392" s="3">
        <f t="shared" si="899"/>
        <v>5.6205351873605401E-6</v>
      </c>
    </row>
    <row r="14393" spans="3:12">
      <c r="C14393" s="3">
        <f t="shared" si="896"/>
        <v>0</v>
      </c>
      <c r="F14393" s="3">
        <f t="shared" si="897"/>
        <v>0</v>
      </c>
      <c r="G14393" t="s">
        <v>16334</v>
      </c>
      <c r="H14393">
        <v>1</v>
      </c>
      <c r="I14393" s="3">
        <f t="shared" si="898"/>
        <v>1.2897733868159364E-5</v>
      </c>
      <c r="J14393" t="s">
        <v>31085</v>
      </c>
      <c r="K14393">
        <v>1</v>
      </c>
      <c r="L14393" s="3">
        <f t="shared" si="899"/>
        <v>5.6205351873605401E-6</v>
      </c>
    </row>
    <row r="14394" spans="3:12">
      <c r="C14394" s="3">
        <f t="shared" si="896"/>
        <v>0</v>
      </c>
      <c r="F14394" s="3">
        <f t="shared" si="897"/>
        <v>0</v>
      </c>
      <c r="G14394" t="s">
        <v>16335</v>
      </c>
      <c r="H14394">
        <v>1</v>
      </c>
      <c r="I14394" s="3">
        <f t="shared" si="898"/>
        <v>1.2897733868159364E-5</v>
      </c>
      <c r="J14394" t="s">
        <v>31086</v>
      </c>
      <c r="K14394">
        <v>1</v>
      </c>
      <c r="L14394" s="3">
        <f t="shared" si="899"/>
        <v>5.6205351873605401E-6</v>
      </c>
    </row>
    <row r="14395" spans="3:12">
      <c r="C14395" s="3">
        <f t="shared" si="896"/>
        <v>0</v>
      </c>
      <c r="F14395" s="3">
        <f t="shared" si="897"/>
        <v>0</v>
      </c>
      <c r="G14395" t="s">
        <v>16336</v>
      </c>
      <c r="H14395">
        <v>1</v>
      </c>
      <c r="I14395" s="3">
        <f t="shared" si="898"/>
        <v>1.2897733868159364E-5</v>
      </c>
      <c r="J14395" t="s">
        <v>31087</v>
      </c>
      <c r="K14395">
        <v>1</v>
      </c>
      <c r="L14395" s="3">
        <f t="shared" si="899"/>
        <v>5.6205351873605401E-6</v>
      </c>
    </row>
    <row r="14396" spans="3:12">
      <c r="C14396" s="3">
        <f t="shared" si="896"/>
        <v>0</v>
      </c>
      <c r="F14396" s="3">
        <f t="shared" si="897"/>
        <v>0</v>
      </c>
      <c r="G14396" t="s">
        <v>16337</v>
      </c>
      <c r="H14396">
        <v>1</v>
      </c>
      <c r="I14396" s="3">
        <f t="shared" si="898"/>
        <v>1.2897733868159364E-5</v>
      </c>
      <c r="J14396" t="s">
        <v>31088</v>
      </c>
      <c r="K14396">
        <v>1</v>
      </c>
      <c r="L14396" s="3">
        <f t="shared" si="899"/>
        <v>5.6205351873605401E-6</v>
      </c>
    </row>
    <row r="14397" spans="3:12">
      <c r="C14397" s="3">
        <f t="shared" si="896"/>
        <v>0</v>
      </c>
      <c r="F14397" s="3">
        <f t="shared" si="897"/>
        <v>0</v>
      </c>
      <c r="G14397" t="s">
        <v>16338</v>
      </c>
      <c r="H14397">
        <v>1</v>
      </c>
      <c r="I14397" s="3">
        <f t="shared" si="898"/>
        <v>1.2897733868159364E-5</v>
      </c>
      <c r="J14397" t="s">
        <v>31089</v>
      </c>
      <c r="K14397">
        <v>1</v>
      </c>
      <c r="L14397" s="3">
        <f t="shared" si="899"/>
        <v>5.6205351873605401E-6</v>
      </c>
    </row>
    <row r="14398" spans="3:12">
      <c r="C14398" s="3">
        <f t="shared" si="896"/>
        <v>0</v>
      </c>
      <c r="F14398" s="3">
        <f t="shared" si="897"/>
        <v>0</v>
      </c>
      <c r="G14398" t="s">
        <v>16339</v>
      </c>
      <c r="H14398">
        <v>1</v>
      </c>
      <c r="I14398" s="3">
        <f t="shared" si="898"/>
        <v>1.2897733868159364E-5</v>
      </c>
      <c r="J14398" t="s">
        <v>31090</v>
      </c>
      <c r="K14398">
        <v>1</v>
      </c>
      <c r="L14398" s="3">
        <f t="shared" si="899"/>
        <v>5.6205351873605401E-6</v>
      </c>
    </row>
    <row r="14399" spans="3:12">
      <c r="C14399" s="3">
        <f t="shared" si="896"/>
        <v>0</v>
      </c>
      <c r="F14399" s="3">
        <f t="shared" si="897"/>
        <v>0</v>
      </c>
      <c r="G14399" t="s">
        <v>16340</v>
      </c>
      <c r="H14399">
        <v>1</v>
      </c>
      <c r="I14399" s="3">
        <f t="shared" si="898"/>
        <v>1.2897733868159364E-5</v>
      </c>
      <c r="J14399" t="s">
        <v>31091</v>
      </c>
      <c r="K14399">
        <v>1</v>
      </c>
      <c r="L14399" s="3">
        <f t="shared" si="899"/>
        <v>5.6205351873605401E-6</v>
      </c>
    </row>
    <row r="14400" spans="3:12">
      <c r="C14400" s="3">
        <f t="shared" si="896"/>
        <v>0</v>
      </c>
      <c r="F14400" s="3">
        <f t="shared" si="897"/>
        <v>0</v>
      </c>
      <c r="G14400" t="s">
        <v>16341</v>
      </c>
      <c r="H14400">
        <v>1</v>
      </c>
      <c r="I14400" s="3">
        <f t="shared" si="898"/>
        <v>1.2897733868159364E-5</v>
      </c>
      <c r="J14400" t="s">
        <v>31092</v>
      </c>
      <c r="K14400">
        <v>1</v>
      </c>
      <c r="L14400" s="3">
        <f t="shared" si="899"/>
        <v>5.6205351873605401E-6</v>
      </c>
    </row>
    <row r="14401" spans="3:12">
      <c r="C14401" s="3">
        <f t="shared" si="896"/>
        <v>0</v>
      </c>
      <c r="F14401" s="3">
        <f t="shared" si="897"/>
        <v>0</v>
      </c>
      <c r="G14401" t="s">
        <v>16342</v>
      </c>
      <c r="H14401">
        <v>1</v>
      </c>
      <c r="I14401" s="3">
        <f t="shared" si="898"/>
        <v>1.2897733868159364E-5</v>
      </c>
      <c r="J14401" t="s">
        <v>31093</v>
      </c>
      <c r="K14401">
        <v>1</v>
      </c>
      <c r="L14401" s="3">
        <f t="shared" si="899"/>
        <v>5.6205351873605401E-6</v>
      </c>
    </row>
    <row r="14402" spans="3:12">
      <c r="C14402" s="3">
        <f t="shared" si="896"/>
        <v>0</v>
      </c>
      <c r="F14402" s="3">
        <f t="shared" si="897"/>
        <v>0</v>
      </c>
      <c r="G14402" t="s">
        <v>16343</v>
      </c>
      <c r="H14402">
        <v>1</v>
      </c>
      <c r="I14402" s="3">
        <f t="shared" si="898"/>
        <v>1.2897733868159364E-5</v>
      </c>
      <c r="J14402" t="s">
        <v>31094</v>
      </c>
      <c r="K14402">
        <v>1</v>
      </c>
      <c r="L14402" s="3">
        <f t="shared" si="899"/>
        <v>5.6205351873605401E-6</v>
      </c>
    </row>
    <row r="14403" spans="3:12">
      <c r="C14403" s="3">
        <f t="shared" ref="C14403:C14466" si="900">B14403/SUM(B:B)</f>
        <v>0</v>
      </c>
      <c r="F14403" s="3">
        <f t="shared" ref="F14403:F14466" si="901">E14403/SUM(E:E)</f>
        <v>0</v>
      </c>
      <c r="G14403" t="s">
        <v>16344</v>
      </c>
      <c r="H14403">
        <v>1</v>
      </c>
      <c r="I14403" s="3">
        <f t="shared" ref="I14403:I14466" si="902">H14403/SUM(H:H)</f>
        <v>1.2897733868159364E-5</v>
      </c>
      <c r="J14403" t="s">
        <v>31095</v>
      </c>
      <c r="K14403">
        <v>1</v>
      </c>
      <c r="L14403" s="3">
        <f t="shared" ref="L14403:L14466" si="903">K14403/SUM(K:K)</f>
        <v>5.6205351873605401E-6</v>
      </c>
    </row>
    <row r="14404" spans="3:12">
      <c r="C14404" s="3">
        <f t="shared" si="900"/>
        <v>0</v>
      </c>
      <c r="F14404" s="3">
        <f t="shared" si="901"/>
        <v>0</v>
      </c>
      <c r="G14404" t="s">
        <v>16345</v>
      </c>
      <c r="H14404">
        <v>1</v>
      </c>
      <c r="I14404" s="3">
        <f t="shared" si="902"/>
        <v>1.2897733868159364E-5</v>
      </c>
      <c r="J14404" t="s">
        <v>31096</v>
      </c>
      <c r="K14404">
        <v>1</v>
      </c>
      <c r="L14404" s="3">
        <f t="shared" si="903"/>
        <v>5.6205351873605401E-6</v>
      </c>
    </row>
    <row r="14405" spans="3:12">
      <c r="C14405" s="3">
        <f t="shared" si="900"/>
        <v>0</v>
      </c>
      <c r="F14405" s="3">
        <f t="shared" si="901"/>
        <v>0</v>
      </c>
      <c r="G14405" t="s">
        <v>16346</v>
      </c>
      <c r="H14405">
        <v>1</v>
      </c>
      <c r="I14405" s="3">
        <f t="shared" si="902"/>
        <v>1.2897733868159364E-5</v>
      </c>
      <c r="J14405" t="s">
        <v>31097</v>
      </c>
      <c r="K14405">
        <v>1</v>
      </c>
      <c r="L14405" s="3">
        <f t="shared" si="903"/>
        <v>5.6205351873605401E-6</v>
      </c>
    </row>
    <row r="14406" spans="3:12">
      <c r="C14406" s="3">
        <f t="shared" si="900"/>
        <v>0</v>
      </c>
      <c r="F14406" s="3">
        <f t="shared" si="901"/>
        <v>0</v>
      </c>
      <c r="G14406" t="s">
        <v>16347</v>
      </c>
      <c r="H14406">
        <v>1</v>
      </c>
      <c r="I14406" s="3">
        <f t="shared" si="902"/>
        <v>1.2897733868159364E-5</v>
      </c>
      <c r="J14406" t="s">
        <v>31098</v>
      </c>
      <c r="K14406">
        <v>1</v>
      </c>
      <c r="L14406" s="3">
        <f t="shared" si="903"/>
        <v>5.6205351873605401E-6</v>
      </c>
    </row>
    <row r="14407" spans="3:12">
      <c r="C14407" s="3">
        <f t="shared" si="900"/>
        <v>0</v>
      </c>
      <c r="F14407" s="3">
        <f t="shared" si="901"/>
        <v>0</v>
      </c>
      <c r="G14407" t="s">
        <v>16348</v>
      </c>
      <c r="H14407">
        <v>1</v>
      </c>
      <c r="I14407" s="3">
        <f t="shared" si="902"/>
        <v>1.2897733868159364E-5</v>
      </c>
      <c r="J14407" t="s">
        <v>31099</v>
      </c>
      <c r="K14407">
        <v>1</v>
      </c>
      <c r="L14407" s="3">
        <f t="shared" si="903"/>
        <v>5.6205351873605401E-6</v>
      </c>
    </row>
    <row r="14408" spans="3:12">
      <c r="C14408" s="3">
        <f t="shared" si="900"/>
        <v>0</v>
      </c>
      <c r="F14408" s="3">
        <f t="shared" si="901"/>
        <v>0</v>
      </c>
      <c r="G14408" t="s">
        <v>16349</v>
      </c>
      <c r="H14408">
        <v>1</v>
      </c>
      <c r="I14408" s="3">
        <f t="shared" si="902"/>
        <v>1.2897733868159364E-5</v>
      </c>
      <c r="J14408" t="s">
        <v>31100</v>
      </c>
      <c r="K14408">
        <v>1</v>
      </c>
      <c r="L14408" s="3">
        <f t="shared" si="903"/>
        <v>5.6205351873605401E-6</v>
      </c>
    </row>
    <row r="14409" spans="3:12">
      <c r="C14409" s="3">
        <f t="shared" si="900"/>
        <v>0</v>
      </c>
      <c r="F14409" s="3">
        <f t="shared" si="901"/>
        <v>0</v>
      </c>
      <c r="G14409" t="s">
        <v>16350</v>
      </c>
      <c r="H14409">
        <v>1</v>
      </c>
      <c r="I14409" s="3">
        <f t="shared" si="902"/>
        <v>1.2897733868159364E-5</v>
      </c>
      <c r="J14409" t="s">
        <v>31101</v>
      </c>
      <c r="K14409">
        <v>1</v>
      </c>
      <c r="L14409" s="3">
        <f t="shared" si="903"/>
        <v>5.6205351873605401E-6</v>
      </c>
    </row>
    <row r="14410" spans="3:12">
      <c r="C14410" s="3">
        <f t="shared" si="900"/>
        <v>0</v>
      </c>
      <c r="F14410" s="3">
        <f t="shared" si="901"/>
        <v>0</v>
      </c>
      <c r="G14410" t="s">
        <v>1164</v>
      </c>
      <c r="H14410">
        <v>1</v>
      </c>
      <c r="I14410" s="3">
        <f t="shared" si="902"/>
        <v>1.2897733868159364E-5</v>
      </c>
      <c r="J14410" t="s">
        <v>31102</v>
      </c>
      <c r="K14410">
        <v>1</v>
      </c>
      <c r="L14410" s="3">
        <f t="shared" si="903"/>
        <v>5.6205351873605401E-6</v>
      </c>
    </row>
    <row r="14411" spans="3:12">
      <c r="C14411" s="3">
        <f t="shared" si="900"/>
        <v>0</v>
      </c>
      <c r="F14411" s="3">
        <f t="shared" si="901"/>
        <v>0</v>
      </c>
      <c r="G14411" t="s">
        <v>16351</v>
      </c>
      <c r="H14411">
        <v>1</v>
      </c>
      <c r="I14411" s="3">
        <f t="shared" si="902"/>
        <v>1.2897733868159364E-5</v>
      </c>
      <c r="J14411" t="s">
        <v>31103</v>
      </c>
      <c r="K14411">
        <v>1</v>
      </c>
      <c r="L14411" s="3">
        <f t="shared" si="903"/>
        <v>5.6205351873605401E-6</v>
      </c>
    </row>
    <row r="14412" spans="3:12">
      <c r="C14412" s="3">
        <f t="shared" si="900"/>
        <v>0</v>
      </c>
      <c r="F14412" s="3">
        <f t="shared" si="901"/>
        <v>0</v>
      </c>
      <c r="G14412" t="s">
        <v>16352</v>
      </c>
      <c r="H14412">
        <v>1</v>
      </c>
      <c r="I14412" s="3">
        <f t="shared" si="902"/>
        <v>1.2897733868159364E-5</v>
      </c>
      <c r="J14412" t="s">
        <v>31104</v>
      </c>
      <c r="K14412">
        <v>1</v>
      </c>
      <c r="L14412" s="3">
        <f t="shared" si="903"/>
        <v>5.6205351873605401E-6</v>
      </c>
    </row>
    <row r="14413" spans="3:12">
      <c r="C14413" s="3">
        <f t="shared" si="900"/>
        <v>0</v>
      </c>
      <c r="F14413" s="3">
        <f t="shared" si="901"/>
        <v>0</v>
      </c>
      <c r="G14413" t="s">
        <v>16353</v>
      </c>
      <c r="H14413">
        <v>1</v>
      </c>
      <c r="I14413" s="3">
        <f t="shared" si="902"/>
        <v>1.2897733868159364E-5</v>
      </c>
      <c r="J14413" t="s">
        <v>31105</v>
      </c>
      <c r="K14413">
        <v>1</v>
      </c>
      <c r="L14413" s="3">
        <f t="shared" si="903"/>
        <v>5.6205351873605401E-6</v>
      </c>
    </row>
    <row r="14414" spans="3:12">
      <c r="C14414" s="3">
        <f t="shared" si="900"/>
        <v>0</v>
      </c>
      <c r="F14414" s="3">
        <f t="shared" si="901"/>
        <v>0</v>
      </c>
      <c r="G14414" t="s">
        <v>16354</v>
      </c>
      <c r="H14414">
        <v>1</v>
      </c>
      <c r="I14414" s="3">
        <f t="shared" si="902"/>
        <v>1.2897733868159364E-5</v>
      </c>
      <c r="J14414" t="s">
        <v>31106</v>
      </c>
      <c r="K14414">
        <v>1</v>
      </c>
      <c r="L14414" s="3">
        <f t="shared" si="903"/>
        <v>5.6205351873605401E-6</v>
      </c>
    </row>
    <row r="14415" spans="3:12">
      <c r="C14415" s="3">
        <f t="shared" si="900"/>
        <v>0</v>
      </c>
      <c r="F14415" s="3">
        <f t="shared" si="901"/>
        <v>0</v>
      </c>
      <c r="G14415" t="s">
        <v>16355</v>
      </c>
      <c r="H14415">
        <v>1</v>
      </c>
      <c r="I14415" s="3">
        <f t="shared" si="902"/>
        <v>1.2897733868159364E-5</v>
      </c>
      <c r="J14415" t="s">
        <v>14845</v>
      </c>
      <c r="K14415">
        <v>1</v>
      </c>
      <c r="L14415" s="3">
        <f t="shared" si="903"/>
        <v>5.6205351873605401E-6</v>
      </c>
    </row>
    <row r="14416" spans="3:12">
      <c r="C14416" s="3">
        <f t="shared" si="900"/>
        <v>0</v>
      </c>
      <c r="F14416" s="3">
        <f t="shared" si="901"/>
        <v>0</v>
      </c>
      <c r="G14416" t="s">
        <v>16356</v>
      </c>
      <c r="H14416">
        <v>1</v>
      </c>
      <c r="I14416" s="3">
        <f t="shared" si="902"/>
        <v>1.2897733868159364E-5</v>
      </c>
      <c r="J14416" t="s">
        <v>31107</v>
      </c>
      <c r="K14416">
        <v>1</v>
      </c>
      <c r="L14416" s="3">
        <f t="shared" si="903"/>
        <v>5.6205351873605401E-6</v>
      </c>
    </row>
    <row r="14417" spans="3:12">
      <c r="C14417" s="3">
        <f t="shared" si="900"/>
        <v>0</v>
      </c>
      <c r="F14417" s="3">
        <f t="shared" si="901"/>
        <v>0</v>
      </c>
      <c r="G14417" t="s">
        <v>16357</v>
      </c>
      <c r="H14417">
        <v>1</v>
      </c>
      <c r="I14417" s="3">
        <f t="shared" si="902"/>
        <v>1.2897733868159364E-5</v>
      </c>
      <c r="J14417" t="s">
        <v>31108</v>
      </c>
      <c r="K14417">
        <v>1</v>
      </c>
      <c r="L14417" s="3">
        <f t="shared" si="903"/>
        <v>5.6205351873605401E-6</v>
      </c>
    </row>
    <row r="14418" spans="3:12">
      <c r="C14418" s="3">
        <f t="shared" si="900"/>
        <v>0</v>
      </c>
      <c r="F14418" s="3">
        <f t="shared" si="901"/>
        <v>0</v>
      </c>
      <c r="G14418" t="s">
        <v>16358</v>
      </c>
      <c r="H14418">
        <v>1</v>
      </c>
      <c r="I14418" s="3">
        <f t="shared" si="902"/>
        <v>1.2897733868159364E-5</v>
      </c>
      <c r="J14418" t="s">
        <v>31109</v>
      </c>
      <c r="K14418">
        <v>1</v>
      </c>
      <c r="L14418" s="3">
        <f t="shared" si="903"/>
        <v>5.6205351873605401E-6</v>
      </c>
    </row>
    <row r="14419" spans="3:12">
      <c r="C14419" s="3">
        <f t="shared" si="900"/>
        <v>0</v>
      </c>
      <c r="F14419" s="3">
        <f t="shared" si="901"/>
        <v>0</v>
      </c>
      <c r="G14419" t="s">
        <v>16359</v>
      </c>
      <c r="H14419">
        <v>1</v>
      </c>
      <c r="I14419" s="3">
        <f t="shared" si="902"/>
        <v>1.2897733868159364E-5</v>
      </c>
      <c r="J14419" t="s">
        <v>31110</v>
      </c>
      <c r="K14419">
        <v>1</v>
      </c>
      <c r="L14419" s="3">
        <f t="shared" si="903"/>
        <v>5.6205351873605401E-6</v>
      </c>
    </row>
    <row r="14420" spans="3:12">
      <c r="C14420" s="3">
        <f t="shared" si="900"/>
        <v>0</v>
      </c>
      <c r="F14420" s="3">
        <f t="shared" si="901"/>
        <v>0</v>
      </c>
      <c r="G14420" t="s">
        <v>16360</v>
      </c>
      <c r="H14420">
        <v>1</v>
      </c>
      <c r="I14420" s="3">
        <f t="shared" si="902"/>
        <v>1.2897733868159364E-5</v>
      </c>
      <c r="J14420" t="s">
        <v>31111</v>
      </c>
      <c r="K14420">
        <v>1</v>
      </c>
      <c r="L14420" s="3">
        <f t="shared" si="903"/>
        <v>5.6205351873605401E-6</v>
      </c>
    </row>
    <row r="14421" spans="3:12">
      <c r="C14421" s="3">
        <f t="shared" si="900"/>
        <v>0</v>
      </c>
      <c r="F14421" s="3">
        <f t="shared" si="901"/>
        <v>0</v>
      </c>
      <c r="G14421" t="s">
        <v>16361</v>
      </c>
      <c r="H14421">
        <v>1</v>
      </c>
      <c r="I14421" s="3">
        <f t="shared" si="902"/>
        <v>1.2897733868159364E-5</v>
      </c>
      <c r="J14421" t="s">
        <v>6623</v>
      </c>
      <c r="K14421">
        <v>1</v>
      </c>
      <c r="L14421" s="3">
        <f t="shared" si="903"/>
        <v>5.6205351873605401E-6</v>
      </c>
    </row>
    <row r="14422" spans="3:12">
      <c r="C14422" s="3">
        <f t="shared" si="900"/>
        <v>0</v>
      </c>
      <c r="F14422" s="3">
        <f t="shared" si="901"/>
        <v>0</v>
      </c>
      <c r="G14422" t="s">
        <v>16362</v>
      </c>
      <c r="H14422">
        <v>1</v>
      </c>
      <c r="I14422" s="3">
        <f t="shared" si="902"/>
        <v>1.2897733868159364E-5</v>
      </c>
      <c r="J14422" t="s">
        <v>31112</v>
      </c>
      <c r="K14422">
        <v>1</v>
      </c>
      <c r="L14422" s="3">
        <f t="shared" si="903"/>
        <v>5.6205351873605401E-6</v>
      </c>
    </row>
    <row r="14423" spans="3:12">
      <c r="C14423" s="3">
        <f t="shared" si="900"/>
        <v>0</v>
      </c>
      <c r="F14423" s="3">
        <f t="shared" si="901"/>
        <v>0</v>
      </c>
      <c r="G14423" t="s">
        <v>16363</v>
      </c>
      <c r="H14423">
        <v>1</v>
      </c>
      <c r="I14423" s="3">
        <f t="shared" si="902"/>
        <v>1.2897733868159364E-5</v>
      </c>
      <c r="J14423" t="s">
        <v>31113</v>
      </c>
      <c r="K14423">
        <v>1</v>
      </c>
      <c r="L14423" s="3">
        <f t="shared" si="903"/>
        <v>5.6205351873605401E-6</v>
      </c>
    </row>
    <row r="14424" spans="3:12">
      <c r="C14424" s="3">
        <f t="shared" si="900"/>
        <v>0</v>
      </c>
      <c r="F14424" s="3">
        <f t="shared" si="901"/>
        <v>0</v>
      </c>
      <c r="G14424" t="s">
        <v>16364</v>
      </c>
      <c r="H14424">
        <v>1</v>
      </c>
      <c r="I14424" s="3">
        <f t="shared" si="902"/>
        <v>1.2897733868159364E-5</v>
      </c>
      <c r="J14424" t="s">
        <v>31114</v>
      </c>
      <c r="K14424">
        <v>1</v>
      </c>
      <c r="L14424" s="3">
        <f t="shared" si="903"/>
        <v>5.6205351873605401E-6</v>
      </c>
    </row>
    <row r="14425" spans="3:12">
      <c r="C14425" s="3">
        <f t="shared" si="900"/>
        <v>0</v>
      </c>
      <c r="F14425" s="3">
        <f t="shared" si="901"/>
        <v>0</v>
      </c>
      <c r="G14425" t="s">
        <v>16365</v>
      </c>
      <c r="H14425">
        <v>1</v>
      </c>
      <c r="I14425" s="3">
        <f t="shared" si="902"/>
        <v>1.2897733868159364E-5</v>
      </c>
      <c r="J14425" t="s">
        <v>31115</v>
      </c>
      <c r="K14425">
        <v>1</v>
      </c>
      <c r="L14425" s="3">
        <f t="shared" si="903"/>
        <v>5.6205351873605401E-6</v>
      </c>
    </row>
    <row r="14426" spans="3:12">
      <c r="C14426" s="3">
        <f t="shared" si="900"/>
        <v>0</v>
      </c>
      <c r="F14426" s="3">
        <f t="shared" si="901"/>
        <v>0</v>
      </c>
      <c r="G14426" t="s">
        <v>16366</v>
      </c>
      <c r="H14426">
        <v>1</v>
      </c>
      <c r="I14426" s="3">
        <f t="shared" si="902"/>
        <v>1.2897733868159364E-5</v>
      </c>
      <c r="J14426" t="s">
        <v>31116</v>
      </c>
      <c r="K14426">
        <v>1</v>
      </c>
      <c r="L14426" s="3">
        <f t="shared" si="903"/>
        <v>5.6205351873605401E-6</v>
      </c>
    </row>
    <row r="14427" spans="3:12">
      <c r="C14427" s="3">
        <f t="shared" si="900"/>
        <v>0</v>
      </c>
      <c r="F14427" s="3">
        <f t="shared" si="901"/>
        <v>0</v>
      </c>
      <c r="G14427" t="s">
        <v>16367</v>
      </c>
      <c r="H14427">
        <v>1</v>
      </c>
      <c r="I14427" s="3">
        <f t="shared" si="902"/>
        <v>1.2897733868159364E-5</v>
      </c>
      <c r="J14427" t="s">
        <v>31117</v>
      </c>
      <c r="K14427">
        <v>1</v>
      </c>
      <c r="L14427" s="3">
        <f t="shared" si="903"/>
        <v>5.6205351873605401E-6</v>
      </c>
    </row>
    <row r="14428" spans="3:12">
      <c r="C14428" s="3">
        <f t="shared" si="900"/>
        <v>0</v>
      </c>
      <c r="F14428" s="3">
        <f t="shared" si="901"/>
        <v>0</v>
      </c>
      <c r="G14428" t="s">
        <v>16368</v>
      </c>
      <c r="H14428">
        <v>1</v>
      </c>
      <c r="I14428" s="3">
        <f t="shared" si="902"/>
        <v>1.2897733868159364E-5</v>
      </c>
      <c r="J14428" t="s">
        <v>31118</v>
      </c>
      <c r="K14428">
        <v>1</v>
      </c>
      <c r="L14428" s="3">
        <f t="shared" si="903"/>
        <v>5.6205351873605401E-6</v>
      </c>
    </row>
    <row r="14429" spans="3:12">
      <c r="C14429" s="3">
        <f t="shared" si="900"/>
        <v>0</v>
      </c>
      <c r="F14429" s="3">
        <f t="shared" si="901"/>
        <v>0</v>
      </c>
      <c r="G14429" t="s">
        <v>16369</v>
      </c>
      <c r="H14429">
        <v>1</v>
      </c>
      <c r="I14429" s="3">
        <f t="shared" si="902"/>
        <v>1.2897733868159364E-5</v>
      </c>
      <c r="J14429" t="s">
        <v>31119</v>
      </c>
      <c r="K14429">
        <v>1</v>
      </c>
      <c r="L14429" s="3">
        <f t="shared" si="903"/>
        <v>5.6205351873605401E-6</v>
      </c>
    </row>
    <row r="14430" spans="3:12">
      <c r="C14430" s="3">
        <f t="shared" si="900"/>
        <v>0</v>
      </c>
      <c r="F14430" s="3">
        <f t="shared" si="901"/>
        <v>0</v>
      </c>
      <c r="G14430" t="s">
        <v>16370</v>
      </c>
      <c r="H14430">
        <v>1</v>
      </c>
      <c r="I14430" s="3">
        <f t="shared" si="902"/>
        <v>1.2897733868159364E-5</v>
      </c>
      <c r="J14430" t="s">
        <v>31120</v>
      </c>
      <c r="K14430">
        <v>1</v>
      </c>
      <c r="L14430" s="3">
        <f t="shared" si="903"/>
        <v>5.6205351873605401E-6</v>
      </c>
    </row>
    <row r="14431" spans="3:12">
      <c r="C14431" s="3">
        <f t="shared" si="900"/>
        <v>0</v>
      </c>
      <c r="F14431" s="3">
        <f t="shared" si="901"/>
        <v>0</v>
      </c>
      <c r="G14431" t="s">
        <v>16371</v>
      </c>
      <c r="H14431">
        <v>1</v>
      </c>
      <c r="I14431" s="3">
        <f t="shared" si="902"/>
        <v>1.2897733868159364E-5</v>
      </c>
      <c r="J14431" t="s">
        <v>31121</v>
      </c>
      <c r="K14431">
        <v>1</v>
      </c>
      <c r="L14431" s="3">
        <f t="shared" si="903"/>
        <v>5.6205351873605401E-6</v>
      </c>
    </row>
    <row r="14432" spans="3:12">
      <c r="C14432" s="3">
        <f t="shared" si="900"/>
        <v>0</v>
      </c>
      <c r="F14432" s="3">
        <f t="shared" si="901"/>
        <v>0</v>
      </c>
      <c r="G14432" t="s">
        <v>16372</v>
      </c>
      <c r="H14432">
        <v>1</v>
      </c>
      <c r="I14432" s="3">
        <f t="shared" si="902"/>
        <v>1.2897733868159364E-5</v>
      </c>
      <c r="J14432" t="s">
        <v>31122</v>
      </c>
      <c r="K14432">
        <v>1</v>
      </c>
      <c r="L14432" s="3">
        <f t="shared" si="903"/>
        <v>5.6205351873605401E-6</v>
      </c>
    </row>
    <row r="14433" spans="3:12">
      <c r="C14433" s="3">
        <f t="shared" si="900"/>
        <v>0</v>
      </c>
      <c r="F14433" s="3">
        <f t="shared" si="901"/>
        <v>0</v>
      </c>
      <c r="G14433" t="s">
        <v>16373</v>
      </c>
      <c r="H14433">
        <v>1</v>
      </c>
      <c r="I14433" s="3">
        <f t="shared" si="902"/>
        <v>1.2897733868159364E-5</v>
      </c>
      <c r="J14433" t="s">
        <v>31123</v>
      </c>
      <c r="K14433">
        <v>1</v>
      </c>
      <c r="L14433" s="3">
        <f t="shared" si="903"/>
        <v>5.6205351873605401E-6</v>
      </c>
    </row>
    <row r="14434" spans="3:12">
      <c r="C14434" s="3">
        <f t="shared" si="900"/>
        <v>0</v>
      </c>
      <c r="F14434" s="3">
        <f t="shared" si="901"/>
        <v>0</v>
      </c>
      <c r="G14434" t="s">
        <v>16374</v>
      </c>
      <c r="H14434">
        <v>1</v>
      </c>
      <c r="I14434" s="3">
        <f t="shared" si="902"/>
        <v>1.2897733868159364E-5</v>
      </c>
      <c r="J14434" t="s">
        <v>31124</v>
      </c>
      <c r="K14434">
        <v>1</v>
      </c>
      <c r="L14434" s="3">
        <f t="shared" si="903"/>
        <v>5.6205351873605401E-6</v>
      </c>
    </row>
    <row r="14435" spans="3:12">
      <c r="C14435" s="3">
        <f t="shared" si="900"/>
        <v>0</v>
      </c>
      <c r="F14435" s="3">
        <f t="shared" si="901"/>
        <v>0</v>
      </c>
      <c r="G14435" t="s">
        <v>16375</v>
      </c>
      <c r="H14435">
        <v>1</v>
      </c>
      <c r="I14435" s="3">
        <f t="shared" si="902"/>
        <v>1.2897733868159364E-5</v>
      </c>
      <c r="J14435" t="s">
        <v>31125</v>
      </c>
      <c r="K14435">
        <v>1</v>
      </c>
      <c r="L14435" s="3">
        <f t="shared" si="903"/>
        <v>5.6205351873605401E-6</v>
      </c>
    </row>
    <row r="14436" spans="3:12">
      <c r="C14436" s="3">
        <f t="shared" si="900"/>
        <v>0</v>
      </c>
      <c r="F14436" s="3">
        <f t="shared" si="901"/>
        <v>0</v>
      </c>
      <c r="G14436" t="s">
        <v>16376</v>
      </c>
      <c r="H14436">
        <v>1</v>
      </c>
      <c r="I14436" s="3">
        <f t="shared" si="902"/>
        <v>1.2897733868159364E-5</v>
      </c>
      <c r="J14436" t="s">
        <v>31126</v>
      </c>
      <c r="K14436">
        <v>1</v>
      </c>
      <c r="L14436" s="3">
        <f t="shared" si="903"/>
        <v>5.6205351873605401E-6</v>
      </c>
    </row>
    <row r="14437" spans="3:12">
      <c r="C14437" s="3">
        <f t="shared" si="900"/>
        <v>0</v>
      </c>
      <c r="F14437" s="3">
        <f t="shared" si="901"/>
        <v>0</v>
      </c>
      <c r="G14437" t="s">
        <v>16377</v>
      </c>
      <c r="H14437">
        <v>1</v>
      </c>
      <c r="I14437" s="3">
        <f t="shared" si="902"/>
        <v>1.2897733868159364E-5</v>
      </c>
      <c r="J14437" t="s">
        <v>31127</v>
      </c>
      <c r="K14437">
        <v>1</v>
      </c>
      <c r="L14437" s="3">
        <f t="shared" si="903"/>
        <v>5.6205351873605401E-6</v>
      </c>
    </row>
    <row r="14438" spans="3:12">
      <c r="C14438" s="3">
        <f t="shared" si="900"/>
        <v>0</v>
      </c>
      <c r="F14438" s="3">
        <f t="shared" si="901"/>
        <v>0</v>
      </c>
      <c r="G14438" t="s">
        <v>16378</v>
      </c>
      <c r="H14438">
        <v>1</v>
      </c>
      <c r="I14438" s="3">
        <f t="shared" si="902"/>
        <v>1.2897733868159364E-5</v>
      </c>
      <c r="J14438" t="s">
        <v>31128</v>
      </c>
      <c r="K14438">
        <v>1</v>
      </c>
      <c r="L14438" s="3">
        <f t="shared" si="903"/>
        <v>5.6205351873605401E-6</v>
      </c>
    </row>
    <row r="14439" spans="3:12">
      <c r="C14439" s="3">
        <f t="shared" si="900"/>
        <v>0</v>
      </c>
      <c r="F14439" s="3">
        <f t="shared" si="901"/>
        <v>0</v>
      </c>
      <c r="G14439" t="s">
        <v>16379</v>
      </c>
      <c r="H14439">
        <v>1</v>
      </c>
      <c r="I14439" s="3">
        <f t="shared" si="902"/>
        <v>1.2897733868159364E-5</v>
      </c>
      <c r="J14439" t="s">
        <v>31129</v>
      </c>
      <c r="K14439">
        <v>1</v>
      </c>
      <c r="L14439" s="3">
        <f t="shared" si="903"/>
        <v>5.6205351873605401E-6</v>
      </c>
    </row>
    <row r="14440" spans="3:12">
      <c r="C14440" s="3">
        <f t="shared" si="900"/>
        <v>0</v>
      </c>
      <c r="F14440" s="3">
        <f t="shared" si="901"/>
        <v>0</v>
      </c>
      <c r="G14440" t="s">
        <v>16380</v>
      </c>
      <c r="H14440">
        <v>1</v>
      </c>
      <c r="I14440" s="3">
        <f t="shared" si="902"/>
        <v>1.2897733868159364E-5</v>
      </c>
      <c r="J14440" t="s">
        <v>31130</v>
      </c>
      <c r="K14440">
        <v>1</v>
      </c>
      <c r="L14440" s="3">
        <f t="shared" si="903"/>
        <v>5.6205351873605401E-6</v>
      </c>
    </row>
    <row r="14441" spans="3:12">
      <c r="C14441" s="3">
        <f t="shared" si="900"/>
        <v>0</v>
      </c>
      <c r="F14441" s="3">
        <f t="shared" si="901"/>
        <v>0</v>
      </c>
      <c r="G14441" t="s">
        <v>16381</v>
      </c>
      <c r="H14441">
        <v>1</v>
      </c>
      <c r="I14441" s="3">
        <f t="shared" si="902"/>
        <v>1.2897733868159364E-5</v>
      </c>
      <c r="J14441" t="s">
        <v>31131</v>
      </c>
      <c r="K14441">
        <v>1</v>
      </c>
      <c r="L14441" s="3">
        <f t="shared" si="903"/>
        <v>5.6205351873605401E-6</v>
      </c>
    </row>
    <row r="14442" spans="3:12">
      <c r="C14442" s="3">
        <f t="shared" si="900"/>
        <v>0</v>
      </c>
      <c r="F14442" s="3">
        <f t="shared" si="901"/>
        <v>0</v>
      </c>
      <c r="G14442" t="s">
        <v>16382</v>
      </c>
      <c r="H14442">
        <v>1</v>
      </c>
      <c r="I14442" s="3">
        <f t="shared" si="902"/>
        <v>1.2897733868159364E-5</v>
      </c>
      <c r="J14442" t="s">
        <v>31132</v>
      </c>
      <c r="K14442">
        <v>1</v>
      </c>
      <c r="L14442" s="3">
        <f t="shared" si="903"/>
        <v>5.6205351873605401E-6</v>
      </c>
    </row>
    <row r="14443" spans="3:12">
      <c r="C14443" s="3">
        <f t="shared" si="900"/>
        <v>0</v>
      </c>
      <c r="F14443" s="3">
        <f t="shared" si="901"/>
        <v>0</v>
      </c>
      <c r="G14443" t="s">
        <v>16383</v>
      </c>
      <c r="H14443">
        <v>1</v>
      </c>
      <c r="I14443" s="3">
        <f t="shared" si="902"/>
        <v>1.2897733868159364E-5</v>
      </c>
      <c r="J14443" t="s">
        <v>31133</v>
      </c>
      <c r="K14443">
        <v>1</v>
      </c>
      <c r="L14443" s="3">
        <f t="shared" si="903"/>
        <v>5.6205351873605401E-6</v>
      </c>
    </row>
    <row r="14444" spans="3:12">
      <c r="C14444" s="3">
        <f t="shared" si="900"/>
        <v>0</v>
      </c>
      <c r="F14444" s="3">
        <f t="shared" si="901"/>
        <v>0</v>
      </c>
      <c r="G14444" t="s">
        <v>16384</v>
      </c>
      <c r="H14444">
        <v>1</v>
      </c>
      <c r="I14444" s="3">
        <f t="shared" si="902"/>
        <v>1.2897733868159364E-5</v>
      </c>
      <c r="J14444" t="s">
        <v>17769</v>
      </c>
      <c r="K14444">
        <v>1</v>
      </c>
      <c r="L14444" s="3">
        <f t="shared" si="903"/>
        <v>5.6205351873605401E-6</v>
      </c>
    </row>
    <row r="14445" spans="3:12">
      <c r="C14445" s="3">
        <f t="shared" si="900"/>
        <v>0</v>
      </c>
      <c r="F14445" s="3">
        <f t="shared" si="901"/>
        <v>0</v>
      </c>
      <c r="G14445" t="s">
        <v>16385</v>
      </c>
      <c r="H14445">
        <v>1</v>
      </c>
      <c r="I14445" s="3">
        <f t="shared" si="902"/>
        <v>1.2897733868159364E-5</v>
      </c>
      <c r="J14445" t="s">
        <v>2744</v>
      </c>
      <c r="K14445">
        <v>1</v>
      </c>
      <c r="L14445" s="3">
        <f t="shared" si="903"/>
        <v>5.6205351873605401E-6</v>
      </c>
    </row>
    <row r="14446" spans="3:12">
      <c r="C14446" s="3">
        <f t="shared" si="900"/>
        <v>0</v>
      </c>
      <c r="F14446" s="3">
        <f t="shared" si="901"/>
        <v>0</v>
      </c>
      <c r="G14446" t="s">
        <v>16386</v>
      </c>
      <c r="H14446">
        <v>1</v>
      </c>
      <c r="I14446" s="3">
        <f t="shared" si="902"/>
        <v>1.2897733868159364E-5</v>
      </c>
      <c r="J14446" t="s">
        <v>31134</v>
      </c>
      <c r="K14446">
        <v>1</v>
      </c>
      <c r="L14446" s="3">
        <f t="shared" si="903"/>
        <v>5.6205351873605401E-6</v>
      </c>
    </row>
    <row r="14447" spans="3:12">
      <c r="C14447" s="3">
        <f t="shared" si="900"/>
        <v>0</v>
      </c>
      <c r="F14447" s="3">
        <f t="shared" si="901"/>
        <v>0</v>
      </c>
      <c r="G14447" t="s">
        <v>16387</v>
      </c>
      <c r="H14447">
        <v>1</v>
      </c>
      <c r="I14447" s="3">
        <f t="shared" si="902"/>
        <v>1.2897733868159364E-5</v>
      </c>
      <c r="J14447" t="s">
        <v>31135</v>
      </c>
      <c r="K14447">
        <v>1</v>
      </c>
      <c r="L14447" s="3">
        <f t="shared" si="903"/>
        <v>5.6205351873605401E-6</v>
      </c>
    </row>
    <row r="14448" spans="3:12">
      <c r="C14448" s="3">
        <f t="shared" si="900"/>
        <v>0</v>
      </c>
      <c r="F14448" s="3">
        <f t="shared" si="901"/>
        <v>0</v>
      </c>
      <c r="G14448" t="s">
        <v>16388</v>
      </c>
      <c r="H14448">
        <v>1</v>
      </c>
      <c r="I14448" s="3">
        <f t="shared" si="902"/>
        <v>1.2897733868159364E-5</v>
      </c>
      <c r="J14448" t="s">
        <v>31136</v>
      </c>
      <c r="K14448">
        <v>1</v>
      </c>
      <c r="L14448" s="3">
        <f t="shared" si="903"/>
        <v>5.6205351873605401E-6</v>
      </c>
    </row>
    <row r="14449" spans="3:12">
      <c r="C14449" s="3">
        <f t="shared" si="900"/>
        <v>0</v>
      </c>
      <c r="F14449" s="3">
        <f t="shared" si="901"/>
        <v>0</v>
      </c>
      <c r="G14449" t="s">
        <v>16389</v>
      </c>
      <c r="H14449">
        <v>1</v>
      </c>
      <c r="I14449" s="3">
        <f t="shared" si="902"/>
        <v>1.2897733868159364E-5</v>
      </c>
      <c r="J14449" t="s">
        <v>31137</v>
      </c>
      <c r="K14449">
        <v>1</v>
      </c>
      <c r="L14449" s="3">
        <f t="shared" si="903"/>
        <v>5.6205351873605401E-6</v>
      </c>
    </row>
    <row r="14450" spans="3:12">
      <c r="C14450" s="3">
        <f t="shared" si="900"/>
        <v>0</v>
      </c>
      <c r="F14450" s="3">
        <f t="shared" si="901"/>
        <v>0</v>
      </c>
      <c r="G14450" t="s">
        <v>16390</v>
      </c>
      <c r="H14450">
        <v>1</v>
      </c>
      <c r="I14450" s="3">
        <f t="shared" si="902"/>
        <v>1.2897733868159364E-5</v>
      </c>
      <c r="J14450" t="s">
        <v>31138</v>
      </c>
      <c r="K14450">
        <v>1</v>
      </c>
      <c r="L14450" s="3">
        <f t="shared" si="903"/>
        <v>5.6205351873605401E-6</v>
      </c>
    </row>
    <row r="14451" spans="3:12">
      <c r="C14451" s="3">
        <f t="shared" si="900"/>
        <v>0</v>
      </c>
      <c r="F14451" s="3">
        <f t="shared" si="901"/>
        <v>0</v>
      </c>
      <c r="G14451" t="s">
        <v>16391</v>
      </c>
      <c r="H14451">
        <v>1</v>
      </c>
      <c r="I14451" s="3">
        <f t="shared" si="902"/>
        <v>1.2897733868159364E-5</v>
      </c>
      <c r="J14451" t="s">
        <v>31139</v>
      </c>
      <c r="K14451">
        <v>1</v>
      </c>
      <c r="L14451" s="3">
        <f t="shared" si="903"/>
        <v>5.6205351873605401E-6</v>
      </c>
    </row>
    <row r="14452" spans="3:12">
      <c r="C14452" s="3">
        <f t="shared" si="900"/>
        <v>0</v>
      </c>
      <c r="F14452" s="3">
        <f t="shared" si="901"/>
        <v>0</v>
      </c>
      <c r="G14452" t="s">
        <v>525</v>
      </c>
      <c r="H14452">
        <v>1</v>
      </c>
      <c r="I14452" s="3">
        <f t="shared" si="902"/>
        <v>1.2897733868159364E-5</v>
      </c>
      <c r="J14452" t="s">
        <v>31140</v>
      </c>
      <c r="K14452">
        <v>1</v>
      </c>
      <c r="L14452" s="3">
        <f t="shared" si="903"/>
        <v>5.6205351873605401E-6</v>
      </c>
    </row>
    <row r="14453" spans="3:12">
      <c r="C14453" s="3">
        <f t="shared" si="900"/>
        <v>0</v>
      </c>
      <c r="F14453" s="3">
        <f t="shared" si="901"/>
        <v>0</v>
      </c>
      <c r="G14453" t="s">
        <v>16392</v>
      </c>
      <c r="H14453">
        <v>1</v>
      </c>
      <c r="I14453" s="3">
        <f t="shared" si="902"/>
        <v>1.2897733868159364E-5</v>
      </c>
      <c r="J14453" t="s">
        <v>31141</v>
      </c>
      <c r="K14453">
        <v>1</v>
      </c>
      <c r="L14453" s="3">
        <f t="shared" si="903"/>
        <v>5.6205351873605401E-6</v>
      </c>
    </row>
    <row r="14454" spans="3:12">
      <c r="C14454" s="3">
        <f t="shared" si="900"/>
        <v>0</v>
      </c>
      <c r="F14454" s="3">
        <f t="shared" si="901"/>
        <v>0</v>
      </c>
      <c r="G14454" t="s">
        <v>16393</v>
      </c>
      <c r="H14454">
        <v>1</v>
      </c>
      <c r="I14454" s="3">
        <f t="shared" si="902"/>
        <v>1.2897733868159364E-5</v>
      </c>
      <c r="J14454" t="s">
        <v>31142</v>
      </c>
      <c r="K14454">
        <v>1</v>
      </c>
      <c r="L14454" s="3">
        <f t="shared" si="903"/>
        <v>5.6205351873605401E-6</v>
      </c>
    </row>
    <row r="14455" spans="3:12">
      <c r="C14455" s="3">
        <f t="shared" si="900"/>
        <v>0</v>
      </c>
      <c r="F14455" s="3">
        <f t="shared" si="901"/>
        <v>0</v>
      </c>
      <c r="G14455" t="s">
        <v>16394</v>
      </c>
      <c r="H14455">
        <v>1</v>
      </c>
      <c r="I14455" s="3">
        <f t="shared" si="902"/>
        <v>1.2897733868159364E-5</v>
      </c>
      <c r="J14455" t="s">
        <v>31143</v>
      </c>
      <c r="K14455">
        <v>1</v>
      </c>
      <c r="L14455" s="3">
        <f t="shared" si="903"/>
        <v>5.6205351873605401E-6</v>
      </c>
    </row>
    <row r="14456" spans="3:12">
      <c r="C14456" s="3">
        <f t="shared" si="900"/>
        <v>0</v>
      </c>
      <c r="F14456" s="3">
        <f t="shared" si="901"/>
        <v>0</v>
      </c>
      <c r="G14456" t="s">
        <v>16395</v>
      </c>
      <c r="H14456">
        <v>1</v>
      </c>
      <c r="I14456" s="3">
        <f t="shared" si="902"/>
        <v>1.2897733868159364E-5</v>
      </c>
      <c r="J14456" t="s">
        <v>31144</v>
      </c>
      <c r="K14456">
        <v>1</v>
      </c>
      <c r="L14456" s="3">
        <f t="shared" si="903"/>
        <v>5.6205351873605401E-6</v>
      </c>
    </row>
    <row r="14457" spans="3:12">
      <c r="C14457" s="3">
        <f t="shared" si="900"/>
        <v>0</v>
      </c>
      <c r="F14457" s="3">
        <f t="shared" si="901"/>
        <v>0</v>
      </c>
      <c r="G14457" t="s">
        <v>16396</v>
      </c>
      <c r="H14457">
        <v>1</v>
      </c>
      <c r="I14457" s="3">
        <f t="shared" si="902"/>
        <v>1.2897733868159364E-5</v>
      </c>
      <c r="J14457" t="s">
        <v>31145</v>
      </c>
      <c r="K14457">
        <v>1</v>
      </c>
      <c r="L14457" s="3">
        <f t="shared" si="903"/>
        <v>5.6205351873605401E-6</v>
      </c>
    </row>
    <row r="14458" spans="3:12">
      <c r="C14458" s="3">
        <f t="shared" si="900"/>
        <v>0</v>
      </c>
      <c r="F14458" s="3">
        <f t="shared" si="901"/>
        <v>0</v>
      </c>
      <c r="G14458" t="s">
        <v>16397</v>
      </c>
      <c r="H14458">
        <v>1</v>
      </c>
      <c r="I14458" s="3">
        <f t="shared" si="902"/>
        <v>1.2897733868159364E-5</v>
      </c>
      <c r="J14458" t="s">
        <v>31146</v>
      </c>
      <c r="K14458">
        <v>1</v>
      </c>
      <c r="L14458" s="3">
        <f t="shared" si="903"/>
        <v>5.6205351873605401E-6</v>
      </c>
    </row>
    <row r="14459" spans="3:12">
      <c r="C14459" s="3">
        <f t="shared" si="900"/>
        <v>0</v>
      </c>
      <c r="F14459" s="3">
        <f t="shared" si="901"/>
        <v>0</v>
      </c>
      <c r="G14459" t="s">
        <v>16398</v>
      </c>
      <c r="H14459">
        <v>1</v>
      </c>
      <c r="I14459" s="3">
        <f t="shared" si="902"/>
        <v>1.2897733868159364E-5</v>
      </c>
      <c r="J14459" t="s">
        <v>31147</v>
      </c>
      <c r="K14459">
        <v>1</v>
      </c>
      <c r="L14459" s="3">
        <f t="shared" si="903"/>
        <v>5.6205351873605401E-6</v>
      </c>
    </row>
    <row r="14460" spans="3:12">
      <c r="C14460" s="3">
        <f t="shared" si="900"/>
        <v>0</v>
      </c>
      <c r="F14460" s="3">
        <f t="shared" si="901"/>
        <v>0</v>
      </c>
      <c r="G14460" t="s">
        <v>16399</v>
      </c>
      <c r="H14460">
        <v>1</v>
      </c>
      <c r="I14460" s="3">
        <f t="shared" si="902"/>
        <v>1.2897733868159364E-5</v>
      </c>
      <c r="J14460" t="s">
        <v>31148</v>
      </c>
      <c r="K14460">
        <v>1</v>
      </c>
      <c r="L14460" s="3">
        <f t="shared" si="903"/>
        <v>5.6205351873605401E-6</v>
      </c>
    </row>
    <row r="14461" spans="3:12">
      <c r="C14461" s="3">
        <f t="shared" si="900"/>
        <v>0</v>
      </c>
      <c r="F14461" s="3">
        <f t="shared" si="901"/>
        <v>0</v>
      </c>
      <c r="G14461" t="s">
        <v>16400</v>
      </c>
      <c r="H14461">
        <v>1</v>
      </c>
      <c r="I14461" s="3">
        <f t="shared" si="902"/>
        <v>1.2897733868159364E-5</v>
      </c>
      <c r="J14461" t="s">
        <v>31149</v>
      </c>
      <c r="K14461">
        <v>1</v>
      </c>
      <c r="L14461" s="3">
        <f t="shared" si="903"/>
        <v>5.6205351873605401E-6</v>
      </c>
    </row>
    <row r="14462" spans="3:12">
      <c r="C14462" s="3">
        <f t="shared" si="900"/>
        <v>0</v>
      </c>
      <c r="F14462" s="3">
        <f t="shared" si="901"/>
        <v>0</v>
      </c>
      <c r="G14462" t="s">
        <v>16401</v>
      </c>
      <c r="H14462">
        <v>1</v>
      </c>
      <c r="I14462" s="3">
        <f t="shared" si="902"/>
        <v>1.2897733868159364E-5</v>
      </c>
      <c r="J14462" t="s">
        <v>31150</v>
      </c>
      <c r="K14462">
        <v>1</v>
      </c>
      <c r="L14462" s="3">
        <f t="shared" si="903"/>
        <v>5.6205351873605401E-6</v>
      </c>
    </row>
    <row r="14463" spans="3:12">
      <c r="C14463" s="3">
        <f t="shared" si="900"/>
        <v>0</v>
      </c>
      <c r="F14463" s="3">
        <f t="shared" si="901"/>
        <v>0</v>
      </c>
      <c r="G14463" t="s">
        <v>16402</v>
      </c>
      <c r="H14463">
        <v>1</v>
      </c>
      <c r="I14463" s="3">
        <f t="shared" si="902"/>
        <v>1.2897733868159364E-5</v>
      </c>
      <c r="J14463" t="s">
        <v>31151</v>
      </c>
      <c r="K14463">
        <v>1</v>
      </c>
      <c r="L14463" s="3">
        <f t="shared" si="903"/>
        <v>5.6205351873605401E-6</v>
      </c>
    </row>
    <row r="14464" spans="3:12">
      <c r="C14464" s="3">
        <f t="shared" si="900"/>
        <v>0</v>
      </c>
      <c r="F14464" s="3">
        <f t="shared" si="901"/>
        <v>0</v>
      </c>
      <c r="G14464" t="s">
        <v>2439</v>
      </c>
      <c r="H14464">
        <v>1</v>
      </c>
      <c r="I14464" s="3">
        <f t="shared" si="902"/>
        <v>1.2897733868159364E-5</v>
      </c>
      <c r="J14464" t="s">
        <v>31152</v>
      </c>
      <c r="K14464">
        <v>1</v>
      </c>
      <c r="L14464" s="3">
        <f t="shared" si="903"/>
        <v>5.6205351873605401E-6</v>
      </c>
    </row>
    <row r="14465" spans="3:12">
      <c r="C14465" s="3">
        <f t="shared" si="900"/>
        <v>0</v>
      </c>
      <c r="F14465" s="3">
        <f t="shared" si="901"/>
        <v>0</v>
      </c>
      <c r="G14465" t="s">
        <v>16403</v>
      </c>
      <c r="H14465">
        <v>1</v>
      </c>
      <c r="I14465" s="3">
        <f t="shared" si="902"/>
        <v>1.2897733868159364E-5</v>
      </c>
      <c r="J14465" t="s">
        <v>31153</v>
      </c>
      <c r="K14465">
        <v>1</v>
      </c>
      <c r="L14465" s="3">
        <f t="shared" si="903"/>
        <v>5.6205351873605401E-6</v>
      </c>
    </row>
    <row r="14466" spans="3:12">
      <c r="C14466" s="3">
        <f t="shared" si="900"/>
        <v>0</v>
      </c>
      <c r="F14466" s="3">
        <f t="shared" si="901"/>
        <v>0</v>
      </c>
      <c r="G14466" t="s">
        <v>16404</v>
      </c>
      <c r="H14466">
        <v>1</v>
      </c>
      <c r="I14466" s="3">
        <f t="shared" si="902"/>
        <v>1.2897733868159364E-5</v>
      </c>
      <c r="J14466" t="s">
        <v>31154</v>
      </c>
      <c r="K14466">
        <v>1</v>
      </c>
      <c r="L14466" s="3">
        <f t="shared" si="903"/>
        <v>5.6205351873605401E-6</v>
      </c>
    </row>
    <row r="14467" spans="3:12">
      <c r="C14467" s="3">
        <f t="shared" ref="C14467:C14530" si="904">B14467/SUM(B:B)</f>
        <v>0</v>
      </c>
      <c r="F14467" s="3">
        <f t="shared" ref="F14467:F14530" si="905">E14467/SUM(E:E)</f>
        <v>0</v>
      </c>
      <c r="G14467" t="s">
        <v>16405</v>
      </c>
      <c r="H14467">
        <v>1</v>
      </c>
      <c r="I14467" s="3">
        <f t="shared" ref="I14467:I14530" si="906">H14467/SUM(H:H)</f>
        <v>1.2897733868159364E-5</v>
      </c>
      <c r="J14467" t="s">
        <v>31155</v>
      </c>
      <c r="K14467">
        <v>1</v>
      </c>
      <c r="L14467" s="3">
        <f t="shared" ref="L14467:L14530" si="907">K14467/SUM(K:K)</f>
        <v>5.6205351873605401E-6</v>
      </c>
    </row>
    <row r="14468" spans="3:12">
      <c r="C14468" s="3">
        <f t="shared" si="904"/>
        <v>0</v>
      </c>
      <c r="F14468" s="3">
        <f t="shared" si="905"/>
        <v>0</v>
      </c>
      <c r="G14468" t="s">
        <v>16406</v>
      </c>
      <c r="H14468">
        <v>1</v>
      </c>
      <c r="I14468" s="3">
        <f t="shared" si="906"/>
        <v>1.2897733868159364E-5</v>
      </c>
      <c r="J14468" t="s">
        <v>31156</v>
      </c>
      <c r="K14468">
        <v>1</v>
      </c>
      <c r="L14468" s="3">
        <f t="shared" si="907"/>
        <v>5.6205351873605401E-6</v>
      </c>
    </row>
    <row r="14469" spans="3:12">
      <c r="C14469" s="3">
        <f t="shared" si="904"/>
        <v>0</v>
      </c>
      <c r="F14469" s="3">
        <f t="shared" si="905"/>
        <v>0</v>
      </c>
      <c r="G14469" t="s">
        <v>16407</v>
      </c>
      <c r="H14469">
        <v>1</v>
      </c>
      <c r="I14469" s="3">
        <f t="shared" si="906"/>
        <v>1.2897733868159364E-5</v>
      </c>
      <c r="J14469" t="s">
        <v>31157</v>
      </c>
      <c r="K14469">
        <v>1</v>
      </c>
      <c r="L14469" s="3">
        <f t="shared" si="907"/>
        <v>5.6205351873605401E-6</v>
      </c>
    </row>
    <row r="14470" spans="3:12">
      <c r="C14470" s="3">
        <f t="shared" si="904"/>
        <v>0</v>
      </c>
      <c r="F14470" s="3">
        <f t="shared" si="905"/>
        <v>0</v>
      </c>
      <c r="G14470" t="s">
        <v>500</v>
      </c>
      <c r="H14470">
        <v>1</v>
      </c>
      <c r="I14470" s="3">
        <f t="shared" si="906"/>
        <v>1.2897733868159364E-5</v>
      </c>
      <c r="J14470" t="s">
        <v>31158</v>
      </c>
      <c r="K14470">
        <v>1</v>
      </c>
      <c r="L14470" s="3">
        <f t="shared" si="907"/>
        <v>5.6205351873605401E-6</v>
      </c>
    </row>
    <row r="14471" spans="3:12">
      <c r="C14471" s="3">
        <f t="shared" si="904"/>
        <v>0</v>
      </c>
      <c r="F14471" s="3">
        <f t="shared" si="905"/>
        <v>0</v>
      </c>
      <c r="G14471" t="s">
        <v>16408</v>
      </c>
      <c r="H14471">
        <v>1</v>
      </c>
      <c r="I14471" s="3">
        <f t="shared" si="906"/>
        <v>1.2897733868159364E-5</v>
      </c>
      <c r="J14471" t="s">
        <v>31159</v>
      </c>
      <c r="K14471">
        <v>1</v>
      </c>
      <c r="L14471" s="3">
        <f t="shared" si="907"/>
        <v>5.6205351873605401E-6</v>
      </c>
    </row>
    <row r="14472" spans="3:12">
      <c r="C14472" s="3">
        <f t="shared" si="904"/>
        <v>0</v>
      </c>
      <c r="F14472" s="3">
        <f t="shared" si="905"/>
        <v>0</v>
      </c>
      <c r="G14472" t="s">
        <v>16409</v>
      </c>
      <c r="H14472">
        <v>1</v>
      </c>
      <c r="I14472" s="3">
        <f t="shared" si="906"/>
        <v>1.2897733868159364E-5</v>
      </c>
      <c r="J14472" t="s">
        <v>31160</v>
      </c>
      <c r="K14472">
        <v>1</v>
      </c>
      <c r="L14472" s="3">
        <f t="shared" si="907"/>
        <v>5.6205351873605401E-6</v>
      </c>
    </row>
    <row r="14473" spans="3:12">
      <c r="C14473" s="3">
        <f t="shared" si="904"/>
        <v>0</v>
      </c>
      <c r="F14473" s="3">
        <f t="shared" si="905"/>
        <v>0</v>
      </c>
      <c r="G14473" t="s">
        <v>16410</v>
      </c>
      <c r="H14473">
        <v>1</v>
      </c>
      <c r="I14473" s="3">
        <f t="shared" si="906"/>
        <v>1.2897733868159364E-5</v>
      </c>
      <c r="J14473" t="s">
        <v>31161</v>
      </c>
      <c r="K14473">
        <v>1</v>
      </c>
      <c r="L14473" s="3">
        <f t="shared" si="907"/>
        <v>5.6205351873605401E-6</v>
      </c>
    </row>
    <row r="14474" spans="3:12">
      <c r="C14474" s="3">
        <f t="shared" si="904"/>
        <v>0</v>
      </c>
      <c r="F14474" s="3">
        <f t="shared" si="905"/>
        <v>0</v>
      </c>
      <c r="G14474" t="s">
        <v>2437</v>
      </c>
      <c r="H14474">
        <v>1</v>
      </c>
      <c r="I14474" s="3">
        <f t="shared" si="906"/>
        <v>1.2897733868159364E-5</v>
      </c>
      <c r="J14474" t="s">
        <v>31162</v>
      </c>
      <c r="K14474">
        <v>1</v>
      </c>
      <c r="L14474" s="3">
        <f t="shared" si="907"/>
        <v>5.6205351873605401E-6</v>
      </c>
    </row>
    <row r="14475" spans="3:12">
      <c r="C14475" s="3">
        <f t="shared" si="904"/>
        <v>0</v>
      </c>
      <c r="F14475" s="3">
        <f t="shared" si="905"/>
        <v>0</v>
      </c>
      <c r="G14475" t="s">
        <v>16411</v>
      </c>
      <c r="H14475">
        <v>1</v>
      </c>
      <c r="I14475" s="3">
        <f t="shared" si="906"/>
        <v>1.2897733868159364E-5</v>
      </c>
      <c r="J14475" t="s">
        <v>31163</v>
      </c>
      <c r="K14475">
        <v>1</v>
      </c>
      <c r="L14475" s="3">
        <f t="shared" si="907"/>
        <v>5.6205351873605401E-6</v>
      </c>
    </row>
    <row r="14476" spans="3:12">
      <c r="C14476" s="3">
        <f t="shared" si="904"/>
        <v>0</v>
      </c>
      <c r="F14476" s="3">
        <f t="shared" si="905"/>
        <v>0</v>
      </c>
      <c r="G14476" t="s">
        <v>156</v>
      </c>
      <c r="H14476">
        <v>1</v>
      </c>
      <c r="I14476" s="3">
        <f t="shared" si="906"/>
        <v>1.2897733868159364E-5</v>
      </c>
      <c r="J14476" t="s">
        <v>31164</v>
      </c>
      <c r="K14476">
        <v>1</v>
      </c>
      <c r="L14476" s="3">
        <f t="shared" si="907"/>
        <v>5.6205351873605401E-6</v>
      </c>
    </row>
    <row r="14477" spans="3:12">
      <c r="C14477" s="3">
        <f t="shared" si="904"/>
        <v>0</v>
      </c>
      <c r="F14477" s="3">
        <f t="shared" si="905"/>
        <v>0</v>
      </c>
      <c r="G14477" t="s">
        <v>16412</v>
      </c>
      <c r="H14477">
        <v>1</v>
      </c>
      <c r="I14477" s="3">
        <f t="shared" si="906"/>
        <v>1.2897733868159364E-5</v>
      </c>
      <c r="J14477" t="s">
        <v>31165</v>
      </c>
      <c r="K14477">
        <v>1</v>
      </c>
      <c r="L14477" s="3">
        <f t="shared" si="907"/>
        <v>5.6205351873605401E-6</v>
      </c>
    </row>
    <row r="14478" spans="3:12">
      <c r="C14478" s="3">
        <f t="shared" si="904"/>
        <v>0</v>
      </c>
      <c r="F14478" s="3">
        <f t="shared" si="905"/>
        <v>0</v>
      </c>
      <c r="G14478" t="s">
        <v>16413</v>
      </c>
      <c r="H14478">
        <v>1</v>
      </c>
      <c r="I14478" s="3">
        <f t="shared" si="906"/>
        <v>1.2897733868159364E-5</v>
      </c>
      <c r="J14478" t="s">
        <v>31166</v>
      </c>
      <c r="K14478">
        <v>1</v>
      </c>
      <c r="L14478" s="3">
        <f t="shared" si="907"/>
        <v>5.6205351873605401E-6</v>
      </c>
    </row>
    <row r="14479" spans="3:12">
      <c r="C14479" s="3">
        <f t="shared" si="904"/>
        <v>0</v>
      </c>
      <c r="F14479" s="3">
        <f t="shared" si="905"/>
        <v>0</v>
      </c>
      <c r="G14479" t="s">
        <v>16414</v>
      </c>
      <c r="H14479">
        <v>1</v>
      </c>
      <c r="I14479" s="3">
        <f t="shared" si="906"/>
        <v>1.2897733868159364E-5</v>
      </c>
      <c r="J14479" t="s">
        <v>31167</v>
      </c>
      <c r="K14479">
        <v>1</v>
      </c>
      <c r="L14479" s="3">
        <f t="shared" si="907"/>
        <v>5.6205351873605401E-6</v>
      </c>
    </row>
    <row r="14480" spans="3:12">
      <c r="C14480" s="3">
        <f t="shared" si="904"/>
        <v>0</v>
      </c>
      <c r="F14480" s="3">
        <f t="shared" si="905"/>
        <v>0</v>
      </c>
      <c r="G14480" t="s">
        <v>16415</v>
      </c>
      <c r="H14480">
        <v>1</v>
      </c>
      <c r="I14480" s="3">
        <f t="shared" si="906"/>
        <v>1.2897733868159364E-5</v>
      </c>
      <c r="J14480" t="s">
        <v>31168</v>
      </c>
      <c r="K14480">
        <v>1</v>
      </c>
      <c r="L14480" s="3">
        <f t="shared" si="907"/>
        <v>5.6205351873605401E-6</v>
      </c>
    </row>
    <row r="14481" spans="3:12">
      <c r="C14481" s="3">
        <f t="shared" si="904"/>
        <v>0</v>
      </c>
      <c r="F14481" s="3">
        <f t="shared" si="905"/>
        <v>0</v>
      </c>
      <c r="G14481" t="s">
        <v>16416</v>
      </c>
      <c r="H14481">
        <v>1</v>
      </c>
      <c r="I14481" s="3">
        <f t="shared" si="906"/>
        <v>1.2897733868159364E-5</v>
      </c>
      <c r="J14481" t="s">
        <v>31169</v>
      </c>
      <c r="K14481">
        <v>1</v>
      </c>
      <c r="L14481" s="3">
        <f t="shared" si="907"/>
        <v>5.6205351873605401E-6</v>
      </c>
    </row>
    <row r="14482" spans="3:12">
      <c r="C14482" s="3">
        <f t="shared" si="904"/>
        <v>0</v>
      </c>
      <c r="F14482" s="3">
        <f t="shared" si="905"/>
        <v>0</v>
      </c>
      <c r="G14482" t="s">
        <v>16417</v>
      </c>
      <c r="H14482">
        <v>1</v>
      </c>
      <c r="I14482" s="3">
        <f t="shared" si="906"/>
        <v>1.2897733868159364E-5</v>
      </c>
      <c r="J14482" t="s">
        <v>31170</v>
      </c>
      <c r="K14482">
        <v>1</v>
      </c>
      <c r="L14482" s="3">
        <f t="shared" si="907"/>
        <v>5.6205351873605401E-6</v>
      </c>
    </row>
    <row r="14483" spans="3:12">
      <c r="C14483" s="3">
        <f t="shared" si="904"/>
        <v>0</v>
      </c>
      <c r="F14483" s="3">
        <f t="shared" si="905"/>
        <v>0</v>
      </c>
      <c r="G14483" t="s">
        <v>16418</v>
      </c>
      <c r="H14483">
        <v>1</v>
      </c>
      <c r="I14483" s="3">
        <f t="shared" si="906"/>
        <v>1.2897733868159364E-5</v>
      </c>
      <c r="J14483" t="s">
        <v>31171</v>
      </c>
      <c r="K14483">
        <v>1</v>
      </c>
      <c r="L14483" s="3">
        <f t="shared" si="907"/>
        <v>5.6205351873605401E-6</v>
      </c>
    </row>
    <row r="14484" spans="3:12">
      <c r="C14484" s="3">
        <f t="shared" si="904"/>
        <v>0</v>
      </c>
      <c r="F14484" s="3">
        <f t="shared" si="905"/>
        <v>0</v>
      </c>
      <c r="G14484" t="s">
        <v>16419</v>
      </c>
      <c r="H14484">
        <v>1</v>
      </c>
      <c r="I14484" s="3">
        <f t="shared" si="906"/>
        <v>1.2897733868159364E-5</v>
      </c>
      <c r="J14484" t="s">
        <v>31172</v>
      </c>
      <c r="K14484">
        <v>1</v>
      </c>
      <c r="L14484" s="3">
        <f t="shared" si="907"/>
        <v>5.6205351873605401E-6</v>
      </c>
    </row>
    <row r="14485" spans="3:12">
      <c r="C14485" s="3">
        <f t="shared" si="904"/>
        <v>0</v>
      </c>
      <c r="F14485" s="3">
        <f t="shared" si="905"/>
        <v>0</v>
      </c>
      <c r="G14485" t="s">
        <v>16420</v>
      </c>
      <c r="H14485">
        <v>1</v>
      </c>
      <c r="I14485" s="3">
        <f t="shared" si="906"/>
        <v>1.2897733868159364E-5</v>
      </c>
      <c r="J14485" t="s">
        <v>31173</v>
      </c>
      <c r="K14485">
        <v>1</v>
      </c>
      <c r="L14485" s="3">
        <f t="shared" si="907"/>
        <v>5.6205351873605401E-6</v>
      </c>
    </row>
    <row r="14486" spans="3:12">
      <c r="C14486" s="3">
        <f t="shared" si="904"/>
        <v>0</v>
      </c>
      <c r="F14486" s="3">
        <f t="shared" si="905"/>
        <v>0</v>
      </c>
      <c r="G14486" t="s">
        <v>16421</v>
      </c>
      <c r="H14486">
        <v>1</v>
      </c>
      <c r="I14486" s="3">
        <f t="shared" si="906"/>
        <v>1.2897733868159364E-5</v>
      </c>
      <c r="J14486" t="s">
        <v>31174</v>
      </c>
      <c r="K14486">
        <v>1</v>
      </c>
      <c r="L14486" s="3">
        <f t="shared" si="907"/>
        <v>5.6205351873605401E-6</v>
      </c>
    </row>
    <row r="14487" spans="3:12">
      <c r="C14487" s="3">
        <f t="shared" si="904"/>
        <v>0</v>
      </c>
      <c r="F14487" s="3">
        <f t="shared" si="905"/>
        <v>0</v>
      </c>
      <c r="G14487" t="s">
        <v>16422</v>
      </c>
      <c r="H14487">
        <v>1</v>
      </c>
      <c r="I14487" s="3">
        <f t="shared" si="906"/>
        <v>1.2897733868159364E-5</v>
      </c>
      <c r="J14487" t="s">
        <v>31175</v>
      </c>
      <c r="K14487">
        <v>1</v>
      </c>
      <c r="L14487" s="3">
        <f t="shared" si="907"/>
        <v>5.6205351873605401E-6</v>
      </c>
    </row>
    <row r="14488" spans="3:12">
      <c r="C14488" s="3">
        <f t="shared" si="904"/>
        <v>0</v>
      </c>
      <c r="F14488" s="3">
        <f t="shared" si="905"/>
        <v>0</v>
      </c>
      <c r="G14488" t="s">
        <v>16423</v>
      </c>
      <c r="H14488">
        <v>1</v>
      </c>
      <c r="I14488" s="3">
        <f t="shared" si="906"/>
        <v>1.2897733868159364E-5</v>
      </c>
      <c r="J14488" t="s">
        <v>31176</v>
      </c>
      <c r="K14488">
        <v>1</v>
      </c>
      <c r="L14488" s="3">
        <f t="shared" si="907"/>
        <v>5.6205351873605401E-6</v>
      </c>
    </row>
    <row r="14489" spans="3:12">
      <c r="C14489" s="3">
        <f t="shared" si="904"/>
        <v>0</v>
      </c>
      <c r="F14489" s="3">
        <f t="shared" si="905"/>
        <v>0</v>
      </c>
      <c r="G14489" t="s">
        <v>16424</v>
      </c>
      <c r="H14489">
        <v>1</v>
      </c>
      <c r="I14489" s="3">
        <f t="shared" si="906"/>
        <v>1.2897733868159364E-5</v>
      </c>
      <c r="J14489" t="s">
        <v>31177</v>
      </c>
      <c r="K14489">
        <v>1</v>
      </c>
      <c r="L14489" s="3">
        <f t="shared" si="907"/>
        <v>5.6205351873605401E-6</v>
      </c>
    </row>
    <row r="14490" spans="3:12">
      <c r="C14490" s="3">
        <f t="shared" si="904"/>
        <v>0</v>
      </c>
      <c r="F14490" s="3">
        <f t="shared" si="905"/>
        <v>0</v>
      </c>
      <c r="G14490" t="s">
        <v>16425</v>
      </c>
      <c r="H14490">
        <v>1</v>
      </c>
      <c r="I14490" s="3">
        <f t="shared" si="906"/>
        <v>1.2897733868159364E-5</v>
      </c>
      <c r="J14490" t="s">
        <v>15771</v>
      </c>
      <c r="K14490">
        <v>1</v>
      </c>
      <c r="L14490" s="3">
        <f t="shared" si="907"/>
        <v>5.6205351873605401E-6</v>
      </c>
    </row>
    <row r="14491" spans="3:12">
      <c r="C14491" s="3">
        <f t="shared" si="904"/>
        <v>0</v>
      </c>
      <c r="F14491" s="3">
        <f t="shared" si="905"/>
        <v>0</v>
      </c>
      <c r="G14491" t="s">
        <v>16426</v>
      </c>
      <c r="H14491">
        <v>1</v>
      </c>
      <c r="I14491" s="3">
        <f t="shared" si="906"/>
        <v>1.2897733868159364E-5</v>
      </c>
      <c r="J14491" t="s">
        <v>31178</v>
      </c>
      <c r="K14491">
        <v>1</v>
      </c>
      <c r="L14491" s="3">
        <f t="shared" si="907"/>
        <v>5.6205351873605401E-6</v>
      </c>
    </row>
    <row r="14492" spans="3:12">
      <c r="C14492" s="3">
        <f t="shared" si="904"/>
        <v>0</v>
      </c>
      <c r="F14492" s="3">
        <f t="shared" si="905"/>
        <v>0</v>
      </c>
      <c r="G14492" t="s">
        <v>16427</v>
      </c>
      <c r="H14492">
        <v>1</v>
      </c>
      <c r="I14492" s="3">
        <f t="shared" si="906"/>
        <v>1.2897733868159364E-5</v>
      </c>
      <c r="J14492" t="s">
        <v>31179</v>
      </c>
      <c r="K14492">
        <v>1</v>
      </c>
      <c r="L14492" s="3">
        <f t="shared" si="907"/>
        <v>5.6205351873605401E-6</v>
      </c>
    </row>
    <row r="14493" spans="3:12">
      <c r="C14493" s="3">
        <f t="shared" si="904"/>
        <v>0</v>
      </c>
      <c r="F14493" s="3">
        <f t="shared" si="905"/>
        <v>0</v>
      </c>
      <c r="G14493" t="s">
        <v>16428</v>
      </c>
      <c r="H14493">
        <v>1</v>
      </c>
      <c r="I14493" s="3">
        <f t="shared" si="906"/>
        <v>1.2897733868159364E-5</v>
      </c>
      <c r="J14493" t="s">
        <v>31180</v>
      </c>
      <c r="K14493">
        <v>1</v>
      </c>
      <c r="L14493" s="3">
        <f t="shared" si="907"/>
        <v>5.6205351873605401E-6</v>
      </c>
    </row>
    <row r="14494" spans="3:12">
      <c r="C14494" s="3">
        <f t="shared" si="904"/>
        <v>0</v>
      </c>
      <c r="F14494" s="3">
        <f t="shared" si="905"/>
        <v>0</v>
      </c>
      <c r="G14494" t="s">
        <v>16429</v>
      </c>
      <c r="H14494">
        <v>1</v>
      </c>
      <c r="I14494" s="3">
        <f t="shared" si="906"/>
        <v>1.2897733868159364E-5</v>
      </c>
      <c r="J14494" t="s">
        <v>31181</v>
      </c>
      <c r="K14494">
        <v>1</v>
      </c>
      <c r="L14494" s="3">
        <f t="shared" si="907"/>
        <v>5.6205351873605401E-6</v>
      </c>
    </row>
    <row r="14495" spans="3:12">
      <c r="C14495" s="3">
        <f t="shared" si="904"/>
        <v>0</v>
      </c>
      <c r="F14495" s="3">
        <f t="shared" si="905"/>
        <v>0</v>
      </c>
      <c r="G14495" t="s">
        <v>16430</v>
      </c>
      <c r="H14495">
        <v>1</v>
      </c>
      <c r="I14495" s="3">
        <f t="shared" si="906"/>
        <v>1.2897733868159364E-5</v>
      </c>
      <c r="J14495" t="s">
        <v>14727</v>
      </c>
      <c r="K14495">
        <v>1</v>
      </c>
      <c r="L14495" s="3">
        <f t="shared" si="907"/>
        <v>5.6205351873605401E-6</v>
      </c>
    </row>
    <row r="14496" spans="3:12">
      <c r="C14496" s="3">
        <f t="shared" si="904"/>
        <v>0</v>
      </c>
      <c r="F14496" s="3">
        <f t="shared" si="905"/>
        <v>0</v>
      </c>
      <c r="G14496" t="s">
        <v>16431</v>
      </c>
      <c r="H14496">
        <v>1</v>
      </c>
      <c r="I14496" s="3">
        <f t="shared" si="906"/>
        <v>1.2897733868159364E-5</v>
      </c>
      <c r="J14496" t="s">
        <v>31182</v>
      </c>
      <c r="K14496">
        <v>1</v>
      </c>
      <c r="L14496" s="3">
        <f t="shared" si="907"/>
        <v>5.6205351873605401E-6</v>
      </c>
    </row>
    <row r="14497" spans="3:12">
      <c r="C14497" s="3">
        <f t="shared" si="904"/>
        <v>0</v>
      </c>
      <c r="F14497" s="3">
        <f t="shared" si="905"/>
        <v>0</v>
      </c>
      <c r="G14497" t="s">
        <v>16432</v>
      </c>
      <c r="H14497">
        <v>1</v>
      </c>
      <c r="I14497" s="3">
        <f t="shared" si="906"/>
        <v>1.2897733868159364E-5</v>
      </c>
      <c r="J14497" t="s">
        <v>31183</v>
      </c>
      <c r="K14497">
        <v>1</v>
      </c>
      <c r="L14497" s="3">
        <f t="shared" si="907"/>
        <v>5.6205351873605401E-6</v>
      </c>
    </row>
    <row r="14498" spans="3:12">
      <c r="C14498" s="3">
        <f t="shared" si="904"/>
        <v>0</v>
      </c>
      <c r="F14498" s="3">
        <f t="shared" si="905"/>
        <v>0</v>
      </c>
      <c r="G14498" t="s">
        <v>2443</v>
      </c>
      <c r="H14498">
        <v>1</v>
      </c>
      <c r="I14498" s="3">
        <f t="shared" si="906"/>
        <v>1.2897733868159364E-5</v>
      </c>
      <c r="J14498" t="s">
        <v>14726</v>
      </c>
      <c r="K14498">
        <v>1</v>
      </c>
      <c r="L14498" s="3">
        <f t="shared" si="907"/>
        <v>5.6205351873605401E-6</v>
      </c>
    </row>
    <row r="14499" spans="3:12">
      <c r="C14499" s="3">
        <f t="shared" si="904"/>
        <v>0</v>
      </c>
      <c r="F14499" s="3">
        <f t="shared" si="905"/>
        <v>0</v>
      </c>
      <c r="G14499" t="s">
        <v>16433</v>
      </c>
      <c r="H14499">
        <v>1</v>
      </c>
      <c r="I14499" s="3">
        <f t="shared" si="906"/>
        <v>1.2897733868159364E-5</v>
      </c>
      <c r="J14499" t="s">
        <v>31184</v>
      </c>
      <c r="K14499">
        <v>1</v>
      </c>
      <c r="L14499" s="3">
        <f t="shared" si="907"/>
        <v>5.6205351873605401E-6</v>
      </c>
    </row>
    <row r="14500" spans="3:12">
      <c r="C14500" s="3">
        <f t="shared" si="904"/>
        <v>0</v>
      </c>
      <c r="F14500" s="3">
        <f t="shared" si="905"/>
        <v>0</v>
      </c>
      <c r="G14500" t="s">
        <v>16434</v>
      </c>
      <c r="H14500">
        <v>1</v>
      </c>
      <c r="I14500" s="3">
        <f t="shared" si="906"/>
        <v>1.2897733868159364E-5</v>
      </c>
      <c r="J14500" t="s">
        <v>31185</v>
      </c>
      <c r="K14500">
        <v>1</v>
      </c>
      <c r="L14500" s="3">
        <f t="shared" si="907"/>
        <v>5.6205351873605401E-6</v>
      </c>
    </row>
    <row r="14501" spans="3:12">
      <c r="C14501" s="3">
        <f t="shared" si="904"/>
        <v>0</v>
      </c>
      <c r="F14501" s="3">
        <f t="shared" si="905"/>
        <v>0</v>
      </c>
      <c r="G14501" t="s">
        <v>16435</v>
      </c>
      <c r="H14501">
        <v>1</v>
      </c>
      <c r="I14501" s="3">
        <f t="shared" si="906"/>
        <v>1.2897733868159364E-5</v>
      </c>
      <c r="J14501" t="s">
        <v>31186</v>
      </c>
      <c r="K14501">
        <v>1</v>
      </c>
      <c r="L14501" s="3">
        <f t="shared" si="907"/>
        <v>5.6205351873605401E-6</v>
      </c>
    </row>
    <row r="14502" spans="3:12">
      <c r="C14502" s="3">
        <f t="shared" si="904"/>
        <v>0</v>
      </c>
      <c r="F14502" s="3">
        <f t="shared" si="905"/>
        <v>0</v>
      </c>
      <c r="G14502" t="s">
        <v>16436</v>
      </c>
      <c r="H14502">
        <v>1</v>
      </c>
      <c r="I14502" s="3">
        <f t="shared" si="906"/>
        <v>1.2897733868159364E-5</v>
      </c>
      <c r="J14502" t="s">
        <v>31187</v>
      </c>
      <c r="K14502">
        <v>1</v>
      </c>
      <c r="L14502" s="3">
        <f t="shared" si="907"/>
        <v>5.6205351873605401E-6</v>
      </c>
    </row>
    <row r="14503" spans="3:12">
      <c r="C14503" s="3">
        <f t="shared" si="904"/>
        <v>0</v>
      </c>
      <c r="F14503" s="3">
        <f t="shared" si="905"/>
        <v>0</v>
      </c>
      <c r="G14503" t="s">
        <v>16437</v>
      </c>
      <c r="H14503">
        <v>1</v>
      </c>
      <c r="I14503" s="3">
        <f t="shared" si="906"/>
        <v>1.2897733868159364E-5</v>
      </c>
      <c r="J14503" t="s">
        <v>31188</v>
      </c>
      <c r="K14503">
        <v>1</v>
      </c>
      <c r="L14503" s="3">
        <f t="shared" si="907"/>
        <v>5.6205351873605401E-6</v>
      </c>
    </row>
    <row r="14504" spans="3:12">
      <c r="C14504" s="3">
        <f t="shared" si="904"/>
        <v>0</v>
      </c>
      <c r="F14504" s="3">
        <f t="shared" si="905"/>
        <v>0</v>
      </c>
      <c r="G14504" t="s">
        <v>16438</v>
      </c>
      <c r="H14504">
        <v>1</v>
      </c>
      <c r="I14504" s="3">
        <f t="shared" si="906"/>
        <v>1.2897733868159364E-5</v>
      </c>
      <c r="J14504" t="s">
        <v>31189</v>
      </c>
      <c r="K14504">
        <v>1</v>
      </c>
      <c r="L14504" s="3">
        <f t="shared" si="907"/>
        <v>5.6205351873605401E-6</v>
      </c>
    </row>
    <row r="14505" spans="3:12">
      <c r="C14505" s="3">
        <f t="shared" si="904"/>
        <v>0</v>
      </c>
      <c r="F14505" s="3">
        <f t="shared" si="905"/>
        <v>0</v>
      </c>
      <c r="G14505" t="s">
        <v>16439</v>
      </c>
      <c r="H14505">
        <v>1</v>
      </c>
      <c r="I14505" s="3">
        <f t="shared" si="906"/>
        <v>1.2897733868159364E-5</v>
      </c>
      <c r="J14505" t="s">
        <v>31190</v>
      </c>
      <c r="K14505">
        <v>1</v>
      </c>
      <c r="L14505" s="3">
        <f t="shared" si="907"/>
        <v>5.6205351873605401E-6</v>
      </c>
    </row>
    <row r="14506" spans="3:12">
      <c r="C14506" s="3">
        <f t="shared" si="904"/>
        <v>0</v>
      </c>
      <c r="F14506" s="3">
        <f t="shared" si="905"/>
        <v>0</v>
      </c>
      <c r="G14506" t="s">
        <v>16440</v>
      </c>
      <c r="H14506">
        <v>1</v>
      </c>
      <c r="I14506" s="3">
        <f t="shared" si="906"/>
        <v>1.2897733868159364E-5</v>
      </c>
      <c r="J14506" t="s">
        <v>31191</v>
      </c>
      <c r="K14506">
        <v>1</v>
      </c>
      <c r="L14506" s="3">
        <f t="shared" si="907"/>
        <v>5.6205351873605401E-6</v>
      </c>
    </row>
    <row r="14507" spans="3:12">
      <c r="C14507" s="3">
        <f t="shared" si="904"/>
        <v>0</v>
      </c>
      <c r="F14507" s="3">
        <f t="shared" si="905"/>
        <v>0</v>
      </c>
      <c r="G14507" t="s">
        <v>16441</v>
      </c>
      <c r="H14507">
        <v>1</v>
      </c>
      <c r="I14507" s="3">
        <f t="shared" si="906"/>
        <v>1.2897733868159364E-5</v>
      </c>
      <c r="J14507" t="s">
        <v>31192</v>
      </c>
      <c r="K14507">
        <v>1</v>
      </c>
      <c r="L14507" s="3">
        <f t="shared" si="907"/>
        <v>5.6205351873605401E-6</v>
      </c>
    </row>
    <row r="14508" spans="3:12">
      <c r="C14508" s="3">
        <f t="shared" si="904"/>
        <v>0</v>
      </c>
      <c r="F14508" s="3">
        <f t="shared" si="905"/>
        <v>0</v>
      </c>
      <c r="G14508" t="s">
        <v>16442</v>
      </c>
      <c r="H14508">
        <v>1</v>
      </c>
      <c r="I14508" s="3">
        <f t="shared" si="906"/>
        <v>1.2897733868159364E-5</v>
      </c>
      <c r="J14508" t="s">
        <v>31193</v>
      </c>
      <c r="K14508">
        <v>1</v>
      </c>
      <c r="L14508" s="3">
        <f t="shared" si="907"/>
        <v>5.6205351873605401E-6</v>
      </c>
    </row>
    <row r="14509" spans="3:12">
      <c r="C14509" s="3">
        <f t="shared" si="904"/>
        <v>0</v>
      </c>
      <c r="F14509" s="3">
        <f t="shared" si="905"/>
        <v>0</v>
      </c>
      <c r="G14509" t="s">
        <v>16443</v>
      </c>
      <c r="H14509">
        <v>1</v>
      </c>
      <c r="I14509" s="3">
        <f t="shared" si="906"/>
        <v>1.2897733868159364E-5</v>
      </c>
      <c r="J14509" t="s">
        <v>17630</v>
      </c>
      <c r="K14509">
        <v>1</v>
      </c>
      <c r="L14509" s="3">
        <f t="shared" si="907"/>
        <v>5.6205351873605401E-6</v>
      </c>
    </row>
    <row r="14510" spans="3:12">
      <c r="C14510" s="3">
        <f t="shared" si="904"/>
        <v>0</v>
      </c>
      <c r="F14510" s="3">
        <f t="shared" si="905"/>
        <v>0</v>
      </c>
      <c r="G14510" t="s">
        <v>16444</v>
      </c>
      <c r="H14510">
        <v>1</v>
      </c>
      <c r="I14510" s="3">
        <f t="shared" si="906"/>
        <v>1.2897733868159364E-5</v>
      </c>
      <c r="J14510" t="s">
        <v>31194</v>
      </c>
      <c r="K14510">
        <v>1</v>
      </c>
      <c r="L14510" s="3">
        <f t="shared" si="907"/>
        <v>5.6205351873605401E-6</v>
      </c>
    </row>
    <row r="14511" spans="3:12">
      <c r="C14511" s="3">
        <f t="shared" si="904"/>
        <v>0</v>
      </c>
      <c r="F14511" s="3">
        <f t="shared" si="905"/>
        <v>0</v>
      </c>
      <c r="G14511" t="s">
        <v>16445</v>
      </c>
      <c r="H14511">
        <v>1</v>
      </c>
      <c r="I14511" s="3">
        <f t="shared" si="906"/>
        <v>1.2897733868159364E-5</v>
      </c>
      <c r="J14511" t="s">
        <v>31195</v>
      </c>
      <c r="K14511">
        <v>1</v>
      </c>
      <c r="L14511" s="3">
        <f t="shared" si="907"/>
        <v>5.6205351873605401E-6</v>
      </c>
    </row>
    <row r="14512" spans="3:12">
      <c r="C14512" s="3">
        <f t="shared" si="904"/>
        <v>0</v>
      </c>
      <c r="F14512" s="3">
        <f t="shared" si="905"/>
        <v>0</v>
      </c>
      <c r="G14512" t="s">
        <v>16446</v>
      </c>
      <c r="H14512">
        <v>1</v>
      </c>
      <c r="I14512" s="3">
        <f t="shared" si="906"/>
        <v>1.2897733868159364E-5</v>
      </c>
      <c r="J14512" t="s">
        <v>31196</v>
      </c>
      <c r="K14512">
        <v>1</v>
      </c>
      <c r="L14512" s="3">
        <f t="shared" si="907"/>
        <v>5.6205351873605401E-6</v>
      </c>
    </row>
    <row r="14513" spans="3:12">
      <c r="C14513" s="3">
        <f t="shared" si="904"/>
        <v>0</v>
      </c>
      <c r="F14513" s="3">
        <f t="shared" si="905"/>
        <v>0</v>
      </c>
      <c r="G14513" t="s">
        <v>16447</v>
      </c>
      <c r="H14513">
        <v>1</v>
      </c>
      <c r="I14513" s="3">
        <f t="shared" si="906"/>
        <v>1.2897733868159364E-5</v>
      </c>
      <c r="J14513" t="s">
        <v>31197</v>
      </c>
      <c r="K14513">
        <v>1</v>
      </c>
      <c r="L14513" s="3">
        <f t="shared" si="907"/>
        <v>5.6205351873605401E-6</v>
      </c>
    </row>
    <row r="14514" spans="3:12">
      <c r="C14514" s="3">
        <f t="shared" si="904"/>
        <v>0</v>
      </c>
      <c r="F14514" s="3">
        <f t="shared" si="905"/>
        <v>0</v>
      </c>
      <c r="G14514" t="s">
        <v>16448</v>
      </c>
      <c r="H14514">
        <v>1</v>
      </c>
      <c r="I14514" s="3">
        <f t="shared" si="906"/>
        <v>1.2897733868159364E-5</v>
      </c>
      <c r="J14514" t="s">
        <v>31198</v>
      </c>
      <c r="K14514">
        <v>1</v>
      </c>
      <c r="L14514" s="3">
        <f t="shared" si="907"/>
        <v>5.6205351873605401E-6</v>
      </c>
    </row>
    <row r="14515" spans="3:12">
      <c r="C14515" s="3">
        <f t="shared" si="904"/>
        <v>0</v>
      </c>
      <c r="F14515" s="3">
        <f t="shared" si="905"/>
        <v>0</v>
      </c>
      <c r="G14515" t="s">
        <v>16449</v>
      </c>
      <c r="H14515">
        <v>1</v>
      </c>
      <c r="I14515" s="3">
        <f t="shared" si="906"/>
        <v>1.2897733868159364E-5</v>
      </c>
      <c r="J14515" t="s">
        <v>31199</v>
      </c>
      <c r="K14515">
        <v>1</v>
      </c>
      <c r="L14515" s="3">
        <f t="shared" si="907"/>
        <v>5.6205351873605401E-6</v>
      </c>
    </row>
    <row r="14516" spans="3:12">
      <c r="C14516" s="3">
        <f t="shared" si="904"/>
        <v>0</v>
      </c>
      <c r="F14516" s="3">
        <f t="shared" si="905"/>
        <v>0</v>
      </c>
      <c r="G14516" t="s">
        <v>16450</v>
      </c>
      <c r="H14516">
        <v>1</v>
      </c>
      <c r="I14516" s="3">
        <f t="shared" si="906"/>
        <v>1.2897733868159364E-5</v>
      </c>
      <c r="J14516" t="s">
        <v>31200</v>
      </c>
      <c r="K14516">
        <v>1</v>
      </c>
      <c r="L14516" s="3">
        <f t="shared" si="907"/>
        <v>5.6205351873605401E-6</v>
      </c>
    </row>
    <row r="14517" spans="3:12">
      <c r="C14517" s="3">
        <f t="shared" si="904"/>
        <v>0</v>
      </c>
      <c r="F14517" s="3">
        <f t="shared" si="905"/>
        <v>0</v>
      </c>
      <c r="G14517" t="s">
        <v>16451</v>
      </c>
      <c r="H14517">
        <v>1</v>
      </c>
      <c r="I14517" s="3">
        <f t="shared" si="906"/>
        <v>1.2897733868159364E-5</v>
      </c>
      <c r="J14517" t="s">
        <v>31201</v>
      </c>
      <c r="K14517">
        <v>1</v>
      </c>
      <c r="L14517" s="3">
        <f t="shared" si="907"/>
        <v>5.6205351873605401E-6</v>
      </c>
    </row>
    <row r="14518" spans="3:12">
      <c r="C14518" s="3">
        <f t="shared" si="904"/>
        <v>0</v>
      </c>
      <c r="F14518" s="3">
        <f t="shared" si="905"/>
        <v>0</v>
      </c>
      <c r="G14518" t="s">
        <v>16452</v>
      </c>
      <c r="H14518">
        <v>1</v>
      </c>
      <c r="I14518" s="3">
        <f t="shared" si="906"/>
        <v>1.2897733868159364E-5</v>
      </c>
      <c r="J14518" t="s">
        <v>31202</v>
      </c>
      <c r="K14518">
        <v>1</v>
      </c>
      <c r="L14518" s="3">
        <f t="shared" si="907"/>
        <v>5.6205351873605401E-6</v>
      </c>
    </row>
    <row r="14519" spans="3:12">
      <c r="C14519" s="3">
        <f t="shared" si="904"/>
        <v>0</v>
      </c>
      <c r="F14519" s="3">
        <f t="shared" si="905"/>
        <v>0</v>
      </c>
      <c r="G14519" t="s">
        <v>16453</v>
      </c>
      <c r="H14519">
        <v>1</v>
      </c>
      <c r="I14519" s="3">
        <f t="shared" si="906"/>
        <v>1.2897733868159364E-5</v>
      </c>
      <c r="J14519" t="s">
        <v>31203</v>
      </c>
      <c r="K14519">
        <v>1</v>
      </c>
      <c r="L14519" s="3">
        <f t="shared" si="907"/>
        <v>5.6205351873605401E-6</v>
      </c>
    </row>
    <row r="14520" spans="3:12">
      <c r="C14520" s="3">
        <f t="shared" si="904"/>
        <v>0</v>
      </c>
      <c r="F14520" s="3">
        <f t="shared" si="905"/>
        <v>0</v>
      </c>
      <c r="G14520" t="s">
        <v>16454</v>
      </c>
      <c r="H14520">
        <v>1</v>
      </c>
      <c r="I14520" s="3">
        <f t="shared" si="906"/>
        <v>1.2897733868159364E-5</v>
      </c>
      <c r="J14520" t="s">
        <v>31204</v>
      </c>
      <c r="K14520">
        <v>1</v>
      </c>
      <c r="L14520" s="3">
        <f t="shared" si="907"/>
        <v>5.6205351873605401E-6</v>
      </c>
    </row>
    <row r="14521" spans="3:12">
      <c r="C14521" s="3">
        <f t="shared" si="904"/>
        <v>0</v>
      </c>
      <c r="F14521" s="3">
        <f t="shared" si="905"/>
        <v>0</v>
      </c>
      <c r="G14521" t="s">
        <v>16455</v>
      </c>
      <c r="H14521">
        <v>1</v>
      </c>
      <c r="I14521" s="3">
        <f t="shared" si="906"/>
        <v>1.2897733868159364E-5</v>
      </c>
      <c r="J14521" t="s">
        <v>31205</v>
      </c>
      <c r="K14521">
        <v>1</v>
      </c>
      <c r="L14521" s="3">
        <f t="shared" si="907"/>
        <v>5.6205351873605401E-6</v>
      </c>
    </row>
    <row r="14522" spans="3:12">
      <c r="C14522" s="3">
        <f t="shared" si="904"/>
        <v>0</v>
      </c>
      <c r="F14522" s="3">
        <f t="shared" si="905"/>
        <v>0</v>
      </c>
      <c r="G14522" t="s">
        <v>16456</v>
      </c>
      <c r="H14522">
        <v>1</v>
      </c>
      <c r="I14522" s="3">
        <f t="shared" si="906"/>
        <v>1.2897733868159364E-5</v>
      </c>
      <c r="J14522" t="s">
        <v>31206</v>
      </c>
      <c r="K14522">
        <v>1</v>
      </c>
      <c r="L14522" s="3">
        <f t="shared" si="907"/>
        <v>5.6205351873605401E-6</v>
      </c>
    </row>
    <row r="14523" spans="3:12">
      <c r="C14523" s="3">
        <f t="shared" si="904"/>
        <v>0</v>
      </c>
      <c r="F14523" s="3">
        <f t="shared" si="905"/>
        <v>0</v>
      </c>
      <c r="G14523" t="s">
        <v>16457</v>
      </c>
      <c r="H14523">
        <v>1</v>
      </c>
      <c r="I14523" s="3">
        <f t="shared" si="906"/>
        <v>1.2897733868159364E-5</v>
      </c>
      <c r="J14523" t="s">
        <v>31207</v>
      </c>
      <c r="K14523">
        <v>1</v>
      </c>
      <c r="L14523" s="3">
        <f t="shared" si="907"/>
        <v>5.6205351873605401E-6</v>
      </c>
    </row>
    <row r="14524" spans="3:12">
      <c r="C14524" s="3">
        <f t="shared" si="904"/>
        <v>0</v>
      </c>
      <c r="F14524" s="3">
        <f t="shared" si="905"/>
        <v>0</v>
      </c>
      <c r="G14524" t="s">
        <v>765</v>
      </c>
      <c r="H14524">
        <v>1</v>
      </c>
      <c r="I14524" s="3">
        <f t="shared" si="906"/>
        <v>1.2897733868159364E-5</v>
      </c>
      <c r="J14524" t="s">
        <v>31208</v>
      </c>
      <c r="K14524">
        <v>1</v>
      </c>
      <c r="L14524" s="3">
        <f t="shared" si="907"/>
        <v>5.6205351873605401E-6</v>
      </c>
    </row>
    <row r="14525" spans="3:12">
      <c r="C14525" s="3">
        <f t="shared" si="904"/>
        <v>0</v>
      </c>
      <c r="F14525" s="3">
        <f t="shared" si="905"/>
        <v>0</v>
      </c>
      <c r="G14525" t="s">
        <v>16458</v>
      </c>
      <c r="H14525">
        <v>1</v>
      </c>
      <c r="I14525" s="3">
        <f t="shared" si="906"/>
        <v>1.2897733868159364E-5</v>
      </c>
      <c r="J14525" t="s">
        <v>31209</v>
      </c>
      <c r="K14525">
        <v>1</v>
      </c>
      <c r="L14525" s="3">
        <f t="shared" si="907"/>
        <v>5.6205351873605401E-6</v>
      </c>
    </row>
    <row r="14526" spans="3:12">
      <c r="C14526" s="3">
        <f t="shared" si="904"/>
        <v>0</v>
      </c>
      <c r="F14526" s="3">
        <f t="shared" si="905"/>
        <v>0</v>
      </c>
      <c r="G14526" t="s">
        <v>16459</v>
      </c>
      <c r="H14526">
        <v>1</v>
      </c>
      <c r="I14526" s="3">
        <f t="shared" si="906"/>
        <v>1.2897733868159364E-5</v>
      </c>
      <c r="J14526" t="s">
        <v>31210</v>
      </c>
      <c r="K14526">
        <v>1</v>
      </c>
      <c r="L14526" s="3">
        <f t="shared" si="907"/>
        <v>5.6205351873605401E-6</v>
      </c>
    </row>
    <row r="14527" spans="3:12">
      <c r="C14527" s="3">
        <f t="shared" si="904"/>
        <v>0</v>
      </c>
      <c r="F14527" s="3">
        <f t="shared" si="905"/>
        <v>0</v>
      </c>
      <c r="G14527" t="s">
        <v>16460</v>
      </c>
      <c r="H14527">
        <v>1</v>
      </c>
      <c r="I14527" s="3">
        <f t="shared" si="906"/>
        <v>1.2897733868159364E-5</v>
      </c>
      <c r="J14527" t="s">
        <v>31211</v>
      </c>
      <c r="K14527">
        <v>1</v>
      </c>
      <c r="L14527" s="3">
        <f t="shared" si="907"/>
        <v>5.6205351873605401E-6</v>
      </c>
    </row>
    <row r="14528" spans="3:12">
      <c r="C14528" s="3">
        <f t="shared" si="904"/>
        <v>0</v>
      </c>
      <c r="F14528" s="3">
        <f t="shared" si="905"/>
        <v>0</v>
      </c>
      <c r="G14528" t="s">
        <v>16461</v>
      </c>
      <c r="H14528">
        <v>1</v>
      </c>
      <c r="I14528" s="3">
        <f t="shared" si="906"/>
        <v>1.2897733868159364E-5</v>
      </c>
      <c r="J14528" t="s">
        <v>31212</v>
      </c>
      <c r="K14528">
        <v>1</v>
      </c>
      <c r="L14528" s="3">
        <f t="shared" si="907"/>
        <v>5.6205351873605401E-6</v>
      </c>
    </row>
    <row r="14529" spans="3:12">
      <c r="C14529" s="3">
        <f t="shared" si="904"/>
        <v>0</v>
      </c>
      <c r="F14529" s="3">
        <f t="shared" si="905"/>
        <v>0</v>
      </c>
      <c r="G14529" t="s">
        <v>16462</v>
      </c>
      <c r="H14529">
        <v>1</v>
      </c>
      <c r="I14529" s="3">
        <f t="shared" si="906"/>
        <v>1.2897733868159364E-5</v>
      </c>
      <c r="J14529" t="s">
        <v>781</v>
      </c>
      <c r="K14529">
        <v>1</v>
      </c>
      <c r="L14529" s="3">
        <f t="shared" si="907"/>
        <v>5.6205351873605401E-6</v>
      </c>
    </row>
    <row r="14530" spans="3:12">
      <c r="C14530" s="3">
        <f t="shared" si="904"/>
        <v>0</v>
      </c>
      <c r="F14530" s="3">
        <f t="shared" si="905"/>
        <v>0</v>
      </c>
      <c r="G14530" t="s">
        <v>2434</v>
      </c>
      <c r="H14530">
        <v>1</v>
      </c>
      <c r="I14530" s="3">
        <f t="shared" si="906"/>
        <v>1.2897733868159364E-5</v>
      </c>
      <c r="J14530" t="s">
        <v>31213</v>
      </c>
      <c r="K14530">
        <v>1</v>
      </c>
      <c r="L14530" s="3">
        <f t="shared" si="907"/>
        <v>5.6205351873605401E-6</v>
      </c>
    </row>
    <row r="14531" spans="3:12">
      <c r="C14531" s="3">
        <f t="shared" ref="C14531:C14594" si="908">B14531/SUM(B:B)</f>
        <v>0</v>
      </c>
      <c r="F14531" s="3">
        <f t="shared" ref="F14531:F14594" si="909">E14531/SUM(E:E)</f>
        <v>0</v>
      </c>
      <c r="G14531" t="s">
        <v>16463</v>
      </c>
      <c r="H14531">
        <v>1</v>
      </c>
      <c r="I14531" s="3">
        <f t="shared" ref="I14531:I14594" si="910">H14531/SUM(H:H)</f>
        <v>1.2897733868159364E-5</v>
      </c>
      <c r="J14531" t="s">
        <v>31214</v>
      </c>
      <c r="K14531">
        <v>1</v>
      </c>
      <c r="L14531" s="3">
        <f t="shared" ref="L14531:L14594" si="911">K14531/SUM(K:K)</f>
        <v>5.6205351873605401E-6</v>
      </c>
    </row>
    <row r="14532" spans="3:12">
      <c r="C14532" s="3">
        <f t="shared" si="908"/>
        <v>0</v>
      </c>
      <c r="F14532" s="3">
        <f t="shared" si="909"/>
        <v>0</v>
      </c>
      <c r="G14532" t="s">
        <v>16464</v>
      </c>
      <c r="H14532">
        <v>1</v>
      </c>
      <c r="I14532" s="3">
        <f t="shared" si="910"/>
        <v>1.2897733868159364E-5</v>
      </c>
      <c r="J14532" t="s">
        <v>18235</v>
      </c>
      <c r="K14532">
        <v>1</v>
      </c>
      <c r="L14532" s="3">
        <f t="shared" si="911"/>
        <v>5.6205351873605401E-6</v>
      </c>
    </row>
    <row r="14533" spans="3:12">
      <c r="C14533" s="3">
        <f t="shared" si="908"/>
        <v>0</v>
      </c>
      <c r="F14533" s="3">
        <f t="shared" si="909"/>
        <v>0</v>
      </c>
      <c r="G14533" t="s">
        <v>16465</v>
      </c>
      <c r="H14533">
        <v>1</v>
      </c>
      <c r="I14533" s="3">
        <f t="shared" si="910"/>
        <v>1.2897733868159364E-5</v>
      </c>
      <c r="J14533" t="s">
        <v>31215</v>
      </c>
      <c r="K14533">
        <v>1</v>
      </c>
      <c r="L14533" s="3">
        <f t="shared" si="911"/>
        <v>5.6205351873605401E-6</v>
      </c>
    </row>
    <row r="14534" spans="3:12">
      <c r="C14534" s="3">
        <f t="shared" si="908"/>
        <v>0</v>
      </c>
      <c r="F14534" s="3">
        <f t="shared" si="909"/>
        <v>0</v>
      </c>
      <c r="G14534" t="s">
        <v>16466</v>
      </c>
      <c r="H14534">
        <v>1</v>
      </c>
      <c r="I14534" s="3">
        <f t="shared" si="910"/>
        <v>1.2897733868159364E-5</v>
      </c>
      <c r="J14534" t="s">
        <v>31216</v>
      </c>
      <c r="K14534">
        <v>1</v>
      </c>
      <c r="L14534" s="3">
        <f t="shared" si="911"/>
        <v>5.6205351873605401E-6</v>
      </c>
    </row>
    <row r="14535" spans="3:12">
      <c r="C14535" s="3">
        <f t="shared" si="908"/>
        <v>0</v>
      </c>
      <c r="F14535" s="3">
        <f t="shared" si="909"/>
        <v>0</v>
      </c>
      <c r="G14535" t="s">
        <v>16467</v>
      </c>
      <c r="H14535">
        <v>1</v>
      </c>
      <c r="I14535" s="3">
        <f t="shared" si="910"/>
        <v>1.2897733868159364E-5</v>
      </c>
      <c r="J14535" t="s">
        <v>31217</v>
      </c>
      <c r="K14535">
        <v>1</v>
      </c>
      <c r="L14535" s="3">
        <f t="shared" si="911"/>
        <v>5.6205351873605401E-6</v>
      </c>
    </row>
    <row r="14536" spans="3:12">
      <c r="C14536" s="3">
        <f t="shared" si="908"/>
        <v>0</v>
      </c>
      <c r="F14536" s="3">
        <f t="shared" si="909"/>
        <v>0</v>
      </c>
      <c r="G14536" t="s">
        <v>16468</v>
      </c>
      <c r="H14536">
        <v>1</v>
      </c>
      <c r="I14536" s="3">
        <f t="shared" si="910"/>
        <v>1.2897733868159364E-5</v>
      </c>
      <c r="J14536" t="s">
        <v>31218</v>
      </c>
      <c r="K14536">
        <v>1</v>
      </c>
      <c r="L14536" s="3">
        <f t="shared" si="911"/>
        <v>5.6205351873605401E-6</v>
      </c>
    </row>
    <row r="14537" spans="3:12">
      <c r="C14537" s="3">
        <f t="shared" si="908"/>
        <v>0</v>
      </c>
      <c r="F14537" s="3">
        <f t="shared" si="909"/>
        <v>0</v>
      </c>
      <c r="G14537" t="s">
        <v>16469</v>
      </c>
      <c r="H14537">
        <v>1</v>
      </c>
      <c r="I14537" s="3">
        <f t="shared" si="910"/>
        <v>1.2897733868159364E-5</v>
      </c>
      <c r="J14537" t="s">
        <v>18241</v>
      </c>
      <c r="K14537">
        <v>1</v>
      </c>
      <c r="L14537" s="3">
        <f t="shared" si="911"/>
        <v>5.6205351873605401E-6</v>
      </c>
    </row>
    <row r="14538" spans="3:12">
      <c r="C14538" s="3">
        <f t="shared" si="908"/>
        <v>0</v>
      </c>
      <c r="F14538" s="3">
        <f t="shared" si="909"/>
        <v>0</v>
      </c>
      <c r="G14538" t="s">
        <v>16470</v>
      </c>
      <c r="H14538">
        <v>1</v>
      </c>
      <c r="I14538" s="3">
        <f t="shared" si="910"/>
        <v>1.2897733868159364E-5</v>
      </c>
      <c r="J14538" t="s">
        <v>31219</v>
      </c>
      <c r="K14538">
        <v>1</v>
      </c>
      <c r="L14538" s="3">
        <f t="shared" si="911"/>
        <v>5.6205351873605401E-6</v>
      </c>
    </row>
    <row r="14539" spans="3:12">
      <c r="C14539" s="3">
        <f t="shared" si="908"/>
        <v>0</v>
      </c>
      <c r="F14539" s="3">
        <f t="shared" si="909"/>
        <v>0</v>
      </c>
      <c r="G14539" t="s">
        <v>16471</v>
      </c>
      <c r="H14539">
        <v>1</v>
      </c>
      <c r="I14539" s="3">
        <f t="shared" si="910"/>
        <v>1.2897733868159364E-5</v>
      </c>
      <c r="J14539" t="s">
        <v>31220</v>
      </c>
      <c r="K14539">
        <v>1</v>
      </c>
      <c r="L14539" s="3">
        <f t="shared" si="911"/>
        <v>5.6205351873605401E-6</v>
      </c>
    </row>
    <row r="14540" spans="3:12">
      <c r="C14540" s="3">
        <f t="shared" si="908"/>
        <v>0</v>
      </c>
      <c r="F14540" s="3">
        <f t="shared" si="909"/>
        <v>0</v>
      </c>
      <c r="G14540" t="s">
        <v>16472</v>
      </c>
      <c r="H14540">
        <v>1</v>
      </c>
      <c r="I14540" s="3">
        <f t="shared" si="910"/>
        <v>1.2897733868159364E-5</v>
      </c>
      <c r="J14540" t="s">
        <v>31221</v>
      </c>
      <c r="K14540">
        <v>1</v>
      </c>
      <c r="L14540" s="3">
        <f t="shared" si="911"/>
        <v>5.6205351873605401E-6</v>
      </c>
    </row>
    <row r="14541" spans="3:12">
      <c r="C14541" s="3">
        <f t="shared" si="908"/>
        <v>0</v>
      </c>
      <c r="F14541" s="3">
        <f t="shared" si="909"/>
        <v>0</v>
      </c>
      <c r="G14541" t="s">
        <v>16473</v>
      </c>
      <c r="H14541">
        <v>1</v>
      </c>
      <c r="I14541" s="3">
        <f t="shared" si="910"/>
        <v>1.2897733868159364E-5</v>
      </c>
      <c r="J14541" t="s">
        <v>31222</v>
      </c>
      <c r="K14541">
        <v>1</v>
      </c>
      <c r="L14541" s="3">
        <f t="shared" si="911"/>
        <v>5.6205351873605401E-6</v>
      </c>
    </row>
    <row r="14542" spans="3:12">
      <c r="C14542" s="3">
        <f t="shared" si="908"/>
        <v>0</v>
      </c>
      <c r="F14542" s="3">
        <f t="shared" si="909"/>
        <v>0</v>
      </c>
      <c r="G14542" t="s">
        <v>16474</v>
      </c>
      <c r="H14542">
        <v>1</v>
      </c>
      <c r="I14542" s="3">
        <f t="shared" si="910"/>
        <v>1.2897733868159364E-5</v>
      </c>
      <c r="J14542" t="s">
        <v>31223</v>
      </c>
      <c r="K14542">
        <v>1</v>
      </c>
      <c r="L14542" s="3">
        <f t="shared" si="911"/>
        <v>5.6205351873605401E-6</v>
      </c>
    </row>
    <row r="14543" spans="3:12">
      <c r="C14543" s="3">
        <f t="shared" si="908"/>
        <v>0</v>
      </c>
      <c r="F14543" s="3">
        <f t="shared" si="909"/>
        <v>0</v>
      </c>
      <c r="G14543" t="s">
        <v>16475</v>
      </c>
      <c r="H14543">
        <v>1</v>
      </c>
      <c r="I14543" s="3">
        <f t="shared" si="910"/>
        <v>1.2897733868159364E-5</v>
      </c>
      <c r="J14543" t="s">
        <v>31224</v>
      </c>
      <c r="K14543">
        <v>1</v>
      </c>
      <c r="L14543" s="3">
        <f t="shared" si="911"/>
        <v>5.6205351873605401E-6</v>
      </c>
    </row>
    <row r="14544" spans="3:12">
      <c r="C14544" s="3">
        <f t="shared" si="908"/>
        <v>0</v>
      </c>
      <c r="F14544" s="3">
        <f t="shared" si="909"/>
        <v>0</v>
      </c>
      <c r="G14544" t="s">
        <v>16476</v>
      </c>
      <c r="H14544">
        <v>1</v>
      </c>
      <c r="I14544" s="3">
        <f t="shared" si="910"/>
        <v>1.2897733868159364E-5</v>
      </c>
      <c r="J14544" t="s">
        <v>31225</v>
      </c>
      <c r="K14544">
        <v>1</v>
      </c>
      <c r="L14544" s="3">
        <f t="shared" si="911"/>
        <v>5.6205351873605401E-6</v>
      </c>
    </row>
    <row r="14545" spans="3:12">
      <c r="C14545" s="3">
        <f t="shared" si="908"/>
        <v>0</v>
      </c>
      <c r="F14545" s="3">
        <f t="shared" si="909"/>
        <v>0</v>
      </c>
      <c r="G14545" t="s">
        <v>16477</v>
      </c>
      <c r="H14545">
        <v>1</v>
      </c>
      <c r="I14545" s="3">
        <f t="shared" si="910"/>
        <v>1.2897733868159364E-5</v>
      </c>
      <c r="J14545" t="s">
        <v>31226</v>
      </c>
      <c r="K14545">
        <v>1</v>
      </c>
      <c r="L14545" s="3">
        <f t="shared" si="911"/>
        <v>5.6205351873605401E-6</v>
      </c>
    </row>
    <row r="14546" spans="3:12">
      <c r="C14546" s="3">
        <f t="shared" si="908"/>
        <v>0</v>
      </c>
      <c r="F14546" s="3">
        <f t="shared" si="909"/>
        <v>0</v>
      </c>
      <c r="G14546" t="s">
        <v>16478</v>
      </c>
      <c r="H14546">
        <v>1</v>
      </c>
      <c r="I14546" s="3">
        <f t="shared" si="910"/>
        <v>1.2897733868159364E-5</v>
      </c>
      <c r="J14546" t="s">
        <v>31227</v>
      </c>
      <c r="K14546">
        <v>1</v>
      </c>
      <c r="L14546" s="3">
        <f t="shared" si="911"/>
        <v>5.6205351873605401E-6</v>
      </c>
    </row>
    <row r="14547" spans="3:12">
      <c r="C14547" s="3">
        <f t="shared" si="908"/>
        <v>0</v>
      </c>
      <c r="F14547" s="3">
        <f t="shared" si="909"/>
        <v>0</v>
      </c>
      <c r="G14547" t="s">
        <v>16479</v>
      </c>
      <c r="H14547">
        <v>1</v>
      </c>
      <c r="I14547" s="3">
        <f t="shared" si="910"/>
        <v>1.2897733868159364E-5</v>
      </c>
      <c r="J14547" t="s">
        <v>31228</v>
      </c>
      <c r="K14547">
        <v>1</v>
      </c>
      <c r="L14547" s="3">
        <f t="shared" si="911"/>
        <v>5.6205351873605401E-6</v>
      </c>
    </row>
    <row r="14548" spans="3:12">
      <c r="C14548" s="3">
        <f t="shared" si="908"/>
        <v>0</v>
      </c>
      <c r="F14548" s="3">
        <f t="shared" si="909"/>
        <v>0</v>
      </c>
      <c r="G14548" t="s">
        <v>16480</v>
      </c>
      <c r="H14548">
        <v>1</v>
      </c>
      <c r="I14548" s="3">
        <f t="shared" si="910"/>
        <v>1.2897733868159364E-5</v>
      </c>
      <c r="J14548" t="s">
        <v>31229</v>
      </c>
      <c r="K14548">
        <v>1</v>
      </c>
      <c r="L14548" s="3">
        <f t="shared" si="911"/>
        <v>5.6205351873605401E-6</v>
      </c>
    </row>
    <row r="14549" spans="3:12">
      <c r="C14549" s="3">
        <f t="shared" si="908"/>
        <v>0</v>
      </c>
      <c r="F14549" s="3">
        <f t="shared" si="909"/>
        <v>0</v>
      </c>
      <c r="G14549" t="s">
        <v>16481</v>
      </c>
      <c r="H14549">
        <v>1</v>
      </c>
      <c r="I14549" s="3">
        <f t="shared" si="910"/>
        <v>1.2897733868159364E-5</v>
      </c>
      <c r="J14549" t="s">
        <v>31230</v>
      </c>
      <c r="K14549">
        <v>1</v>
      </c>
      <c r="L14549" s="3">
        <f t="shared" si="911"/>
        <v>5.6205351873605401E-6</v>
      </c>
    </row>
    <row r="14550" spans="3:12">
      <c r="C14550" s="3">
        <f t="shared" si="908"/>
        <v>0</v>
      </c>
      <c r="F14550" s="3">
        <f t="shared" si="909"/>
        <v>0</v>
      </c>
      <c r="G14550" t="s">
        <v>16482</v>
      </c>
      <c r="H14550">
        <v>1</v>
      </c>
      <c r="I14550" s="3">
        <f t="shared" si="910"/>
        <v>1.2897733868159364E-5</v>
      </c>
      <c r="J14550" t="s">
        <v>31231</v>
      </c>
      <c r="K14550">
        <v>1</v>
      </c>
      <c r="L14550" s="3">
        <f t="shared" si="911"/>
        <v>5.6205351873605401E-6</v>
      </c>
    </row>
    <row r="14551" spans="3:12">
      <c r="C14551" s="3">
        <f t="shared" si="908"/>
        <v>0</v>
      </c>
      <c r="F14551" s="3">
        <f t="shared" si="909"/>
        <v>0</v>
      </c>
      <c r="G14551" t="s">
        <v>16483</v>
      </c>
      <c r="H14551">
        <v>1</v>
      </c>
      <c r="I14551" s="3">
        <f t="shared" si="910"/>
        <v>1.2897733868159364E-5</v>
      </c>
      <c r="J14551" t="s">
        <v>31232</v>
      </c>
      <c r="K14551">
        <v>1</v>
      </c>
      <c r="L14551" s="3">
        <f t="shared" si="911"/>
        <v>5.6205351873605401E-6</v>
      </c>
    </row>
    <row r="14552" spans="3:12">
      <c r="C14552" s="3">
        <f t="shared" si="908"/>
        <v>0</v>
      </c>
      <c r="F14552" s="3">
        <f t="shared" si="909"/>
        <v>0</v>
      </c>
      <c r="G14552" t="s">
        <v>16484</v>
      </c>
      <c r="H14552">
        <v>1</v>
      </c>
      <c r="I14552" s="3">
        <f t="shared" si="910"/>
        <v>1.2897733868159364E-5</v>
      </c>
      <c r="J14552" t="s">
        <v>31233</v>
      </c>
      <c r="K14552">
        <v>1</v>
      </c>
      <c r="L14552" s="3">
        <f t="shared" si="911"/>
        <v>5.6205351873605401E-6</v>
      </c>
    </row>
    <row r="14553" spans="3:12">
      <c r="C14553" s="3">
        <f t="shared" si="908"/>
        <v>0</v>
      </c>
      <c r="F14553" s="3">
        <f t="shared" si="909"/>
        <v>0</v>
      </c>
      <c r="G14553" t="s">
        <v>16485</v>
      </c>
      <c r="H14553">
        <v>1</v>
      </c>
      <c r="I14553" s="3">
        <f t="shared" si="910"/>
        <v>1.2897733868159364E-5</v>
      </c>
      <c r="J14553" t="s">
        <v>31234</v>
      </c>
      <c r="K14553">
        <v>1</v>
      </c>
      <c r="L14553" s="3">
        <f t="shared" si="911"/>
        <v>5.6205351873605401E-6</v>
      </c>
    </row>
    <row r="14554" spans="3:12">
      <c r="C14554" s="3">
        <f t="shared" si="908"/>
        <v>0</v>
      </c>
      <c r="F14554" s="3">
        <f t="shared" si="909"/>
        <v>0</v>
      </c>
      <c r="G14554" t="s">
        <v>16486</v>
      </c>
      <c r="H14554">
        <v>1</v>
      </c>
      <c r="I14554" s="3">
        <f t="shared" si="910"/>
        <v>1.2897733868159364E-5</v>
      </c>
      <c r="J14554" t="s">
        <v>31235</v>
      </c>
      <c r="K14554">
        <v>1</v>
      </c>
      <c r="L14554" s="3">
        <f t="shared" si="911"/>
        <v>5.6205351873605401E-6</v>
      </c>
    </row>
    <row r="14555" spans="3:12">
      <c r="C14555" s="3">
        <f t="shared" si="908"/>
        <v>0</v>
      </c>
      <c r="F14555" s="3">
        <f t="shared" si="909"/>
        <v>0</v>
      </c>
      <c r="G14555" t="s">
        <v>16487</v>
      </c>
      <c r="H14555">
        <v>1</v>
      </c>
      <c r="I14555" s="3">
        <f t="shared" si="910"/>
        <v>1.2897733868159364E-5</v>
      </c>
      <c r="J14555" t="s">
        <v>31236</v>
      </c>
      <c r="K14555">
        <v>1</v>
      </c>
      <c r="L14555" s="3">
        <f t="shared" si="911"/>
        <v>5.6205351873605401E-6</v>
      </c>
    </row>
    <row r="14556" spans="3:12">
      <c r="C14556" s="3">
        <f t="shared" si="908"/>
        <v>0</v>
      </c>
      <c r="F14556" s="3">
        <f t="shared" si="909"/>
        <v>0</v>
      </c>
      <c r="G14556" t="s">
        <v>16488</v>
      </c>
      <c r="H14556">
        <v>1</v>
      </c>
      <c r="I14556" s="3">
        <f t="shared" si="910"/>
        <v>1.2897733868159364E-5</v>
      </c>
      <c r="J14556" t="s">
        <v>31237</v>
      </c>
      <c r="K14556">
        <v>1</v>
      </c>
      <c r="L14556" s="3">
        <f t="shared" si="911"/>
        <v>5.6205351873605401E-6</v>
      </c>
    </row>
    <row r="14557" spans="3:12">
      <c r="C14557" s="3">
        <f t="shared" si="908"/>
        <v>0</v>
      </c>
      <c r="F14557" s="3">
        <f t="shared" si="909"/>
        <v>0</v>
      </c>
      <c r="G14557" t="s">
        <v>16489</v>
      </c>
      <c r="H14557">
        <v>1</v>
      </c>
      <c r="I14557" s="3">
        <f t="shared" si="910"/>
        <v>1.2897733868159364E-5</v>
      </c>
      <c r="J14557" t="s">
        <v>31238</v>
      </c>
      <c r="K14557">
        <v>1</v>
      </c>
      <c r="L14557" s="3">
        <f t="shared" si="911"/>
        <v>5.6205351873605401E-6</v>
      </c>
    </row>
    <row r="14558" spans="3:12">
      <c r="C14558" s="3">
        <f t="shared" si="908"/>
        <v>0</v>
      </c>
      <c r="F14558" s="3">
        <f t="shared" si="909"/>
        <v>0</v>
      </c>
      <c r="G14558" t="s">
        <v>16490</v>
      </c>
      <c r="H14558">
        <v>1</v>
      </c>
      <c r="I14558" s="3">
        <f t="shared" si="910"/>
        <v>1.2897733868159364E-5</v>
      </c>
      <c r="J14558" t="s">
        <v>31239</v>
      </c>
      <c r="K14558">
        <v>1</v>
      </c>
      <c r="L14558" s="3">
        <f t="shared" si="911"/>
        <v>5.6205351873605401E-6</v>
      </c>
    </row>
    <row r="14559" spans="3:12">
      <c r="C14559" s="3">
        <f t="shared" si="908"/>
        <v>0</v>
      </c>
      <c r="F14559" s="3">
        <f t="shared" si="909"/>
        <v>0</v>
      </c>
      <c r="G14559" t="s">
        <v>16491</v>
      </c>
      <c r="H14559">
        <v>1</v>
      </c>
      <c r="I14559" s="3">
        <f t="shared" si="910"/>
        <v>1.2897733868159364E-5</v>
      </c>
      <c r="J14559" t="s">
        <v>31240</v>
      </c>
      <c r="K14559">
        <v>1</v>
      </c>
      <c r="L14559" s="3">
        <f t="shared" si="911"/>
        <v>5.6205351873605401E-6</v>
      </c>
    </row>
    <row r="14560" spans="3:12">
      <c r="C14560" s="3">
        <f t="shared" si="908"/>
        <v>0</v>
      </c>
      <c r="F14560" s="3">
        <f t="shared" si="909"/>
        <v>0</v>
      </c>
      <c r="G14560" t="s">
        <v>16492</v>
      </c>
      <c r="H14560">
        <v>1</v>
      </c>
      <c r="I14560" s="3">
        <f t="shared" si="910"/>
        <v>1.2897733868159364E-5</v>
      </c>
      <c r="J14560" t="s">
        <v>6084</v>
      </c>
      <c r="K14560">
        <v>1</v>
      </c>
      <c r="L14560" s="3">
        <f t="shared" si="911"/>
        <v>5.6205351873605401E-6</v>
      </c>
    </row>
    <row r="14561" spans="3:12">
      <c r="C14561" s="3">
        <f t="shared" si="908"/>
        <v>0</v>
      </c>
      <c r="F14561" s="3">
        <f t="shared" si="909"/>
        <v>0</v>
      </c>
      <c r="G14561" t="s">
        <v>16493</v>
      </c>
      <c r="H14561">
        <v>1</v>
      </c>
      <c r="I14561" s="3">
        <f t="shared" si="910"/>
        <v>1.2897733868159364E-5</v>
      </c>
      <c r="J14561" t="s">
        <v>31241</v>
      </c>
      <c r="K14561">
        <v>1</v>
      </c>
      <c r="L14561" s="3">
        <f t="shared" si="911"/>
        <v>5.6205351873605401E-6</v>
      </c>
    </row>
    <row r="14562" spans="3:12">
      <c r="C14562" s="3">
        <f t="shared" si="908"/>
        <v>0</v>
      </c>
      <c r="F14562" s="3">
        <f t="shared" si="909"/>
        <v>0</v>
      </c>
      <c r="G14562" t="s">
        <v>16494</v>
      </c>
      <c r="H14562">
        <v>1</v>
      </c>
      <c r="I14562" s="3">
        <f t="shared" si="910"/>
        <v>1.2897733868159364E-5</v>
      </c>
      <c r="J14562" t="s">
        <v>31242</v>
      </c>
      <c r="K14562">
        <v>1</v>
      </c>
      <c r="L14562" s="3">
        <f t="shared" si="911"/>
        <v>5.6205351873605401E-6</v>
      </c>
    </row>
    <row r="14563" spans="3:12">
      <c r="C14563" s="3">
        <f t="shared" si="908"/>
        <v>0</v>
      </c>
      <c r="F14563" s="3">
        <f t="shared" si="909"/>
        <v>0</v>
      </c>
      <c r="G14563" t="s">
        <v>16495</v>
      </c>
      <c r="H14563">
        <v>1</v>
      </c>
      <c r="I14563" s="3">
        <f t="shared" si="910"/>
        <v>1.2897733868159364E-5</v>
      </c>
      <c r="J14563" t="s">
        <v>31243</v>
      </c>
      <c r="K14563">
        <v>1</v>
      </c>
      <c r="L14563" s="3">
        <f t="shared" si="911"/>
        <v>5.6205351873605401E-6</v>
      </c>
    </row>
    <row r="14564" spans="3:12">
      <c r="C14564" s="3">
        <f t="shared" si="908"/>
        <v>0</v>
      </c>
      <c r="F14564" s="3">
        <f t="shared" si="909"/>
        <v>0</v>
      </c>
      <c r="G14564" t="s">
        <v>16496</v>
      </c>
      <c r="H14564">
        <v>1</v>
      </c>
      <c r="I14564" s="3">
        <f t="shared" si="910"/>
        <v>1.2897733868159364E-5</v>
      </c>
      <c r="J14564" t="s">
        <v>31244</v>
      </c>
      <c r="K14564">
        <v>1</v>
      </c>
      <c r="L14564" s="3">
        <f t="shared" si="911"/>
        <v>5.6205351873605401E-6</v>
      </c>
    </row>
    <row r="14565" spans="3:12">
      <c r="C14565" s="3">
        <f t="shared" si="908"/>
        <v>0</v>
      </c>
      <c r="F14565" s="3">
        <f t="shared" si="909"/>
        <v>0</v>
      </c>
      <c r="G14565" t="s">
        <v>16497</v>
      </c>
      <c r="H14565">
        <v>1</v>
      </c>
      <c r="I14565" s="3">
        <f t="shared" si="910"/>
        <v>1.2897733868159364E-5</v>
      </c>
      <c r="J14565" t="s">
        <v>31245</v>
      </c>
      <c r="K14565">
        <v>1</v>
      </c>
      <c r="L14565" s="3">
        <f t="shared" si="911"/>
        <v>5.6205351873605401E-6</v>
      </c>
    </row>
    <row r="14566" spans="3:12">
      <c r="C14566" s="3">
        <f t="shared" si="908"/>
        <v>0</v>
      </c>
      <c r="F14566" s="3">
        <f t="shared" si="909"/>
        <v>0</v>
      </c>
      <c r="G14566" t="s">
        <v>16498</v>
      </c>
      <c r="H14566">
        <v>1</v>
      </c>
      <c r="I14566" s="3">
        <f t="shared" si="910"/>
        <v>1.2897733868159364E-5</v>
      </c>
      <c r="J14566" t="s">
        <v>31246</v>
      </c>
      <c r="K14566">
        <v>1</v>
      </c>
      <c r="L14566" s="3">
        <f t="shared" si="911"/>
        <v>5.6205351873605401E-6</v>
      </c>
    </row>
    <row r="14567" spans="3:12">
      <c r="C14567" s="3">
        <f t="shared" si="908"/>
        <v>0</v>
      </c>
      <c r="F14567" s="3">
        <f t="shared" si="909"/>
        <v>0</v>
      </c>
      <c r="G14567" t="s">
        <v>16499</v>
      </c>
      <c r="H14567">
        <v>1</v>
      </c>
      <c r="I14567" s="3">
        <f t="shared" si="910"/>
        <v>1.2897733868159364E-5</v>
      </c>
      <c r="J14567" t="s">
        <v>31247</v>
      </c>
      <c r="K14567">
        <v>1</v>
      </c>
      <c r="L14567" s="3">
        <f t="shared" si="911"/>
        <v>5.6205351873605401E-6</v>
      </c>
    </row>
    <row r="14568" spans="3:12">
      <c r="C14568" s="3">
        <f t="shared" si="908"/>
        <v>0</v>
      </c>
      <c r="F14568" s="3">
        <f t="shared" si="909"/>
        <v>0</v>
      </c>
      <c r="G14568" t="s">
        <v>16500</v>
      </c>
      <c r="H14568">
        <v>1</v>
      </c>
      <c r="I14568" s="3">
        <f t="shared" si="910"/>
        <v>1.2897733868159364E-5</v>
      </c>
      <c r="J14568" t="s">
        <v>31248</v>
      </c>
      <c r="K14568">
        <v>1</v>
      </c>
      <c r="L14568" s="3">
        <f t="shared" si="911"/>
        <v>5.6205351873605401E-6</v>
      </c>
    </row>
    <row r="14569" spans="3:12">
      <c r="C14569" s="3">
        <f t="shared" si="908"/>
        <v>0</v>
      </c>
      <c r="F14569" s="3">
        <f t="shared" si="909"/>
        <v>0</v>
      </c>
      <c r="G14569" t="s">
        <v>16501</v>
      </c>
      <c r="H14569">
        <v>1</v>
      </c>
      <c r="I14569" s="3">
        <f t="shared" si="910"/>
        <v>1.2897733868159364E-5</v>
      </c>
      <c r="J14569" t="s">
        <v>14734</v>
      </c>
      <c r="K14569">
        <v>1</v>
      </c>
      <c r="L14569" s="3">
        <f t="shared" si="911"/>
        <v>5.6205351873605401E-6</v>
      </c>
    </row>
    <row r="14570" spans="3:12">
      <c r="C14570" s="3">
        <f t="shared" si="908"/>
        <v>0</v>
      </c>
      <c r="F14570" s="3">
        <f t="shared" si="909"/>
        <v>0</v>
      </c>
      <c r="G14570" t="s">
        <v>16502</v>
      </c>
      <c r="H14570">
        <v>1</v>
      </c>
      <c r="I14570" s="3">
        <f t="shared" si="910"/>
        <v>1.2897733868159364E-5</v>
      </c>
      <c r="J14570" t="s">
        <v>31249</v>
      </c>
      <c r="K14570">
        <v>1</v>
      </c>
      <c r="L14570" s="3">
        <f t="shared" si="911"/>
        <v>5.6205351873605401E-6</v>
      </c>
    </row>
    <row r="14571" spans="3:12">
      <c r="C14571" s="3">
        <f t="shared" si="908"/>
        <v>0</v>
      </c>
      <c r="F14571" s="3">
        <f t="shared" si="909"/>
        <v>0</v>
      </c>
      <c r="G14571" t="s">
        <v>16503</v>
      </c>
      <c r="H14571">
        <v>1</v>
      </c>
      <c r="I14571" s="3">
        <f t="shared" si="910"/>
        <v>1.2897733868159364E-5</v>
      </c>
      <c r="J14571" t="s">
        <v>18286</v>
      </c>
      <c r="K14571">
        <v>1</v>
      </c>
      <c r="L14571" s="3">
        <f t="shared" si="911"/>
        <v>5.6205351873605401E-6</v>
      </c>
    </row>
    <row r="14572" spans="3:12">
      <c r="C14572" s="3">
        <f t="shared" si="908"/>
        <v>0</v>
      </c>
      <c r="F14572" s="3">
        <f t="shared" si="909"/>
        <v>0</v>
      </c>
      <c r="G14572" t="s">
        <v>16504</v>
      </c>
      <c r="H14572">
        <v>1</v>
      </c>
      <c r="I14572" s="3">
        <f t="shared" si="910"/>
        <v>1.2897733868159364E-5</v>
      </c>
      <c r="J14572" t="s">
        <v>31250</v>
      </c>
      <c r="K14572">
        <v>1</v>
      </c>
      <c r="L14572" s="3">
        <f t="shared" si="911"/>
        <v>5.6205351873605401E-6</v>
      </c>
    </row>
    <row r="14573" spans="3:12">
      <c r="C14573" s="3">
        <f t="shared" si="908"/>
        <v>0</v>
      </c>
      <c r="F14573" s="3">
        <f t="shared" si="909"/>
        <v>0</v>
      </c>
      <c r="G14573" t="s">
        <v>16505</v>
      </c>
      <c r="H14573">
        <v>1</v>
      </c>
      <c r="I14573" s="3">
        <f t="shared" si="910"/>
        <v>1.2897733868159364E-5</v>
      </c>
      <c r="J14573" t="s">
        <v>31251</v>
      </c>
      <c r="K14573">
        <v>1</v>
      </c>
      <c r="L14573" s="3">
        <f t="shared" si="911"/>
        <v>5.6205351873605401E-6</v>
      </c>
    </row>
    <row r="14574" spans="3:12">
      <c r="C14574" s="3">
        <f t="shared" si="908"/>
        <v>0</v>
      </c>
      <c r="F14574" s="3">
        <f t="shared" si="909"/>
        <v>0</v>
      </c>
      <c r="G14574" t="s">
        <v>701</v>
      </c>
      <c r="H14574">
        <v>1</v>
      </c>
      <c r="I14574" s="3">
        <f t="shared" si="910"/>
        <v>1.2897733868159364E-5</v>
      </c>
      <c r="J14574" t="s">
        <v>31252</v>
      </c>
      <c r="K14574">
        <v>1</v>
      </c>
      <c r="L14574" s="3">
        <f t="shared" si="911"/>
        <v>5.6205351873605401E-6</v>
      </c>
    </row>
    <row r="14575" spans="3:12">
      <c r="C14575" s="3">
        <f t="shared" si="908"/>
        <v>0</v>
      </c>
      <c r="F14575" s="3">
        <f t="shared" si="909"/>
        <v>0</v>
      </c>
      <c r="G14575" t="s">
        <v>16506</v>
      </c>
      <c r="H14575">
        <v>1</v>
      </c>
      <c r="I14575" s="3">
        <f t="shared" si="910"/>
        <v>1.2897733868159364E-5</v>
      </c>
      <c r="J14575" t="s">
        <v>31253</v>
      </c>
      <c r="K14575">
        <v>1</v>
      </c>
      <c r="L14575" s="3">
        <f t="shared" si="911"/>
        <v>5.6205351873605401E-6</v>
      </c>
    </row>
    <row r="14576" spans="3:12">
      <c r="C14576" s="3">
        <f t="shared" si="908"/>
        <v>0</v>
      </c>
      <c r="F14576" s="3">
        <f t="shared" si="909"/>
        <v>0</v>
      </c>
      <c r="G14576" t="s">
        <v>16507</v>
      </c>
      <c r="H14576">
        <v>1</v>
      </c>
      <c r="I14576" s="3">
        <f t="shared" si="910"/>
        <v>1.2897733868159364E-5</v>
      </c>
      <c r="J14576" t="s">
        <v>31254</v>
      </c>
      <c r="K14576">
        <v>1</v>
      </c>
      <c r="L14576" s="3">
        <f t="shared" si="911"/>
        <v>5.6205351873605401E-6</v>
      </c>
    </row>
    <row r="14577" spans="3:12">
      <c r="C14577" s="3">
        <f t="shared" si="908"/>
        <v>0</v>
      </c>
      <c r="F14577" s="3">
        <f t="shared" si="909"/>
        <v>0</v>
      </c>
      <c r="G14577" t="s">
        <v>16508</v>
      </c>
      <c r="H14577">
        <v>1</v>
      </c>
      <c r="I14577" s="3">
        <f t="shared" si="910"/>
        <v>1.2897733868159364E-5</v>
      </c>
      <c r="J14577" t="s">
        <v>31255</v>
      </c>
      <c r="K14577">
        <v>1</v>
      </c>
      <c r="L14577" s="3">
        <f t="shared" si="911"/>
        <v>5.6205351873605401E-6</v>
      </c>
    </row>
    <row r="14578" spans="3:12">
      <c r="C14578" s="3">
        <f t="shared" si="908"/>
        <v>0</v>
      </c>
      <c r="F14578" s="3">
        <f t="shared" si="909"/>
        <v>0</v>
      </c>
      <c r="G14578" t="s">
        <v>16509</v>
      </c>
      <c r="H14578">
        <v>1</v>
      </c>
      <c r="I14578" s="3">
        <f t="shared" si="910"/>
        <v>1.2897733868159364E-5</v>
      </c>
      <c r="J14578" t="s">
        <v>31256</v>
      </c>
      <c r="K14578">
        <v>1</v>
      </c>
      <c r="L14578" s="3">
        <f t="shared" si="911"/>
        <v>5.6205351873605401E-6</v>
      </c>
    </row>
    <row r="14579" spans="3:12">
      <c r="C14579" s="3">
        <f t="shared" si="908"/>
        <v>0</v>
      </c>
      <c r="F14579" s="3">
        <f t="shared" si="909"/>
        <v>0</v>
      </c>
      <c r="G14579" t="s">
        <v>16510</v>
      </c>
      <c r="H14579">
        <v>1</v>
      </c>
      <c r="I14579" s="3">
        <f t="shared" si="910"/>
        <v>1.2897733868159364E-5</v>
      </c>
      <c r="J14579" t="s">
        <v>31257</v>
      </c>
      <c r="K14579">
        <v>1</v>
      </c>
      <c r="L14579" s="3">
        <f t="shared" si="911"/>
        <v>5.6205351873605401E-6</v>
      </c>
    </row>
    <row r="14580" spans="3:12">
      <c r="C14580" s="3">
        <f t="shared" si="908"/>
        <v>0</v>
      </c>
      <c r="F14580" s="3">
        <f t="shared" si="909"/>
        <v>0</v>
      </c>
      <c r="G14580" t="s">
        <v>2390</v>
      </c>
      <c r="H14580">
        <v>1</v>
      </c>
      <c r="I14580" s="3">
        <f t="shared" si="910"/>
        <v>1.2897733868159364E-5</v>
      </c>
      <c r="J14580" t="s">
        <v>31258</v>
      </c>
      <c r="K14580">
        <v>1</v>
      </c>
      <c r="L14580" s="3">
        <f t="shared" si="911"/>
        <v>5.6205351873605401E-6</v>
      </c>
    </row>
    <row r="14581" spans="3:12">
      <c r="C14581" s="3">
        <f t="shared" si="908"/>
        <v>0</v>
      </c>
      <c r="F14581" s="3">
        <f t="shared" si="909"/>
        <v>0</v>
      </c>
      <c r="G14581" t="s">
        <v>16511</v>
      </c>
      <c r="H14581">
        <v>1</v>
      </c>
      <c r="I14581" s="3">
        <f t="shared" si="910"/>
        <v>1.2897733868159364E-5</v>
      </c>
      <c r="J14581" t="s">
        <v>31259</v>
      </c>
      <c r="K14581">
        <v>1</v>
      </c>
      <c r="L14581" s="3">
        <f t="shared" si="911"/>
        <v>5.6205351873605401E-6</v>
      </c>
    </row>
    <row r="14582" spans="3:12">
      <c r="C14582" s="3">
        <f t="shared" si="908"/>
        <v>0</v>
      </c>
      <c r="F14582" s="3">
        <f t="shared" si="909"/>
        <v>0</v>
      </c>
      <c r="G14582" t="s">
        <v>16512</v>
      </c>
      <c r="H14582">
        <v>1</v>
      </c>
      <c r="I14582" s="3">
        <f t="shared" si="910"/>
        <v>1.2897733868159364E-5</v>
      </c>
      <c r="J14582" t="s">
        <v>31260</v>
      </c>
      <c r="K14582">
        <v>1</v>
      </c>
      <c r="L14582" s="3">
        <f t="shared" si="911"/>
        <v>5.6205351873605401E-6</v>
      </c>
    </row>
    <row r="14583" spans="3:12">
      <c r="C14583" s="3">
        <f t="shared" si="908"/>
        <v>0</v>
      </c>
      <c r="F14583" s="3">
        <f t="shared" si="909"/>
        <v>0</v>
      </c>
      <c r="G14583" t="s">
        <v>16513</v>
      </c>
      <c r="H14583">
        <v>1</v>
      </c>
      <c r="I14583" s="3">
        <f t="shared" si="910"/>
        <v>1.2897733868159364E-5</v>
      </c>
      <c r="J14583" t="s">
        <v>31261</v>
      </c>
      <c r="K14583">
        <v>1</v>
      </c>
      <c r="L14583" s="3">
        <f t="shared" si="911"/>
        <v>5.6205351873605401E-6</v>
      </c>
    </row>
    <row r="14584" spans="3:12">
      <c r="C14584" s="3">
        <f t="shared" si="908"/>
        <v>0</v>
      </c>
      <c r="F14584" s="3">
        <f t="shared" si="909"/>
        <v>0</v>
      </c>
      <c r="G14584" t="s">
        <v>16514</v>
      </c>
      <c r="H14584">
        <v>1</v>
      </c>
      <c r="I14584" s="3">
        <f t="shared" si="910"/>
        <v>1.2897733868159364E-5</v>
      </c>
      <c r="J14584" t="s">
        <v>31262</v>
      </c>
      <c r="K14584">
        <v>1</v>
      </c>
      <c r="L14584" s="3">
        <f t="shared" si="911"/>
        <v>5.6205351873605401E-6</v>
      </c>
    </row>
    <row r="14585" spans="3:12">
      <c r="C14585" s="3">
        <f t="shared" si="908"/>
        <v>0</v>
      </c>
      <c r="F14585" s="3">
        <f t="shared" si="909"/>
        <v>0</v>
      </c>
      <c r="G14585" t="s">
        <v>16515</v>
      </c>
      <c r="H14585">
        <v>1</v>
      </c>
      <c r="I14585" s="3">
        <f t="shared" si="910"/>
        <v>1.2897733868159364E-5</v>
      </c>
      <c r="J14585" t="s">
        <v>31263</v>
      </c>
      <c r="K14585">
        <v>1</v>
      </c>
      <c r="L14585" s="3">
        <f t="shared" si="911"/>
        <v>5.6205351873605401E-6</v>
      </c>
    </row>
    <row r="14586" spans="3:12">
      <c r="C14586" s="3">
        <f t="shared" si="908"/>
        <v>0</v>
      </c>
      <c r="F14586" s="3">
        <f t="shared" si="909"/>
        <v>0</v>
      </c>
      <c r="G14586" t="s">
        <v>16516</v>
      </c>
      <c r="H14586">
        <v>1</v>
      </c>
      <c r="I14586" s="3">
        <f t="shared" si="910"/>
        <v>1.2897733868159364E-5</v>
      </c>
      <c r="J14586" t="s">
        <v>31264</v>
      </c>
      <c r="K14586">
        <v>1</v>
      </c>
      <c r="L14586" s="3">
        <f t="shared" si="911"/>
        <v>5.6205351873605401E-6</v>
      </c>
    </row>
    <row r="14587" spans="3:12">
      <c r="C14587" s="3">
        <f t="shared" si="908"/>
        <v>0</v>
      </c>
      <c r="F14587" s="3">
        <f t="shared" si="909"/>
        <v>0</v>
      </c>
      <c r="G14587" t="s">
        <v>16517</v>
      </c>
      <c r="H14587">
        <v>1</v>
      </c>
      <c r="I14587" s="3">
        <f t="shared" si="910"/>
        <v>1.2897733868159364E-5</v>
      </c>
      <c r="J14587" t="s">
        <v>31265</v>
      </c>
      <c r="K14587">
        <v>1</v>
      </c>
      <c r="L14587" s="3">
        <f t="shared" si="911"/>
        <v>5.6205351873605401E-6</v>
      </c>
    </row>
    <row r="14588" spans="3:12">
      <c r="C14588" s="3">
        <f t="shared" si="908"/>
        <v>0</v>
      </c>
      <c r="F14588" s="3">
        <f t="shared" si="909"/>
        <v>0</v>
      </c>
      <c r="G14588" t="s">
        <v>16518</v>
      </c>
      <c r="H14588">
        <v>1</v>
      </c>
      <c r="I14588" s="3">
        <f t="shared" si="910"/>
        <v>1.2897733868159364E-5</v>
      </c>
      <c r="J14588" t="s">
        <v>31266</v>
      </c>
      <c r="K14588">
        <v>1</v>
      </c>
      <c r="L14588" s="3">
        <f t="shared" si="911"/>
        <v>5.6205351873605401E-6</v>
      </c>
    </row>
    <row r="14589" spans="3:12">
      <c r="C14589" s="3">
        <f t="shared" si="908"/>
        <v>0</v>
      </c>
      <c r="F14589" s="3">
        <f t="shared" si="909"/>
        <v>0</v>
      </c>
      <c r="G14589" t="s">
        <v>16519</v>
      </c>
      <c r="H14589">
        <v>1</v>
      </c>
      <c r="I14589" s="3">
        <f t="shared" si="910"/>
        <v>1.2897733868159364E-5</v>
      </c>
      <c r="J14589" t="s">
        <v>31267</v>
      </c>
      <c r="K14589">
        <v>1</v>
      </c>
      <c r="L14589" s="3">
        <f t="shared" si="911"/>
        <v>5.6205351873605401E-6</v>
      </c>
    </row>
    <row r="14590" spans="3:12">
      <c r="C14590" s="3">
        <f t="shared" si="908"/>
        <v>0</v>
      </c>
      <c r="F14590" s="3">
        <f t="shared" si="909"/>
        <v>0</v>
      </c>
      <c r="G14590" t="s">
        <v>16520</v>
      </c>
      <c r="H14590">
        <v>1</v>
      </c>
      <c r="I14590" s="3">
        <f t="shared" si="910"/>
        <v>1.2897733868159364E-5</v>
      </c>
      <c r="J14590" t="s">
        <v>31268</v>
      </c>
      <c r="K14590">
        <v>1</v>
      </c>
      <c r="L14590" s="3">
        <f t="shared" si="911"/>
        <v>5.6205351873605401E-6</v>
      </c>
    </row>
    <row r="14591" spans="3:12">
      <c r="C14591" s="3">
        <f t="shared" si="908"/>
        <v>0</v>
      </c>
      <c r="F14591" s="3">
        <f t="shared" si="909"/>
        <v>0</v>
      </c>
      <c r="G14591" t="s">
        <v>16521</v>
      </c>
      <c r="H14591">
        <v>1</v>
      </c>
      <c r="I14591" s="3">
        <f t="shared" si="910"/>
        <v>1.2897733868159364E-5</v>
      </c>
      <c r="J14591" t="s">
        <v>31269</v>
      </c>
      <c r="K14591">
        <v>1</v>
      </c>
      <c r="L14591" s="3">
        <f t="shared" si="911"/>
        <v>5.6205351873605401E-6</v>
      </c>
    </row>
    <row r="14592" spans="3:12">
      <c r="C14592" s="3">
        <f t="shared" si="908"/>
        <v>0</v>
      </c>
      <c r="F14592" s="3">
        <f t="shared" si="909"/>
        <v>0</v>
      </c>
      <c r="G14592" t="s">
        <v>16522</v>
      </c>
      <c r="H14592">
        <v>1</v>
      </c>
      <c r="I14592" s="3">
        <f t="shared" si="910"/>
        <v>1.2897733868159364E-5</v>
      </c>
      <c r="J14592" t="s">
        <v>31270</v>
      </c>
      <c r="K14592">
        <v>1</v>
      </c>
      <c r="L14592" s="3">
        <f t="shared" si="911"/>
        <v>5.6205351873605401E-6</v>
      </c>
    </row>
    <row r="14593" spans="3:12">
      <c r="C14593" s="3">
        <f t="shared" si="908"/>
        <v>0</v>
      </c>
      <c r="F14593" s="3">
        <f t="shared" si="909"/>
        <v>0</v>
      </c>
      <c r="G14593" t="s">
        <v>16523</v>
      </c>
      <c r="H14593">
        <v>1</v>
      </c>
      <c r="I14593" s="3">
        <f t="shared" si="910"/>
        <v>1.2897733868159364E-5</v>
      </c>
      <c r="J14593" t="s">
        <v>31271</v>
      </c>
      <c r="K14593">
        <v>1</v>
      </c>
      <c r="L14593" s="3">
        <f t="shared" si="911"/>
        <v>5.6205351873605401E-6</v>
      </c>
    </row>
    <row r="14594" spans="3:12">
      <c r="C14594" s="3">
        <f t="shared" si="908"/>
        <v>0</v>
      </c>
      <c r="F14594" s="3">
        <f t="shared" si="909"/>
        <v>0</v>
      </c>
      <c r="G14594" t="s">
        <v>16524</v>
      </c>
      <c r="H14594">
        <v>1</v>
      </c>
      <c r="I14594" s="3">
        <f t="shared" si="910"/>
        <v>1.2897733868159364E-5</v>
      </c>
      <c r="J14594" t="s">
        <v>31272</v>
      </c>
      <c r="K14594">
        <v>1</v>
      </c>
      <c r="L14594" s="3">
        <f t="shared" si="911"/>
        <v>5.6205351873605401E-6</v>
      </c>
    </row>
    <row r="14595" spans="3:12">
      <c r="C14595" s="3">
        <f t="shared" ref="C14595:C14658" si="912">B14595/SUM(B:B)</f>
        <v>0</v>
      </c>
      <c r="F14595" s="3">
        <f t="shared" ref="F14595:F14658" si="913">E14595/SUM(E:E)</f>
        <v>0</v>
      </c>
      <c r="G14595" t="s">
        <v>16525</v>
      </c>
      <c r="H14595">
        <v>1</v>
      </c>
      <c r="I14595" s="3">
        <f t="shared" ref="I14595:I14658" si="914">H14595/SUM(H:H)</f>
        <v>1.2897733868159364E-5</v>
      </c>
      <c r="J14595" t="s">
        <v>31273</v>
      </c>
      <c r="K14595">
        <v>1</v>
      </c>
      <c r="L14595" s="3">
        <f t="shared" ref="L14595:L14658" si="915">K14595/SUM(K:K)</f>
        <v>5.6205351873605401E-6</v>
      </c>
    </row>
    <row r="14596" spans="3:12">
      <c r="C14596" s="3">
        <f t="shared" si="912"/>
        <v>0</v>
      </c>
      <c r="F14596" s="3">
        <f t="shared" si="913"/>
        <v>0</v>
      </c>
      <c r="G14596" t="s">
        <v>16526</v>
      </c>
      <c r="H14596">
        <v>1</v>
      </c>
      <c r="I14596" s="3">
        <f t="shared" si="914"/>
        <v>1.2897733868159364E-5</v>
      </c>
      <c r="J14596" t="s">
        <v>31274</v>
      </c>
      <c r="K14596">
        <v>1</v>
      </c>
      <c r="L14596" s="3">
        <f t="shared" si="915"/>
        <v>5.6205351873605401E-6</v>
      </c>
    </row>
    <row r="14597" spans="3:12">
      <c r="C14597" s="3">
        <f t="shared" si="912"/>
        <v>0</v>
      </c>
      <c r="F14597" s="3">
        <f t="shared" si="913"/>
        <v>0</v>
      </c>
      <c r="G14597" t="s">
        <v>16527</v>
      </c>
      <c r="H14597">
        <v>1</v>
      </c>
      <c r="I14597" s="3">
        <f t="shared" si="914"/>
        <v>1.2897733868159364E-5</v>
      </c>
      <c r="J14597" t="s">
        <v>17934</v>
      </c>
      <c r="K14597">
        <v>1</v>
      </c>
      <c r="L14597" s="3">
        <f t="shared" si="915"/>
        <v>5.6205351873605401E-6</v>
      </c>
    </row>
    <row r="14598" spans="3:12">
      <c r="C14598" s="3">
        <f t="shared" si="912"/>
        <v>0</v>
      </c>
      <c r="F14598" s="3">
        <f t="shared" si="913"/>
        <v>0</v>
      </c>
      <c r="G14598" t="s">
        <v>16528</v>
      </c>
      <c r="H14598">
        <v>1</v>
      </c>
      <c r="I14598" s="3">
        <f t="shared" si="914"/>
        <v>1.2897733868159364E-5</v>
      </c>
      <c r="J14598" t="s">
        <v>17959</v>
      </c>
      <c r="K14598">
        <v>1</v>
      </c>
      <c r="L14598" s="3">
        <f t="shared" si="915"/>
        <v>5.6205351873605401E-6</v>
      </c>
    </row>
    <row r="14599" spans="3:12">
      <c r="C14599" s="3">
        <f t="shared" si="912"/>
        <v>0</v>
      </c>
      <c r="F14599" s="3">
        <f t="shared" si="913"/>
        <v>0</v>
      </c>
      <c r="G14599" t="s">
        <v>16529</v>
      </c>
      <c r="H14599">
        <v>1</v>
      </c>
      <c r="I14599" s="3">
        <f t="shared" si="914"/>
        <v>1.2897733868159364E-5</v>
      </c>
      <c r="J14599" t="s">
        <v>31275</v>
      </c>
      <c r="K14599">
        <v>1</v>
      </c>
      <c r="L14599" s="3">
        <f t="shared" si="915"/>
        <v>5.6205351873605401E-6</v>
      </c>
    </row>
    <row r="14600" spans="3:12">
      <c r="C14600" s="3">
        <f t="shared" si="912"/>
        <v>0</v>
      </c>
      <c r="F14600" s="3">
        <f t="shared" si="913"/>
        <v>0</v>
      </c>
      <c r="G14600" t="s">
        <v>16530</v>
      </c>
      <c r="H14600">
        <v>1</v>
      </c>
      <c r="I14600" s="3">
        <f t="shared" si="914"/>
        <v>1.2897733868159364E-5</v>
      </c>
      <c r="J14600" t="s">
        <v>31276</v>
      </c>
      <c r="K14600">
        <v>1</v>
      </c>
      <c r="L14600" s="3">
        <f t="shared" si="915"/>
        <v>5.6205351873605401E-6</v>
      </c>
    </row>
    <row r="14601" spans="3:12">
      <c r="C14601" s="3">
        <f t="shared" si="912"/>
        <v>0</v>
      </c>
      <c r="F14601" s="3">
        <f t="shared" si="913"/>
        <v>0</v>
      </c>
      <c r="G14601" t="s">
        <v>16531</v>
      </c>
      <c r="H14601">
        <v>1</v>
      </c>
      <c r="I14601" s="3">
        <f t="shared" si="914"/>
        <v>1.2897733868159364E-5</v>
      </c>
      <c r="J14601" t="s">
        <v>31277</v>
      </c>
      <c r="K14601">
        <v>1</v>
      </c>
      <c r="L14601" s="3">
        <f t="shared" si="915"/>
        <v>5.6205351873605401E-6</v>
      </c>
    </row>
    <row r="14602" spans="3:12">
      <c r="C14602" s="3">
        <f t="shared" si="912"/>
        <v>0</v>
      </c>
      <c r="F14602" s="3">
        <f t="shared" si="913"/>
        <v>0</v>
      </c>
      <c r="G14602" t="s">
        <v>16532</v>
      </c>
      <c r="H14602">
        <v>1</v>
      </c>
      <c r="I14602" s="3">
        <f t="shared" si="914"/>
        <v>1.2897733868159364E-5</v>
      </c>
      <c r="J14602" t="s">
        <v>31278</v>
      </c>
      <c r="K14602">
        <v>1</v>
      </c>
      <c r="L14602" s="3">
        <f t="shared" si="915"/>
        <v>5.6205351873605401E-6</v>
      </c>
    </row>
    <row r="14603" spans="3:12">
      <c r="C14603" s="3">
        <f t="shared" si="912"/>
        <v>0</v>
      </c>
      <c r="F14603" s="3">
        <f t="shared" si="913"/>
        <v>0</v>
      </c>
      <c r="G14603" t="s">
        <v>16533</v>
      </c>
      <c r="H14603">
        <v>1</v>
      </c>
      <c r="I14603" s="3">
        <f t="shared" si="914"/>
        <v>1.2897733868159364E-5</v>
      </c>
      <c r="J14603" t="s">
        <v>31279</v>
      </c>
      <c r="K14603">
        <v>1</v>
      </c>
      <c r="L14603" s="3">
        <f t="shared" si="915"/>
        <v>5.6205351873605401E-6</v>
      </c>
    </row>
    <row r="14604" spans="3:12">
      <c r="C14604" s="3">
        <f t="shared" si="912"/>
        <v>0</v>
      </c>
      <c r="F14604" s="3">
        <f t="shared" si="913"/>
        <v>0</v>
      </c>
      <c r="G14604" t="s">
        <v>16534</v>
      </c>
      <c r="H14604">
        <v>1</v>
      </c>
      <c r="I14604" s="3">
        <f t="shared" si="914"/>
        <v>1.2897733868159364E-5</v>
      </c>
      <c r="J14604" t="s">
        <v>31280</v>
      </c>
      <c r="K14604">
        <v>1</v>
      </c>
      <c r="L14604" s="3">
        <f t="shared" si="915"/>
        <v>5.6205351873605401E-6</v>
      </c>
    </row>
    <row r="14605" spans="3:12">
      <c r="C14605" s="3">
        <f t="shared" si="912"/>
        <v>0</v>
      </c>
      <c r="F14605" s="3">
        <f t="shared" si="913"/>
        <v>0</v>
      </c>
      <c r="G14605" t="s">
        <v>16535</v>
      </c>
      <c r="H14605">
        <v>1</v>
      </c>
      <c r="I14605" s="3">
        <f t="shared" si="914"/>
        <v>1.2897733868159364E-5</v>
      </c>
      <c r="J14605" t="s">
        <v>3972</v>
      </c>
      <c r="K14605">
        <v>1</v>
      </c>
      <c r="L14605" s="3">
        <f t="shared" si="915"/>
        <v>5.6205351873605401E-6</v>
      </c>
    </row>
    <row r="14606" spans="3:12">
      <c r="C14606" s="3">
        <f t="shared" si="912"/>
        <v>0</v>
      </c>
      <c r="F14606" s="3">
        <f t="shared" si="913"/>
        <v>0</v>
      </c>
      <c r="G14606" t="s">
        <v>16536</v>
      </c>
      <c r="H14606">
        <v>1</v>
      </c>
      <c r="I14606" s="3">
        <f t="shared" si="914"/>
        <v>1.2897733868159364E-5</v>
      </c>
      <c r="J14606" t="s">
        <v>5781</v>
      </c>
      <c r="K14606">
        <v>1</v>
      </c>
      <c r="L14606" s="3">
        <f t="shared" si="915"/>
        <v>5.6205351873605401E-6</v>
      </c>
    </row>
    <row r="14607" spans="3:12">
      <c r="C14607" s="3">
        <f t="shared" si="912"/>
        <v>0</v>
      </c>
      <c r="F14607" s="3">
        <f t="shared" si="913"/>
        <v>0</v>
      </c>
      <c r="G14607" t="s">
        <v>16537</v>
      </c>
      <c r="H14607">
        <v>1</v>
      </c>
      <c r="I14607" s="3">
        <f t="shared" si="914"/>
        <v>1.2897733868159364E-5</v>
      </c>
      <c r="J14607" t="s">
        <v>31281</v>
      </c>
      <c r="K14607">
        <v>1</v>
      </c>
      <c r="L14607" s="3">
        <f t="shared" si="915"/>
        <v>5.6205351873605401E-6</v>
      </c>
    </row>
    <row r="14608" spans="3:12">
      <c r="C14608" s="3">
        <f t="shared" si="912"/>
        <v>0</v>
      </c>
      <c r="F14608" s="3">
        <f t="shared" si="913"/>
        <v>0</v>
      </c>
      <c r="G14608" t="s">
        <v>16538</v>
      </c>
      <c r="H14608">
        <v>1</v>
      </c>
      <c r="I14608" s="3">
        <f t="shared" si="914"/>
        <v>1.2897733868159364E-5</v>
      </c>
      <c r="J14608" t="s">
        <v>31282</v>
      </c>
      <c r="K14608">
        <v>1</v>
      </c>
      <c r="L14608" s="3">
        <f t="shared" si="915"/>
        <v>5.6205351873605401E-6</v>
      </c>
    </row>
    <row r="14609" spans="3:12">
      <c r="C14609" s="3">
        <f t="shared" si="912"/>
        <v>0</v>
      </c>
      <c r="F14609" s="3">
        <f t="shared" si="913"/>
        <v>0</v>
      </c>
      <c r="G14609" t="s">
        <v>705</v>
      </c>
      <c r="H14609">
        <v>1</v>
      </c>
      <c r="I14609" s="3">
        <f t="shared" si="914"/>
        <v>1.2897733868159364E-5</v>
      </c>
      <c r="J14609" t="s">
        <v>31283</v>
      </c>
      <c r="K14609">
        <v>1</v>
      </c>
      <c r="L14609" s="3">
        <f t="shared" si="915"/>
        <v>5.6205351873605401E-6</v>
      </c>
    </row>
    <row r="14610" spans="3:12">
      <c r="C14610" s="3">
        <f t="shared" si="912"/>
        <v>0</v>
      </c>
      <c r="F14610" s="3">
        <f t="shared" si="913"/>
        <v>0</v>
      </c>
      <c r="G14610" t="s">
        <v>16539</v>
      </c>
      <c r="H14610">
        <v>1</v>
      </c>
      <c r="I14610" s="3">
        <f t="shared" si="914"/>
        <v>1.2897733868159364E-5</v>
      </c>
      <c r="J14610" t="s">
        <v>31284</v>
      </c>
      <c r="K14610">
        <v>1</v>
      </c>
      <c r="L14610" s="3">
        <f t="shared" si="915"/>
        <v>5.6205351873605401E-6</v>
      </c>
    </row>
    <row r="14611" spans="3:12">
      <c r="C14611" s="3">
        <f t="shared" si="912"/>
        <v>0</v>
      </c>
      <c r="F14611" s="3">
        <f t="shared" si="913"/>
        <v>0</v>
      </c>
      <c r="G14611" t="s">
        <v>16540</v>
      </c>
      <c r="H14611">
        <v>1</v>
      </c>
      <c r="I14611" s="3">
        <f t="shared" si="914"/>
        <v>1.2897733868159364E-5</v>
      </c>
      <c r="J14611" t="s">
        <v>14732</v>
      </c>
      <c r="K14611">
        <v>1</v>
      </c>
      <c r="L14611" s="3">
        <f t="shared" si="915"/>
        <v>5.6205351873605401E-6</v>
      </c>
    </row>
    <row r="14612" spans="3:12">
      <c r="C14612" s="3">
        <f t="shared" si="912"/>
        <v>0</v>
      </c>
      <c r="F14612" s="3">
        <f t="shared" si="913"/>
        <v>0</v>
      </c>
      <c r="G14612" t="s">
        <v>16541</v>
      </c>
      <c r="H14612">
        <v>1</v>
      </c>
      <c r="I14612" s="3">
        <f t="shared" si="914"/>
        <v>1.2897733868159364E-5</v>
      </c>
      <c r="J14612" t="s">
        <v>31285</v>
      </c>
      <c r="K14612">
        <v>1</v>
      </c>
      <c r="L14612" s="3">
        <f t="shared" si="915"/>
        <v>5.6205351873605401E-6</v>
      </c>
    </row>
    <row r="14613" spans="3:12">
      <c r="C14613" s="3">
        <f t="shared" si="912"/>
        <v>0</v>
      </c>
      <c r="F14613" s="3">
        <f t="shared" si="913"/>
        <v>0</v>
      </c>
      <c r="G14613" t="s">
        <v>16542</v>
      </c>
      <c r="H14613">
        <v>1</v>
      </c>
      <c r="I14613" s="3">
        <f t="shared" si="914"/>
        <v>1.2897733868159364E-5</v>
      </c>
      <c r="J14613" t="s">
        <v>31286</v>
      </c>
      <c r="K14613">
        <v>1</v>
      </c>
      <c r="L14613" s="3">
        <f t="shared" si="915"/>
        <v>5.6205351873605401E-6</v>
      </c>
    </row>
    <row r="14614" spans="3:12">
      <c r="C14614" s="3">
        <f t="shared" si="912"/>
        <v>0</v>
      </c>
      <c r="F14614" s="3">
        <f t="shared" si="913"/>
        <v>0</v>
      </c>
      <c r="G14614" t="s">
        <v>16543</v>
      </c>
      <c r="H14614">
        <v>1</v>
      </c>
      <c r="I14614" s="3">
        <f t="shared" si="914"/>
        <v>1.2897733868159364E-5</v>
      </c>
      <c r="J14614" t="s">
        <v>31287</v>
      </c>
      <c r="K14614">
        <v>1</v>
      </c>
      <c r="L14614" s="3">
        <f t="shared" si="915"/>
        <v>5.6205351873605401E-6</v>
      </c>
    </row>
    <row r="14615" spans="3:12">
      <c r="C14615" s="3">
        <f t="shared" si="912"/>
        <v>0</v>
      </c>
      <c r="F14615" s="3">
        <f t="shared" si="913"/>
        <v>0</v>
      </c>
      <c r="G14615" t="s">
        <v>16544</v>
      </c>
      <c r="H14615">
        <v>1</v>
      </c>
      <c r="I14615" s="3">
        <f t="shared" si="914"/>
        <v>1.2897733868159364E-5</v>
      </c>
      <c r="J14615" t="s">
        <v>31288</v>
      </c>
      <c r="K14615">
        <v>1</v>
      </c>
      <c r="L14615" s="3">
        <f t="shared" si="915"/>
        <v>5.6205351873605401E-6</v>
      </c>
    </row>
    <row r="14616" spans="3:12">
      <c r="C14616" s="3">
        <f t="shared" si="912"/>
        <v>0</v>
      </c>
      <c r="F14616" s="3">
        <f t="shared" si="913"/>
        <v>0</v>
      </c>
      <c r="G14616" t="s">
        <v>16545</v>
      </c>
      <c r="H14616">
        <v>1</v>
      </c>
      <c r="I14616" s="3">
        <f t="shared" si="914"/>
        <v>1.2897733868159364E-5</v>
      </c>
      <c r="J14616" t="s">
        <v>31289</v>
      </c>
      <c r="K14616">
        <v>1</v>
      </c>
      <c r="L14616" s="3">
        <f t="shared" si="915"/>
        <v>5.6205351873605401E-6</v>
      </c>
    </row>
    <row r="14617" spans="3:12">
      <c r="C14617" s="3">
        <f t="shared" si="912"/>
        <v>0</v>
      </c>
      <c r="F14617" s="3">
        <f t="shared" si="913"/>
        <v>0</v>
      </c>
      <c r="G14617" t="s">
        <v>16546</v>
      </c>
      <c r="H14617">
        <v>1</v>
      </c>
      <c r="I14617" s="3">
        <f t="shared" si="914"/>
        <v>1.2897733868159364E-5</v>
      </c>
      <c r="J14617" t="s">
        <v>31290</v>
      </c>
      <c r="K14617">
        <v>1</v>
      </c>
      <c r="L14617" s="3">
        <f t="shared" si="915"/>
        <v>5.6205351873605401E-6</v>
      </c>
    </row>
    <row r="14618" spans="3:12">
      <c r="C14618" s="3">
        <f t="shared" si="912"/>
        <v>0</v>
      </c>
      <c r="F14618" s="3">
        <f t="shared" si="913"/>
        <v>0</v>
      </c>
      <c r="G14618" t="s">
        <v>16547</v>
      </c>
      <c r="H14618">
        <v>1</v>
      </c>
      <c r="I14618" s="3">
        <f t="shared" si="914"/>
        <v>1.2897733868159364E-5</v>
      </c>
      <c r="J14618" t="s">
        <v>31291</v>
      </c>
      <c r="K14618">
        <v>1</v>
      </c>
      <c r="L14618" s="3">
        <f t="shared" si="915"/>
        <v>5.6205351873605401E-6</v>
      </c>
    </row>
    <row r="14619" spans="3:12">
      <c r="C14619" s="3">
        <f t="shared" si="912"/>
        <v>0</v>
      </c>
      <c r="F14619" s="3">
        <f t="shared" si="913"/>
        <v>0</v>
      </c>
      <c r="G14619" t="s">
        <v>16548</v>
      </c>
      <c r="H14619">
        <v>1</v>
      </c>
      <c r="I14619" s="3">
        <f t="shared" si="914"/>
        <v>1.2897733868159364E-5</v>
      </c>
      <c r="J14619" t="s">
        <v>31292</v>
      </c>
      <c r="K14619">
        <v>1</v>
      </c>
      <c r="L14619" s="3">
        <f t="shared" si="915"/>
        <v>5.6205351873605401E-6</v>
      </c>
    </row>
    <row r="14620" spans="3:12">
      <c r="C14620" s="3">
        <f t="shared" si="912"/>
        <v>0</v>
      </c>
      <c r="F14620" s="3">
        <f t="shared" si="913"/>
        <v>0</v>
      </c>
      <c r="G14620" t="s">
        <v>16549</v>
      </c>
      <c r="H14620">
        <v>1</v>
      </c>
      <c r="I14620" s="3">
        <f t="shared" si="914"/>
        <v>1.2897733868159364E-5</v>
      </c>
      <c r="J14620" t="s">
        <v>31293</v>
      </c>
      <c r="K14620">
        <v>1</v>
      </c>
      <c r="L14620" s="3">
        <f t="shared" si="915"/>
        <v>5.6205351873605401E-6</v>
      </c>
    </row>
    <row r="14621" spans="3:12">
      <c r="C14621" s="3">
        <f t="shared" si="912"/>
        <v>0</v>
      </c>
      <c r="F14621" s="3">
        <f t="shared" si="913"/>
        <v>0</v>
      </c>
      <c r="G14621" t="s">
        <v>2451</v>
      </c>
      <c r="H14621">
        <v>1</v>
      </c>
      <c r="I14621" s="3">
        <f t="shared" si="914"/>
        <v>1.2897733868159364E-5</v>
      </c>
      <c r="J14621" t="s">
        <v>31294</v>
      </c>
      <c r="K14621">
        <v>1</v>
      </c>
      <c r="L14621" s="3">
        <f t="shared" si="915"/>
        <v>5.6205351873605401E-6</v>
      </c>
    </row>
    <row r="14622" spans="3:12">
      <c r="C14622" s="3">
        <f t="shared" si="912"/>
        <v>0</v>
      </c>
      <c r="F14622" s="3">
        <f t="shared" si="913"/>
        <v>0</v>
      </c>
      <c r="G14622" t="s">
        <v>16550</v>
      </c>
      <c r="H14622">
        <v>1</v>
      </c>
      <c r="I14622" s="3">
        <f t="shared" si="914"/>
        <v>1.2897733868159364E-5</v>
      </c>
      <c r="J14622" t="s">
        <v>31295</v>
      </c>
      <c r="K14622">
        <v>1</v>
      </c>
      <c r="L14622" s="3">
        <f t="shared" si="915"/>
        <v>5.6205351873605401E-6</v>
      </c>
    </row>
    <row r="14623" spans="3:12">
      <c r="C14623" s="3">
        <f t="shared" si="912"/>
        <v>0</v>
      </c>
      <c r="F14623" s="3">
        <f t="shared" si="913"/>
        <v>0</v>
      </c>
      <c r="G14623" t="s">
        <v>2400</v>
      </c>
      <c r="H14623">
        <v>1</v>
      </c>
      <c r="I14623" s="3">
        <f t="shared" si="914"/>
        <v>1.2897733868159364E-5</v>
      </c>
      <c r="J14623" t="s">
        <v>31296</v>
      </c>
      <c r="K14623">
        <v>1</v>
      </c>
      <c r="L14623" s="3">
        <f t="shared" si="915"/>
        <v>5.6205351873605401E-6</v>
      </c>
    </row>
    <row r="14624" spans="3:12">
      <c r="C14624" s="3">
        <f t="shared" si="912"/>
        <v>0</v>
      </c>
      <c r="F14624" s="3">
        <f t="shared" si="913"/>
        <v>0</v>
      </c>
      <c r="G14624" t="s">
        <v>16551</v>
      </c>
      <c r="H14624">
        <v>1</v>
      </c>
      <c r="I14624" s="3">
        <f t="shared" si="914"/>
        <v>1.2897733868159364E-5</v>
      </c>
      <c r="J14624" t="s">
        <v>31297</v>
      </c>
      <c r="K14624">
        <v>1</v>
      </c>
      <c r="L14624" s="3">
        <f t="shared" si="915"/>
        <v>5.6205351873605401E-6</v>
      </c>
    </row>
    <row r="14625" spans="3:12">
      <c r="C14625" s="3">
        <f t="shared" si="912"/>
        <v>0</v>
      </c>
      <c r="F14625" s="3">
        <f t="shared" si="913"/>
        <v>0</v>
      </c>
      <c r="G14625" t="s">
        <v>16552</v>
      </c>
      <c r="H14625">
        <v>1</v>
      </c>
      <c r="I14625" s="3">
        <f t="shared" si="914"/>
        <v>1.2897733868159364E-5</v>
      </c>
      <c r="J14625" t="s">
        <v>31298</v>
      </c>
      <c r="K14625">
        <v>1</v>
      </c>
      <c r="L14625" s="3">
        <f t="shared" si="915"/>
        <v>5.6205351873605401E-6</v>
      </c>
    </row>
    <row r="14626" spans="3:12">
      <c r="C14626" s="3">
        <f t="shared" si="912"/>
        <v>0</v>
      </c>
      <c r="F14626" s="3">
        <f t="shared" si="913"/>
        <v>0</v>
      </c>
      <c r="G14626" t="s">
        <v>16553</v>
      </c>
      <c r="H14626">
        <v>1</v>
      </c>
      <c r="I14626" s="3">
        <f t="shared" si="914"/>
        <v>1.2897733868159364E-5</v>
      </c>
      <c r="J14626" t="s">
        <v>31299</v>
      </c>
      <c r="K14626">
        <v>1</v>
      </c>
      <c r="L14626" s="3">
        <f t="shared" si="915"/>
        <v>5.6205351873605401E-6</v>
      </c>
    </row>
    <row r="14627" spans="3:12">
      <c r="C14627" s="3">
        <f t="shared" si="912"/>
        <v>0</v>
      </c>
      <c r="F14627" s="3">
        <f t="shared" si="913"/>
        <v>0</v>
      </c>
      <c r="G14627" t="s">
        <v>16554</v>
      </c>
      <c r="H14627">
        <v>1</v>
      </c>
      <c r="I14627" s="3">
        <f t="shared" si="914"/>
        <v>1.2897733868159364E-5</v>
      </c>
      <c r="J14627" t="s">
        <v>31300</v>
      </c>
      <c r="K14627">
        <v>1</v>
      </c>
      <c r="L14627" s="3">
        <f t="shared" si="915"/>
        <v>5.6205351873605401E-6</v>
      </c>
    </row>
    <row r="14628" spans="3:12">
      <c r="C14628" s="3">
        <f t="shared" si="912"/>
        <v>0</v>
      </c>
      <c r="F14628" s="3">
        <f t="shared" si="913"/>
        <v>0</v>
      </c>
      <c r="G14628" t="s">
        <v>16555</v>
      </c>
      <c r="H14628">
        <v>1</v>
      </c>
      <c r="I14628" s="3">
        <f t="shared" si="914"/>
        <v>1.2897733868159364E-5</v>
      </c>
      <c r="J14628" t="s">
        <v>31301</v>
      </c>
      <c r="K14628">
        <v>1</v>
      </c>
      <c r="L14628" s="3">
        <f t="shared" si="915"/>
        <v>5.6205351873605401E-6</v>
      </c>
    </row>
    <row r="14629" spans="3:12">
      <c r="C14629" s="3">
        <f t="shared" si="912"/>
        <v>0</v>
      </c>
      <c r="F14629" s="3">
        <f t="shared" si="913"/>
        <v>0</v>
      </c>
      <c r="G14629" t="s">
        <v>16556</v>
      </c>
      <c r="H14629">
        <v>1</v>
      </c>
      <c r="I14629" s="3">
        <f t="shared" si="914"/>
        <v>1.2897733868159364E-5</v>
      </c>
      <c r="J14629" t="s">
        <v>31302</v>
      </c>
      <c r="K14629">
        <v>1</v>
      </c>
      <c r="L14629" s="3">
        <f t="shared" si="915"/>
        <v>5.6205351873605401E-6</v>
      </c>
    </row>
    <row r="14630" spans="3:12">
      <c r="C14630" s="3">
        <f t="shared" si="912"/>
        <v>0</v>
      </c>
      <c r="F14630" s="3">
        <f t="shared" si="913"/>
        <v>0</v>
      </c>
      <c r="G14630" t="s">
        <v>16557</v>
      </c>
      <c r="H14630">
        <v>1</v>
      </c>
      <c r="I14630" s="3">
        <f t="shared" si="914"/>
        <v>1.2897733868159364E-5</v>
      </c>
      <c r="J14630" t="s">
        <v>31303</v>
      </c>
      <c r="K14630">
        <v>1</v>
      </c>
      <c r="L14630" s="3">
        <f t="shared" si="915"/>
        <v>5.6205351873605401E-6</v>
      </c>
    </row>
    <row r="14631" spans="3:12">
      <c r="C14631" s="3">
        <f t="shared" si="912"/>
        <v>0</v>
      </c>
      <c r="F14631" s="3">
        <f t="shared" si="913"/>
        <v>0</v>
      </c>
      <c r="G14631" t="s">
        <v>16558</v>
      </c>
      <c r="H14631">
        <v>1</v>
      </c>
      <c r="I14631" s="3">
        <f t="shared" si="914"/>
        <v>1.2897733868159364E-5</v>
      </c>
      <c r="J14631" t="s">
        <v>31304</v>
      </c>
      <c r="K14631">
        <v>1</v>
      </c>
      <c r="L14631" s="3">
        <f t="shared" si="915"/>
        <v>5.6205351873605401E-6</v>
      </c>
    </row>
    <row r="14632" spans="3:12">
      <c r="C14632" s="3">
        <f t="shared" si="912"/>
        <v>0</v>
      </c>
      <c r="F14632" s="3">
        <f t="shared" si="913"/>
        <v>0</v>
      </c>
      <c r="G14632" t="s">
        <v>16559</v>
      </c>
      <c r="H14632">
        <v>1</v>
      </c>
      <c r="I14632" s="3">
        <f t="shared" si="914"/>
        <v>1.2897733868159364E-5</v>
      </c>
      <c r="J14632" t="s">
        <v>31305</v>
      </c>
      <c r="K14632">
        <v>1</v>
      </c>
      <c r="L14632" s="3">
        <f t="shared" si="915"/>
        <v>5.6205351873605401E-6</v>
      </c>
    </row>
    <row r="14633" spans="3:12">
      <c r="C14633" s="3">
        <f t="shared" si="912"/>
        <v>0</v>
      </c>
      <c r="F14633" s="3">
        <f t="shared" si="913"/>
        <v>0</v>
      </c>
      <c r="G14633" t="s">
        <v>16560</v>
      </c>
      <c r="H14633">
        <v>1</v>
      </c>
      <c r="I14633" s="3">
        <f t="shared" si="914"/>
        <v>1.2897733868159364E-5</v>
      </c>
      <c r="J14633" t="s">
        <v>31306</v>
      </c>
      <c r="K14633">
        <v>1</v>
      </c>
      <c r="L14633" s="3">
        <f t="shared" si="915"/>
        <v>5.6205351873605401E-6</v>
      </c>
    </row>
    <row r="14634" spans="3:12">
      <c r="C14634" s="3">
        <f t="shared" si="912"/>
        <v>0</v>
      </c>
      <c r="F14634" s="3">
        <f t="shared" si="913"/>
        <v>0</v>
      </c>
      <c r="G14634" t="s">
        <v>16561</v>
      </c>
      <c r="H14634">
        <v>1</v>
      </c>
      <c r="I14634" s="3">
        <f t="shared" si="914"/>
        <v>1.2897733868159364E-5</v>
      </c>
      <c r="J14634" t="s">
        <v>31307</v>
      </c>
      <c r="K14634">
        <v>1</v>
      </c>
      <c r="L14634" s="3">
        <f t="shared" si="915"/>
        <v>5.6205351873605401E-6</v>
      </c>
    </row>
    <row r="14635" spans="3:12">
      <c r="C14635" s="3">
        <f t="shared" si="912"/>
        <v>0</v>
      </c>
      <c r="F14635" s="3">
        <f t="shared" si="913"/>
        <v>0</v>
      </c>
      <c r="G14635" t="s">
        <v>16562</v>
      </c>
      <c r="H14635">
        <v>1</v>
      </c>
      <c r="I14635" s="3">
        <f t="shared" si="914"/>
        <v>1.2897733868159364E-5</v>
      </c>
      <c r="J14635" t="s">
        <v>31308</v>
      </c>
      <c r="K14635">
        <v>1</v>
      </c>
      <c r="L14635" s="3">
        <f t="shared" si="915"/>
        <v>5.6205351873605401E-6</v>
      </c>
    </row>
    <row r="14636" spans="3:12">
      <c r="C14636" s="3">
        <f t="shared" si="912"/>
        <v>0</v>
      </c>
      <c r="F14636" s="3">
        <f t="shared" si="913"/>
        <v>0</v>
      </c>
      <c r="G14636" t="s">
        <v>16563</v>
      </c>
      <c r="H14636">
        <v>1</v>
      </c>
      <c r="I14636" s="3">
        <f t="shared" si="914"/>
        <v>1.2897733868159364E-5</v>
      </c>
      <c r="J14636" t="s">
        <v>31309</v>
      </c>
      <c r="K14636">
        <v>1</v>
      </c>
      <c r="L14636" s="3">
        <f t="shared" si="915"/>
        <v>5.6205351873605401E-6</v>
      </c>
    </row>
    <row r="14637" spans="3:12">
      <c r="C14637" s="3">
        <f t="shared" si="912"/>
        <v>0</v>
      </c>
      <c r="F14637" s="3">
        <f t="shared" si="913"/>
        <v>0</v>
      </c>
      <c r="G14637" t="s">
        <v>16564</v>
      </c>
      <c r="H14637">
        <v>1</v>
      </c>
      <c r="I14637" s="3">
        <f t="shared" si="914"/>
        <v>1.2897733868159364E-5</v>
      </c>
      <c r="J14637" t="s">
        <v>31310</v>
      </c>
      <c r="K14637">
        <v>1</v>
      </c>
      <c r="L14637" s="3">
        <f t="shared" si="915"/>
        <v>5.6205351873605401E-6</v>
      </c>
    </row>
    <row r="14638" spans="3:12">
      <c r="C14638" s="3">
        <f t="shared" si="912"/>
        <v>0</v>
      </c>
      <c r="F14638" s="3">
        <f t="shared" si="913"/>
        <v>0</v>
      </c>
      <c r="G14638" t="s">
        <v>16565</v>
      </c>
      <c r="H14638">
        <v>1</v>
      </c>
      <c r="I14638" s="3">
        <f t="shared" si="914"/>
        <v>1.2897733868159364E-5</v>
      </c>
      <c r="J14638" t="s">
        <v>31311</v>
      </c>
      <c r="K14638">
        <v>1</v>
      </c>
      <c r="L14638" s="3">
        <f t="shared" si="915"/>
        <v>5.6205351873605401E-6</v>
      </c>
    </row>
    <row r="14639" spans="3:12">
      <c r="C14639" s="3">
        <f t="shared" si="912"/>
        <v>0</v>
      </c>
      <c r="F14639" s="3">
        <f t="shared" si="913"/>
        <v>0</v>
      </c>
      <c r="G14639" t="s">
        <v>16566</v>
      </c>
      <c r="H14639">
        <v>1</v>
      </c>
      <c r="I14639" s="3">
        <f t="shared" si="914"/>
        <v>1.2897733868159364E-5</v>
      </c>
      <c r="J14639" t="s">
        <v>31312</v>
      </c>
      <c r="K14639">
        <v>1</v>
      </c>
      <c r="L14639" s="3">
        <f t="shared" si="915"/>
        <v>5.6205351873605401E-6</v>
      </c>
    </row>
    <row r="14640" spans="3:12">
      <c r="C14640" s="3">
        <f t="shared" si="912"/>
        <v>0</v>
      </c>
      <c r="F14640" s="3">
        <f t="shared" si="913"/>
        <v>0</v>
      </c>
      <c r="G14640" t="s">
        <v>16567</v>
      </c>
      <c r="H14640">
        <v>1</v>
      </c>
      <c r="I14640" s="3">
        <f t="shared" si="914"/>
        <v>1.2897733868159364E-5</v>
      </c>
      <c r="J14640" t="s">
        <v>31313</v>
      </c>
      <c r="K14640">
        <v>1</v>
      </c>
      <c r="L14640" s="3">
        <f t="shared" si="915"/>
        <v>5.6205351873605401E-6</v>
      </c>
    </row>
    <row r="14641" spans="3:12">
      <c r="C14641" s="3">
        <f t="shared" si="912"/>
        <v>0</v>
      </c>
      <c r="F14641" s="3">
        <f t="shared" si="913"/>
        <v>0</v>
      </c>
      <c r="G14641" t="s">
        <v>16568</v>
      </c>
      <c r="H14641">
        <v>1</v>
      </c>
      <c r="I14641" s="3">
        <f t="shared" si="914"/>
        <v>1.2897733868159364E-5</v>
      </c>
      <c r="J14641" t="s">
        <v>31314</v>
      </c>
      <c r="K14641">
        <v>1</v>
      </c>
      <c r="L14641" s="3">
        <f t="shared" si="915"/>
        <v>5.6205351873605401E-6</v>
      </c>
    </row>
    <row r="14642" spans="3:12">
      <c r="C14642" s="3">
        <f t="shared" si="912"/>
        <v>0</v>
      </c>
      <c r="F14642" s="3">
        <f t="shared" si="913"/>
        <v>0</v>
      </c>
      <c r="G14642" t="s">
        <v>16569</v>
      </c>
      <c r="H14642">
        <v>1</v>
      </c>
      <c r="I14642" s="3">
        <f t="shared" si="914"/>
        <v>1.2897733868159364E-5</v>
      </c>
      <c r="J14642" t="s">
        <v>31315</v>
      </c>
      <c r="K14642">
        <v>1</v>
      </c>
      <c r="L14642" s="3">
        <f t="shared" si="915"/>
        <v>5.6205351873605401E-6</v>
      </c>
    </row>
    <row r="14643" spans="3:12">
      <c r="C14643" s="3">
        <f t="shared" si="912"/>
        <v>0</v>
      </c>
      <c r="F14643" s="3">
        <f t="shared" si="913"/>
        <v>0</v>
      </c>
      <c r="G14643" t="s">
        <v>16570</v>
      </c>
      <c r="H14643">
        <v>1</v>
      </c>
      <c r="I14643" s="3">
        <f t="shared" si="914"/>
        <v>1.2897733868159364E-5</v>
      </c>
      <c r="J14643" t="s">
        <v>31316</v>
      </c>
      <c r="K14643">
        <v>1</v>
      </c>
      <c r="L14643" s="3">
        <f t="shared" si="915"/>
        <v>5.6205351873605401E-6</v>
      </c>
    </row>
    <row r="14644" spans="3:12">
      <c r="C14644" s="3">
        <f t="shared" si="912"/>
        <v>0</v>
      </c>
      <c r="F14644" s="3">
        <f t="shared" si="913"/>
        <v>0</v>
      </c>
      <c r="G14644" t="s">
        <v>16571</v>
      </c>
      <c r="H14644">
        <v>1</v>
      </c>
      <c r="I14644" s="3">
        <f t="shared" si="914"/>
        <v>1.2897733868159364E-5</v>
      </c>
      <c r="J14644" t="s">
        <v>31317</v>
      </c>
      <c r="K14644">
        <v>1</v>
      </c>
      <c r="L14644" s="3">
        <f t="shared" si="915"/>
        <v>5.6205351873605401E-6</v>
      </c>
    </row>
    <row r="14645" spans="3:12">
      <c r="C14645" s="3">
        <f t="shared" si="912"/>
        <v>0</v>
      </c>
      <c r="F14645" s="3">
        <f t="shared" si="913"/>
        <v>0</v>
      </c>
      <c r="G14645" t="s">
        <v>16572</v>
      </c>
      <c r="H14645">
        <v>1</v>
      </c>
      <c r="I14645" s="3">
        <f t="shared" si="914"/>
        <v>1.2897733868159364E-5</v>
      </c>
      <c r="J14645" t="s">
        <v>31318</v>
      </c>
      <c r="K14645">
        <v>1</v>
      </c>
      <c r="L14645" s="3">
        <f t="shared" si="915"/>
        <v>5.6205351873605401E-6</v>
      </c>
    </row>
    <row r="14646" spans="3:12">
      <c r="C14646" s="3">
        <f t="shared" si="912"/>
        <v>0</v>
      </c>
      <c r="F14646" s="3">
        <f t="shared" si="913"/>
        <v>0</v>
      </c>
      <c r="G14646" t="s">
        <v>16573</v>
      </c>
      <c r="H14646">
        <v>1</v>
      </c>
      <c r="I14646" s="3">
        <f t="shared" si="914"/>
        <v>1.2897733868159364E-5</v>
      </c>
      <c r="J14646" t="s">
        <v>31319</v>
      </c>
      <c r="K14646">
        <v>1</v>
      </c>
      <c r="L14646" s="3">
        <f t="shared" si="915"/>
        <v>5.6205351873605401E-6</v>
      </c>
    </row>
    <row r="14647" spans="3:12">
      <c r="C14647" s="3">
        <f t="shared" si="912"/>
        <v>0</v>
      </c>
      <c r="F14647" s="3">
        <f t="shared" si="913"/>
        <v>0</v>
      </c>
      <c r="G14647" t="s">
        <v>16574</v>
      </c>
      <c r="H14647">
        <v>1</v>
      </c>
      <c r="I14647" s="3">
        <f t="shared" si="914"/>
        <v>1.2897733868159364E-5</v>
      </c>
      <c r="J14647" t="s">
        <v>31320</v>
      </c>
      <c r="K14647">
        <v>1</v>
      </c>
      <c r="L14647" s="3">
        <f t="shared" si="915"/>
        <v>5.6205351873605401E-6</v>
      </c>
    </row>
    <row r="14648" spans="3:12">
      <c r="C14648" s="3">
        <f t="shared" si="912"/>
        <v>0</v>
      </c>
      <c r="F14648" s="3">
        <f t="shared" si="913"/>
        <v>0</v>
      </c>
      <c r="G14648" t="s">
        <v>16575</v>
      </c>
      <c r="H14648">
        <v>1</v>
      </c>
      <c r="I14648" s="3">
        <f t="shared" si="914"/>
        <v>1.2897733868159364E-5</v>
      </c>
      <c r="J14648" t="s">
        <v>31321</v>
      </c>
      <c r="K14648">
        <v>1</v>
      </c>
      <c r="L14648" s="3">
        <f t="shared" si="915"/>
        <v>5.6205351873605401E-6</v>
      </c>
    </row>
    <row r="14649" spans="3:12">
      <c r="C14649" s="3">
        <f t="shared" si="912"/>
        <v>0</v>
      </c>
      <c r="F14649" s="3">
        <f t="shared" si="913"/>
        <v>0</v>
      </c>
      <c r="G14649" t="s">
        <v>16576</v>
      </c>
      <c r="H14649">
        <v>1</v>
      </c>
      <c r="I14649" s="3">
        <f t="shared" si="914"/>
        <v>1.2897733868159364E-5</v>
      </c>
      <c r="J14649" t="s">
        <v>31322</v>
      </c>
      <c r="K14649">
        <v>1</v>
      </c>
      <c r="L14649" s="3">
        <f t="shared" si="915"/>
        <v>5.6205351873605401E-6</v>
      </c>
    </row>
    <row r="14650" spans="3:12">
      <c r="C14650" s="3">
        <f t="shared" si="912"/>
        <v>0</v>
      </c>
      <c r="F14650" s="3">
        <f t="shared" si="913"/>
        <v>0</v>
      </c>
      <c r="G14650" t="s">
        <v>16577</v>
      </c>
      <c r="H14650">
        <v>1</v>
      </c>
      <c r="I14650" s="3">
        <f t="shared" si="914"/>
        <v>1.2897733868159364E-5</v>
      </c>
      <c r="J14650" t="s">
        <v>31323</v>
      </c>
      <c r="K14650">
        <v>1</v>
      </c>
      <c r="L14650" s="3">
        <f t="shared" si="915"/>
        <v>5.6205351873605401E-6</v>
      </c>
    </row>
    <row r="14651" spans="3:12">
      <c r="C14651" s="3">
        <f t="shared" si="912"/>
        <v>0</v>
      </c>
      <c r="F14651" s="3">
        <f t="shared" si="913"/>
        <v>0</v>
      </c>
      <c r="G14651" t="s">
        <v>16578</v>
      </c>
      <c r="H14651">
        <v>1</v>
      </c>
      <c r="I14651" s="3">
        <f t="shared" si="914"/>
        <v>1.2897733868159364E-5</v>
      </c>
      <c r="J14651" t="s">
        <v>31324</v>
      </c>
      <c r="K14651">
        <v>1</v>
      </c>
      <c r="L14651" s="3">
        <f t="shared" si="915"/>
        <v>5.6205351873605401E-6</v>
      </c>
    </row>
    <row r="14652" spans="3:12">
      <c r="C14652" s="3">
        <f t="shared" si="912"/>
        <v>0</v>
      </c>
      <c r="F14652" s="3">
        <f t="shared" si="913"/>
        <v>0</v>
      </c>
      <c r="G14652" t="s">
        <v>16579</v>
      </c>
      <c r="H14652">
        <v>1</v>
      </c>
      <c r="I14652" s="3">
        <f t="shared" si="914"/>
        <v>1.2897733868159364E-5</v>
      </c>
      <c r="J14652" t="s">
        <v>31325</v>
      </c>
      <c r="K14652">
        <v>1</v>
      </c>
      <c r="L14652" s="3">
        <f t="shared" si="915"/>
        <v>5.6205351873605401E-6</v>
      </c>
    </row>
    <row r="14653" spans="3:12">
      <c r="C14653" s="3">
        <f t="shared" si="912"/>
        <v>0</v>
      </c>
      <c r="F14653" s="3">
        <f t="shared" si="913"/>
        <v>0</v>
      </c>
      <c r="G14653" t="s">
        <v>16580</v>
      </c>
      <c r="H14653">
        <v>1</v>
      </c>
      <c r="I14653" s="3">
        <f t="shared" si="914"/>
        <v>1.2897733868159364E-5</v>
      </c>
      <c r="J14653" t="s">
        <v>31326</v>
      </c>
      <c r="K14653">
        <v>1</v>
      </c>
      <c r="L14653" s="3">
        <f t="shared" si="915"/>
        <v>5.6205351873605401E-6</v>
      </c>
    </row>
    <row r="14654" spans="3:12">
      <c r="C14654" s="3">
        <f t="shared" si="912"/>
        <v>0</v>
      </c>
      <c r="F14654" s="3">
        <f t="shared" si="913"/>
        <v>0</v>
      </c>
      <c r="G14654" t="s">
        <v>16581</v>
      </c>
      <c r="H14654">
        <v>1</v>
      </c>
      <c r="I14654" s="3">
        <f t="shared" si="914"/>
        <v>1.2897733868159364E-5</v>
      </c>
      <c r="J14654" t="s">
        <v>31327</v>
      </c>
      <c r="K14654">
        <v>1</v>
      </c>
      <c r="L14654" s="3">
        <f t="shared" si="915"/>
        <v>5.6205351873605401E-6</v>
      </c>
    </row>
    <row r="14655" spans="3:12">
      <c r="C14655" s="3">
        <f t="shared" si="912"/>
        <v>0</v>
      </c>
      <c r="F14655" s="3">
        <f t="shared" si="913"/>
        <v>0</v>
      </c>
      <c r="G14655" t="s">
        <v>16582</v>
      </c>
      <c r="H14655">
        <v>1</v>
      </c>
      <c r="I14655" s="3">
        <f t="shared" si="914"/>
        <v>1.2897733868159364E-5</v>
      </c>
      <c r="J14655" t="s">
        <v>3987</v>
      </c>
      <c r="K14655">
        <v>1</v>
      </c>
      <c r="L14655" s="3">
        <f t="shared" si="915"/>
        <v>5.6205351873605401E-6</v>
      </c>
    </row>
    <row r="14656" spans="3:12">
      <c r="C14656" s="3">
        <f t="shared" si="912"/>
        <v>0</v>
      </c>
      <c r="F14656" s="3">
        <f t="shared" si="913"/>
        <v>0</v>
      </c>
      <c r="G14656" t="s">
        <v>16583</v>
      </c>
      <c r="H14656">
        <v>1</v>
      </c>
      <c r="I14656" s="3">
        <f t="shared" si="914"/>
        <v>1.2897733868159364E-5</v>
      </c>
      <c r="J14656" t="s">
        <v>31328</v>
      </c>
      <c r="K14656">
        <v>1</v>
      </c>
      <c r="L14656" s="3">
        <f t="shared" si="915"/>
        <v>5.6205351873605401E-6</v>
      </c>
    </row>
    <row r="14657" spans="3:12">
      <c r="C14657" s="3">
        <f t="shared" si="912"/>
        <v>0</v>
      </c>
      <c r="F14657" s="3">
        <f t="shared" si="913"/>
        <v>0</v>
      </c>
      <c r="G14657" t="s">
        <v>16584</v>
      </c>
      <c r="H14657">
        <v>1</v>
      </c>
      <c r="I14657" s="3">
        <f t="shared" si="914"/>
        <v>1.2897733868159364E-5</v>
      </c>
      <c r="J14657" t="s">
        <v>31329</v>
      </c>
      <c r="K14657">
        <v>1</v>
      </c>
      <c r="L14657" s="3">
        <f t="shared" si="915"/>
        <v>5.6205351873605401E-6</v>
      </c>
    </row>
    <row r="14658" spans="3:12">
      <c r="C14658" s="3">
        <f t="shared" si="912"/>
        <v>0</v>
      </c>
      <c r="F14658" s="3">
        <f t="shared" si="913"/>
        <v>0</v>
      </c>
      <c r="G14658" t="s">
        <v>16585</v>
      </c>
      <c r="H14658">
        <v>1</v>
      </c>
      <c r="I14658" s="3">
        <f t="shared" si="914"/>
        <v>1.2897733868159364E-5</v>
      </c>
      <c r="J14658" t="s">
        <v>31330</v>
      </c>
      <c r="K14658">
        <v>1</v>
      </c>
      <c r="L14658" s="3">
        <f t="shared" si="915"/>
        <v>5.6205351873605401E-6</v>
      </c>
    </row>
    <row r="14659" spans="3:12">
      <c r="C14659" s="3">
        <f t="shared" ref="C14659:C14722" si="916">B14659/SUM(B:B)</f>
        <v>0</v>
      </c>
      <c r="F14659" s="3">
        <f t="shared" ref="F14659:F14722" si="917">E14659/SUM(E:E)</f>
        <v>0</v>
      </c>
      <c r="G14659" t="s">
        <v>16586</v>
      </c>
      <c r="H14659">
        <v>1</v>
      </c>
      <c r="I14659" s="3">
        <f t="shared" ref="I14659:I14722" si="918">H14659/SUM(H:H)</f>
        <v>1.2897733868159364E-5</v>
      </c>
      <c r="J14659" t="s">
        <v>31331</v>
      </c>
      <c r="K14659">
        <v>1</v>
      </c>
      <c r="L14659" s="3">
        <f t="shared" ref="L14659:L14722" si="919">K14659/SUM(K:K)</f>
        <v>5.6205351873605401E-6</v>
      </c>
    </row>
    <row r="14660" spans="3:12">
      <c r="C14660" s="3">
        <f t="shared" si="916"/>
        <v>0</v>
      </c>
      <c r="F14660" s="3">
        <f t="shared" si="917"/>
        <v>0</v>
      </c>
      <c r="G14660" t="s">
        <v>16587</v>
      </c>
      <c r="H14660">
        <v>1</v>
      </c>
      <c r="I14660" s="3">
        <f t="shared" si="918"/>
        <v>1.2897733868159364E-5</v>
      </c>
      <c r="J14660" t="s">
        <v>31332</v>
      </c>
      <c r="K14660">
        <v>1</v>
      </c>
      <c r="L14660" s="3">
        <f t="shared" si="919"/>
        <v>5.6205351873605401E-6</v>
      </c>
    </row>
    <row r="14661" spans="3:12">
      <c r="C14661" s="3">
        <f t="shared" si="916"/>
        <v>0</v>
      </c>
      <c r="F14661" s="3">
        <f t="shared" si="917"/>
        <v>0</v>
      </c>
      <c r="G14661" t="s">
        <v>16588</v>
      </c>
      <c r="H14661">
        <v>1</v>
      </c>
      <c r="I14661" s="3">
        <f t="shared" si="918"/>
        <v>1.2897733868159364E-5</v>
      </c>
      <c r="J14661" t="s">
        <v>31333</v>
      </c>
      <c r="K14661">
        <v>1</v>
      </c>
      <c r="L14661" s="3">
        <f t="shared" si="919"/>
        <v>5.6205351873605401E-6</v>
      </c>
    </row>
    <row r="14662" spans="3:12">
      <c r="C14662" s="3">
        <f t="shared" si="916"/>
        <v>0</v>
      </c>
      <c r="F14662" s="3">
        <f t="shared" si="917"/>
        <v>0</v>
      </c>
      <c r="G14662" t="s">
        <v>16589</v>
      </c>
      <c r="H14662">
        <v>1</v>
      </c>
      <c r="I14662" s="3">
        <f t="shared" si="918"/>
        <v>1.2897733868159364E-5</v>
      </c>
      <c r="J14662" t="s">
        <v>31334</v>
      </c>
      <c r="K14662">
        <v>1</v>
      </c>
      <c r="L14662" s="3">
        <f t="shared" si="919"/>
        <v>5.6205351873605401E-6</v>
      </c>
    </row>
    <row r="14663" spans="3:12">
      <c r="C14663" s="3">
        <f t="shared" si="916"/>
        <v>0</v>
      </c>
      <c r="F14663" s="3">
        <f t="shared" si="917"/>
        <v>0</v>
      </c>
      <c r="G14663" t="s">
        <v>16590</v>
      </c>
      <c r="H14663">
        <v>1</v>
      </c>
      <c r="I14663" s="3">
        <f t="shared" si="918"/>
        <v>1.2897733868159364E-5</v>
      </c>
      <c r="J14663" t="s">
        <v>31335</v>
      </c>
      <c r="K14663">
        <v>1</v>
      </c>
      <c r="L14663" s="3">
        <f t="shared" si="919"/>
        <v>5.6205351873605401E-6</v>
      </c>
    </row>
    <row r="14664" spans="3:12">
      <c r="C14664" s="3">
        <f t="shared" si="916"/>
        <v>0</v>
      </c>
      <c r="F14664" s="3">
        <f t="shared" si="917"/>
        <v>0</v>
      </c>
      <c r="G14664" t="s">
        <v>16591</v>
      </c>
      <c r="H14664">
        <v>1</v>
      </c>
      <c r="I14664" s="3">
        <f t="shared" si="918"/>
        <v>1.2897733868159364E-5</v>
      </c>
      <c r="J14664" t="s">
        <v>31336</v>
      </c>
      <c r="K14664">
        <v>1</v>
      </c>
      <c r="L14664" s="3">
        <f t="shared" si="919"/>
        <v>5.6205351873605401E-6</v>
      </c>
    </row>
    <row r="14665" spans="3:12">
      <c r="C14665" s="3">
        <f t="shared" si="916"/>
        <v>0</v>
      </c>
      <c r="F14665" s="3">
        <f t="shared" si="917"/>
        <v>0</v>
      </c>
      <c r="G14665" t="s">
        <v>16592</v>
      </c>
      <c r="H14665">
        <v>1</v>
      </c>
      <c r="I14665" s="3">
        <f t="shared" si="918"/>
        <v>1.2897733868159364E-5</v>
      </c>
      <c r="J14665" t="s">
        <v>31337</v>
      </c>
      <c r="K14665">
        <v>1</v>
      </c>
      <c r="L14665" s="3">
        <f t="shared" si="919"/>
        <v>5.6205351873605401E-6</v>
      </c>
    </row>
    <row r="14666" spans="3:12">
      <c r="C14666" s="3">
        <f t="shared" si="916"/>
        <v>0</v>
      </c>
      <c r="F14666" s="3">
        <f t="shared" si="917"/>
        <v>0</v>
      </c>
      <c r="G14666" t="s">
        <v>16593</v>
      </c>
      <c r="H14666">
        <v>1</v>
      </c>
      <c r="I14666" s="3">
        <f t="shared" si="918"/>
        <v>1.2897733868159364E-5</v>
      </c>
      <c r="J14666" t="s">
        <v>31338</v>
      </c>
      <c r="K14666">
        <v>1</v>
      </c>
      <c r="L14666" s="3">
        <f t="shared" si="919"/>
        <v>5.6205351873605401E-6</v>
      </c>
    </row>
    <row r="14667" spans="3:12">
      <c r="C14667" s="3">
        <f t="shared" si="916"/>
        <v>0</v>
      </c>
      <c r="F14667" s="3">
        <f t="shared" si="917"/>
        <v>0</v>
      </c>
      <c r="G14667" t="s">
        <v>16594</v>
      </c>
      <c r="H14667">
        <v>1</v>
      </c>
      <c r="I14667" s="3">
        <f t="shared" si="918"/>
        <v>1.2897733868159364E-5</v>
      </c>
      <c r="J14667" t="s">
        <v>31339</v>
      </c>
      <c r="K14667">
        <v>1</v>
      </c>
      <c r="L14667" s="3">
        <f t="shared" si="919"/>
        <v>5.6205351873605401E-6</v>
      </c>
    </row>
    <row r="14668" spans="3:12">
      <c r="C14668" s="3">
        <f t="shared" si="916"/>
        <v>0</v>
      </c>
      <c r="F14668" s="3">
        <f t="shared" si="917"/>
        <v>0</v>
      </c>
      <c r="G14668" t="s">
        <v>16595</v>
      </c>
      <c r="H14668">
        <v>1</v>
      </c>
      <c r="I14668" s="3">
        <f t="shared" si="918"/>
        <v>1.2897733868159364E-5</v>
      </c>
      <c r="J14668" t="s">
        <v>31340</v>
      </c>
      <c r="K14668">
        <v>1</v>
      </c>
      <c r="L14668" s="3">
        <f t="shared" si="919"/>
        <v>5.6205351873605401E-6</v>
      </c>
    </row>
    <row r="14669" spans="3:12">
      <c r="C14669" s="3">
        <f t="shared" si="916"/>
        <v>0</v>
      </c>
      <c r="F14669" s="3">
        <f t="shared" si="917"/>
        <v>0</v>
      </c>
      <c r="G14669" t="s">
        <v>16596</v>
      </c>
      <c r="H14669">
        <v>1</v>
      </c>
      <c r="I14669" s="3">
        <f t="shared" si="918"/>
        <v>1.2897733868159364E-5</v>
      </c>
      <c r="J14669" t="s">
        <v>31341</v>
      </c>
      <c r="K14669">
        <v>1</v>
      </c>
      <c r="L14669" s="3">
        <f t="shared" si="919"/>
        <v>5.6205351873605401E-6</v>
      </c>
    </row>
    <row r="14670" spans="3:12">
      <c r="C14670" s="3">
        <f t="shared" si="916"/>
        <v>0</v>
      </c>
      <c r="F14670" s="3">
        <f t="shared" si="917"/>
        <v>0</v>
      </c>
      <c r="G14670" t="s">
        <v>16597</v>
      </c>
      <c r="H14670">
        <v>1</v>
      </c>
      <c r="I14670" s="3">
        <f t="shared" si="918"/>
        <v>1.2897733868159364E-5</v>
      </c>
      <c r="J14670" t="s">
        <v>31342</v>
      </c>
      <c r="K14670">
        <v>1</v>
      </c>
      <c r="L14670" s="3">
        <f t="shared" si="919"/>
        <v>5.6205351873605401E-6</v>
      </c>
    </row>
    <row r="14671" spans="3:12">
      <c r="C14671" s="3">
        <f t="shared" si="916"/>
        <v>0</v>
      </c>
      <c r="F14671" s="3">
        <f t="shared" si="917"/>
        <v>0</v>
      </c>
      <c r="G14671" t="s">
        <v>16598</v>
      </c>
      <c r="H14671">
        <v>1</v>
      </c>
      <c r="I14671" s="3">
        <f t="shared" si="918"/>
        <v>1.2897733868159364E-5</v>
      </c>
      <c r="J14671" t="s">
        <v>31343</v>
      </c>
      <c r="K14671">
        <v>1</v>
      </c>
      <c r="L14671" s="3">
        <f t="shared" si="919"/>
        <v>5.6205351873605401E-6</v>
      </c>
    </row>
    <row r="14672" spans="3:12">
      <c r="C14672" s="3">
        <f t="shared" si="916"/>
        <v>0</v>
      </c>
      <c r="F14672" s="3">
        <f t="shared" si="917"/>
        <v>0</v>
      </c>
      <c r="G14672" t="s">
        <v>16599</v>
      </c>
      <c r="H14672">
        <v>1</v>
      </c>
      <c r="I14672" s="3">
        <f t="shared" si="918"/>
        <v>1.2897733868159364E-5</v>
      </c>
      <c r="J14672" t="s">
        <v>31344</v>
      </c>
      <c r="K14672">
        <v>1</v>
      </c>
      <c r="L14672" s="3">
        <f t="shared" si="919"/>
        <v>5.6205351873605401E-6</v>
      </c>
    </row>
    <row r="14673" spans="3:12">
      <c r="C14673" s="3">
        <f t="shared" si="916"/>
        <v>0</v>
      </c>
      <c r="F14673" s="3">
        <f t="shared" si="917"/>
        <v>0</v>
      </c>
      <c r="G14673" t="s">
        <v>16600</v>
      </c>
      <c r="H14673">
        <v>1</v>
      </c>
      <c r="I14673" s="3">
        <f t="shared" si="918"/>
        <v>1.2897733868159364E-5</v>
      </c>
      <c r="J14673" t="s">
        <v>31345</v>
      </c>
      <c r="K14673">
        <v>1</v>
      </c>
      <c r="L14673" s="3">
        <f t="shared" si="919"/>
        <v>5.6205351873605401E-6</v>
      </c>
    </row>
    <row r="14674" spans="3:12">
      <c r="C14674" s="3">
        <f t="shared" si="916"/>
        <v>0</v>
      </c>
      <c r="F14674" s="3">
        <f t="shared" si="917"/>
        <v>0</v>
      </c>
      <c r="G14674" t="s">
        <v>16601</v>
      </c>
      <c r="H14674">
        <v>1</v>
      </c>
      <c r="I14674" s="3">
        <f t="shared" si="918"/>
        <v>1.2897733868159364E-5</v>
      </c>
      <c r="J14674" t="s">
        <v>31346</v>
      </c>
      <c r="K14674">
        <v>1</v>
      </c>
      <c r="L14674" s="3">
        <f t="shared" si="919"/>
        <v>5.6205351873605401E-6</v>
      </c>
    </row>
    <row r="14675" spans="3:12">
      <c r="C14675" s="3">
        <f t="shared" si="916"/>
        <v>0</v>
      </c>
      <c r="F14675" s="3">
        <f t="shared" si="917"/>
        <v>0</v>
      </c>
      <c r="G14675" t="s">
        <v>16602</v>
      </c>
      <c r="H14675">
        <v>1</v>
      </c>
      <c r="I14675" s="3">
        <f t="shared" si="918"/>
        <v>1.2897733868159364E-5</v>
      </c>
      <c r="J14675" t="s">
        <v>31347</v>
      </c>
      <c r="K14675">
        <v>1</v>
      </c>
      <c r="L14675" s="3">
        <f t="shared" si="919"/>
        <v>5.6205351873605401E-6</v>
      </c>
    </row>
    <row r="14676" spans="3:12">
      <c r="C14676" s="3">
        <f t="shared" si="916"/>
        <v>0</v>
      </c>
      <c r="F14676" s="3">
        <f t="shared" si="917"/>
        <v>0</v>
      </c>
      <c r="G14676" t="s">
        <v>16603</v>
      </c>
      <c r="H14676">
        <v>1</v>
      </c>
      <c r="I14676" s="3">
        <f t="shared" si="918"/>
        <v>1.2897733868159364E-5</v>
      </c>
      <c r="J14676" t="s">
        <v>31348</v>
      </c>
      <c r="K14676">
        <v>1</v>
      </c>
      <c r="L14676" s="3">
        <f t="shared" si="919"/>
        <v>5.6205351873605401E-6</v>
      </c>
    </row>
    <row r="14677" spans="3:12">
      <c r="C14677" s="3">
        <f t="shared" si="916"/>
        <v>0</v>
      </c>
      <c r="F14677" s="3">
        <f t="shared" si="917"/>
        <v>0</v>
      </c>
      <c r="G14677" t="s">
        <v>16604</v>
      </c>
      <c r="H14677">
        <v>1</v>
      </c>
      <c r="I14677" s="3">
        <f t="shared" si="918"/>
        <v>1.2897733868159364E-5</v>
      </c>
      <c r="J14677" t="s">
        <v>31349</v>
      </c>
      <c r="K14677">
        <v>1</v>
      </c>
      <c r="L14677" s="3">
        <f t="shared" si="919"/>
        <v>5.6205351873605401E-6</v>
      </c>
    </row>
    <row r="14678" spans="3:12">
      <c r="C14678" s="3">
        <f t="shared" si="916"/>
        <v>0</v>
      </c>
      <c r="F14678" s="3">
        <f t="shared" si="917"/>
        <v>0</v>
      </c>
      <c r="G14678" t="s">
        <v>16605</v>
      </c>
      <c r="H14678">
        <v>1</v>
      </c>
      <c r="I14678" s="3">
        <f t="shared" si="918"/>
        <v>1.2897733868159364E-5</v>
      </c>
      <c r="J14678" t="s">
        <v>31350</v>
      </c>
      <c r="K14678">
        <v>1</v>
      </c>
      <c r="L14678" s="3">
        <f t="shared" si="919"/>
        <v>5.6205351873605401E-6</v>
      </c>
    </row>
    <row r="14679" spans="3:12">
      <c r="C14679" s="3">
        <f t="shared" si="916"/>
        <v>0</v>
      </c>
      <c r="F14679" s="3">
        <f t="shared" si="917"/>
        <v>0</v>
      </c>
      <c r="G14679" t="s">
        <v>16606</v>
      </c>
      <c r="H14679">
        <v>1</v>
      </c>
      <c r="I14679" s="3">
        <f t="shared" si="918"/>
        <v>1.2897733868159364E-5</v>
      </c>
      <c r="J14679" t="s">
        <v>31351</v>
      </c>
      <c r="K14679">
        <v>1</v>
      </c>
      <c r="L14679" s="3">
        <f t="shared" si="919"/>
        <v>5.6205351873605401E-6</v>
      </c>
    </row>
    <row r="14680" spans="3:12">
      <c r="C14680" s="3">
        <f t="shared" si="916"/>
        <v>0</v>
      </c>
      <c r="F14680" s="3">
        <f t="shared" si="917"/>
        <v>0</v>
      </c>
      <c r="G14680" t="s">
        <v>16607</v>
      </c>
      <c r="H14680">
        <v>1</v>
      </c>
      <c r="I14680" s="3">
        <f t="shared" si="918"/>
        <v>1.2897733868159364E-5</v>
      </c>
      <c r="J14680" t="s">
        <v>31352</v>
      </c>
      <c r="K14680">
        <v>1</v>
      </c>
      <c r="L14680" s="3">
        <f t="shared" si="919"/>
        <v>5.6205351873605401E-6</v>
      </c>
    </row>
    <row r="14681" spans="3:12">
      <c r="C14681" s="3">
        <f t="shared" si="916"/>
        <v>0</v>
      </c>
      <c r="F14681" s="3">
        <f t="shared" si="917"/>
        <v>0</v>
      </c>
      <c r="G14681" t="s">
        <v>16608</v>
      </c>
      <c r="H14681">
        <v>1</v>
      </c>
      <c r="I14681" s="3">
        <f t="shared" si="918"/>
        <v>1.2897733868159364E-5</v>
      </c>
      <c r="J14681" t="s">
        <v>31353</v>
      </c>
      <c r="K14681">
        <v>1</v>
      </c>
      <c r="L14681" s="3">
        <f t="shared" si="919"/>
        <v>5.6205351873605401E-6</v>
      </c>
    </row>
    <row r="14682" spans="3:12">
      <c r="C14682" s="3">
        <f t="shared" si="916"/>
        <v>0</v>
      </c>
      <c r="F14682" s="3">
        <f t="shared" si="917"/>
        <v>0</v>
      </c>
      <c r="G14682" t="s">
        <v>16609</v>
      </c>
      <c r="H14682">
        <v>1</v>
      </c>
      <c r="I14682" s="3">
        <f t="shared" si="918"/>
        <v>1.2897733868159364E-5</v>
      </c>
      <c r="J14682" t="s">
        <v>31354</v>
      </c>
      <c r="K14682">
        <v>1</v>
      </c>
      <c r="L14682" s="3">
        <f t="shared" si="919"/>
        <v>5.6205351873605401E-6</v>
      </c>
    </row>
    <row r="14683" spans="3:12">
      <c r="C14683" s="3">
        <f t="shared" si="916"/>
        <v>0</v>
      </c>
      <c r="F14683" s="3">
        <f t="shared" si="917"/>
        <v>0</v>
      </c>
      <c r="G14683" t="s">
        <v>16610</v>
      </c>
      <c r="H14683">
        <v>1</v>
      </c>
      <c r="I14683" s="3">
        <f t="shared" si="918"/>
        <v>1.2897733868159364E-5</v>
      </c>
      <c r="J14683" t="s">
        <v>31355</v>
      </c>
      <c r="K14683">
        <v>1</v>
      </c>
      <c r="L14683" s="3">
        <f t="shared" si="919"/>
        <v>5.6205351873605401E-6</v>
      </c>
    </row>
    <row r="14684" spans="3:12">
      <c r="C14684" s="3">
        <f t="shared" si="916"/>
        <v>0</v>
      </c>
      <c r="F14684" s="3">
        <f t="shared" si="917"/>
        <v>0</v>
      </c>
      <c r="G14684" t="s">
        <v>16611</v>
      </c>
      <c r="H14684">
        <v>1</v>
      </c>
      <c r="I14684" s="3">
        <f t="shared" si="918"/>
        <v>1.2897733868159364E-5</v>
      </c>
      <c r="J14684" t="s">
        <v>31356</v>
      </c>
      <c r="K14684">
        <v>1</v>
      </c>
      <c r="L14684" s="3">
        <f t="shared" si="919"/>
        <v>5.6205351873605401E-6</v>
      </c>
    </row>
    <row r="14685" spans="3:12">
      <c r="C14685" s="3">
        <f t="shared" si="916"/>
        <v>0</v>
      </c>
      <c r="F14685" s="3">
        <f t="shared" si="917"/>
        <v>0</v>
      </c>
      <c r="G14685" t="s">
        <v>16612</v>
      </c>
      <c r="H14685">
        <v>1</v>
      </c>
      <c r="I14685" s="3">
        <f t="shared" si="918"/>
        <v>1.2897733868159364E-5</v>
      </c>
      <c r="J14685" t="s">
        <v>31357</v>
      </c>
      <c r="K14685">
        <v>1</v>
      </c>
      <c r="L14685" s="3">
        <f t="shared" si="919"/>
        <v>5.6205351873605401E-6</v>
      </c>
    </row>
    <row r="14686" spans="3:12">
      <c r="C14686" s="3">
        <f t="shared" si="916"/>
        <v>0</v>
      </c>
      <c r="F14686" s="3">
        <f t="shared" si="917"/>
        <v>0</v>
      </c>
      <c r="G14686" t="s">
        <v>16613</v>
      </c>
      <c r="H14686">
        <v>1</v>
      </c>
      <c r="I14686" s="3">
        <f t="shared" si="918"/>
        <v>1.2897733868159364E-5</v>
      </c>
      <c r="J14686" t="s">
        <v>31358</v>
      </c>
      <c r="K14686">
        <v>1</v>
      </c>
      <c r="L14686" s="3">
        <f t="shared" si="919"/>
        <v>5.6205351873605401E-6</v>
      </c>
    </row>
    <row r="14687" spans="3:12">
      <c r="C14687" s="3">
        <f t="shared" si="916"/>
        <v>0</v>
      </c>
      <c r="F14687" s="3">
        <f t="shared" si="917"/>
        <v>0</v>
      </c>
      <c r="G14687" t="s">
        <v>16614</v>
      </c>
      <c r="H14687">
        <v>1</v>
      </c>
      <c r="I14687" s="3">
        <f t="shared" si="918"/>
        <v>1.2897733868159364E-5</v>
      </c>
      <c r="J14687" t="s">
        <v>31359</v>
      </c>
      <c r="K14687">
        <v>1</v>
      </c>
      <c r="L14687" s="3">
        <f t="shared" si="919"/>
        <v>5.6205351873605401E-6</v>
      </c>
    </row>
    <row r="14688" spans="3:12">
      <c r="C14688" s="3">
        <f t="shared" si="916"/>
        <v>0</v>
      </c>
      <c r="F14688" s="3">
        <f t="shared" si="917"/>
        <v>0</v>
      </c>
      <c r="G14688" t="s">
        <v>16615</v>
      </c>
      <c r="H14688">
        <v>1</v>
      </c>
      <c r="I14688" s="3">
        <f t="shared" si="918"/>
        <v>1.2897733868159364E-5</v>
      </c>
      <c r="J14688" t="s">
        <v>31360</v>
      </c>
      <c r="K14688">
        <v>1</v>
      </c>
      <c r="L14688" s="3">
        <f t="shared" si="919"/>
        <v>5.6205351873605401E-6</v>
      </c>
    </row>
    <row r="14689" spans="3:12">
      <c r="C14689" s="3">
        <f t="shared" si="916"/>
        <v>0</v>
      </c>
      <c r="F14689" s="3">
        <f t="shared" si="917"/>
        <v>0</v>
      </c>
      <c r="G14689" t="s">
        <v>16616</v>
      </c>
      <c r="H14689">
        <v>1</v>
      </c>
      <c r="I14689" s="3">
        <f t="shared" si="918"/>
        <v>1.2897733868159364E-5</v>
      </c>
      <c r="J14689" t="s">
        <v>31361</v>
      </c>
      <c r="K14689">
        <v>1</v>
      </c>
      <c r="L14689" s="3">
        <f t="shared" si="919"/>
        <v>5.6205351873605401E-6</v>
      </c>
    </row>
    <row r="14690" spans="3:12">
      <c r="C14690" s="3">
        <f t="shared" si="916"/>
        <v>0</v>
      </c>
      <c r="F14690" s="3">
        <f t="shared" si="917"/>
        <v>0</v>
      </c>
      <c r="G14690" t="s">
        <v>16617</v>
      </c>
      <c r="H14690">
        <v>1</v>
      </c>
      <c r="I14690" s="3">
        <f t="shared" si="918"/>
        <v>1.2897733868159364E-5</v>
      </c>
      <c r="J14690" t="s">
        <v>31362</v>
      </c>
      <c r="K14690">
        <v>1</v>
      </c>
      <c r="L14690" s="3">
        <f t="shared" si="919"/>
        <v>5.6205351873605401E-6</v>
      </c>
    </row>
    <row r="14691" spans="3:12">
      <c r="C14691" s="3">
        <f t="shared" si="916"/>
        <v>0</v>
      </c>
      <c r="F14691" s="3">
        <f t="shared" si="917"/>
        <v>0</v>
      </c>
      <c r="G14691" t="s">
        <v>16618</v>
      </c>
      <c r="H14691">
        <v>1</v>
      </c>
      <c r="I14691" s="3">
        <f t="shared" si="918"/>
        <v>1.2897733868159364E-5</v>
      </c>
      <c r="J14691" t="s">
        <v>31363</v>
      </c>
      <c r="K14691">
        <v>1</v>
      </c>
      <c r="L14691" s="3">
        <f t="shared" si="919"/>
        <v>5.6205351873605401E-6</v>
      </c>
    </row>
    <row r="14692" spans="3:12">
      <c r="C14692" s="3">
        <f t="shared" si="916"/>
        <v>0</v>
      </c>
      <c r="F14692" s="3">
        <f t="shared" si="917"/>
        <v>0</v>
      </c>
      <c r="G14692" t="s">
        <v>16619</v>
      </c>
      <c r="H14692">
        <v>1</v>
      </c>
      <c r="I14692" s="3">
        <f t="shared" si="918"/>
        <v>1.2897733868159364E-5</v>
      </c>
      <c r="J14692" t="s">
        <v>31364</v>
      </c>
      <c r="K14692">
        <v>1</v>
      </c>
      <c r="L14692" s="3">
        <f t="shared" si="919"/>
        <v>5.6205351873605401E-6</v>
      </c>
    </row>
    <row r="14693" spans="3:12">
      <c r="C14693" s="3">
        <f t="shared" si="916"/>
        <v>0</v>
      </c>
      <c r="F14693" s="3">
        <f t="shared" si="917"/>
        <v>0</v>
      </c>
      <c r="G14693" t="s">
        <v>16620</v>
      </c>
      <c r="H14693">
        <v>1</v>
      </c>
      <c r="I14693" s="3">
        <f t="shared" si="918"/>
        <v>1.2897733868159364E-5</v>
      </c>
      <c r="J14693" t="s">
        <v>31365</v>
      </c>
      <c r="K14693">
        <v>1</v>
      </c>
      <c r="L14693" s="3">
        <f t="shared" si="919"/>
        <v>5.6205351873605401E-6</v>
      </c>
    </row>
    <row r="14694" spans="3:12">
      <c r="C14694" s="3">
        <f t="shared" si="916"/>
        <v>0</v>
      </c>
      <c r="F14694" s="3">
        <f t="shared" si="917"/>
        <v>0</v>
      </c>
      <c r="G14694" t="s">
        <v>16621</v>
      </c>
      <c r="H14694">
        <v>1</v>
      </c>
      <c r="I14694" s="3">
        <f t="shared" si="918"/>
        <v>1.2897733868159364E-5</v>
      </c>
      <c r="J14694" t="s">
        <v>31366</v>
      </c>
      <c r="K14694">
        <v>1</v>
      </c>
      <c r="L14694" s="3">
        <f t="shared" si="919"/>
        <v>5.6205351873605401E-6</v>
      </c>
    </row>
    <row r="14695" spans="3:12">
      <c r="C14695" s="3">
        <f t="shared" si="916"/>
        <v>0</v>
      </c>
      <c r="F14695" s="3">
        <f t="shared" si="917"/>
        <v>0</v>
      </c>
      <c r="G14695" t="s">
        <v>16622</v>
      </c>
      <c r="H14695">
        <v>1</v>
      </c>
      <c r="I14695" s="3">
        <f t="shared" si="918"/>
        <v>1.2897733868159364E-5</v>
      </c>
      <c r="J14695" t="s">
        <v>31367</v>
      </c>
      <c r="K14695">
        <v>1</v>
      </c>
      <c r="L14695" s="3">
        <f t="shared" si="919"/>
        <v>5.6205351873605401E-6</v>
      </c>
    </row>
    <row r="14696" spans="3:12">
      <c r="C14696" s="3">
        <f t="shared" si="916"/>
        <v>0</v>
      </c>
      <c r="F14696" s="3">
        <f t="shared" si="917"/>
        <v>0</v>
      </c>
      <c r="G14696" t="s">
        <v>16623</v>
      </c>
      <c r="H14696">
        <v>1</v>
      </c>
      <c r="I14696" s="3">
        <f t="shared" si="918"/>
        <v>1.2897733868159364E-5</v>
      </c>
      <c r="J14696" t="s">
        <v>31368</v>
      </c>
      <c r="K14696">
        <v>1</v>
      </c>
      <c r="L14696" s="3">
        <f t="shared" si="919"/>
        <v>5.6205351873605401E-6</v>
      </c>
    </row>
    <row r="14697" spans="3:12">
      <c r="C14697" s="3">
        <f t="shared" si="916"/>
        <v>0</v>
      </c>
      <c r="F14697" s="3">
        <f t="shared" si="917"/>
        <v>0</v>
      </c>
      <c r="G14697" t="s">
        <v>16624</v>
      </c>
      <c r="H14697">
        <v>1</v>
      </c>
      <c r="I14697" s="3">
        <f t="shared" si="918"/>
        <v>1.2897733868159364E-5</v>
      </c>
      <c r="J14697" t="s">
        <v>31369</v>
      </c>
      <c r="K14697">
        <v>1</v>
      </c>
      <c r="L14697" s="3">
        <f t="shared" si="919"/>
        <v>5.6205351873605401E-6</v>
      </c>
    </row>
    <row r="14698" spans="3:12">
      <c r="C14698" s="3">
        <f t="shared" si="916"/>
        <v>0</v>
      </c>
      <c r="F14698" s="3">
        <f t="shared" si="917"/>
        <v>0</v>
      </c>
      <c r="G14698" t="s">
        <v>16625</v>
      </c>
      <c r="H14698">
        <v>1</v>
      </c>
      <c r="I14698" s="3">
        <f t="shared" si="918"/>
        <v>1.2897733868159364E-5</v>
      </c>
      <c r="J14698" t="s">
        <v>18164</v>
      </c>
      <c r="K14698">
        <v>1</v>
      </c>
      <c r="L14698" s="3">
        <f t="shared" si="919"/>
        <v>5.6205351873605401E-6</v>
      </c>
    </row>
    <row r="14699" spans="3:12">
      <c r="C14699" s="3">
        <f t="shared" si="916"/>
        <v>0</v>
      </c>
      <c r="F14699" s="3">
        <f t="shared" si="917"/>
        <v>0</v>
      </c>
      <c r="G14699" t="s">
        <v>16626</v>
      </c>
      <c r="H14699">
        <v>1</v>
      </c>
      <c r="I14699" s="3">
        <f t="shared" si="918"/>
        <v>1.2897733868159364E-5</v>
      </c>
      <c r="J14699" t="s">
        <v>31370</v>
      </c>
      <c r="K14699">
        <v>1</v>
      </c>
      <c r="L14699" s="3">
        <f t="shared" si="919"/>
        <v>5.6205351873605401E-6</v>
      </c>
    </row>
    <row r="14700" spans="3:12">
      <c r="C14700" s="3">
        <f t="shared" si="916"/>
        <v>0</v>
      </c>
      <c r="F14700" s="3">
        <f t="shared" si="917"/>
        <v>0</v>
      </c>
      <c r="G14700" t="s">
        <v>16627</v>
      </c>
      <c r="H14700">
        <v>1</v>
      </c>
      <c r="I14700" s="3">
        <f t="shared" si="918"/>
        <v>1.2897733868159364E-5</v>
      </c>
      <c r="J14700" t="s">
        <v>31371</v>
      </c>
      <c r="K14700">
        <v>1</v>
      </c>
      <c r="L14700" s="3">
        <f t="shared" si="919"/>
        <v>5.6205351873605401E-6</v>
      </c>
    </row>
    <row r="14701" spans="3:12">
      <c r="C14701" s="3">
        <f t="shared" si="916"/>
        <v>0</v>
      </c>
      <c r="F14701" s="3">
        <f t="shared" si="917"/>
        <v>0</v>
      </c>
      <c r="G14701" t="s">
        <v>16628</v>
      </c>
      <c r="H14701">
        <v>1</v>
      </c>
      <c r="I14701" s="3">
        <f t="shared" si="918"/>
        <v>1.2897733868159364E-5</v>
      </c>
      <c r="J14701" t="s">
        <v>31372</v>
      </c>
      <c r="K14701">
        <v>1</v>
      </c>
      <c r="L14701" s="3">
        <f t="shared" si="919"/>
        <v>5.6205351873605401E-6</v>
      </c>
    </row>
    <row r="14702" spans="3:12">
      <c r="C14702" s="3">
        <f t="shared" si="916"/>
        <v>0</v>
      </c>
      <c r="F14702" s="3">
        <f t="shared" si="917"/>
        <v>0</v>
      </c>
      <c r="G14702" t="s">
        <v>16629</v>
      </c>
      <c r="H14702">
        <v>1</v>
      </c>
      <c r="I14702" s="3">
        <f t="shared" si="918"/>
        <v>1.2897733868159364E-5</v>
      </c>
      <c r="J14702" t="s">
        <v>31373</v>
      </c>
      <c r="K14702">
        <v>1</v>
      </c>
      <c r="L14702" s="3">
        <f t="shared" si="919"/>
        <v>5.6205351873605401E-6</v>
      </c>
    </row>
    <row r="14703" spans="3:12">
      <c r="C14703" s="3">
        <f t="shared" si="916"/>
        <v>0</v>
      </c>
      <c r="F14703" s="3">
        <f t="shared" si="917"/>
        <v>0</v>
      </c>
      <c r="G14703" t="s">
        <v>16630</v>
      </c>
      <c r="H14703">
        <v>1</v>
      </c>
      <c r="I14703" s="3">
        <f t="shared" si="918"/>
        <v>1.2897733868159364E-5</v>
      </c>
      <c r="J14703" t="s">
        <v>31374</v>
      </c>
      <c r="K14703">
        <v>1</v>
      </c>
      <c r="L14703" s="3">
        <f t="shared" si="919"/>
        <v>5.6205351873605401E-6</v>
      </c>
    </row>
    <row r="14704" spans="3:12">
      <c r="C14704" s="3">
        <f t="shared" si="916"/>
        <v>0</v>
      </c>
      <c r="F14704" s="3">
        <f t="shared" si="917"/>
        <v>0</v>
      </c>
      <c r="G14704" t="s">
        <v>16631</v>
      </c>
      <c r="H14704">
        <v>1</v>
      </c>
      <c r="I14704" s="3">
        <f t="shared" si="918"/>
        <v>1.2897733868159364E-5</v>
      </c>
      <c r="J14704" t="s">
        <v>31375</v>
      </c>
      <c r="K14704">
        <v>1</v>
      </c>
      <c r="L14704" s="3">
        <f t="shared" si="919"/>
        <v>5.6205351873605401E-6</v>
      </c>
    </row>
    <row r="14705" spans="3:12">
      <c r="C14705" s="3">
        <f t="shared" si="916"/>
        <v>0</v>
      </c>
      <c r="F14705" s="3">
        <f t="shared" si="917"/>
        <v>0</v>
      </c>
      <c r="G14705" t="s">
        <v>16632</v>
      </c>
      <c r="H14705">
        <v>1</v>
      </c>
      <c r="I14705" s="3">
        <f t="shared" si="918"/>
        <v>1.2897733868159364E-5</v>
      </c>
      <c r="J14705" t="s">
        <v>31376</v>
      </c>
      <c r="K14705">
        <v>1</v>
      </c>
      <c r="L14705" s="3">
        <f t="shared" si="919"/>
        <v>5.6205351873605401E-6</v>
      </c>
    </row>
    <row r="14706" spans="3:12">
      <c r="C14706" s="3">
        <f t="shared" si="916"/>
        <v>0</v>
      </c>
      <c r="F14706" s="3">
        <f t="shared" si="917"/>
        <v>0</v>
      </c>
      <c r="G14706" t="s">
        <v>16633</v>
      </c>
      <c r="H14706">
        <v>1</v>
      </c>
      <c r="I14706" s="3">
        <f t="shared" si="918"/>
        <v>1.2897733868159364E-5</v>
      </c>
      <c r="J14706" t="s">
        <v>31377</v>
      </c>
      <c r="K14706">
        <v>1</v>
      </c>
      <c r="L14706" s="3">
        <f t="shared" si="919"/>
        <v>5.6205351873605401E-6</v>
      </c>
    </row>
    <row r="14707" spans="3:12">
      <c r="C14707" s="3">
        <f t="shared" si="916"/>
        <v>0</v>
      </c>
      <c r="F14707" s="3">
        <f t="shared" si="917"/>
        <v>0</v>
      </c>
      <c r="G14707" t="s">
        <v>16634</v>
      </c>
      <c r="H14707">
        <v>1</v>
      </c>
      <c r="I14707" s="3">
        <f t="shared" si="918"/>
        <v>1.2897733868159364E-5</v>
      </c>
      <c r="J14707" t="s">
        <v>31378</v>
      </c>
      <c r="K14707">
        <v>1</v>
      </c>
      <c r="L14707" s="3">
        <f t="shared" si="919"/>
        <v>5.6205351873605401E-6</v>
      </c>
    </row>
    <row r="14708" spans="3:12">
      <c r="C14708" s="3">
        <f t="shared" si="916"/>
        <v>0</v>
      </c>
      <c r="F14708" s="3">
        <f t="shared" si="917"/>
        <v>0</v>
      </c>
      <c r="G14708" t="s">
        <v>16635</v>
      </c>
      <c r="H14708">
        <v>1</v>
      </c>
      <c r="I14708" s="3">
        <f t="shared" si="918"/>
        <v>1.2897733868159364E-5</v>
      </c>
      <c r="J14708" t="s">
        <v>31379</v>
      </c>
      <c r="K14708">
        <v>1</v>
      </c>
      <c r="L14708" s="3">
        <f t="shared" si="919"/>
        <v>5.6205351873605401E-6</v>
      </c>
    </row>
    <row r="14709" spans="3:12">
      <c r="C14709" s="3">
        <f t="shared" si="916"/>
        <v>0</v>
      </c>
      <c r="F14709" s="3">
        <f t="shared" si="917"/>
        <v>0</v>
      </c>
      <c r="G14709" t="s">
        <v>16636</v>
      </c>
      <c r="H14709">
        <v>1</v>
      </c>
      <c r="I14709" s="3">
        <f t="shared" si="918"/>
        <v>1.2897733868159364E-5</v>
      </c>
      <c r="J14709" t="s">
        <v>31380</v>
      </c>
      <c r="K14709">
        <v>1</v>
      </c>
      <c r="L14709" s="3">
        <f t="shared" si="919"/>
        <v>5.6205351873605401E-6</v>
      </c>
    </row>
    <row r="14710" spans="3:12">
      <c r="C14710" s="3">
        <f t="shared" si="916"/>
        <v>0</v>
      </c>
      <c r="F14710" s="3">
        <f t="shared" si="917"/>
        <v>0</v>
      </c>
      <c r="G14710" t="s">
        <v>16637</v>
      </c>
      <c r="H14710">
        <v>1</v>
      </c>
      <c r="I14710" s="3">
        <f t="shared" si="918"/>
        <v>1.2897733868159364E-5</v>
      </c>
      <c r="J14710" t="s">
        <v>31381</v>
      </c>
      <c r="K14710">
        <v>1</v>
      </c>
      <c r="L14710" s="3">
        <f t="shared" si="919"/>
        <v>5.6205351873605401E-6</v>
      </c>
    </row>
    <row r="14711" spans="3:12">
      <c r="C14711" s="3">
        <f t="shared" si="916"/>
        <v>0</v>
      </c>
      <c r="F14711" s="3">
        <f t="shared" si="917"/>
        <v>0</v>
      </c>
      <c r="G14711" t="s">
        <v>16638</v>
      </c>
      <c r="H14711">
        <v>1</v>
      </c>
      <c r="I14711" s="3">
        <f t="shared" si="918"/>
        <v>1.2897733868159364E-5</v>
      </c>
      <c r="J14711" t="s">
        <v>31382</v>
      </c>
      <c r="K14711">
        <v>1</v>
      </c>
      <c r="L14711" s="3">
        <f t="shared" si="919"/>
        <v>5.6205351873605401E-6</v>
      </c>
    </row>
    <row r="14712" spans="3:12">
      <c r="C14712" s="3">
        <f t="shared" si="916"/>
        <v>0</v>
      </c>
      <c r="F14712" s="3">
        <f t="shared" si="917"/>
        <v>0</v>
      </c>
      <c r="G14712" t="s">
        <v>16639</v>
      </c>
      <c r="H14712">
        <v>1</v>
      </c>
      <c r="I14712" s="3">
        <f t="shared" si="918"/>
        <v>1.2897733868159364E-5</v>
      </c>
      <c r="J14712" t="s">
        <v>31383</v>
      </c>
      <c r="K14712">
        <v>1</v>
      </c>
      <c r="L14712" s="3">
        <f t="shared" si="919"/>
        <v>5.6205351873605401E-6</v>
      </c>
    </row>
    <row r="14713" spans="3:12">
      <c r="C14713" s="3">
        <f t="shared" si="916"/>
        <v>0</v>
      </c>
      <c r="F14713" s="3">
        <f t="shared" si="917"/>
        <v>0</v>
      </c>
      <c r="G14713" t="s">
        <v>16640</v>
      </c>
      <c r="H14713">
        <v>1</v>
      </c>
      <c r="I14713" s="3">
        <f t="shared" si="918"/>
        <v>1.2897733868159364E-5</v>
      </c>
      <c r="J14713" t="s">
        <v>31384</v>
      </c>
      <c r="K14713">
        <v>1</v>
      </c>
      <c r="L14713" s="3">
        <f t="shared" si="919"/>
        <v>5.6205351873605401E-6</v>
      </c>
    </row>
    <row r="14714" spans="3:12">
      <c r="C14714" s="3">
        <f t="shared" si="916"/>
        <v>0</v>
      </c>
      <c r="F14714" s="3">
        <f t="shared" si="917"/>
        <v>0</v>
      </c>
      <c r="G14714" t="s">
        <v>16641</v>
      </c>
      <c r="H14714">
        <v>1</v>
      </c>
      <c r="I14714" s="3">
        <f t="shared" si="918"/>
        <v>1.2897733868159364E-5</v>
      </c>
      <c r="J14714" t="s">
        <v>31385</v>
      </c>
      <c r="K14714">
        <v>1</v>
      </c>
      <c r="L14714" s="3">
        <f t="shared" si="919"/>
        <v>5.6205351873605401E-6</v>
      </c>
    </row>
    <row r="14715" spans="3:12">
      <c r="C14715" s="3">
        <f t="shared" si="916"/>
        <v>0</v>
      </c>
      <c r="F14715" s="3">
        <f t="shared" si="917"/>
        <v>0</v>
      </c>
      <c r="G14715" t="s">
        <v>16642</v>
      </c>
      <c r="H14715">
        <v>1</v>
      </c>
      <c r="I14715" s="3">
        <f t="shared" si="918"/>
        <v>1.2897733868159364E-5</v>
      </c>
      <c r="J14715" t="s">
        <v>31386</v>
      </c>
      <c r="K14715">
        <v>1</v>
      </c>
      <c r="L14715" s="3">
        <f t="shared" si="919"/>
        <v>5.6205351873605401E-6</v>
      </c>
    </row>
    <row r="14716" spans="3:12">
      <c r="C14716" s="3">
        <f t="shared" si="916"/>
        <v>0</v>
      </c>
      <c r="F14716" s="3">
        <f t="shared" si="917"/>
        <v>0</v>
      </c>
      <c r="G14716" t="s">
        <v>16643</v>
      </c>
      <c r="H14716">
        <v>1</v>
      </c>
      <c r="I14716" s="3">
        <f t="shared" si="918"/>
        <v>1.2897733868159364E-5</v>
      </c>
      <c r="J14716" t="s">
        <v>31387</v>
      </c>
      <c r="K14716">
        <v>1</v>
      </c>
      <c r="L14716" s="3">
        <f t="shared" si="919"/>
        <v>5.6205351873605401E-6</v>
      </c>
    </row>
    <row r="14717" spans="3:12">
      <c r="C14717" s="3">
        <f t="shared" si="916"/>
        <v>0</v>
      </c>
      <c r="F14717" s="3">
        <f t="shared" si="917"/>
        <v>0</v>
      </c>
      <c r="G14717" t="s">
        <v>16644</v>
      </c>
      <c r="H14717">
        <v>1</v>
      </c>
      <c r="I14717" s="3">
        <f t="shared" si="918"/>
        <v>1.2897733868159364E-5</v>
      </c>
      <c r="J14717" t="s">
        <v>31388</v>
      </c>
      <c r="K14717">
        <v>1</v>
      </c>
      <c r="L14717" s="3">
        <f t="shared" si="919"/>
        <v>5.6205351873605401E-6</v>
      </c>
    </row>
    <row r="14718" spans="3:12">
      <c r="C14718" s="3">
        <f t="shared" si="916"/>
        <v>0</v>
      </c>
      <c r="F14718" s="3">
        <f t="shared" si="917"/>
        <v>0</v>
      </c>
      <c r="G14718" t="s">
        <v>16645</v>
      </c>
      <c r="H14718">
        <v>1</v>
      </c>
      <c r="I14718" s="3">
        <f t="shared" si="918"/>
        <v>1.2897733868159364E-5</v>
      </c>
      <c r="J14718" t="s">
        <v>31389</v>
      </c>
      <c r="K14718">
        <v>1</v>
      </c>
      <c r="L14718" s="3">
        <f t="shared" si="919"/>
        <v>5.6205351873605401E-6</v>
      </c>
    </row>
    <row r="14719" spans="3:12">
      <c r="C14719" s="3">
        <f t="shared" si="916"/>
        <v>0</v>
      </c>
      <c r="F14719" s="3">
        <f t="shared" si="917"/>
        <v>0</v>
      </c>
      <c r="G14719" t="s">
        <v>16646</v>
      </c>
      <c r="H14719">
        <v>1</v>
      </c>
      <c r="I14719" s="3">
        <f t="shared" si="918"/>
        <v>1.2897733868159364E-5</v>
      </c>
      <c r="J14719" t="s">
        <v>31390</v>
      </c>
      <c r="K14719">
        <v>1</v>
      </c>
      <c r="L14719" s="3">
        <f t="shared" si="919"/>
        <v>5.6205351873605401E-6</v>
      </c>
    </row>
    <row r="14720" spans="3:12">
      <c r="C14720" s="3">
        <f t="shared" si="916"/>
        <v>0</v>
      </c>
      <c r="F14720" s="3">
        <f t="shared" si="917"/>
        <v>0</v>
      </c>
      <c r="G14720" t="s">
        <v>16647</v>
      </c>
      <c r="H14720">
        <v>1</v>
      </c>
      <c r="I14720" s="3">
        <f t="shared" si="918"/>
        <v>1.2897733868159364E-5</v>
      </c>
      <c r="J14720" t="s">
        <v>31391</v>
      </c>
      <c r="K14720">
        <v>1</v>
      </c>
      <c r="L14720" s="3">
        <f t="shared" si="919"/>
        <v>5.6205351873605401E-6</v>
      </c>
    </row>
    <row r="14721" spans="3:12">
      <c r="C14721" s="3">
        <f t="shared" si="916"/>
        <v>0</v>
      </c>
      <c r="F14721" s="3">
        <f t="shared" si="917"/>
        <v>0</v>
      </c>
      <c r="G14721" t="s">
        <v>16648</v>
      </c>
      <c r="H14721">
        <v>1</v>
      </c>
      <c r="I14721" s="3">
        <f t="shared" si="918"/>
        <v>1.2897733868159364E-5</v>
      </c>
      <c r="J14721" t="s">
        <v>17672</v>
      </c>
      <c r="K14721">
        <v>1</v>
      </c>
      <c r="L14721" s="3">
        <f t="shared" si="919"/>
        <v>5.6205351873605401E-6</v>
      </c>
    </row>
    <row r="14722" spans="3:12">
      <c r="C14722" s="3">
        <f t="shared" si="916"/>
        <v>0</v>
      </c>
      <c r="F14722" s="3">
        <f t="shared" si="917"/>
        <v>0</v>
      </c>
      <c r="G14722" t="s">
        <v>16649</v>
      </c>
      <c r="H14722">
        <v>1</v>
      </c>
      <c r="I14722" s="3">
        <f t="shared" si="918"/>
        <v>1.2897733868159364E-5</v>
      </c>
      <c r="J14722" t="s">
        <v>31392</v>
      </c>
      <c r="K14722">
        <v>1</v>
      </c>
      <c r="L14722" s="3">
        <f t="shared" si="919"/>
        <v>5.6205351873605401E-6</v>
      </c>
    </row>
    <row r="14723" spans="3:12">
      <c r="C14723" s="3">
        <f t="shared" ref="C14723:C14786" si="920">B14723/SUM(B:B)</f>
        <v>0</v>
      </c>
      <c r="F14723" s="3">
        <f t="shared" ref="F14723:F14786" si="921">E14723/SUM(E:E)</f>
        <v>0</v>
      </c>
      <c r="G14723" t="s">
        <v>16650</v>
      </c>
      <c r="H14723">
        <v>1</v>
      </c>
      <c r="I14723" s="3">
        <f t="shared" ref="I14723:I14786" si="922">H14723/SUM(H:H)</f>
        <v>1.2897733868159364E-5</v>
      </c>
      <c r="J14723" t="s">
        <v>31393</v>
      </c>
      <c r="K14723">
        <v>1</v>
      </c>
      <c r="L14723" s="3">
        <f t="shared" ref="L14723:L14786" si="923">K14723/SUM(K:K)</f>
        <v>5.6205351873605401E-6</v>
      </c>
    </row>
    <row r="14724" spans="3:12">
      <c r="C14724" s="3">
        <f t="shared" si="920"/>
        <v>0</v>
      </c>
      <c r="F14724" s="3">
        <f t="shared" si="921"/>
        <v>0</v>
      </c>
      <c r="G14724" t="s">
        <v>16651</v>
      </c>
      <c r="H14724">
        <v>1</v>
      </c>
      <c r="I14724" s="3">
        <f t="shared" si="922"/>
        <v>1.2897733868159364E-5</v>
      </c>
      <c r="J14724" t="s">
        <v>31394</v>
      </c>
      <c r="K14724">
        <v>1</v>
      </c>
      <c r="L14724" s="3">
        <f t="shared" si="923"/>
        <v>5.6205351873605401E-6</v>
      </c>
    </row>
    <row r="14725" spans="3:12">
      <c r="C14725" s="3">
        <f t="shared" si="920"/>
        <v>0</v>
      </c>
      <c r="F14725" s="3">
        <f t="shared" si="921"/>
        <v>0</v>
      </c>
      <c r="G14725" t="s">
        <v>16652</v>
      </c>
      <c r="H14725">
        <v>1</v>
      </c>
      <c r="I14725" s="3">
        <f t="shared" si="922"/>
        <v>1.2897733868159364E-5</v>
      </c>
      <c r="J14725" t="s">
        <v>31395</v>
      </c>
      <c r="K14725">
        <v>1</v>
      </c>
      <c r="L14725" s="3">
        <f t="shared" si="923"/>
        <v>5.6205351873605401E-6</v>
      </c>
    </row>
    <row r="14726" spans="3:12">
      <c r="C14726" s="3">
        <f t="shared" si="920"/>
        <v>0</v>
      </c>
      <c r="F14726" s="3">
        <f t="shared" si="921"/>
        <v>0</v>
      </c>
      <c r="G14726" t="s">
        <v>16653</v>
      </c>
      <c r="H14726">
        <v>1</v>
      </c>
      <c r="I14726" s="3">
        <f t="shared" si="922"/>
        <v>1.2897733868159364E-5</v>
      </c>
      <c r="J14726" t="s">
        <v>31396</v>
      </c>
      <c r="K14726">
        <v>1</v>
      </c>
      <c r="L14726" s="3">
        <f t="shared" si="923"/>
        <v>5.6205351873605401E-6</v>
      </c>
    </row>
    <row r="14727" spans="3:12">
      <c r="C14727" s="3">
        <f t="shared" si="920"/>
        <v>0</v>
      </c>
      <c r="F14727" s="3">
        <f t="shared" si="921"/>
        <v>0</v>
      </c>
      <c r="G14727" t="s">
        <v>16654</v>
      </c>
      <c r="H14727">
        <v>1</v>
      </c>
      <c r="I14727" s="3">
        <f t="shared" si="922"/>
        <v>1.2897733868159364E-5</v>
      </c>
      <c r="J14727" t="s">
        <v>31397</v>
      </c>
      <c r="K14727">
        <v>1</v>
      </c>
      <c r="L14727" s="3">
        <f t="shared" si="923"/>
        <v>5.6205351873605401E-6</v>
      </c>
    </row>
    <row r="14728" spans="3:12">
      <c r="C14728" s="3">
        <f t="shared" si="920"/>
        <v>0</v>
      </c>
      <c r="F14728" s="3">
        <f t="shared" si="921"/>
        <v>0</v>
      </c>
      <c r="G14728" t="s">
        <v>16655</v>
      </c>
      <c r="H14728">
        <v>1</v>
      </c>
      <c r="I14728" s="3">
        <f t="shared" si="922"/>
        <v>1.2897733868159364E-5</v>
      </c>
      <c r="J14728" t="s">
        <v>31398</v>
      </c>
      <c r="K14728">
        <v>1</v>
      </c>
      <c r="L14728" s="3">
        <f t="shared" si="923"/>
        <v>5.6205351873605401E-6</v>
      </c>
    </row>
    <row r="14729" spans="3:12">
      <c r="C14729" s="3">
        <f t="shared" si="920"/>
        <v>0</v>
      </c>
      <c r="F14729" s="3">
        <f t="shared" si="921"/>
        <v>0</v>
      </c>
      <c r="G14729" t="s">
        <v>16656</v>
      </c>
      <c r="H14729">
        <v>1</v>
      </c>
      <c r="I14729" s="3">
        <f t="shared" si="922"/>
        <v>1.2897733868159364E-5</v>
      </c>
      <c r="J14729" t="s">
        <v>125</v>
      </c>
      <c r="K14729">
        <v>1</v>
      </c>
      <c r="L14729" s="3">
        <f t="shared" si="923"/>
        <v>5.6205351873605401E-6</v>
      </c>
    </row>
    <row r="14730" spans="3:12">
      <c r="C14730" s="3">
        <f t="shared" si="920"/>
        <v>0</v>
      </c>
      <c r="F14730" s="3">
        <f t="shared" si="921"/>
        <v>0</v>
      </c>
      <c r="G14730" t="s">
        <v>16657</v>
      </c>
      <c r="H14730">
        <v>1</v>
      </c>
      <c r="I14730" s="3">
        <f t="shared" si="922"/>
        <v>1.2897733868159364E-5</v>
      </c>
      <c r="J14730" t="s">
        <v>31399</v>
      </c>
      <c r="K14730">
        <v>1</v>
      </c>
      <c r="L14730" s="3">
        <f t="shared" si="923"/>
        <v>5.6205351873605401E-6</v>
      </c>
    </row>
    <row r="14731" spans="3:12">
      <c r="C14731" s="3">
        <f t="shared" si="920"/>
        <v>0</v>
      </c>
      <c r="F14731" s="3">
        <f t="shared" si="921"/>
        <v>0</v>
      </c>
      <c r="G14731" t="s">
        <v>16658</v>
      </c>
      <c r="H14731">
        <v>1</v>
      </c>
      <c r="I14731" s="3">
        <f t="shared" si="922"/>
        <v>1.2897733868159364E-5</v>
      </c>
      <c r="J14731" t="s">
        <v>31400</v>
      </c>
      <c r="K14731">
        <v>1</v>
      </c>
      <c r="L14731" s="3">
        <f t="shared" si="923"/>
        <v>5.6205351873605401E-6</v>
      </c>
    </row>
    <row r="14732" spans="3:12">
      <c r="C14732" s="3">
        <f t="shared" si="920"/>
        <v>0</v>
      </c>
      <c r="F14732" s="3">
        <f t="shared" si="921"/>
        <v>0</v>
      </c>
      <c r="G14732" t="s">
        <v>16659</v>
      </c>
      <c r="H14732">
        <v>1</v>
      </c>
      <c r="I14732" s="3">
        <f t="shared" si="922"/>
        <v>1.2897733868159364E-5</v>
      </c>
      <c r="J14732" t="s">
        <v>31401</v>
      </c>
      <c r="K14732">
        <v>1</v>
      </c>
      <c r="L14732" s="3">
        <f t="shared" si="923"/>
        <v>5.6205351873605401E-6</v>
      </c>
    </row>
    <row r="14733" spans="3:12">
      <c r="C14733" s="3">
        <f t="shared" si="920"/>
        <v>0</v>
      </c>
      <c r="F14733" s="3">
        <f t="shared" si="921"/>
        <v>0</v>
      </c>
      <c r="G14733" t="s">
        <v>16660</v>
      </c>
      <c r="H14733">
        <v>1</v>
      </c>
      <c r="I14733" s="3">
        <f t="shared" si="922"/>
        <v>1.2897733868159364E-5</v>
      </c>
      <c r="J14733" t="s">
        <v>31402</v>
      </c>
      <c r="K14733">
        <v>1</v>
      </c>
      <c r="L14733" s="3">
        <f t="shared" si="923"/>
        <v>5.6205351873605401E-6</v>
      </c>
    </row>
    <row r="14734" spans="3:12">
      <c r="C14734" s="3">
        <f t="shared" si="920"/>
        <v>0</v>
      </c>
      <c r="F14734" s="3">
        <f t="shared" si="921"/>
        <v>0</v>
      </c>
      <c r="G14734" t="s">
        <v>16661</v>
      </c>
      <c r="H14734">
        <v>1</v>
      </c>
      <c r="I14734" s="3">
        <f t="shared" si="922"/>
        <v>1.2897733868159364E-5</v>
      </c>
      <c r="J14734" t="s">
        <v>31403</v>
      </c>
      <c r="K14734">
        <v>1</v>
      </c>
      <c r="L14734" s="3">
        <f t="shared" si="923"/>
        <v>5.6205351873605401E-6</v>
      </c>
    </row>
    <row r="14735" spans="3:12">
      <c r="C14735" s="3">
        <f t="shared" si="920"/>
        <v>0</v>
      </c>
      <c r="F14735" s="3">
        <f t="shared" si="921"/>
        <v>0</v>
      </c>
      <c r="G14735" t="s">
        <v>16662</v>
      </c>
      <c r="H14735">
        <v>1</v>
      </c>
      <c r="I14735" s="3">
        <f t="shared" si="922"/>
        <v>1.2897733868159364E-5</v>
      </c>
      <c r="J14735" t="s">
        <v>31404</v>
      </c>
      <c r="K14735">
        <v>1</v>
      </c>
      <c r="L14735" s="3">
        <f t="shared" si="923"/>
        <v>5.6205351873605401E-6</v>
      </c>
    </row>
    <row r="14736" spans="3:12">
      <c r="C14736" s="3">
        <f t="shared" si="920"/>
        <v>0</v>
      </c>
      <c r="F14736" s="3">
        <f t="shared" si="921"/>
        <v>0</v>
      </c>
      <c r="G14736" t="s">
        <v>16663</v>
      </c>
      <c r="H14736">
        <v>1</v>
      </c>
      <c r="I14736" s="3">
        <f t="shared" si="922"/>
        <v>1.2897733868159364E-5</v>
      </c>
      <c r="J14736" t="s">
        <v>31405</v>
      </c>
      <c r="K14736">
        <v>1</v>
      </c>
      <c r="L14736" s="3">
        <f t="shared" si="923"/>
        <v>5.6205351873605401E-6</v>
      </c>
    </row>
    <row r="14737" spans="3:12">
      <c r="C14737" s="3">
        <f t="shared" si="920"/>
        <v>0</v>
      </c>
      <c r="F14737" s="3">
        <f t="shared" si="921"/>
        <v>0</v>
      </c>
      <c r="G14737" t="s">
        <v>16664</v>
      </c>
      <c r="H14737">
        <v>1</v>
      </c>
      <c r="I14737" s="3">
        <f t="shared" si="922"/>
        <v>1.2897733868159364E-5</v>
      </c>
      <c r="J14737" t="s">
        <v>31406</v>
      </c>
      <c r="K14737">
        <v>1</v>
      </c>
      <c r="L14737" s="3">
        <f t="shared" si="923"/>
        <v>5.6205351873605401E-6</v>
      </c>
    </row>
    <row r="14738" spans="3:12">
      <c r="C14738" s="3">
        <f t="shared" si="920"/>
        <v>0</v>
      </c>
      <c r="F14738" s="3">
        <f t="shared" si="921"/>
        <v>0</v>
      </c>
      <c r="G14738" t="s">
        <v>16665</v>
      </c>
      <c r="H14738">
        <v>1</v>
      </c>
      <c r="I14738" s="3">
        <f t="shared" si="922"/>
        <v>1.2897733868159364E-5</v>
      </c>
      <c r="J14738" t="s">
        <v>3206</v>
      </c>
      <c r="K14738">
        <v>1</v>
      </c>
      <c r="L14738" s="3">
        <f t="shared" si="923"/>
        <v>5.6205351873605401E-6</v>
      </c>
    </row>
    <row r="14739" spans="3:12">
      <c r="C14739" s="3">
        <f t="shared" si="920"/>
        <v>0</v>
      </c>
      <c r="F14739" s="3">
        <f t="shared" si="921"/>
        <v>0</v>
      </c>
      <c r="G14739" t="s">
        <v>16666</v>
      </c>
      <c r="H14739">
        <v>1</v>
      </c>
      <c r="I14739" s="3">
        <f t="shared" si="922"/>
        <v>1.2897733868159364E-5</v>
      </c>
      <c r="J14739" t="s">
        <v>108</v>
      </c>
      <c r="K14739">
        <v>1</v>
      </c>
      <c r="L14739" s="3">
        <f t="shared" si="923"/>
        <v>5.6205351873605401E-6</v>
      </c>
    </row>
    <row r="14740" spans="3:12">
      <c r="C14740" s="3">
        <f t="shared" si="920"/>
        <v>0</v>
      </c>
      <c r="F14740" s="3">
        <f t="shared" si="921"/>
        <v>0</v>
      </c>
      <c r="G14740" t="s">
        <v>16667</v>
      </c>
      <c r="H14740">
        <v>1</v>
      </c>
      <c r="I14740" s="3">
        <f t="shared" si="922"/>
        <v>1.2897733868159364E-5</v>
      </c>
      <c r="J14740" t="s">
        <v>3269</v>
      </c>
      <c r="K14740">
        <v>1</v>
      </c>
      <c r="L14740" s="3">
        <f t="shared" si="923"/>
        <v>5.6205351873605401E-6</v>
      </c>
    </row>
    <row r="14741" spans="3:12">
      <c r="C14741" s="3">
        <f t="shared" si="920"/>
        <v>0</v>
      </c>
      <c r="F14741" s="3">
        <f t="shared" si="921"/>
        <v>0</v>
      </c>
      <c r="G14741" t="s">
        <v>16668</v>
      </c>
      <c r="H14741">
        <v>1</v>
      </c>
      <c r="I14741" s="3">
        <f t="shared" si="922"/>
        <v>1.2897733868159364E-5</v>
      </c>
      <c r="J14741" t="s">
        <v>31407</v>
      </c>
      <c r="K14741">
        <v>1</v>
      </c>
      <c r="L14741" s="3">
        <f t="shared" si="923"/>
        <v>5.6205351873605401E-6</v>
      </c>
    </row>
    <row r="14742" spans="3:12">
      <c r="C14742" s="3">
        <f t="shared" si="920"/>
        <v>0</v>
      </c>
      <c r="F14742" s="3">
        <f t="shared" si="921"/>
        <v>0</v>
      </c>
      <c r="G14742" t="s">
        <v>16669</v>
      </c>
      <c r="H14742">
        <v>1</v>
      </c>
      <c r="I14742" s="3">
        <f t="shared" si="922"/>
        <v>1.2897733868159364E-5</v>
      </c>
      <c r="J14742" t="s">
        <v>31408</v>
      </c>
      <c r="K14742">
        <v>1</v>
      </c>
      <c r="L14742" s="3">
        <f t="shared" si="923"/>
        <v>5.6205351873605401E-6</v>
      </c>
    </row>
    <row r="14743" spans="3:12">
      <c r="C14743" s="3">
        <f t="shared" si="920"/>
        <v>0</v>
      </c>
      <c r="F14743" s="3">
        <f t="shared" si="921"/>
        <v>0</v>
      </c>
      <c r="G14743" t="s">
        <v>16670</v>
      </c>
      <c r="H14743">
        <v>1</v>
      </c>
      <c r="I14743" s="3">
        <f t="shared" si="922"/>
        <v>1.2897733868159364E-5</v>
      </c>
      <c r="J14743" t="s">
        <v>31409</v>
      </c>
      <c r="K14743">
        <v>1</v>
      </c>
      <c r="L14743" s="3">
        <f t="shared" si="923"/>
        <v>5.6205351873605401E-6</v>
      </c>
    </row>
    <row r="14744" spans="3:12">
      <c r="C14744" s="3">
        <f t="shared" si="920"/>
        <v>0</v>
      </c>
      <c r="F14744" s="3">
        <f t="shared" si="921"/>
        <v>0</v>
      </c>
      <c r="G14744" t="s">
        <v>16671</v>
      </c>
      <c r="H14744">
        <v>1</v>
      </c>
      <c r="I14744" s="3">
        <f t="shared" si="922"/>
        <v>1.2897733868159364E-5</v>
      </c>
      <c r="J14744" t="s">
        <v>3719</v>
      </c>
      <c r="K14744">
        <v>1</v>
      </c>
      <c r="L14744" s="3">
        <f t="shared" si="923"/>
        <v>5.6205351873605401E-6</v>
      </c>
    </row>
    <row r="14745" spans="3:12">
      <c r="C14745" s="3">
        <f t="shared" si="920"/>
        <v>0</v>
      </c>
      <c r="F14745" s="3">
        <f t="shared" si="921"/>
        <v>0</v>
      </c>
      <c r="G14745" t="s">
        <v>16672</v>
      </c>
      <c r="H14745">
        <v>1</v>
      </c>
      <c r="I14745" s="3">
        <f t="shared" si="922"/>
        <v>1.2897733868159364E-5</v>
      </c>
      <c r="J14745" t="s">
        <v>31410</v>
      </c>
      <c r="K14745">
        <v>1</v>
      </c>
      <c r="L14745" s="3">
        <f t="shared" si="923"/>
        <v>5.6205351873605401E-6</v>
      </c>
    </row>
    <row r="14746" spans="3:12">
      <c r="C14746" s="3">
        <f t="shared" si="920"/>
        <v>0</v>
      </c>
      <c r="F14746" s="3">
        <f t="shared" si="921"/>
        <v>0</v>
      </c>
      <c r="G14746" t="s">
        <v>16673</v>
      </c>
      <c r="H14746">
        <v>1</v>
      </c>
      <c r="I14746" s="3">
        <f t="shared" si="922"/>
        <v>1.2897733868159364E-5</v>
      </c>
      <c r="J14746" t="s">
        <v>31411</v>
      </c>
      <c r="K14746">
        <v>1</v>
      </c>
      <c r="L14746" s="3">
        <f t="shared" si="923"/>
        <v>5.6205351873605401E-6</v>
      </c>
    </row>
    <row r="14747" spans="3:12">
      <c r="C14747" s="3">
        <f t="shared" si="920"/>
        <v>0</v>
      </c>
      <c r="F14747" s="3">
        <f t="shared" si="921"/>
        <v>0</v>
      </c>
      <c r="G14747" t="s">
        <v>16674</v>
      </c>
      <c r="H14747">
        <v>1</v>
      </c>
      <c r="I14747" s="3">
        <f t="shared" si="922"/>
        <v>1.2897733868159364E-5</v>
      </c>
      <c r="J14747" t="s">
        <v>31412</v>
      </c>
      <c r="K14747">
        <v>1</v>
      </c>
      <c r="L14747" s="3">
        <f t="shared" si="923"/>
        <v>5.6205351873605401E-6</v>
      </c>
    </row>
    <row r="14748" spans="3:12">
      <c r="C14748" s="3">
        <f t="shared" si="920"/>
        <v>0</v>
      </c>
      <c r="F14748" s="3">
        <f t="shared" si="921"/>
        <v>0</v>
      </c>
      <c r="G14748" t="s">
        <v>16675</v>
      </c>
      <c r="H14748">
        <v>1</v>
      </c>
      <c r="I14748" s="3">
        <f t="shared" si="922"/>
        <v>1.2897733868159364E-5</v>
      </c>
      <c r="J14748" t="s">
        <v>31413</v>
      </c>
      <c r="K14748">
        <v>1</v>
      </c>
      <c r="L14748" s="3">
        <f t="shared" si="923"/>
        <v>5.6205351873605401E-6</v>
      </c>
    </row>
    <row r="14749" spans="3:12">
      <c r="C14749" s="3">
        <f t="shared" si="920"/>
        <v>0</v>
      </c>
      <c r="F14749" s="3">
        <f t="shared" si="921"/>
        <v>0</v>
      </c>
      <c r="G14749" t="s">
        <v>16676</v>
      </c>
      <c r="H14749">
        <v>1</v>
      </c>
      <c r="I14749" s="3">
        <f t="shared" si="922"/>
        <v>1.2897733868159364E-5</v>
      </c>
      <c r="J14749" t="s">
        <v>31414</v>
      </c>
      <c r="K14749">
        <v>1</v>
      </c>
      <c r="L14749" s="3">
        <f t="shared" si="923"/>
        <v>5.6205351873605401E-6</v>
      </c>
    </row>
    <row r="14750" spans="3:12">
      <c r="C14750" s="3">
        <f t="shared" si="920"/>
        <v>0</v>
      </c>
      <c r="F14750" s="3">
        <f t="shared" si="921"/>
        <v>0</v>
      </c>
      <c r="G14750" t="s">
        <v>16677</v>
      </c>
      <c r="H14750">
        <v>1</v>
      </c>
      <c r="I14750" s="3">
        <f t="shared" si="922"/>
        <v>1.2897733868159364E-5</v>
      </c>
      <c r="J14750" t="s">
        <v>31415</v>
      </c>
      <c r="K14750">
        <v>1</v>
      </c>
      <c r="L14750" s="3">
        <f t="shared" si="923"/>
        <v>5.6205351873605401E-6</v>
      </c>
    </row>
    <row r="14751" spans="3:12">
      <c r="C14751" s="3">
        <f t="shared" si="920"/>
        <v>0</v>
      </c>
      <c r="F14751" s="3">
        <f t="shared" si="921"/>
        <v>0</v>
      </c>
      <c r="G14751" t="s">
        <v>16678</v>
      </c>
      <c r="H14751">
        <v>1</v>
      </c>
      <c r="I14751" s="3">
        <f t="shared" si="922"/>
        <v>1.2897733868159364E-5</v>
      </c>
      <c r="J14751" t="s">
        <v>31416</v>
      </c>
      <c r="K14751">
        <v>1</v>
      </c>
      <c r="L14751" s="3">
        <f t="shared" si="923"/>
        <v>5.6205351873605401E-6</v>
      </c>
    </row>
    <row r="14752" spans="3:12">
      <c r="C14752" s="3">
        <f t="shared" si="920"/>
        <v>0</v>
      </c>
      <c r="F14752" s="3">
        <f t="shared" si="921"/>
        <v>0</v>
      </c>
      <c r="G14752" t="s">
        <v>16679</v>
      </c>
      <c r="H14752">
        <v>1</v>
      </c>
      <c r="I14752" s="3">
        <f t="shared" si="922"/>
        <v>1.2897733868159364E-5</v>
      </c>
      <c r="J14752" t="s">
        <v>31417</v>
      </c>
      <c r="K14752">
        <v>1</v>
      </c>
      <c r="L14752" s="3">
        <f t="shared" si="923"/>
        <v>5.6205351873605401E-6</v>
      </c>
    </row>
    <row r="14753" spans="3:12">
      <c r="C14753" s="3">
        <f t="shared" si="920"/>
        <v>0</v>
      </c>
      <c r="F14753" s="3">
        <f t="shared" si="921"/>
        <v>0</v>
      </c>
      <c r="G14753" t="s">
        <v>16680</v>
      </c>
      <c r="H14753">
        <v>1</v>
      </c>
      <c r="I14753" s="3">
        <f t="shared" si="922"/>
        <v>1.2897733868159364E-5</v>
      </c>
      <c r="J14753" t="s">
        <v>31418</v>
      </c>
      <c r="K14753">
        <v>1</v>
      </c>
      <c r="L14753" s="3">
        <f t="shared" si="923"/>
        <v>5.6205351873605401E-6</v>
      </c>
    </row>
    <row r="14754" spans="3:12">
      <c r="C14754" s="3">
        <f t="shared" si="920"/>
        <v>0</v>
      </c>
      <c r="F14754" s="3">
        <f t="shared" si="921"/>
        <v>0</v>
      </c>
      <c r="G14754" t="s">
        <v>16681</v>
      </c>
      <c r="H14754">
        <v>1</v>
      </c>
      <c r="I14754" s="3">
        <f t="shared" si="922"/>
        <v>1.2897733868159364E-5</v>
      </c>
      <c r="J14754" t="s">
        <v>31419</v>
      </c>
      <c r="K14754">
        <v>1</v>
      </c>
      <c r="L14754" s="3">
        <f t="shared" si="923"/>
        <v>5.6205351873605401E-6</v>
      </c>
    </row>
    <row r="14755" spans="3:12">
      <c r="C14755" s="3">
        <f t="shared" si="920"/>
        <v>0</v>
      </c>
      <c r="F14755" s="3">
        <f t="shared" si="921"/>
        <v>0</v>
      </c>
      <c r="G14755" t="s">
        <v>16682</v>
      </c>
      <c r="H14755">
        <v>1</v>
      </c>
      <c r="I14755" s="3">
        <f t="shared" si="922"/>
        <v>1.2897733868159364E-5</v>
      </c>
      <c r="J14755" t="s">
        <v>31420</v>
      </c>
      <c r="K14755">
        <v>1</v>
      </c>
      <c r="L14755" s="3">
        <f t="shared" si="923"/>
        <v>5.6205351873605401E-6</v>
      </c>
    </row>
    <row r="14756" spans="3:12">
      <c r="C14756" s="3">
        <f t="shared" si="920"/>
        <v>0</v>
      </c>
      <c r="F14756" s="3">
        <f t="shared" si="921"/>
        <v>0</v>
      </c>
      <c r="G14756" t="s">
        <v>16683</v>
      </c>
      <c r="H14756">
        <v>1</v>
      </c>
      <c r="I14756" s="3">
        <f t="shared" si="922"/>
        <v>1.2897733868159364E-5</v>
      </c>
      <c r="J14756" t="s">
        <v>31421</v>
      </c>
      <c r="K14756">
        <v>1</v>
      </c>
      <c r="L14756" s="3">
        <f t="shared" si="923"/>
        <v>5.6205351873605401E-6</v>
      </c>
    </row>
    <row r="14757" spans="3:12">
      <c r="C14757" s="3">
        <f t="shared" si="920"/>
        <v>0</v>
      </c>
      <c r="F14757" s="3">
        <f t="shared" si="921"/>
        <v>0</v>
      </c>
      <c r="G14757" t="s">
        <v>16684</v>
      </c>
      <c r="H14757">
        <v>1</v>
      </c>
      <c r="I14757" s="3">
        <f t="shared" si="922"/>
        <v>1.2897733868159364E-5</v>
      </c>
      <c r="J14757" t="s">
        <v>31422</v>
      </c>
      <c r="K14757">
        <v>1</v>
      </c>
      <c r="L14757" s="3">
        <f t="shared" si="923"/>
        <v>5.6205351873605401E-6</v>
      </c>
    </row>
    <row r="14758" spans="3:12">
      <c r="C14758" s="3">
        <f t="shared" si="920"/>
        <v>0</v>
      </c>
      <c r="F14758" s="3">
        <f t="shared" si="921"/>
        <v>0</v>
      </c>
      <c r="G14758" t="s">
        <v>16685</v>
      </c>
      <c r="H14758">
        <v>1</v>
      </c>
      <c r="I14758" s="3">
        <f t="shared" si="922"/>
        <v>1.2897733868159364E-5</v>
      </c>
      <c r="J14758" t="s">
        <v>31423</v>
      </c>
      <c r="K14758">
        <v>1</v>
      </c>
      <c r="L14758" s="3">
        <f t="shared" si="923"/>
        <v>5.6205351873605401E-6</v>
      </c>
    </row>
    <row r="14759" spans="3:12">
      <c r="C14759" s="3">
        <f t="shared" si="920"/>
        <v>0</v>
      </c>
      <c r="F14759" s="3">
        <f t="shared" si="921"/>
        <v>0</v>
      </c>
      <c r="G14759" t="s">
        <v>16686</v>
      </c>
      <c r="H14759">
        <v>1</v>
      </c>
      <c r="I14759" s="3">
        <f t="shared" si="922"/>
        <v>1.2897733868159364E-5</v>
      </c>
      <c r="J14759" t="s">
        <v>31424</v>
      </c>
      <c r="K14759">
        <v>1</v>
      </c>
      <c r="L14759" s="3">
        <f t="shared" si="923"/>
        <v>5.6205351873605401E-6</v>
      </c>
    </row>
    <row r="14760" spans="3:12">
      <c r="C14760" s="3">
        <f t="shared" si="920"/>
        <v>0</v>
      </c>
      <c r="F14760" s="3">
        <f t="shared" si="921"/>
        <v>0</v>
      </c>
      <c r="G14760" t="s">
        <v>16687</v>
      </c>
      <c r="H14760">
        <v>1</v>
      </c>
      <c r="I14760" s="3">
        <f t="shared" si="922"/>
        <v>1.2897733868159364E-5</v>
      </c>
      <c r="J14760" t="s">
        <v>31425</v>
      </c>
      <c r="K14760">
        <v>1</v>
      </c>
      <c r="L14760" s="3">
        <f t="shared" si="923"/>
        <v>5.6205351873605401E-6</v>
      </c>
    </row>
    <row r="14761" spans="3:12">
      <c r="C14761" s="3">
        <f t="shared" si="920"/>
        <v>0</v>
      </c>
      <c r="F14761" s="3">
        <f t="shared" si="921"/>
        <v>0</v>
      </c>
      <c r="G14761" t="s">
        <v>16688</v>
      </c>
      <c r="H14761">
        <v>1</v>
      </c>
      <c r="I14761" s="3">
        <f t="shared" si="922"/>
        <v>1.2897733868159364E-5</v>
      </c>
      <c r="J14761" t="s">
        <v>31426</v>
      </c>
      <c r="K14761">
        <v>1</v>
      </c>
      <c r="L14761" s="3">
        <f t="shared" si="923"/>
        <v>5.6205351873605401E-6</v>
      </c>
    </row>
    <row r="14762" spans="3:12">
      <c r="C14762" s="3">
        <f t="shared" si="920"/>
        <v>0</v>
      </c>
      <c r="F14762" s="3">
        <f t="shared" si="921"/>
        <v>0</v>
      </c>
      <c r="G14762" t="s">
        <v>16689</v>
      </c>
      <c r="H14762">
        <v>1</v>
      </c>
      <c r="I14762" s="3">
        <f t="shared" si="922"/>
        <v>1.2897733868159364E-5</v>
      </c>
      <c r="J14762" t="s">
        <v>31427</v>
      </c>
      <c r="K14762">
        <v>1</v>
      </c>
      <c r="L14762" s="3">
        <f t="shared" si="923"/>
        <v>5.6205351873605401E-6</v>
      </c>
    </row>
    <row r="14763" spans="3:12">
      <c r="C14763" s="3">
        <f t="shared" si="920"/>
        <v>0</v>
      </c>
      <c r="F14763" s="3">
        <f t="shared" si="921"/>
        <v>0</v>
      </c>
      <c r="G14763" t="s">
        <v>16690</v>
      </c>
      <c r="H14763">
        <v>1</v>
      </c>
      <c r="I14763" s="3">
        <f t="shared" si="922"/>
        <v>1.2897733868159364E-5</v>
      </c>
      <c r="J14763" t="s">
        <v>14771</v>
      </c>
      <c r="K14763">
        <v>1</v>
      </c>
      <c r="L14763" s="3">
        <f t="shared" si="923"/>
        <v>5.6205351873605401E-6</v>
      </c>
    </row>
    <row r="14764" spans="3:12">
      <c r="C14764" s="3">
        <f t="shared" si="920"/>
        <v>0</v>
      </c>
      <c r="F14764" s="3">
        <f t="shared" si="921"/>
        <v>0</v>
      </c>
      <c r="G14764" t="s">
        <v>16691</v>
      </c>
      <c r="H14764">
        <v>1</v>
      </c>
      <c r="I14764" s="3">
        <f t="shared" si="922"/>
        <v>1.2897733868159364E-5</v>
      </c>
      <c r="J14764" t="s">
        <v>31428</v>
      </c>
      <c r="K14764">
        <v>1</v>
      </c>
      <c r="L14764" s="3">
        <f t="shared" si="923"/>
        <v>5.6205351873605401E-6</v>
      </c>
    </row>
    <row r="14765" spans="3:12">
      <c r="C14765" s="3">
        <f t="shared" si="920"/>
        <v>0</v>
      </c>
      <c r="F14765" s="3">
        <f t="shared" si="921"/>
        <v>0</v>
      </c>
      <c r="G14765" t="s">
        <v>16692</v>
      </c>
      <c r="H14765">
        <v>1</v>
      </c>
      <c r="I14765" s="3">
        <f t="shared" si="922"/>
        <v>1.2897733868159364E-5</v>
      </c>
      <c r="J14765" t="s">
        <v>31429</v>
      </c>
      <c r="K14765">
        <v>1</v>
      </c>
      <c r="L14765" s="3">
        <f t="shared" si="923"/>
        <v>5.6205351873605401E-6</v>
      </c>
    </row>
    <row r="14766" spans="3:12">
      <c r="C14766" s="3">
        <f t="shared" si="920"/>
        <v>0</v>
      </c>
      <c r="F14766" s="3">
        <f t="shared" si="921"/>
        <v>0</v>
      </c>
      <c r="G14766" t="s">
        <v>16693</v>
      </c>
      <c r="H14766">
        <v>1</v>
      </c>
      <c r="I14766" s="3">
        <f t="shared" si="922"/>
        <v>1.2897733868159364E-5</v>
      </c>
      <c r="J14766" t="s">
        <v>31430</v>
      </c>
      <c r="K14766">
        <v>1</v>
      </c>
      <c r="L14766" s="3">
        <f t="shared" si="923"/>
        <v>5.6205351873605401E-6</v>
      </c>
    </row>
    <row r="14767" spans="3:12">
      <c r="C14767" s="3">
        <f t="shared" si="920"/>
        <v>0</v>
      </c>
      <c r="F14767" s="3">
        <f t="shared" si="921"/>
        <v>0</v>
      </c>
      <c r="G14767" t="s">
        <v>16694</v>
      </c>
      <c r="H14767">
        <v>1</v>
      </c>
      <c r="I14767" s="3">
        <f t="shared" si="922"/>
        <v>1.2897733868159364E-5</v>
      </c>
      <c r="J14767" t="s">
        <v>31431</v>
      </c>
      <c r="K14767">
        <v>1</v>
      </c>
      <c r="L14767" s="3">
        <f t="shared" si="923"/>
        <v>5.6205351873605401E-6</v>
      </c>
    </row>
    <row r="14768" spans="3:12">
      <c r="C14768" s="3">
        <f t="shared" si="920"/>
        <v>0</v>
      </c>
      <c r="F14768" s="3">
        <f t="shared" si="921"/>
        <v>0</v>
      </c>
      <c r="G14768" t="s">
        <v>16695</v>
      </c>
      <c r="H14768">
        <v>1</v>
      </c>
      <c r="I14768" s="3">
        <f t="shared" si="922"/>
        <v>1.2897733868159364E-5</v>
      </c>
      <c r="J14768" t="s">
        <v>31432</v>
      </c>
      <c r="K14768">
        <v>1</v>
      </c>
      <c r="L14768" s="3">
        <f t="shared" si="923"/>
        <v>5.6205351873605401E-6</v>
      </c>
    </row>
    <row r="14769" spans="3:12">
      <c r="C14769" s="3">
        <f t="shared" si="920"/>
        <v>0</v>
      </c>
      <c r="F14769" s="3">
        <f t="shared" si="921"/>
        <v>0</v>
      </c>
      <c r="G14769" t="s">
        <v>16696</v>
      </c>
      <c r="H14769">
        <v>1</v>
      </c>
      <c r="I14769" s="3">
        <f t="shared" si="922"/>
        <v>1.2897733868159364E-5</v>
      </c>
      <c r="J14769" t="s">
        <v>31433</v>
      </c>
      <c r="K14769">
        <v>1</v>
      </c>
      <c r="L14769" s="3">
        <f t="shared" si="923"/>
        <v>5.6205351873605401E-6</v>
      </c>
    </row>
    <row r="14770" spans="3:12">
      <c r="C14770" s="3">
        <f t="shared" si="920"/>
        <v>0</v>
      </c>
      <c r="F14770" s="3">
        <f t="shared" si="921"/>
        <v>0</v>
      </c>
      <c r="G14770" t="s">
        <v>16697</v>
      </c>
      <c r="H14770">
        <v>1</v>
      </c>
      <c r="I14770" s="3">
        <f t="shared" si="922"/>
        <v>1.2897733868159364E-5</v>
      </c>
      <c r="J14770" t="s">
        <v>31434</v>
      </c>
      <c r="K14770">
        <v>1</v>
      </c>
      <c r="L14770" s="3">
        <f t="shared" si="923"/>
        <v>5.6205351873605401E-6</v>
      </c>
    </row>
    <row r="14771" spans="3:12">
      <c r="C14771" s="3">
        <f t="shared" si="920"/>
        <v>0</v>
      </c>
      <c r="F14771" s="3">
        <f t="shared" si="921"/>
        <v>0</v>
      </c>
      <c r="G14771" t="s">
        <v>16698</v>
      </c>
      <c r="H14771">
        <v>1</v>
      </c>
      <c r="I14771" s="3">
        <f t="shared" si="922"/>
        <v>1.2897733868159364E-5</v>
      </c>
      <c r="J14771" t="s">
        <v>18113</v>
      </c>
      <c r="K14771">
        <v>1</v>
      </c>
      <c r="L14771" s="3">
        <f t="shared" si="923"/>
        <v>5.6205351873605401E-6</v>
      </c>
    </row>
    <row r="14772" spans="3:12">
      <c r="C14772" s="3">
        <f t="shared" si="920"/>
        <v>0</v>
      </c>
      <c r="F14772" s="3">
        <f t="shared" si="921"/>
        <v>0</v>
      </c>
      <c r="G14772" t="s">
        <v>16699</v>
      </c>
      <c r="H14772">
        <v>1</v>
      </c>
      <c r="I14772" s="3">
        <f t="shared" si="922"/>
        <v>1.2897733868159364E-5</v>
      </c>
      <c r="J14772" t="s">
        <v>31435</v>
      </c>
      <c r="K14772">
        <v>1</v>
      </c>
      <c r="L14772" s="3">
        <f t="shared" si="923"/>
        <v>5.6205351873605401E-6</v>
      </c>
    </row>
    <row r="14773" spans="3:12">
      <c r="C14773" s="3">
        <f t="shared" si="920"/>
        <v>0</v>
      </c>
      <c r="F14773" s="3">
        <f t="shared" si="921"/>
        <v>0</v>
      </c>
      <c r="G14773" t="s">
        <v>16700</v>
      </c>
      <c r="H14773">
        <v>1</v>
      </c>
      <c r="I14773" s="3">
        <f t="shared" si="922"/>
        <v>1.2897733868159364E-5</v>
      </c>
      <c r="J14773" t="s">
        <v>2842</v>
      </c>
      <c r="K14773">
        <v>1</v>
      </c>
      <c r="L14773" s="3">
        <f t="shared" si="923"/>
        <v>5.6205351873605401E-6</v>
      </c>
    </row>
    <row r="14774" spans="3:12">
      <c r="C14774" s="3">
        <f t="shared" si="920"/>
        <v>0</v>
      </c>
      <c r="F14774" s="3">
        <f t="shared" si="921"/>
        <v>0</v>
      </c>
      <c r="G14774" t="s">
        <v>16701</v>
      </c>
      <c r="H14774">
        <v>1</v>
      </c>
      <c r="I14774" s="3">
        <f t="shared" si="922"/>
        <v>1.2897733868159364E-5</v>
      </c>
      <c r="J14774" t="s">
        <v>31436</v>
      </c>
      <c r="K14774">
        <v>1</v>
      </c>
      <c r="L14774" s="3">
        <f t="shared" si="923"/>
        <v>5.6205351873605401E-6</v>
      </c>
    </row>
    <row r="14775" spans="3:12">
      <c r="C14775" s="3">
        <f t="shared" si="920"/>
        <v>0</v>
      </c>
      <c r="F14775" s="3">
        <f t="shared" si="921"/>
        <v>0</v>
      </c>
      <c r="G14775" t="s">
        <v>16702</v>
      </c>
      <c r="H14775">
        <v>1</v>
      </c>
      <c r="I14775" s="3">
        <f t="shared" si="922"/>
        <v>1.2897733868159364E-5</v>
      </c>
      <c r="J14775" t="s">
        <v>31437</v>
      </c>
      <c r="K14775">
        <v>1</v>
      </c>
      <c r="L14775" s="3">
        <f t="shared" si="923"/>
        <v>5.6205351873605401E-6</v>
      </c>
    </row>
    <row r="14776" spans="3:12">
      <c r="C14776" s="3">
        <f t="shared" si="920"/>
        <v>0</v>
      </c>
      <c r="F14776" s="3">
        <f t="shared" si="921"/>
        <v>0</v>
      </c>
      <c r="G14776" t="s">
        <v>16703</v>
      </c>
      <c r="H14776">
        <v>1</v>
      </c>
      <c r="I14776" s="3">
        <f t="shared" si="922"/>
        <v>1.2897733868159364E-5</v>
      </c>
      <c r="J14776" t="s">
        <v>31438</v>
      </c>
      <c r="K14776">
        <v>1</v>
      </c>
      <c r="L14776" s="3">
        <f t="shared" si="923"/>
        <v>5.6205351873605401E-6</v>
      </c>
    </row>
    <row r="14777" spans="3:12">
      <c r="C14777" s="3">
        <f t="shared" si="920"/>
        <v>0</v>
      </c>
      <c r="F14777" s="3">
        <f t="shared" si="921"/>
        <v>0</v>
      </c>
      <c r="G14777" t="s">
        <v>16704</v>
      </c>
      <c r="H14777">
        <v>1</v>
      </c>
      <c r="I14777" s="3">
        <f t="shared" si="922"/>
        <v>1.2897733868159364E-5</v>
      </c>
      <c r="J14777" t="s">
        <v>31439</v>
      </c>
      <c r="K14777">
        <v>1</v>
      </c>
      <c r="L14777" s="3">
        <f t="shared" si="923"/>
        <v>5.6205351873605401E-6</v>
      </c>
    </row>
    <row r="14778" spans="3:12">
      <c r="C14778" s="3">
        <f t="shared" si="920"/>
        <v>0</v>
      </c>
      <c r="F14778" s="3">
        <f t="shared" si="921"/>
        <v>0</v>
      </c>
      <c r="G14778" t="s">
        <v>16705</v>
      </c>
      <c r="H14778">
        <v>1</v>
      </c>
      <c r="I14778" s="3">
        <f t="shared" si="922"/>
        <v>1.2897733868159364E-5</v>
      </c>
      <c r="J14778" t="s">
        <v>31440</v>
      </c>
      <c r="K14778">
        <v>1</v>
      </c>
      <c r="L14778" s="3">
        <f t="shared" si="923"/>
        <v>5.6205351873605401E-6</v>
      </c>
    </row>
    <row r="14779" spans="3:12">
      <c r="C14779" s="3">
        <f t="shared" si="920"/>
        <v>0</v>
      </c>
      <c r="F14779" s="3">
        <f t="shared" si="921"/>
        <v>0</v>
      </c>
      <c r="G14779" t="s">
        <v>16706</v>
      </c>
      <c r="H14779">
        <v>1</v>
      </c>
      <c r="I14779" s="3">
        <f t="shared" si="922"/>
        <v>1.2897733868159364E-5</v>
      </c>
      <c r="J14779" t="s">
        <v>31441</v>
      </c>
      <c r="K14779">
        <v>1</v>
      </c>
      <c r="L14779" s="3">
        <f t="shared" si="923"/>
        <v>5.6205351873605401E-6</v>
      </c>
    </row>
    <row r="14780" spans="3:12">
      <c r="C14780" s="3">
        <f t="shared" si="920"/>
        <v>0</v>
      </c>
      <c r="F14780" s="3">
        <f t="shared" si="921"/>
        <v>0</v>
      </c>
      <c r="G14780" t="s">
        <v>16707</v>
      </c>
      <c r="H14780">
        <v>1</v>
      </c>
      <c r="I14780" s="3">
        <f t="shared" si="922"/>
        <v>1.2897733868159364E-5</v>
      </c>
      <c r="J14780" t="s">
        <v>31442</v>
      </c>
      <c r="K14780">
        <v>1</v>
      </c>
      <c r="L14780" s="3">
        <f t="shared" si="923"/>
        <v>5.6205351873605401E-6</v>
      </c>
    </row>
    <row r="14781" spans="3:12">
      <c r="C14781" s="3">
        <f t="shared" si="920"/>
        <v>0</v>
      </c>
      <c r="F14781" s="3">
        <f t="shared" si="921"/>
        <v>0</v>
      </c>
      <c r="G14781" t="s">
        <v>16708</v>
      </c>
      <c r="H14781">
        <v>1</v>
      </c>
      <c r="I14781" s="3">
        <f t="shared" si="922"/>
        <v>1.2897733868159364E-5</v>
      </c>
      <c r="J14781" t="s">
        <v>31443</v>
      </c>
      <c r="K14781">
        <v>1</v>
      </c>
      <c r="L14781" s="3">
        <f t="shared" si="923"/>
        <v>5.6205351873605401E-6</v>
      </c>
    </row>
    <row r="14782" spans="3:12">
      <c r="C14782" s="3">
        <f t="shared" si="920"/>
        <v>0</v>
      </c>
      <c r="F14782" s="3">
        <f t="shared" si="921"/>
        <v>0</v>
      </c>
      <c r="G14782" t="s">
        <v>16709</v>
      </c>
      <c r="H14782">
        <v>1</v>
      </c>
      <c r="I14782" s="3">
        <f t="shared" si="922"/>
        <v>1.2897733868159364E-5</v>
      </c>
      <c r="J14782" t="s">
        <v>31444</v>
      </c>
      <c r="K14782">
        <v>1</v>
      </c>
      <c r="L14782" s="3">
        <f t="shared" si="923"/>
        <v>5.6205351873605401E-6</v>
      </c>
    </row>
    <row r="14783" spans="3:12">
      <c r="C14783" s="3">
        <f t="shared" si="920"/>
        <v>0</v>
      </c>
      <c r="F14783" s="3">
        <f t="shared" si="921"/>
        <v>0</v>
      </c>
      <c r="G14783" t="s">
        <v>16710</v>
      </c>
      <c r="H14783">
        <v>1</v>
      </c>
      <c r="I14783" s="3">
        <f t="shared" si="922"/>
        <v>1.2897733868159364E-5</v>
      </c>
      <c r="J14783" t="s">
        <v>31445</v>
      </c>
      <c r="K14783">
        <v>1</v>
      </c>
      <c r="L14783" s="3">
        <f t="shared" si="923"/>
        <v>5.6205351873605401E-6</v>
      </c>
    </row>
    <row r="14784" spans="3:12">
      <c r="C14784" s="3">
        <f t="shared" si="920"/>
        <v>0</v>
      </c>
      <c r="F14784" s="3">
        <f t="shared" si="921"/>
        <v>0</v>
      </c>
      <c r="G14784" t="s">
        <v>16711</v>
      </c>
      <c r="H14784">
        <v>1</v>
      </c>
      <c r="I14784" s="3">
        <f t="shared" si="922"/>
        <v>1.2897733868159364E-5</v>
      </c>
      <c r="J14784" t="s">
        <v>31446</v>
      </c>
      <c r="K14784">
        <v>1</v>
      </c>
      <c r="L14784" s="3">
        <f t="shared" si="923"/>
        <v>5.6205351873605401E-6</v>
      </c>
    </row>
    <row r="14785" spans="3:12">
      <c r="C14785" s="3">
        <f t="shared" si="920"/>
        <v>0</v>
      </c>
      <c r="F14785" s="3">
        <f t="shared" si="921"/>
        <v>0</v>
      </c>
      <c r="G14785" t="s">
        <v>16712</v>
      </c>
      <c r="H14785">
        <v>1</v>
      </c>
      <c r="I14785" s="3">
        <f t="shared" si="922"/>
        <v>1.2897733868159364E-5</v>
      </c>
      <c r="J14785" t="s">
        <v>31447</v>
      </c>
      <c r="K14785">
        <v>1</v>
      </c>
      <c r="L14785" s="3">
        <f t="shared" si="923"/>
        <v>5.6205351873605401E-6</v>
      </c>
    </row>
    <row r="14786" spans="3:12">
      <c r="C14786" s="3">
        <f t="shared" si="920"/>
        <v>0</v>
      </c>
      <c r="F14786" s="3">
        <f t="shared" si="921"/>
        <v>0</v>
      </c>
      <c r="G14786" t="s">
        <v>16713</v>
      </c>
      <c r="H14786">
        <v>1</v>
      </c>
      <c r="I14786" s="3">
        <f t="shared" si="922"/>
        <v>1.2897733868159364E-5</v>
      </c>
      <c r="J14786" t="s">
        <v>31448</v>
      </c>
      <c r="K14786">
        <v>1</v>
      </c>
      <c r="L14786" s="3">
        <f t="shared" si="923"/>
        <v>5.6205351873605401E-6</v>
      </c>
    </row>
    <row r="14787" spans="3:12">
      <c r="C14787" s="3">
        <f t="shared" ref="C14787:C14850" si="924">B14787/SUM(B:B)</f>
        <v>0</v>
      </c>
      <c r="F14787" s="3">
        <f t="shared" ref="F14787:F14850" si="925">E14787/SUM(E:E)</f>
        <v>0</v>
      </c>
      <c r="G14787" t="s">
        <v>16714</v>
      </c>
      <c r="H14787">
        <v>1</v>
      </c>
      <c r="I14787" s="3">
        <f t="shared" ref="I14787:I14850" si="926">H14787/SUM(H:H)</f>
        <v>1.2897733868159364E-5</v>
      </c>
      <c r="J14787" t="s">
        <v>31449</v>
      </c>
      <c r="K14787">
        <v>1</v>
      </c>
      <c r="L14787" s="3">
        <f t="shared" ref="L14787:L14850" si="927">K14787/SUM(K:K)</f>
        <v>5.6205351873605401E-6</v>
      </c>
    </row>
    <row r="14788" spans="3:12">
      <c r="C14788" s="3">
        <f t="shared" si="924"/>
        <v>0</v>
      </c>
      <c r="F14788" s="3">
        <f t="shared" si="925"/>
        <v>0</v>
      </c>
      <c r="G14788" t="s">
        <v>16715</v>
      </c>
      <c r="H14788">
        <v>1</v>
      </c>
      <c r="I14788" s="3">
        <f t="shared" si="926"/>
        <v>1.2897733868159364E-5</v>
      </c>
      <c r="J14788" t="s">
        <v>31450</v>
      </c>
      <c r="K14788">
        <v>1</v>
      </c>
      <c r="L14788" s="3">
        <f t="shared" si="927"/>
        <v>5.6205351873605401E-6</v>
      </c>
    </row>
    <row r="14789" spans="3:12">
      <c r="C14789" s="3">
        <f t="shared" si="924"/>
        <v>0</v>
      </c>
      <c r="F14789" s="3">
        <f t="shared" si="925"/>
        <v>0</v>
      </c>
      <c r="G14789" t="s">
        <v>16716</v>
      </c>
      <c r="H14789">
        <v>1</v>
      </c>
      <c r="I14789" s="3">
        <f t="shared" si="926"/>
        <v>1.2897733868159364E-5</v>
      </c>
      <c r="J14789" t="s">
        <v>31451</v>
      </c>
      <c r="K14789">
        <v>1</v>
      </c>
      <c r="L14789" s="3">
        <f t="shared" si="927"/>
        <v>5.6205351873605401E-6</v>
      </c>
    </row>
    <row r="14790" spans="3:12">
      <c r="C14790" s="3">
        <f t="shared" si="924"/>
        <v>0</v>
      </c>
      <c r="F14790" s="3">
        <f t="shared" si="925"/>
        <v>0</v>
      </c>
      <c r="G14790" t="s">
        <v>16717</v>
      </c>
      <c r="H14790">
        <v>1</v>
      </c>
      <c r="I14790" s="3">
        <f t="shared" si="926"/>
        <v>1.2897733868159364E-5</v>
      </c>
      <c r="J14790" t="s">
        <v>31452</v>
      </c>
      <c r="K14790">
        <v>1</v>
      </c>
      <c r="L14790" s="3">
        <f t="shared" si="927"/>
        <v>5.6205351873605401E-6</v>
      </c>
    </row>
    <row r="14791" spans="3:12">
      <c r="C14791" s="3">
        <f t="shared" si="924"/>
        <v>0</v>
      </c>
      <c r="F14791" s="3">
        <f t="shared" si="925"/>
        <v>0</v>
      </c>
      <c r="G14791" t="s">
        <v>16718</v>
      </c>
      <c r="H14791">
        <v>1</v>
      </c>
      <c r="I14791" s="3">
        <f t="shared" si="926"/>
        <v>1.2897733868159364E-5</v>
      </c>
      <c r="J14791" t="s">
        <v>31453</v>
      </c>
      <c r="K14791">
        <v>1</v>
      </c>
      <c r="L14791" s="3">
        <f t="shared" si="927"/>
        <v>5.6205351873605401E-6</v>
      </c>
    </row>
    <row r="14792" spans="3:12">
      <c r="C14792" s="3">
        <f t="shared" si="924"/>
        <v>0</v>
      </c>
      <c r="F14792" s="3">
        <f t="shared" si="925"/>
        <v>0</v>
      </c>
      <c r="G14792" t="s">
        <v>16719</v>
      </c>
      <c r="H14792">
        <v>1</v>
      </c>
      <c r="I14792" s="3">
        <f t="shared" si="926"/>
        <v>1.2897733868159364E-5</v>
      </c>
      <c r="J14792" t="s">
        <v>31454</v>
      </c>
      <c r="K14792">
        <v>1</v>
      </c>
      <c r="L14792" s="3">
        <f t="shared" si="927"/>
        <v>5.6205351873605401E-6</v>
      </c>
    </row>
    <row r="14793" spans="3:12">
      <c r="C14793" s="3">
        <f t="shared" si="924"/>
        <v>0</v>
      </c>
      <c r="F14793" s="3">
        <f t="shared" si="925"/>
        <v>0</v>
      </c>
      <c r="G14793" t="s">
        <v>16720</v>
      </c>
      <c r="H14793">
        <v>1</v>
      </c>
      <c r="I14793" s="3">
        <f t="shared" si="926"/>
        <v>1.2897733868159364E-5</v>
      </c>
      <c r="J14793" t="s">
        <v>31455</v>
      </c>
      <c r="K14793">
        <v>1</v>
      </c>
      <c r="L14793" s="3">
        <f t="shared" si="927"/>
        <v>5.6205351873605401E-6</v>
      </c>
    </row>
    <row r="14794" spans="3:12">
      <c r="C14794" s="3">
        <f t="shared" si="924"/>
        <v>0</v>
      </c>
      <c r="F14794" s="3">
        <f t="shared" si="925"/>
        <v>0</v>
      </c>
      <c r="G14794" t="s">
        <v>16721</v>
      </c>
      <c r="H14794">
        <v>1</v>
      </c>
      <c r="I14794" s="3">
        <f t="shared" si="926"/>
        <v>1.2897733868159364E-5</v>
      </c>
      <c r="J14794" t="s">
        <v>1771</v>
      </c>
      <c r="K14794">
        <v>1</v>
      </c>
      <c r="L14794" s="3">
        <f t="shared" si="927"/>
        <v>5.6205351873605401E-6</v>
      </c>
    </row>
    <row r="14795" spans="3:12">
      <c r="C14795" s="3">
        <f t="shared" si="924"/>
        <v>0</v>
      </c>
      <c r="F14795" s="3">
        <f t="shared" si="925"/>
        <v>0</v>
      </c>
      <c r="G14795" t="s">
        <v>16722</v>
      </c>
      <c r="H14795">
        <v>1</v>
      </c>
      <c r="I14795" s="3">
        <f t="shared" si="926"/>
        <v>1.2897733868159364E-5</v>
      </c>
      <c r="J14795" t="s">
        <v>31456</v>
      </c>
      <c r="K14795">
        <v>1</v>
      </c>
      <c r="L14795" s="3">
        <f t="shared" si="927"/>
        <v>5.6205351873605401E-6</v>
      </c>
    </row>
    <row r="14796" spans="3:12">
      <c r="C14796" s="3">
        <f t="shared" si="924"/>
        <v>0</v>
      </c>
      <c r="F14796" s="3">
        <f t="shared" si="925"/>
        <v>0</v>
      </c>
      <c r="G14796" t="s">
        <v>16723</v>
      </c>
      <c r="H14796">
        <v>1</v>
      </c>
      <c r="I14796" s="3">
        <f t="shared" si="926"/>
        <v>1.2897733868159364E-5</v>
      </c>
      <c r="J14796" t="s">
        <v>31457</v>
      </c>
      <c r="K14796">
        <v>1</v>
      </c>
      <c r="L14796" s="3">
        <f t="shared" si="927"/>
        <v>5.6205351873605401E-6</v>
      </c>
    </row>
    <row r="14797" spans="3:12">
      <c r="C14797" s="3">
        <f t="shared" si="924"/>
        <v>0</v>
      </c>
      <c r="F14797" s="3">
        <f t="shared" si="925"/>
        <v>0</v>
      </c>
      <c r="G14797" t="s">
        <v>16724</v>
      </c>
      <c r="H14797">
        <v>1</v>
      </c>
      <c r="I14797" s="3">
        <f t="shared" si="926"/>
        <v>1.2897733868159364E-5</v>
      </c>
      <c r="J14797" t="s">
        <v>31458</v>
      </c>
      <c r="K14797">
        <v>1</v>
      </c>
      <c r="L14797" s="3">
        <f t="shared" si="927"/>
        <v>5.6205351873605401E-6</v>
      </c>
    </row>
    <row r="14798" spans="3:12">
      <c r="C14798" s="3">
        <f t="shared" si="924"/>
        <v>0</v>
      </c>
      <c r="F14798" s="3">
        <f t="shared" si="925"/>
        <v>0</v>
      </c>
      <c r="G14798" t="s">
        <v>16725</v>
      </c>
      <c r="H14798">
        <v>1</v>
      </c>
      <c r="I14798" s="3">
        <f t="shared" si="926"/>
        <v>1.2897733868159364E-5</v>
      </c>
      <c r="J14798" t="s">
        <v>31459</v>
      </c>
      <c r="K14798">
        <v>1</v>
      </c>
      <c r="L14798" s="3">
        <f t="shared" si="927"/>
        <v>5.6205351873605401E-6</v>
      </c>
    </row>
    <row r="14799" spans="3:12">
      <c r="C14799" s="3">
        <f t="shared" si="924"/>
        <v>0</v>
      </c>
      <c r="F14799" s="3">
        <f t="shared" si="925"/>
        <v>0</v>
      </c>
      <c r="G14799" t="s">
        <v>16726</v>
      </c>
      <c r="H14799">
        <v>1</v>
      </c>
      <c r="I14799" s="3">
        <f t="shared" si="926"/>
        <v>1.2897733868159364E-5</v>
      </c>
      <c r="J14799" t="s">
        <v>31460</v>
      </c>
      <c r="K14799">
        <v>1</v>
      </c>
      <c r="L14799" s="3">
        <f t="shared" si="927"/>
        <v>5.6205351873605401E-6</v>
      </c>
    </row>
    <row r="14800" spans="3:12">
      <c r="C14800" s="3">
        <f t="shared" si="924"/>
        <v>0</v>
      </c>
      <c r="F14800" s="3">
        <f t="shared" si="925"/>
        <v>0</v>
      </c>
      <c r="G14800" t="s">
        <v>16727</v>
      </c>
      <c r="H14800">
        <v>1</v>
      </c>
      <c r="I14800" s="3">
        <f t="shared" si="926"/>
        <v>1.2897733868159364E-5</v>
      </c>
      <c r="J14800" t="s">
        <v>14700</v>
      </c>
      <c r="K14800">
        <v>1</v>
      </c>
      <c r="L14800" s="3">
        <f t="shared" si="927"/>
        <v>5.6205351873605401E-6</v>
      </c>
    </row>
    <row r="14801" spans="3:12">
      <c r="C14801" s="3">
        <f t="shared" si="924"/>
        <v>0</v>
      </c>
      <c r="F14801" s="3">
        <f t="shared" si="925"/>
        <v>0</v>
      </c>
      <c r="G14801" t="s">
        <v>16728</v>
      </c>
      <c r="H14801">
        <v>1</v>
      </c>
      <c r="I14801" s="3">
        <f t="shared" si="926"/>
        <v>1.2897733868159364E-5</v>
      </c>
      <c r="J14801" t="s">
        <v>31461</v>
      </c>
      <c r="K14801">
        <v>1</v>
      </c>
      <c r="L14801" s="3">
        <f t="shared" si="927"/>
        <v>5.6205351873605401E-6</v>
      </c>
    </row>
    <row r="14802" spans="3:12">
      <c r="C14802" s="3">
        <f t="shared" si="924"/>
        <v>0</v>
      </c>
      <c r="F14802" s="3">
        <f t="shared" si="925"/>
        <v>0</v>
      </c>
      <c r="G14802" t="s">
        <v>16729</v>
      </c>
      <c r="H14802">
        <v>1</v>
      </c>
      <c r="I14802" s="3">
        <f t="shared" si="926"/>
        <v>1.2897733868159364E-5</v>
      </c>
      <c r="J14802" t="s">
        <v>31462</v>
      </c>
      <c r="K14802">
        <v>1</v>
      </c>
      <c r="L14802" s="3">
        <f t="shared" si="927"/>
        <v>5.6205351873605401E-6</v>
      </c>
    </row>
    <row r="14803" spans="3:12">
      <c r="C14803" s="3">
        <f t="shared" si="924"/>
        <v>0</v>
      </c>
      <c r="F14803" s="3">
        <f t="shared" si="925"/>
        <v>0</v>
      </c>
      <c r="G14803" t="s">
        <v>16730</v>
      </c>
      <c r="H14803">
        <v>1</v>
      </c>
      <c r="I14803" s="3">
        <f t="shared" si="926"/>
        <v>1.2897733868159364E-5</v>
      </c>
      <c r="J14803" t="s">
        <v>1770</v>
      </c>
      <c r="K14803">
        <v>1</v>
      </c>
      <c r="L14803" s="3">
        <f t="shared" si="927"/>
        <v>5.6205351873605401E-6</v>
      </c>
    </row>
    <row r="14804" spans="3:12">
      <c r="C14804" s="3">
        <f t="shared" si="924"/>
        <v>0</v>
      </c>
      <c r="F14804" s="3">
        <f t="shared" si="925"/>
        <v>0</v>
      </c>
      <c r="G14804" t="s">
        <v>16731</v>
      </c>
      <c r="H14804">
        <v>1</v>
      </c>
      <c r="I14804" s="3">
        <f t="shared" si="926"/>
        <v>1.2897733868159364E-5</v>
      </c>
      <c r="J14804" t="s">
        <v>31463</v>
      </c>
      <c r="K14804">
        <v>1</v>
      </c>
      <c r="L14804" s="3">
        <f t="shared" si="927"/>
        <v>5.6205351873605401E-6</v>
      </c>
    </row>
    <row r="14805" spans="3:12">
      <c r="C14805" s="3">
        <f t="shared" si="924"/>
        <v>0</v>
      </c>
      <c r="F14805" s="3">
        <f t="shared" si="925"/>
        <v>0</v>
      </c>
      <c r="G14805" t="s">
        <v>16732</v>
      </c>
      <c r="H14805">
        <v>1</v>
      </c>
      <c r="I14805" s="3">
        <f t="shared" si="926"/>
        <v>1.2897733868159364E-5</v>
      </c>
      <c r="J14805" t="s">
        <v>31464</v>
      </c>
      <c r="K14805">
        <v>1</v>
      </c>
      <c r="L14805" s="3">
        <f t="shared" si="927"/>
        <v>5.6205351873605401E-6</v>
      </c>
    </row>
    <row r="14806" spans="3:12">
      <c r="C14806" s="3">
        <f t="shared" si="924"/>
        <v>0</v>
      </c>
      <c r="F14806" s="3">
        <f t="shared" si="925"/>
        <v>0</v>
      </c>
      <c r="G14806" t="s">
        <v>16733</v>
      </c>
      <c r="H14806">
        <v>1</v>
      </c>
      <c r="I14806" s="3">
        <f t="shared" si="926"/>
        <v>1.2897733868159364E-5</v>
      </c>
      <c r="J14806" t="s">
        <v>31465</v>
      </c>
      <c r="K14806">
        <v>1</v>
      </c>
      <c r="L14806" s="3">
        <f t="shared" si="927"/>
        <v>5.6205351873605401E-6</v>
      </c>
    </row>
    <row r="14807" spans="3:12">
      <c r="C14807" s="3">
        <f t="shared" si="924"/>
        <v>0</v>
      </c>
      <c r="F14807" s="3">
        <f t="shared" si="925"/>
        <v>0</v>
      </c>
      <c r="G14807" t="s">
        <v>16734</v>
      </c>
      <c r="H14807">
        <v>1</v>
      </c>
      <c r="I14807" s="3">
        <f t="shared" si="926"/>
        <v>1.2897733868159364E-5</v>
      </c>
      <c r="J14807" t="s">
        <v>31466</v>
      </c>
      <c r="K14807">
        <v>1</v>
      </c>
      <c r="L14807" s="3">
        <f t="shared" si="927"/>
        <v>5.6205351873605401E-6</v>
      </c>
    </row>
    <row r="14808" spans="3:12">
      <c r="C14808" s="3">
        <f t="shared" si="924"/>
        <v>0</v>
      </c>
      <c r="F14808" s="3">
        <f t="shared" si="925"/>
        <v>0</v>
      </c>
      <c r="G14808" t="s">
        <v>2329</v>
      </c>
      <c r="H14808">
        <v>1</v>
      </c>
      <c r="I14808" s="3">
        <f t="shared" si="926"/>
        <v>1.2897733868159364E-5</v>
      </c>
      <c r="J14808" t="s">
        <v>31467</v>
      </c>
      <c r="K14808">
        <v>1</v>
      </c>
      <c r="L14808" s="3">
        <f t="shared" si="927"/>
        <v>5.6205351873605401E-6</v>
      </c>
    </row>
    <row r="14809" spans="3:12">
      <c r="C14809" s="3">
        <f t="shared" si="924"/>
        <v>0</v>
      </c>
      <c r="F14809" s="3">
        <f t="shared" si="925"/>
        <v>0</v>
      </c>
      <c r="G14809" t="s">
        <v>16735</v>
      </c>
      <c r="H14809">
        <v>1</v>
      </c>
      <c r="I14809" s="3">
        <f t="shared" si="926"/>
        <v>1.2897733868159364E-5</v>
      </c>
      <c r="J14809" t="s">
        <v>31468</v>
      </c>
      <c r="K14809">
        <v>1</v>
      </c>
      <c r="L14809" s="3">
        <f t="shared" si="927"/>
        <v>5.6205351873605401E-6</v>
      </c>
    </row>
    <row r="14810" spans="3:12">
      <c r="C14810" s="3">
        <f t="shared" si="924"/>
        <v>0</v>
      </c>
      <c r="F14810" s="3">
        <f t="shared" si="925"/>
        <v>0</v>
      </c>
      <c r="G14810" t="s">
        <v>16736</v>
      </c>
      <c r="H14810">
        <v>1</v>
      </c>
      <c r="I14810" s="3">
        <f t="shared" si="926"/>
        <v>1.2897733868159364E-5</v>
      </c>
      <c r="J14810" t="s">
        <v>31469</v>
      </c>
      <c r="K14810">
        <v>1</v>
      </c>
      <c r="L14810" s="3">
        <f t="shared" si="927"/>
        <v>5.6205351873605401E-6</v>
      </c>
    </row>
    <row r="14811" spans="3:12">
      <c r="C14811" s="3">
        <f t="shared" si="924"/>
        <v>0</v>
      </c>
      <c r="F14811" s="3">
        <f t="shared" si="925"/>
        <v>0</v>
      </c>
      <c r="G14811" t="s">
        <v>16737</v>
      </c>
      <c r="H14811">
        <v>1</v>
      </c>
      <c r="I14811" s="3">
        <f t="shared" si="926"/>
        <v>1.2897733868159364E-5</v>
      </c>
      <c r="J14811" t="s">
        <v>31470</v>
      </c>
      <c r="K14811">
        <v>1</v>
      </c>
      <c r="L14811" s="3">
        <f t="shared" si="927"/>
        <v>5.6205351873605401E-6</v>
      </c>
    </row>
    <row r="14812" spans="3:12">
      <c r="C14812" s="3">
        <f t="shared" si="924"/>
        <v>0</v>
      </c>
      <c r="F14812" s="3">
        <f t="shared" si="925"/>
        <v>0</v>
      </c>
      <c r="G14812" t="s">
        <v>16738</v>
      </c>
      <c r="H14812">
        <v>1</v>
      </c>
      <c r="I14812" s="3">
        <f t="shared" si="926"/>
        <v>1.2897733868159364E-5</v>
      </c>
      <c r="J14812" t="s">
        <v>31471</v>
      </c>
      <c r="K14812">
        <v>1</v>
      </c>
      <c r="L14812" s="3">
        <f t="shared" si="927"/>
        <v>5.6205351873605401E-6</v>
      </c>
    </row>
    <row r="14813" spans="3:12">
      <c r="C14813" s="3">
        <f t="shared" si="924"/>
        <v>0</v>
      </c>
      <c r="F14813" s="3">
        <f t="shared" si="925"/>
        <v>0</v>
      </c>
      <c r="G14813" t="s">
        <v>16739</v>
      </c>
      <c r="H14813">
        <v>1</v>
      </c>
      <c r="I14813" s="3">
        <f t="shared" si="926"/>
        <v>1.2897733868159364E-5</v>
      </c>
      <c r="J14813" t="s">
        <v>31472</v>
      </c>
      <c r="K14813">
        <v>1</v>
      </c>
      <c r="L14813" s="3">
        <f t="shared" si="927"/>
        <v>5.6205351873605401E-6</v>
      </c>
    </row>
    <row r="14814" spans="3:12">
      <c r="C14814" s="3">
        <f t="shared" si="924"/>
        <v>0</v>
      </c>
      <c r="F14814" s="3">
        <f t="shared" si="925"/>
        <v>0</v>
      </c>
      <c r="G14814" t="s">
        <v>16740</v>
      </c>
      <c r="H14814">
        <v>1</v>
      </c>
      <c r="I14814" s="3">
        <f t="shared" si="926"/>
        <v>1.2897733868159364E-5</v>
      </c>
      <c r="J14814" t="s">
        <v>31473</v>
      </c>
      <c r="K14814">
        <v>1</v>
      </c>
      <c r="L14814" s="3">
        <f t="shared" si="927"/>
        <v>5.6205351873605401E-6</v>
      </c>
    </row>
    <row r="14815" spans="3:12">
      <c r="C14815" s="3">
        <f t="shared" si="924"/>
        <v>0</v>
      </c>
      <c r="F14815" s="3">
        <f t="shared" si="925"/>
        <v>0</v>
      </c>
      <c r="G14815" t="s">
        <v>16741</v>
      </c>
      <c r="H14815">
        <v>1</v>
      </c>
      <c r="I14815" s="3">
        <f t="shared" si="926"/>
        <v>1.2897733868159364E-5</v>
      </c>
      <c r="J14815" t="s">
        <v>5482</v>
      </c>
      <c r="K14815">
        <v>1</v>
      </c>
      <c r="L14815" s="3">
        <f t="shared" si="927"/>
        <v>5.6205351873605401E-6</v>
      </c>
    </row>
    <row r="14816" spans="3:12">
      <c r="C14816" s="3">
        <f t="shared" si="924"/>
        <v>0</v>
      </c>
      <c r="F14816" s="3">
        <f t="shared" si="925"/>
        <v>0</v>
      </c>
      <c r="G14816" t="s">
        <v>16742</v>
      </c>
      <c r="H14816">
        <v>1</v>
      </c>
      <c r="I14816" s="3">
        <f t="shared" si="926"/>
        <v>1.2897733868159364E-5</v>
      </c>
      <c r="J14816" t="s">
        <v>14702</v>
      </c>
      <c r="K14816">
        <v>1</v>
      </c>
      <c r="L14816" s="3">
        <f t="shared" si="927"/>
        <v>5.6205351873605401E-6</v>
      </c>
    </row>
    <row r="14817" spans="3:12">
      <c r="C14817" s="3">
        <f t="shared" si="924"/>
        <v>0</v>
      </c>
      <c r="F14817" s="3">
        <f t="shared" si="925"/>
        <v>0</v>
      </c>
      <c r="G14817" t="s">
        <v>16743</v>
      </c>
      <c r="H14817">
        <v>1</v>
      </c>
      <c r="I14817" s="3">
        <f t="shared" si="926"/>
        <v>1.2897733868159364E-5</v>
      </c>
      <c r="J14817" t="s">
        <v>31474</v>
      </c>
      <c r="K14817">
        <v>1</v>
      </c>
      <c r="L14817" s="3">
        <f t="shared" si="927"/>
        <v>5.6205351873605401E-6</v>
      </c>
    </row>
    <row r="14818" spans="3:12">
      <c r="C14818" s="3">
        <f t="shared" si="924"/>
        <v>0</v>
      </c>
      <c r="F14818" s="3">
        <f t="shared" si="925"/>
        <v>0</v>
      </c>
      <c r="G14818" t="s">
        <v>16744</v>
      </c>
      <c r="H14818">
        <v>1</v>
      </c>
      <c r="I14818" s="3">
        <f t="shared" si="926"/>
        <v>1.2897733868159364E-5</v>
      </c>
      <c r="J14818" t="s">
        <v>31475</v>
      </c>
      <c r="K14818">
        <v>1</v>
      </c>
      <c r="L14818" s="3">
        <f t="shared" si="927"/>
        <v>5.6205351873605401E-6</v>
      </c>
    </row>
    <row r="14819" spans="3:12">
      <c r="C14819" s="3">
        <f t="shared" si="924"/>
        <v>0</v>
      </c>
      <c r="F14819" s="3">
        <f t="shared" si="925"/>
        <v>0</v>
      </c>
      <c r="G14819" t="s">
        <v>16745</v>
      </c>
      <c r="H14819">
        <v>1</v>
      </c>
      <c r="I14819" s="3">
        <f t="shared" si="926"/>
        <v>1.2897733868159364E-5</v>
      </c>
      <c r="J14819" t="s">
        <v>31476</v>
      </c>
      <c r="K14819">
        <v>1</v>
      </c>
      <c r="L14819" s="3">
        <f t="shared" si="927"/>
        <v>5.6205351873605401E-6</v>
      </c>
    </row>
    <row r="14820" spans="3:12">
      <c r="C14820" s="3">
        <f t="shared" si="924"/>
        <v>0</v>
      </c>
      <c r="F14820" s="3">
        <f t="shared" si="925"/>
        <v>0</v>
      </c>
      <c r="G14820" t="s">
        <v>16746</v>
      </c>
      <c r="H14820">
        <v>1</v>
      </c>
      <c r="I14820" s="3">
        <f t="shared" si="926"/>
        <v>1.2897733868159364E-5</v>
      </c>
      <c r="J14820" t="s">
        <v>31477</v>
      </c>
      <c r="K14820">
        <v>1</v>
      </c>
      <c r="L14820" s="3">
        <f t="shared" si="927"/>
        <v>5.6205351873605401E-6</v>
      </c>
    </row>
    <row r="14821" spans="3:12">
      <c r="C14821" s="3">
        <f t="shared" si="924"/>
        <v>0</v>
      </c>
      <c r="F14821" s="3">
        <f t="shared" si="925"/>
        <v>0</v>
      </c>
      <c r="G14821" t="s">
        <v>16747</v>
      </c>
      <c r="H14821">
        <v>1</v>
      </c>
      <c r="I14821" s="3">
        <f t="shared" si="926"/>
        <v>1.2897733868159364E-5</v>
      </c>
      <c r="J14821" t="s">
        <v>31478</v>
      </c>
      <c r="K14821">
        <v>1</v>
      </c>
      <c r="L14821" s="3">
        <f t="shared" si="927"/>
        <v>5.6205351873605401E-6</v>
      </c>
    </row>
    <row r="14822" spans="3:12">
      <c r="C14822" s="3">
        <f t="shared" si="924"/>
        <v>0</v>
      </c>
      <c r="F14822" s="3">
        <f t="shared" si="925"/>
        <v>0</v>
      </c>
      <c r="G14822" t="s">
        <v>16748</v>
      </c>
      <c r="H14822">
        <v>1</v>
      </c>
      <c r="I14822" s="3">
        <f t="shared" si="926"/>
        <v>1.2897733868159364E-5</v>
      </c>
      <c r="J14822" t="s">
        <v>31479</v>
      </c>
      <c r="K14822">
        <v>1</v>
      </c>
      <c r="L14822" s="3">
        <f t="shared" si="927"/>
        <v>5.6205351873605401E-6</v>
      </c>
    </row>
    <row r="14823" spans="3:12">
      <c r="C14823" s="3">
        <f t="shared" si="924"/>
        <v>0</v>
      </c>
      <c r="F14823" s="3">
        <f t="shared" si="925"/>
        <v>0</v>
      </c>
      <c r="G14823" t="s">
        <v>16749</v>
      </c>
      <c r="H14823">
        <v>1</v>
      </c>
      <c r="I14823" s="3">
        <f t="shared" si="926"/>
        <v>1.2897733868159364E-5</v>
      </c>
      <c r="J14823" t="s">
        <v>31480</v>
      </c>
      <c r="K14823">
        <v>1</v>
      </c>
      <c r="L14823" s="3">
        <f t="shared" si="927"/>
        <v>5.6205351873605401E-6</v>
      </c>
    </row>
    <row r="14824" spans="3:12">
      <c r="C14824" s="3">
        <f t="shared" si="924"/>
        <v>0</v>
      </c>
      <c r="F14824" s="3">
        <f t="shared" si="925"/>
        <v>0</v>
      </c>
      <c r="G14824" t="s">
        <v>16750</v>
      </c>
      <c r="H14824">
        <v>1</v>
      </c>
      <c r="I14824" s="3">
        <f t="shared" si="926"/>
        <v>1.2897733868159364E-5</v>
      </c>
      <c r="J14824" t="s">
        <v>31481</v>
      </c>
      <c r="K14824">
        <v>1</v>
      </c>
      <c r="L14824" s="3">
        <f t="shared" si="927"/>
        <v>5.6205351873605401E-6</v>
      </c>
    </row>
    <row r="14825" spans="3:12">
      <c r="C14825" s="3">
        <f t="shared" si="924"/>
        <v>0</v>
      </c>
      <c r="F14825" s="3">
        <f t="shared" si="925"/>
        <v>0</v>
      </c>
      <c r="G14825" t="s">
        <v>16751</v>
      </c>
      <c r="H14825">
        <v>1</v>
      </c>
      <c r="I14825" s="3">
        <f t="shared" si="926"/>
        <v>1.2897733868159364E-5</v>
      </c>
      <c r="J14825" t="s">
        <v>14701</v>
      </c>
      <c r="K14825">
        <v>1</v>
      </c>
      <c r="L14825" s="3">
        <f t="shared" si="927"/>
        <v>5.6205351873605401E-6</v>
      </c>
    </row>
    <row r="14826" spans="3:12">
      <c r="C14826" s="3">
        <f t="shared" si="924"/>
        <v>0</v>
      </c>
      <c r="F14826" s="3">
        <f t="shared" si="925"/>
        <v>0</v>
      </c>
      <c r="G14826" t="s">
        <v>16752</v>
      </c>
      <c r="H14826">
        <v>1</v>
      </c>
      <c r="I14826" s="3">
        <f t="shared" si="926"/>
        <v>1.2897733868159364E-5</v>
      </c>
      <c r="J14826" t="s">
        <v>31482</v>
      </c>
      <c r="K14826">
        <v>1</v>
      </c>
      <c r="L14826" s="3">
        <f t="shared" si="927"/>
        <v>5.6205351873605401E-6</v>
      </c>
    </row>
    <row r="14827" spans="3:12">
      <c r="C14827" s="3">
        <f t="shared" si="924"/>
        <v>0</v>
      </c>
      <c r="F14827" s="3">
        <f t="shared" si="925"/>
        <v>0</v>
      </c>
      <c r="G14827" t="s">
        <v>16753</v>
      </c>
      <c r="H14827">
        <v>1</v>
      </c>
      <c r="I14827" s="3">
        <f t="shared" si="926"/>
        <v>1.2897733868159364E-5</v>
      </c>
      <c r="J14827" t="s">
        <v>31483</v>
      </c>
      <c r="K14827">
        <v>1</v>
      </c>
      <c r="L14827" s="3">
        <f t="shared" si="927"/>
        <v>5.6205351873605401E-6</v>
      </c>
    </row>
    <row r="14828" spans="3:12">
      <c r="C14828" s="3">
        <f t="shared" si="924"/>
        <v>0</v>
      </c>
      <c r="F14828" s="3">
        <f t="shared" si="925"/>
        <v>0</v>
      </c>
      <c r="G14828" t="s">
        <v>16754</v>
      </c>
      <c r="H14828">
        <v>1</v>
      </c>
      <c r="I14828" s="3">
        <f t="shared" si="926"/>
        <v>1.2897733868159364E-5</v>
      </c>
      <c r="J14828" t="s">
        <v>5153</v>
      </c>
      <c r="K14828">
        <v>1</v>
      </c>
      <c r="L14828" s="3">
        <f t="shared" si="927"/>
        <v>5.6205351873605401E-6</v>
      </c>
    </row>
    <row r="14829" spans="3:12">
      <c r="C14829" s="3">
        <f t="shared" si="924"/>
        <v>0</v>
      </c>
      <c r="F14829" s="3">
        <f t="shared" si="925"/>
        <v>0</v>
      </c>
      <c r="G14829" t="s">
        <v>16755</v>
      </c>
      <c r="H14829">
        <v>1</v>
      </c>
      <c r="I14829" s="3">
        <f t="shared" si="926"/>
        <v>1.2897733868159364E-5</v>
      </c>
      <c r="J14829" t="s">
        <v>3858</v>
      </c>
      <c r="K14829">
        <v>1</v>
      </c>
      <c r="L14829" s="3">
        <f t="shared" si="927"/>
        <v>5.6205351873605401E-6</v>
      </c>
    </row>
    <row r="14830" spans="3:12">
      <c r="C14830" s="3">
        <f t="shared" si="924"/>
        <v>0</v>
      </c>
      <c r="F14830" s="3">
        <f t="shared" si="925"/>
        <v>0</v>
      </c>
      <c r="G14830" t="s">
        <v>16756</v>
      </c>
      <c r="H14830">
        <v>1</v>
      </c>
      <c r="I14830" s="3">
        <f t="shared" si="926"/>
        <v>1.2897733868159364E-5</v>
      </c>
      <c r="J14830" t="s">
        <v>31484</v>
      </c>
      <c r="K14830">
        <v>1</v>
      </c>
      <c r="L14830" s="3">
        <f t="shared" si="927"/>
        <v>5.6205351873605401E-6</v>
      </c>
    </row>
    <row r="14831" spans="3:12">
      <c r="C14831" s="3">
        <f t="shared" si="924"/>
        <v>0</v>
      </c>
      <c r="F14831" s="3">
        <f t="shared" si="925"/>
        <v>0</v>
      </c>
      <c r="G14831" t="s">
        <v>16757</v>
      </c>
      <c r="H14831">
        <v>1</v>
      </c>
      <c r="I14831" s="3">
        <f t="shared" si="926"/>
        <v>1.2897733868159364E-5</v>
      </c>
      <c r="J14831" t="s">
        <v>31485</v>
      </c>
      <c r="K14831">
        <v>1</v>
      </c>
      <c r="L14831" s="3">
        <f t="shared" si="927"/>
        <v>5.6205351873605401E-6</v>
      </c>
    </row>
    <row r="14832" spans="3:12">
      <c r="C14832" s="3">
        <f t="shared" si="924"/>
        <v>0</v>
      </c>
      <c r="F14832" s="3">
        <f t="shared" si="925"/>
        <v>0</v>
      </c>
      <c r="G14832" t="s">
        <v>16758</v>
      </c>
      <c r="H14832">
        <v>1</v>
      </c>
      <c r="I14832" s="3">
        <f t="shared" si="926"/>
        <v>1.2897733868159364E-5</v>
      </c>
      <c r="J14832" t="s">
        <v>31486</v>
      </c>
      <c r="K14832">
        <v>1</v>
      </c>
      <c r="L14832" s="3">
        <f t="shared" si="927"/>
        <v>5.6205351873605401E-6</v>
      </c>
    </row>
    <row r="14833" spans="3:12">
      <c r="C14833" s="3">
        <f t="shared" si="924"/>
        <v>0</v>
      </c>
      <c r="F14833" s="3">
        <f t="shared" si="925"/>
        <v>0</v>
      </c>
      <c r="G14833" t="s">
        <v>16759</v>
      </c>
      <c r="H14833">
        <v>1</v>
      </c>
      <c r="I14833" s="3">
        <f t="shared" si="926"/>
        <v>1.2897733868159364E-5</v>
      </c>
      <c r="L14833" s="3">
        <f t="shared" si="927"/>
        <v>0</v>
      </c>
    </row>
    <row r="14834" spans="3:12">
      <c r="C14834" s="3">
        <f t="shared" si="924"/>
        <v>0</v>
      </c>
      <c r="F14834" s="3">
        <f t="shared" si="925"/>
        <v>0</v>
      </c>
      <c r="G14834" t="s">
        <v>16760</v>
      </c>
      <c r="H14834">
        <v>1</v>
      </c>
      <c r="I14834" s="3">
        <f t="shared" si="926"/>
        <v>1.2897733868159364E-5</v>
      </c>
      <c r="L14834" s="3">
        <f t="shared" si="927"/>
        <v>0</v>
      </c>
    </row>
    <row r="14835" spans="3:12">
      <c r="C14835" s="3">
        <f t="shared" si="924"/>
        <v>0</v>
      </c>
      <c r="F14835" s="3">
        <f t="shared" si="925"/>
        <v>0</v>
      </c>
      <c r="G14835" t="s">
        <v>16761</v>
      </c>
      <c r="H14835">
        <v>1</v>
      </c>
      <c r="I14835" s="3">
        <f t="shared" si="926"/>
        <v>1.2897733868159364E-5</v>
      </c>
      <c r="L14835" s="3">
        <f t="shared" si="927"/>
        <v>0</v>
      </c>
    </row>
    <row r="14836" spans="3:12">
      <c r="C14836" s="3">
        <f t="shared" si="924"/>
        <v>0</v>
      </c>
      <c r="F14836" s="3">
        <f t="shared" si="925"/>
        <v>0</v>
      </c>
      <c r="G14836" t="s">
        <v>16762</v>
      </c>
      <c r="H14836">
        <v>1</v>
      </c>
      <c r="I14836" s="3">
        <f t="shared" si="926"/>
        <v>1.2897733868159364E-5</v>
      </c>
      <c r="L14836" s="3">
        <f t="shared" si="927"/>
        <v>0</v>
      </c>
    </row>
    <row r="14837" spans="3:12">
      <c r="C14837" s="3">
        <f t="shared" si="924"/>
        <v>0</v>
      </c>
      <c r="F14837" s="3">
        <f t="shared" si="925"/>
        <v>0</v>
      </c>
      <c r="G14837" t="s">
        <v>16763</v>
      </c>
      <c r="H14837">
        <v>1</v>
      </c>
      <c r="I14837" s="3">
        <f t="shared" si="926"/>
        <v>1.2897733868159364E-5</v>
      </c>
      <c r="L14837" s="3">
        <f t="shared" si="927"/>
        <v>0</v>
      </c>
    </row>
    <row r="14838" spans="3:12">
      <c r="C14838" s="3">
        <f t="shared" si="924"/>
        <v>0</v>
      </c>
      <c r="F14838" s="3">
        <f t="shared" si="925"/>
        <v>0</v>
      </c>
      <c r="G14838" t="s">
        <v>16764</v>
      </c>
      <c r="H14838">
        <v>1</v>
      </c>
      <c r="I14838" s="3">
        <f t="shared" si="926"/>
        <v>1.2897733868159364E-5</v>
      </c>
      <c r="L14838" s="3">
        <f t="shared" si="927"/>
        <v>0</v>
      </c>
    </row>
    <row r="14839" spans="3:12">
      <c r="C14839" s="3">
        <f t="shared" si="924"/>
        <v>0</v>
      </c>
      <c r="F14839" s="3">
        <f t="shared" si="925"/>
        <v>0</v>
      </c>
      <c r="G14839" t="s">
        <v>16765</v>
      </c>
      <c r="H14839">
        <v>1</v>
      </c>
      <c r="I14839" s="3">
        <f t="shared" si="926"/>
        <v>1.2897733868159364E-5</v>
      </c>
      <c r="L14839" s="3">
        <f t="shared" si="927"/>
        <v>0</v>
      </c>
    </row>
    <row r="14840" spans="3:12">
      <c r="C14840" s="3">
        <f t="shared" si="924"/>
        <v>0</v>
      </c>
      <c r="F14840" s="3">
        <f t="shared" si="925"/>
        <v>0</v>
      </c>
      <c r="G14840" t="s">
        <v>16766</v>
      </c>
      <c r="H14840">
        <v>1</v>
      </c>
      <c r="I14840" s="3">
        <f t="shared" si="926"/>
        <v>1.2897733868159364E-5</v>
      </c>
      <c r="L14840" s="3">
        <f t="shared" si="927"/>
        <v>0</v>
      </c>
    </row>
    <row r="14841" spans="3:12">
      <c r="C14841" s="3">
        <f t="shared" si="924"/>
        <v>0</v>
      </c>
      <c r="F14841" s="3">
        <f t="shared" si="925"/>
        <v>0</v>
      </c>
      <c r="G14841" t="s">
        <v>16767</v>
      </c>
      <c r="H14841">
        <v>1</v>
      </c>
      <c r="I14841" s="3">
        <f t="shared" si="926"/>
        <v>1.2897733868159364E-5</v>
      </c>
      <c r="L14841" s="3">
        <f t="shared" si="927"/>
        <v>0</v>
      </c>
    </row>
    <row r="14842" spans="3:12">
      <c r="C14842" s="3">
        <f t="shared" si="924"/>
        <v>0</v>
      </c>
      <c r="F14842" s="3">
        <f t="shared" si="925"/>
        <v>0</v>
      </c>
      <c r="G14842" t="s">
        <v>16768</v>
      </c>
      <c r="H14842">
        <v>1</v>
      </c>
      <c r="I14842" s="3">
        <f t="shared" si="926"/>
        <v>1.2897733868159364E-5</v>
      </c>
      <c r="L14842" s="3">
        <f t="shared" si="927"/>
        <v>0</v>
      </c>
    </row>
    <row r="14843" spans="3:12">
      <c r="C14843" s="3">
        <f t="shared" si="924"/>
        <v>0</v>
      </c>
      <c r="F14843" s="3">
        <f t="shared" si="925"/>
        <v>0</v>
      </c>
      <c r="G14843" t="s">
        <v>16769</v>
      </c>
      <c r="H14843">
        <v>1</v>
      </c>
      <c r="I14843" s="3">
        <f t="shared" si="926"/>
        <v>1.2897733868159364E-5</v>
      </c>
      <c r="L14843" s="3">
        <f t="shared" si="927"/>
        <v>0</v>
      </c>
    </row>
    <row r="14844" spans="3:12">
      <c r="C14844" s="3">
        <f t="shared" si="924"/>
        <v>0</v>
      </c>
      <c r="F14844" s="3">
        <f t="shared" si="925"/>
        <v>0</v>
      </c>
      <c r="G14844" t="s">
        <v>16770</v>
      </c>
      <c r="H14844">
        <v>1</v>
      </c>
      <c r="I14844" s="3">
        <f t="shared" si="926"/>
        <v>1.2897733868159364E-5</v>
      </c>
      <c r="L14844" s="3">
        <f t="shared" si="927"/>
        <v>0</v>
      </c>
    </row>
    <row r="14845" spans="3:12">
      <c r="C14845" s="3">
        <f t="shared" si="924"/>
        <v>0</v>
      </c>
      <c r="F14845" s="3">
        <f t="shared" si="925"/>
        <v>0</v>
      </c>
      <c r="G14845" t="s">
        <v>16771</v>
      </c>
      <c r="H14845">
        <v>1</v>
      </c>
      <c r="I14845" s="3">
        <f t="shared" si="926"/>
        <v>1.2897733868159364E-5</v>
      </c>
      <c r="L14845" s="3">
        <f t="shared" si="927"/>
        <v>0</v>
      </c>
    </row>
    <row r="14846" spans="3:12">
      <c r="C14846" s="3">
        <f t="shared" si="924"/>
        <v>0</v>
      </c>
      <c r="F14846" s="3">
        <f t="shared" si="925"/>
        <v>0</v>
      </c>
      <c r="G14846" t="s">
        <v>16772</v>
      </c>
      <c r="H14846">
        <v>1</v>
      </c>
      <c r="I14846" s="3">
        <f t="shared" si="926"/>
        <v>1.2897733868159364E-5</v>
      </c>
      <c r="L14846" s="3">
        <f t="shared" si="927"/>
        <v>0</v>
      </c>
    </row>
    <row r="14847" spans="3:12">
      <c r="C14847" s="3">
        <f t="shared" si="924"/>
        <v>0</v>
      </c>
      <c r="F14847" s="3">
        <f t="shared" si="925"/>
        <v>0</v>
      </c>
      <c r="G14847" t="s">
        <v>16773</v>
      </c>
      <c r="H14847">
        <v>1</v>
      </c>
      <c r="I14847" s="3">
        <f t="shared" si="926"/>
        <v>1.2897733868159364E-5</v>
      </c>
      <c r="L14847" s="3">
        <f t="shared" si="927"/>
        <v>0</v>
      </c>
    </row>
    <row r="14848" spans="3:12">
      <c r="C14848" s="3">
        <f t="shared" si="924"/>
        <v>0</v>
      </c>
      <c r="F14848" s="3">
        <f t="shared" si="925"/>
        <v>0</v>
      </c>
      <c r="G14848" t="s">
        <v>16774</v>
      </c>
      <c r="H14848">
        <v>1</v>
      </c>
      <c r="I14848" s="3">
        <f t="shared" si="926"/>
        <v>1.2897733868159364E-5</v>
      </c>
      <c r="L14848" s="3">
        <f t="shared" si="927"/>
        <v>0</v>
      </c>
    </row>
    <row r="14849" spans="3:12">
      <c r="C14849" s="3">
        <f t="shared" si="924"/>
        <v>0</v>
      </c>
      <c r="F14849" s="3">
        <f t="shared" si="925"/>
        <v>0</v>
      </c>
      <c r="G14849" t="s">
        <v>16775</v>
      </c>
      <c r="H14849">
        <v>1</v>
      </c>
      <c r="I14849" s="3">
        <f t="shared" si="926"/>
        <v>1.2897733868159364E-5</v>
      </c>
      <c r="L14849" s="3">
        <f t="shared" si="927"/>
        <v>0</v>
      </c>
    </row>
    <row r="14850" spans="3:12">
      <c r="C14850" s="3">
        <f t="shared" si="924"/>
        <v>0</v>
      </c>
      <c r="F14850" s="3">
        <f t="shared" si="925"/>
        <v>0</v>
      </c>
      <c r="G14850" t="s">
        <v>16776</v>
      </c>
      <c r="H14850">
        <v>1</v>
      </c>
      <c r="I14850" s="3">
        <f t="shared" si="926"/>
        <v>1.2897733868159364E-5</v>
      </c>
      <c r="L14850" s="3">
        <f t="shared" si="927"/>
        <v>0</v>
      </c>
    </row>
    <row r="14851" spans="3:12">
      <c r="C14851" s="3">
        <f t="shared" ref="C14851:C14914" si="928">B14851/SUM(B:B)</f>
        <v>0</v>
      </c>
      <c r="F14851" s="3">
        <f t="shared" ref="F14851:F14914" si="929">E14851/SUM(E:E)</f>
        <v>0</v>
      </c>
      <c r="G14851" t="s">
        <v>16777</v>
      </c>
      <c r="H14851">
        <v>1</v>
      </c>
      <c r="I14851" s="3">
        <f t="shared" ref="I14851:I14914" si="930">H14851/SUM(H:H)</f>
        <v>1.2897733868159364E-5</v>
      </c>
      <c r="L14851" s="3">
        <f t="shared" ref="L14851:L14914" si="931">K14851/SUM(K:K)</f>
        <v>0</v>
      </c>
    </row>
    <row r="14852" spans="3:12">
      <c r="C14852" s="3">
        <f t="shared" si="928"/>
        <v>0</v>
      </c>
      <c r="F14852" s="3">
        <f t="shared" si="929"/>
        <v>0</v>
      </c>
      <c r="G14852" t="s">
        <v>16778</v>
      </c>
      <c r="H14852">
        <v>1</v>
      </c>
      <c r="I14852" s="3">
        <f t="shared" si="930"/>
        <v>1.2897733868159364E-5</v>
      </c>
      <c r="L14852" s="3">
        <f t="shared" si="931"/>
        <v>0</v>
      </c>
    </row>
    <row r="14853" spans="3:12">
      <c r="C14853" s="3">
        <f t="shared" si="928"/>
        <v>0</v>
      </c>
      <c r="F14853" s="3">
        <f t="shared" si="929"/>
        <v>0</v>
      </c>
      <c r="G14853" t="s">
        <v>16779</v>
      </c>
      <c r="H14853">
        <v>1</v>
      </c>
      <c r="I14853" s="3">
        <f t="shared" si="930"/>
        <v>1.2897733868159364E-5</v>
      </c>
      <c r="L14853" s="3">
        <f t="shared" si="931"/>
        <v>0</v>
      </c>
    </row>
    <row r="14854" spans="3:12">
      <c r="C14854" s="3">
        <f t="shared" si="928"/>
        <v>0</v>
      </c>
      <c r="F14854" s="3">
        <f t="shared" si="929"/>
        <v>0</v>
      </c>
      <c r="G14854" t="s">
        <v>16780</v>
      </c>
      <c r="H14854">
        <v>1</v>
      </c>
      <c r="I14854" s="3">
        <f t="shared" si="930"/>
        <v>1.2897733868159364E-5</v>
      </c>
      <c r="L14854" s="3">
        <f t="shared" si="931"/>
        <v>0</v>
      </c>
    </row>
    <row r="14855" spans="3:12">
      <c r="C14855" s="3">
        <f t="shared" si="928"/>
        <v>0</v>
      </c>
      <c r="F14855" s="3">
        <f t="shared" si="929"/>
        <v>0</v>
      </c>
      <c r="G14855" t="s">
        <v>16781</v>
      </c>
      <c r="H14855">
        <v>1</v>
      </c>
      <c r="I14855" s="3">
        <f t="shared" si="930"/>
        <v>1.2897733868159364E-5</v>
      </c>
      <c r="L14855" s="3">
        <f t="shared" si="931"/>
        <v>0</v>
      </c>
    </row>
    <row r="14856" spans="3:12">
      <c r="C14856" s="3">
        <f t="shared" si="928"/>
        <v>0</v>
      </c>
      <c r="F14856" s="3">
        <f t="shared" si="929"/>
        <v>0</v>
      </c>
      <c r="G14856" t="s">
        <v>16782</v>
      </c>
      <c r="H14856">
        <v>1</v>
      </c>
      <c r="I14856" s="3">
        <f t="shared" si="930"/>
        <v>1.2897733868159364E-5</v>
      </c>
      <c r="L14856" s="3">
        <f t="shared" si="931"/>
        <v>0</v>
      </c>
    </row>
    <row r="14857" spans="3:12">
      <c r="C14857" s="3">
        <f t="shared" si="928"/>
        <v>0</v>
      </c>
      <c r="F14857" s="3">
        <f t="shared" si="929"/>
        <v>0</v>
      </c>
      <c r="G14857" t="s">
        <v>16783</v>
      </c>
      <c r="H14857">
        <v>1</v>
      </c>
      <c r="I14857" s="3">
        <f t="shared" si="930"/>
        <v>1.2897733868159364E-5</v>
      </c>
      <c r="L14857" s="3">
        <f t="shared" si="931"/>
        <v>0</v>
      </c>
    </row>
    <row r="14858" spans="3:12">
      <c r="C14858" s="3">
        <f t="shared" si="928"/>
        <v>0</v>
      </c>
      <c r="F14858" s="3">
        <f t="shared" si="929"/>
        <v>0</v>
      </c>
      <c r="G14858" t="s">
        <v>16784</v>
      </c>
      <c r="H14858">
        <v>1</v>
      </c>
      <c r="I14858" s="3">
        <f t="shared" si="930"/>
        <v>1.2897733868159364E-5</v>
      </c>
      <c r="L14858" s="3">
        <f t="shared" si="931"/>
        <v>0</v>
      </c>
    </row>
    <row r="14859" spans="3:12">
      <c r="C14859" s="3">
        <f t="shared" si="928"/>
        <v>0</v>
      </c>
      <c r="F14859" s="3">
        <f t="shared" si="929"/>
        <v>0</v>
      </c>
      <c r="G14859" t="s">
        <v>16785</v>
      </c>
      <c r="H14859">
        <v>1</v>
      </c>
      <c r="I14859" s="3">
        <f t="shared" si="930"/>
        <v>1.2897733868159364E-5</v>
      </c>
      <c r="L14859" s="3">
        <f t="shared" si="931"/>
        <v>0</v>
      </c>
    </row>
    <row r="14860" spans="3:12">
      <c r="C14860" s="3">
        <f t="shared" si="928"/>
        <v>0</v>
      </c>
      <c r="F14860" s="3">
        <f t="shared" si="929"/>
        <v>0</v>
      </c>
      <c r="G14860" t="s">
        <v>16786</v>
      </c>
      <c r="H14860">
        <v>1</v>
      </c>
      <c r="I14860" s="3">
        <f t="shared" si="930"/>
        <v>1.2897733868159364E-5</v>
      </c>
      <c r="L14860" s="3">
        <f t="shared" si="931"/>
        <v>0</v>
      </c>
    </row>
    <row r="14861" spans="3:12">
      <c r="C14861" s="3">
        <f t="shared" si="928"/>
        <v>0</v>
      </c>
      <c r="F14861" s="3">
        <f t="shared" si="929"/>
        <v>0</v>
      </c>
      <c r="G14861" t="s">
        <v>16787</v>
      </c>
      <c r="H14861">
        <v>1</v>
      </c>
      <c r="I14861" s="3">
        <f t="shared" si="930"/>
        <v>1.2897733868159364E-5</v>
      </c>
      <c r="L14861" s="3">
        <f t="shared" si="931"/>
        <v>0</v>
      </c>
    </row>
    <row r="14862" spans="3:12">
      <c r="C14862" s="3">
        <f t="shared" si="928"/>
        <v>0</v>
      </c>
      <c r="F14862" s="3">
        <f t="shared" si="929"/>
        <v>0</v>
      </c>
      <c r="G14862" t="s">
        <v>16788</v>
      </c>
      <c r="H14862">
        <v>1</v>
      </c>
      <c r="I14862" s="3">
        <f t="shared" si="930"/>
        <v>1.2897733868159364E-5</v>
      </c>
      <c r="L14862" s="3">
        <f t="shared" si="931"/>
        <v>0</v>
      </c>
    </row>
    <row r="14863" spans="3:12">
      <c r="C14863" s="3">
        <f t="shared" si="928"/>
        <v>0</v>
      </c>
      <c r="F14863" s="3">
        <f t="shared" si="929"/>
        <v>0</v>
      </c>
      <c r="G14863" t="s">
        <v>16789</v>
      </c>
      <c r="H14863">
        <v>1</v>
      </c>
      <c r="I14863" s="3">
        <f t="shared" si="930"/>
        <v>1.2897733868159364E-5</v>
      </c>
      <c r="L14863" s="3">
        <f t="shared" si="931"/>
        <v>0</v>
      </c>
    </row>
    <row r="14864" spans="3:12">
      <c r="C14864" s="3">
        <f t="shared" si="928"/>
        <v>0</v>
      </c>
      <c r="F14864" s="3">
        <f t="shared" si="929"/>
        <v>0</v>
      </c>
      <c r="G14864" t="s">
        <v>16790</v>
      </c>
      <c r="H14864">
        <v>1</v>
      </c>
      <c r="I14864" s="3">
        <f t="shared" si="930"/>
        <v>1.2897733868159364E-5</v>
      </c>
      <c r="L14864" s="3">
        <f t="shared" si="931"/>
        <v>0</v>
      </c>
    </row>
    <row r="14865" spans="3:12">
      <c r="C14865" s="3">
        <f t="shared" si="928"/>
        <v>0</v>
      </c>
      <c r="F14865" s="3">
        <f t="shared" si="929"/>
        <v>0</v>
      </c>
      <c r="G14865" t="s">
        <v>16791</v>
      </c>
      <c r="H14865">
        <v>1</v>
      </c>
      <c r="I14865" s="3">
        <f t="shared" si="930"/>
        <v>1.2897733868159364E-5</v>
      </c>
      <c r="L14865" s="3">
        <f t="shared" si="931"/>
        <v>0</v>
      </c>
    </row>
    <row r="14866" spans="3:12">
      <c r="C14866" s="3">
        <f t="shared" si="928"/>
        <v>0</v>
      </c>
      <c r="F14866" s="3">
        <f t="shared" si="929"/>
        <v>0</v>
      </c>
      <c r="G14866" t="s">
        <v>16792</v>
      </c>
      <c r="H14866">
        <v>1</v>
      </c>
      <c r="I14866" s="3">
        <f t="shared" si="930"/>
        <v>1.2897733868159364E-5</v>
      </c>
      <c r="L14866" s="3">
        <f t="shared" si="931"/>
        <v>0</v>
      </c>
    </row>
    <row r="14867" spans="3:12">
      <c r="C14867" s="3">
        <f t="shared" si="928"/>
        <v>0</v>
      </c>
      <c r="F14867" s="3">
        <f t="shared" si="929"/>
        <v>0</v>
      </c>
      <c r="G14867" t="s">
        <v>16793</v>
      </c>
      <c r="H14867">
        <v>1</v>
      </c>
      <c r="I14867" s="3">
        <f t="shared" si="930"/>
        <v>1.2897733868159364E-5</v>
      </c>
      <c r="L14867" s="3">
        <f t="shared" si="931"/>
        <v>0</v>
      </c>
    </row>
    <row r="14868" spans="3:12">
      <c r="C14868" s="3">
        <f t="shared" si="928"/>
        <v>0</v>
      </c>
      <c r="F14868" s="3">
        <f t="shared" si="929"/>
        <v>0</v>
      </c>
      <c r="G14868" t="s">
        <v>16794</v>
      </c>
      <c r="H14868">
        <v>1</v>
      </c>
      <c r="I14868" s="3">
        <f t="shared" si="930"/>
        <v>1.2897733868159364E-5</v>
      </c>
      <c r="L14868" s="3">
        <f t="shared" si="931"/>
        <v>0</v>
      </c>
    </row>
    <row r="14869" spans="3:12">
      <c r="C14869" s="3">
        <f t="shared" si="928"/>
        <v>0</v>
      </c>
      <c r="F14869" s="3">
        <f t="shared" si="929"/>
        <v>0</v>
      </c>
      <c r="G14869" t="s">
        <v>16795</v>
      </c>
      <c r="H14869">
        <v>1</v>
      </c>
      <c r="I14869" s="3">
        <f t="shared" si="930"/>
        <v>1.2897733868159364E-5</v>
      </c>
      <c r="L14869" s="3">
        <f t="shared" si="931"/>
        <v>0</v>
      </c>
    </row>
    <row r="14870" spans="3:12">
      <c r="C14870" s="3">
        <f t="shared" si="928"/>
        <v>0</v>
      </c>
      <c r="F14870" s="3">
        <f t="shared" si="929"/>
        <v>0</v>
      </c>
      <c r="G14870" t="s">
        <v>16796</v>
      </c>
      <c r="H14870">
        <v>1</v>
      </c>
      <c r="I14870" s="3">
        <f t="shared" si="930"/>
        <v>1.2897733868159364E-5</v>
      </c>
      <c r="L14870" s="3">
        <f t="shared" si="931"/>
        <v>0</v>
      </c>
    </row>
    <row r="14871" spans="3:12">
      <c r="C14871" s="3">
        <f t="shared" si="928"/>
        <v>0</v>
      </c>
      <c r="F14871" s="3">
        <f t="shared" si="929"/>
        <v>0</v>
      </c>
      <c r="G14871" t="s">
        <v>16797</v>
      </c>
      <c r="H14871">
        <v>1</v>
      </c>
      <c r="I14871" s="3">
        <f t="shared" si="930"/>
        <v>1.2897733868159364E-5</v>
      </c>
      <c r="L14871" s="3">
        <f t="shared" si="931"/>
        <v>0</v>
      </c>
    </row>
    <row r="14872" spans="3:12">
      <c r="C14872" s="3">
        <f t="shared" si="928"/>
        <v>0</v>
      </c>
      <c r="F14872" s="3">
        <f t="shared" si="929"/>
        <v>0</v>
      </c>
      <c r="G14872" t="s">
        <v>16798</v>
      </c>
      <c r="H14872">
        <v>1</v>
      </c>
      <c r="I14872" s="3">
        <f t="shared" si="930"/>
        <v>1.2897733868159364E-5</v>
      </c>
      <c r="L14872" s="3">
        <f t="shared" si="931"/>
        <v>0</v>
      </c>
    </row>
    <row r="14873" spans="3:12">
      <c r="C14873" s="3">
        <f t="shared" si="928"/>
        <v>0</v>
      </c>
      <c r="F14873" s="3">
        <f t="shared" si="929"/>
        <v>0</v>
      </c>
      <c r="G14873" t="s">
        <v>16799</v>
      </c>
      <c r="H14873">
        <v>1</v>
      </c>
      <c r="I14873" s="3">
        <f t="shared" si="930"/>
        <v>1.2897733868159364E-5</v>
      </c>
      <c r="L14873" s="3">
        <f t="shared" si="931"/>
        <v>0</v>
      </c>
    </row>
    <row r="14874" spans="3:12">
      <c r="C14874" s="3">
        <f t="shared" si="928"/>
        <v>0</v>
      </c>
      <c r="F14874" s="3">
        <f t="shared" si="929"/>
        <v>0</v>
      </c>
      <c r="G14874" t="s">
        <v>16800</v>
      </c>
      <c r="H14874">
        <v>1</v>
      </c>
      <c r="I14874" s="3">
        <f t="shared" si="930"/>
        <v>1.2897733868159364E-5</v>
      </c>
      <c r="L14874" s="3">
        <f t="shared" si="931"/>
        <v>0</v>
      </c>
    </row>
    <row r="14875" spans="3:12">
      <c r="C14875" s="3">
        <f t="shared" si="928"/>
        <v>0</v>
      </c>
      <c r="F14875" s="3">
        <f t="shared" si="929"/>
        <v>0</v>
      </c>
      <c r="G14875" t="s">
        <v>16801</v>
      </c>
      <c r="H14875">
        <v>1</v>
      </c>
      <c r="I14875" s="3">
        <f t="shared" si="930"/>
        <v>1.2897733868159364E-5</v>
      </c>
      <c r="L14875" s="3">
        <f t="shared" si="931"/>
        <v>0</v>
      </c>
    </row>
    <row r="14876" spans="3:12">
      <c r="C14876" s="3">
        <f t="shared" si="928"/>
        <v>0</v>
      </c>
      <c r="F14876" s="3">
        <f t="shared" si="929"/>
        <v>0</v>
      </c>
      <c r="G14876" t="s">
        <v>16802</v>
      </c>
      <c r="H14876">
        <v>1</v>
      </c>
      <c r="I14876" s="3">
        <f t="shared" si="930"/>
        <v>1.2897733868159364E-5</v>
      </c>
      <c r="L14876" s="3">
        <f t="shared" si="931"/>
        <v>0</v>
      </c>
    </row>
    <row r="14877" spans="3:12">
      <c r="C14877" s="3">
        <f t="shared" si="928"/>
        <v>0</v>
      </c>
      <c r="F14877" s="3">
        <f t="shared" si="929"/>
        <v>0</v>
      </c>
      <c r="G14877" t="s">
        <v>16803</v>
      </c>
      <c r="H14877">
        <v>1</v>
      </c>
      <c r="I14877" s="3">
        <f t="shared" si="930"/>
        <v>1.2897733868159364E-5</v>
      </c>
      <c r="L14877" s="3">
        <f t="shared" si="931"/>
        <v>0</v>
      </c>
    </row>
    <row r="14878" spans="3:12">
      <c r="C14878" s="3">
        <f t="shared" si="928"/>
        <v>0</v>
      </c>
      <c r="F14878" s="3">
        <f t="shared" si="929"/>
        <v>0</v>
      </c>
      <c r="G14878" t="s">
        <v>16804</v>
      </c>
      <c r="H14878">
        <v>1</v>
      </c>
      <c r="I14878" s="3">
        <f t="shared" si="930"/>
        <v>1.2897733868159364E-5</v>
      </c>
      <c r="L14878" s="3">
        <f t="shared" si="931"/>
        <v>0</v>
      </c>
    </row>
    <row r="14879" spans="3:12">
      <c r="C14879" s="3">
        <f t="shared" si="928"/>
        <v>0</v>
      </c>
      <c r="F14879" s="3">
        <f t="shared" si="929"/>
        <v>0</v>
      </c>
      <c r="G14879" t="s">
        <v>16805</v>
      </c>
      <c r="H14879">
        <v>1</v>
      </c>
      <c r="I14879" s="3">
        <f t="shared" si="930"/>
        <v>1.2897733868159364E-5</v>
      </c>
      <c r="L14879" s="3">
        <f t="shared" si="931"/>
        <v>0</v>
      </c>
    </row>
    <row r="14880" spans="3:12">
      <c r="C14880" s="3">
        <f t="shared" si="928"/>
        <v>0</v>
      </c>
      <c r="F14880" s="3">
        <f t="shared" si="929"/>
        <v>0</v>
      </c>
      <c r="G14880" t="s">
        <v>16806</v>
      </c>
      <c r="H14880">
        <v>1</v>
      </c>
      <c r="I14880" s="3">
        <f t="shared" si="930"/>
        <v>1.2897733868159364E-5</v>
      </c>
      <c r="L14880" s="3">
        <f t="shared" si="931"/>
        <v>0</v>
      </c>
    </row>
    <row r="14881" spans="3:12">
      <c r="C14881" s="3">
        <f t="shared" si="928"/>
        <v>0</v>
      </c>
      <c r="F14881" s="3">
        <f t="shared" si="929"/>
        <v>0</v>
      </c>
      <c r="G14881" t="s">
        <v>16807</v>
      </c>
      <c r="H14881">
        <v>1</v>
      </c>
      <c r="I14881" s="3">
        <f t="shared" si="930"/>
        <v>1.2897733868159364E-5</v>
      </c>
      <c r="L14881" s="3">
        <f t="shared" si="931"/>
        <v>0</v>
      </c>
    </row>
    <row r="14882" spans="3:12">
      <c r="C14882" s="3">
        <f t="shared" si="928"/>
        <v>0</v>
      </c>
      <c r="F14882" s="3">
        <f t="shared" si="929"/>
        <v>0</v>
      </c>
      <c r="G14882" t="s">
        <v>16808</v>
      </c>
      <c r="H14882">
        <v>1</v>
      </c>
      <c r="I14882" s="3">
        <f t="shared" si="930"/>
        <v>1.2897733868159364E-5</v>
      </c>
      <c r="L14882" s="3">
        <f t="shared" si="931"/>
        <v>0</v>
      </c>
    </row>
    <row r="14883" spans="3:12">
      <c r="C14883" s="3">
        <f t="shared" si="928"/>
        <v>0</v>
      </c>
      <c r="F14883" s="3">
        <f t="shared" si="929"/>
        <v>0</v>
      </c>
      <c r="G14883" t="s">
        <v>16809</v>
      </c>
      <c r="H14883">
        <v>1</v>
      </c>
      <c r="I14883" s="3">
        <f t="shared" si="930"/>
        <v>1.2897733868159364E-5</v>
      </c>
      <c r="L14883" s="3">
        <f t="shared" si="931"/>
        <v>0</v>
      </c>
    </row>
    <row r="14884" spans="3:12">
      <c r="C14884" s="3">
        <f t="shared" si="928"/>
        <v>0</v>
      </c>
      <c r="F14884" s="3">
        <f t="shared" si="929"/>
        <v>0</v>
      </c>
      <c r="G14884" t="s">
        <v>16810</v>
      </c>
      <c r="H14884">
        <v>1</v>
      </c>
      <c r="I14884" s="3">
        <f t="shared" si="930"/>
        <v>1.2897733868159364E-5</v>
      </c>
      <c r="L14884" s="3">
        <f t="shared" si="931"/>
        <v>0</v>
      </c>
    </row>
    <row r="14885" spans="3:12">
      <c r="C14885" s="3">
        <f t="shared" si="928"/>
        <v>0</v>
      </c>
      <c r="F14885" s="3">
        <f t="shared" si="929"/>
        <v>0</v>
      </c>
      <c r="G14885" t="s">
        <v>16811</v>
      </c>
      <c r="H14885">
        <v>1</v>
      </c>
      <c r="I14885" s="3">
        <f t="shared" si="930"/>
        <v>1.2897733868159364E-5</v>
      </c>
      <c r="L14885" s="3">
        <f t="shared" si="931"/>
        <v>0</v>
      </c>
    </row>
    <row r="14886" spans="3:12">
      <c r="C14886" s="3">
        <f t="shared" si="928"/>
        <v>0</v>
      </c>
      <c r="F14886" s="3">
        <f t="shared" si="929"/>
        <v>0</v>
      </c>
      <c r="G14886" t="s">
        <v>16812</v>
      </c>
      <c r="H14886">
        <v>1</v>
      </c>
      <c r="I14886" s="3">
        <f t="shared" si="930"/>
        <v>1.2897733868159364E-5</v>
      </c>
      <c r="L14886" s="3">
        <f t="shared" si="931"/>
        <v>0</v>
      </c>
    </row>
    <row r="14887" spans="3:12">
      <c r="C14887" s="3">
        <f t="shared" si="928"/>
        <v>0</v>
      </c>
      <c r="F14887" s="3">
        <f t="shared" si="929"/>
        <v>0</v>
      </c>
      <c r="G14887" t="s">
        <v>16813</v>
      </c>
      <c r="H14887">
        <v>1</v>
      </c>
      <c r="I14887" s="3">
        <f t="shared" si="930"/>
        <v>1.2897733868159364E-5</v>
      </c>
      <c r="L14887" s="3">
        <f t="shared" si="931"/>
        <v>0</v>
      </c>
    </row>
    <row r="14888" spans="3:12">
      <c r="C14888" s="3">
        <f t="shared" si="928"/>
        <v>0</v>
      </c>
      <c r="F14888" s="3">
        <f t="shared" si="929"/>
        <v>0</v>
      </c>
      <c r="G14888" t="s">
        <v>16814</v>
      </c>
      <c r="H14888">
        <v>1</v>
      </c>
      <c r="I14888" s="3">
        <f t="shared" si="930"/>
        <v>1.2897733868159364E-5</v>
      </c>
      <c r="L14888" s="3">
        <f t="shared" si="931"/>
        <v>0</v>
      </c>
    </row>
    <row r="14889" spans="3:12">
      <c r="C14889" s="3">
        <f t="shared" si="928"/>
        <v>0</v>
      </c>
      <c r="F14889" s="3">
        <f t="shared" si="929"/>
        <v>0</v>
      </c>
      <c r="G14889" t="s">
        <v>16815</v>
      </c>
      <c r="H14889">
        <v>1</v>
      </c>
      <c r="I14889" s="3">
        <f t="shared" si="930"/>
        <v>1.2897733868159364E-5</v>
      </c>
      <c r="L14889" s="3">
        <f t="shared" si="931"/>
        <v>0</v>
      </c>
    </row>
    <row r="14890" spans="3:12">
      <c r="C14890" s="3">
        <f t="shared" si="928"/>
        <v>0</v>
      </c>
      <c r="F14890" s="3">
        <f t="shared" si="929"/>
        <v>0</v>
      </c>
      <c r="G14890" t="s">
        <v>16816</v>
      </c>
      <c r="H14890">
        <v>1</v>
      </c>
      <c r="I14890" s="3">
        <f t="shared" si="930"/>
        <v>1.2897733868159364E-5</v>
      </c>
      <c r="L14890" s="3">
        <f t="shared" si="931"/>
        <v>0</v>
      </c>
    </row>
    <row r="14891" spans="3:12">
      <c r="C14891" s="3">
        <f t="shared" si="928"/>
        <v>0</v>
      </c>
      <c r="F14891" s="3">
        <f t="shared" si="929"/>
        <v>0</v>
      </c>
      <c r="G14891" t="s">
        <v>16817</v>
      </c>
      <c r="H14891">
        <v>1</v>
      </c>
      <c r="I14891" s="3">
        <f t="shared" si="930"/>
        <v>1.2897733868159364E-5</v>
      </c>
      <c r="L14891" s="3">
        <f t="shared" si="931"/>
        <v>0</v>
      </c>
    </row>
    <row r="14892" spans="3:12">
      <c r="C14892" s="3">
        <f t="shared" si="928"/>
        <v>0</v>
      </c>
      <c r="F14892" s="3">
        <f t="shared" si="929"/>
        <v>0</v>
      </c>
      <c r="G14892" t="s">
        <v>16818</v>
      </c>
      <c r="H14892">
        <v>1</v>
      </c>
      <c r="I14892" s="3">
        <f t="shared" si="930"/>
        <v>1.2897733868159364E-5</v>
      </c>
      <c r="L14892" s="3">
        <f t="shared" si="931"/>
        <v>0</v>
      </c>
    </row>
    <row r="14893" spans="3:12">
      <c r="C14893" s="3">
        <f t="shared" si="928"/>
        <v>0</v>
      </c>
      <c r="F14893" s="3">
        <f t="shared" si="929"/>
        <v>0</v>
      </c>
      <c r="G14893" t="s">
        <v>16819</v>
      </c>
      <c r="H14893">
        <v>1</v>
      </c>
      <c r="I14893" s="3">
        <f t="shared" si="930"/>
        <v>1.2897733868159364E-5</v>
      </c>
      <c r="L14893" s="3">
        <f t="shared" si="931"/>
        <v>0</v>
      </c>
    </row>
    <row r="14894" spans="3:12">
      <c r="C14894" s="3">
        <f t="shared" si="928"/>
        <v>0</v>
      </c>
      <c r="F14894" s="3">
        <f t="shared" si="929"/>
        <v>0</v>
      </c>
      <c r="G14894" t="s">
        <v>16820</v>
      </c>
      <c r="H14894">
        <v>1</v>
      </c>
      <c r="I14894" s="3">
        <f t="shared" si="930"/>
        <v>1.2897733868159364E-5</v>
      </c>
      <c r="L14894" s="3">
        <f t="shared" si="931"/>
        <v>0</v>
      </c>
    </row>
    <row r="14895" spans="3:12">
      <c r="C14895" s="3">
        <f t="shared" si="928"/>
        <v>0</v>
      </c>
      <c r="F14895" s="3">
        <f t="shared" si="929"/>
        <v>0</v>
      </c>
      <c r="G14895" t="s">
        <v>16821</v>
      </c>
      <c r="H14895">
        <v>1</v>
      </c>
      <c r="I14895" s="3">
        <f t="shared" si="930"/>
        <v>1.2897733868159364E-5</v>
      </c>
      <c r="L14895" s="3">
        <f t="shared" si="931"/>
        <v>0</v>
      </c>
    </row>
    <row r="14896" spans="3:12">
      <c r="C14896" s="3">
        <f t="shared" si="928"/>
        <v>0</v>
      </c>
      <c r="F14896" s="3">
        <f t="shared" si="929"/>
        <v>0</v>
      </c>
      <c r="G14896" t="s">
        <v>16822</v>
      </c>
      <c r="H14896">
        <v>1</v>
      </c>
      <c r="I14896" s="3">
        <f t="shared" si="930"/>
        <v>1.2897733868159364E-5</v>
      </c>
      <c r="L14896" s="3">
        <f t="shared" si="931"/>
        <v>0</v>
      </c>
    </row>
    <row r="14897" spans="3:12">
      <c r="C14897" s="3">
        <f t="shared" si="928"/>
        <v>0</v>
      </c>
      <c r="F14897" s="3">
        <f t="shared" si="929"/>
        <v>0</v>
      </c>
      <c r="G14897" t="s">
        <v>16823</v>
      </c>
      <c r="H14897">
        <v>1</v>
      </c>
      <c r="I14897" s="3">
        <f t="shared" si="930"/>
        <v>1.2897733868159364E-5</v>
      </c>
      <c r="L14897" s="3">
        <f t="shared" si="931"/>
        <v>0</v>
      </c>
    </row>
    <row r="14898" spans="3:12">
      <c r="C14898" s="3">
        <f t="shared" si="928"/>
        <v>0</v>
      </c>
      <c r="F14898" s="3">
        <f t="shared" si="929"/>
        <v>0</v>
      </c>
      <c r="G14898" t="s">
        <v>16824</v>
      </c>
      <c r="H14898">
        <v>1</v>
      </c>
      <c r="I14898" s="3">
        <f t="shared" si="930"/>
        <v>1.2897733868159364E-5</v>
      </c>
      <c r="L14898" s="3">
        <f t="shared" si="931"/>
        <v>0</v>
      </c>
    </row>
    <row r="14899" spans="3:12">
      <c r="C14899" s="3">
        <f t="shared" si="928"/>
        <v>0</v>
      </c>
      <c r="F14899" s="3">
        <f t="shared" si="929"/>
        <v>0</v>
      </c>
      <c r="G14899" t="s">
        <v>16825</v>
      </c>
      <c r="H14899">
        <v>1</v>
      </c>
      <c r="I14899" s="3">
        <f t="shared" si="930"/>
        <v>1.2897733868159364E-5</v>
      </c>
      <c r="L14899" s="3">
        <f t="shared" si="931"/>
        <v>0</v>
      </c>
    </row>
    <row r="14900" spans="3:12">
      <c r="C14900" s="3">
        <f t="shared" si="928"/>
        <v>0</v>
      </c>
      <c r="F14900" s="3">
        <f t="shared" si="929"/>
        <v>0</v>
      </c>
      <c r="G14900" t="s">
        <v>16826</v>
      </c>
      <c r="H14900">
        <v>1</v>
      </c>
      <c r="I14900" s="3">
        <f t="shared" si="930"/>
        <v>1.2897733868159364E-5</v>
      </c>
      <c r="L14900" s="3">
        <f t="shared" si="931"/>
        <v>0</v>
      </c>
    </row>
    <row r="14901" spans="3:12">
      <c r="C14901" s="3">
        <f t="shared" si="928"/>
        <v>0</v>
      </c>
      <c r="F14901" s="3">
        <f t="shared" si="929"/>
        <v>0</v>
      </c>
      <c r="G14901" t="s">
        <v>16827</v>
      </c>
      <c r="H14901">
        <v>1</v>
      </c>
      <c r="I14901" s="3">
        <f t="shared" si="930"/>
        <v>1.2897733868159364E-5</v>
      </c>
      <c r="L14901" s="3">
        <f t="shared" si="931"/>
        <v>0</v>
      </c>
    </row>
    <row r="14902" spans="3:12">
      <c r="C14902" s="3">
        <f t="shared" si="928"/>
        <v>0</v>
      </c>
      <c r="F14902" s="3">
        <f t="shared" si="929"/>
        <v>0</v>
      </c>
      <c r="G14902" t="s">
        <v>16828</v>
      </c>
      <c r="H14902">
        <v>1</v>
      </c>
      <c r="I14902" s="3">
        <f t="shared" si="930"/>
        <v>1.2897733868159364E-5</v>
      </c>
      <c r="L14902" s="3">
        <f t="shared" si="931"/>
        <v>0</v>
      </c>
    </row>
    <row r="14903" spans="3:12">
      <c r="C14903" s="3">
        <f t="shared" si="928"/>
        <v>0</v>
      </c>
      <c r="F14903" s="3">
        <f t="shared" si="929"/>
        <v>0</v>
      </c>
      <c r="G14903" t="s">
        <v>16829</v>
      </c>
      <c r="H14903">
        <v>1</v>
      </c>
      <c r="I14903" s="3">
        <f t="shared" si="930"/>
        <v>1.2897733868159364E-5</v>
      </c>
      <c r="L14903" s="3">
        <f t="shared" si="931"/>
        <v>0</v>
      </c>
    </row>
    <row r="14904" spans="3:12">
      <c r="C14904" s="3">
        <f t="shared" si="928"/>
        <v>0</v>
      </c>
      <c r="F14904" s="3">
        <f t="shared" si="929"/>
        <v>0</v>
      </c>
      <c r="G14904" t="s">
        <v>16830</v>
      </c>
      <c r="H14904">
        <v>1</v>
      </c>
      <c r="I14904" s="3">
        <f t="shared" si="930"/>
        <v>1.2897733868159364E-5</v>
      </c>
      <c r="L14904" s="3">
        <f t="shared" si="931"/>
        <v>0</v>
      </c>
    </row>
    <row r="14905" spans="3:12">
      <c r="C14905" s="3">
        <f t="shared" si="928"/>
        <v>0</v>
      </c>
      <c r="F14905" s="3">
        <f t="shared" si="929"/>
        <v>0</v>
      </c>
      <c r="G14905" t="s">
        <v>16831</v>
      </c>
      <c r="H14905">
        <v>1</v>
      </c>
      <c r="I14905" s="3">
        <f t="shared" si="930"/>
        <v>1.2897733868159364E-5</v>
      </c>
      <c r="L14905" s="3">
        <f t="shared" si="931"/>
        <v>0</v>
      </c>
    </row>
    <row r="14906" spans="3:12">
      <c r="C14906" s="3">
        <f t="shared" si="928"/>
        <v>0</v>
      </c>
      <c r="F14906" s="3">
        <f t="shared" si="929"/>
        <v>0</v>
      </c>
      <c r="G14906" t="s">
        <v>16832</v>
      </c>
      <c r="H14906">
        <v>1</v>
      </c>
      <c r="I14906" s="3">
        <f t="shared" si="930"/>
        <v>1.2897733868159364E-5</v>
      </c>
      <c r="L14906" s="3">
        <f t="shared" si="931"/>
        <v>0</v>
      </c>
    </row>
    <row r="14907" spans="3:12">
      <c r="C14907" s="3">
        <f t="shared" si="928"/>
        <v>0</v>
      </c>
      <c r="F14907" s="3">
        <f t="shared" si="929"/>
        <v>0</v>
      </c>
      <c r="G14907" t="s">
        <v>16833</v>
      </c>
      <c r="H14907">
        <v>1</v>
      </c>
      <c r="I14907" s="3">
        <f t="shared" si="930"/>
        <v>1.2897733868159364E-5</v>
      </c>
      <c r="L14907" s="3">
        <f t="shared" si="931"/>
        <v>0</v>
      </c>
    </row>
    <row r="14908" spans="3:12">
      <c r="C14908" s="3">
        <f t="shared" si="928"/>
        <v>0</v>
      </c>
      <c r="F14908" s="3">
        <f t="shared" si="929"/>
        <v>0</v>
      </c>
      <c r="G14908" t="s">
        <v>16834</v>
      </c>
      <c r="H14908">
        <v>1</v>
      </c>
      <c r="I14908" s="3">
        <f t="shared" si="930"/>
        <v>1.2897733868159364E-5</v>
      </c>
      <c r="L14908" s="3">
        <f t="shared" si="931"/>
        <v>0</v>
      </c>
    </row>
    <row r="14909" spans="3:12">
      <c r="C14909" s="3">
        <f t="shared" si="928"/>
        <v>0</v>
      </c>
      <c r="F14909" s="3">
        <f t="shared" si="929"/>
        <v>0</v>
      </c>
      <c r="G14909" t="s">
        <v>16835</v>
      </c>
      <c r="H14909">
        <v>1</v>
      </c>
      <c r="I14909" s="3">
        <f t="shared" si="930"/>
        <v>1.2897733868159364E-5</v>
      </c>
      <c r="L14909" s="3">
        <f t="shared" si="931"/>
        <v>0</v>
      </c>
    </row>
    <row r="14910" spans="3:12">
      <c r="C14910" s="3">
        <f t="shared" si="928"/>
        <v>0</v>
      </c>
      <c r="F14910" s="3">
        <f t="shared" si="929"/>
        <v>0</v>
      </c>
      <c r="G14910" t="s">
        <v>16836</v>
      </c>
      <c r="H14910">
        <v>1</v>
      </c>
      <c r="I14910" s="3">
        <f t="shared" si="930"/>
        <v>1.2897733868159364E-5</v>
      </c>
      <c r="L14910" s="3">
        <f t="shared" si="931"/>
        <v>0</v>
      </c>
    </row>
    <row r="14911" spans="3:12">
      <c r="C14911" s="3">
        <f t="shared" si="928"/>
        <v>0</v>
      </c>
      <c r="F14911" s="3">
        <f t="shared" si="929"/>
        <v>0</v>
      </c>
      <c r="G14911" t="s">
        <v>16837</v>
      </c>
      <c r="H14911">
        <v>1</v>
      </c>
      <c r="I14911" s="3">
        <f t="shared" si="930"/>
        <v>1.2897733868159364E-5</v>
      </c>
      <c r="L14911" s="3">
        <f t="shared" si="931"/>
        <v>0</v>
      </c>
    </row>
    <row r="14912" spans="3:12">
      <c r="C14912" s="3">
        <f t="shared" si="928"/>
        <v>0</v>
      </c>
      <c r="F14912" s="3">
        <f t="shared" si="929"/>
        <v>0</v>
      </c>
      <c r="G14912" t="s">
        <v>16838</v>
      </c>
      <c r="H14912">
        <v>1</v>
      </c>
      <c r="I14912" s="3">
        <f t="shared" si="930"/>
        <v>1.2897733868159364E-5</v>
      </c>
      <c r="L14912" s="3">
        <f t="shared" si="931"/>
        <v>0</v>
      </c>
    </row>
    <row r="14913" spans="3:12">
      <c r="C14913" s="3">
        <f t="shared" si="928"/>
        <v>0</v>
      </c>
      <c r="F14913" s="3">
        <f t="shared" si="929"/>
        <v>0</v>
      </c>
      <c r="G14913" t="s">
        <v>16839</v>
      </c>
      <c r="H14913">
        <v>1</v>
      </c>
      <c r="I14913" s="3">
        <f t="shared" si="930"/>
        <v>1.2897733868159364E-5</v>
      </c>
      <c r="L14913" s="3">
        <f t="shared" si="931"/>
        <v>0</v>
      </c>
    </row>
    <row r="14914" spans="3:12">
      <c r="C14914" s="3">
        <f t="shared" si="928"/>
        <v>0</v>
      </c>
      <c r="F14914" s="3">
        <f t="shared" si="929"/>
        <v>0</v>
      </c>
      <c r="G14914" t="s">
        <v>16840</v>
      </c>
      <c r="H14914">
        <v>1</v>
      </c>
      <c r="I14914" s="3">
        <f t="shared" si="930"/>
        <v>1.2897733868159364E-5</v>
      </c>
      <c r="L14914" s="3">
        <f t="shared" si="931"/>
        <v>0</v>
      </c>
    </row>
    <row r="14915" spans="3:12">
      <c r="C14915" s="3">
        <f t="shared" ref="C14915:C14978" si="932">B14915/SUM(B:B)</f>
        <v>0</v>
      </c>
      <c r="F14915" s="3">
        <f t="shared" ref="F14915:F14978" si="933">E14915/SUM(E:E)</f>
        <v>0</v>
      </c>
      <c r="G14915" t="s">
        <v>16841</v>
      </c>
      <c r="H14915">
        <v>1</v>
      </c>
      <c r="I14915" s="3">
        <f t="shared" ref="I14915:I14978" si="934">H14915/SUM(H:H)</f>
        <v>1.2897733868159364E-5</v>
      </c>
      <c r="L14915" s="3">
        <f t="shared" ref="L14915:L14978" si="935">K14915/SUM(K:K)</f>
        <v>0</v>
      </c>
    </row>
    <row r="14916" spans="3:12">
      <c r="C14916" s="3">
        <f t="shared" si="932"/>
        <v>0</v>
      </c>
      <c r="F14916" s="3">
        <f t="shared" si="933"/>
        <v>0</v>
      </c>
      <c r="G14916" t="s">
        <v>16842</v>
      </c>
      <c r="H14916">
        <v>1</v>
      </c>
      <c r="I14916" s="3">
        <f t="shared" si="934"/>
        <v>1.2897733868159364E-5</v>
      </c>
      <c r="L14916" s="3">
        <f t="shared" si="935"/>
        <v>0</v>
      </c>
    </row>
    <row r="14917" spans="3:12">
      <c r="C14917" s="3">
        <f t="shared" si="932"/>
        <v>0</v>
      </c>
      <c r="F14917" s="3">
        <f t="shared" si="933"/>
        <v>0</v>
      </c>
      <c r="G14917" t="s">
        <v>16843</v>
      </c>
      <c r="H14917">
        <v>1</v>
      </c>
      <c r="I14917" s="3">
        <f t="shared" si="934"/>
        <v>1.2897733868159364E-5</v>
      </c>
      <c r="L14917" s="3">
        <f t="shared" si="935"/>
        <v>0</v>
      </c>
    </row>
    <row r="14918" spans="3:12">
      <c r="C14918" s="3">
        <f t="shared" si="932"/>
        <v>0</v>
      </c>
      <c r="F14918" s="3">
        <f t="shared" si="933"/>
        <v>0</v>
      </c>
      <c r="G14918" t="s">
        <v>16844</v>
      </c>
      <c r="H14918">
        <v>1</v>
      </c>
      <c r="I14918" s="3">
        <f t="shared" si="934"/>
        <v>1.2897733868159364E-5</v>
      </c>
      <c r="L14918" s="3">
        <f t="shared" si="935"/>
        <v>0</v>
      </c>
    </row>
    <row r="14919" spans="3:12">
      <c r="C14919" s="3">
        <f t="shared" si="932"/>
        <v>0</v>
      </c>
      <c r="F14919" s="3">
        <f t="shared" si="933"/>
        <v>0</v>
      </c>
      <c r="G14919" t="s">
        <v>16845</v>
      </c>
      <c r="H14919">
        <v>1</v>
      </c>
      <c r="I14919" s="3">
        <f t="shared" si="934"/>
        <v>1.2897733868159364E-5</v>
      </c>
      <c r="L14919" s="3">
        <f t="shared" si="935"/>
        <v>0</v>
      </c>
    </row>
    <row r="14920" spans="3:12">
      <c r="C14920" s="3">
        <f t="shared" si="932"/>
        <v>0</v>
      </c>
      <c r="F14920" s="3">
        <f t="shared" si="933"/>
        <v>0</v>
      </c>
      <c r="G14920" t="s">
        <v>16846</v>
      </c>
      <c r="H14920">
        <v>1</v>
      </c>
      <c r="I14920" s="3">
        <f t="shared" si="934"/>
        <v>1.2897733868159364E-5</v>
      </c>
      <c r="L14920" s="3">
        <f t="shared" si="935"/>
        <v>0</v>
      </c>
    </row>
    <row r="14921" spans="3:12">
      <c r="C14921" s="3">
        <f t="shared" si="932"/>
        <v>0</v>
      </c>
      <c r="F14921" s="3">
        <f t="shared" si="933"/>
        <v>0</v>
      </c>
      <c r="G14921" t="s">
        <v>16847</v>
      </c>
      <c r="H14921">
        <v>1</v>
      </c>
      <c r="I14921" s="3">
        <f t="shared" si="934"/>
        <v>1.2897733868159364E-5</v>
      </c>
      <c r="L14921" s="3">
        <f t="shared" si="935"/>
        <v>0</v>
      </c>
    </row>
    <row r="14922" spans="3:12">
      <c r="C14922" s="3">
        <f t="shared" si="932"/>
        <v>0</v>
      </c>
      <c r="F14922" s="3">
        <f t="shared" si="933"/>
        <v>0</v>
      </c>
      <c r="G14922" t="s">
        <v>16848</v>
      </c>
      <c r="H14922">
        <v>1</v>
      </c>
      <c r="I14922" s="3">
        <f t="shared" si="934"/>
        <v>1.2897733868159364E-5</v>
      </c>
      <c r="L14922" s="3">
        <f t="shared" si="935"/>
        <v>0</v>
      </c>
    </row>
    <row r="14923" spans="3:12">
      <c r="C14923" s="3">
        <f t="shared" si="932"/>
        <v>0</v>
      </c>
      <c r="F14923" s="3">
        <f t="shared" si="933"/>
        <v>0</v>
      </c>
      <c r="G14923" t="s">
        <v>16849</v>
      </c>
      <c r="H14923">
        <v>1</v>
      </c>
      <c r="I14923" s="3">
        <f t="shared" si="934"/>
        <v>1.2897733868159364E-5</v>
      </c>
      <c r="L14923" s="3">
        <f t="shared" si="935"/>
        <v>0</v>
      </c>
    </row>
    <row r="14924" spans="3:12">
      <c r="C14924" s="3">
        <f t="shared" si="932"/>
        <v>0</v>
      </c>
      <c r="F14924" s="3">
        <f t="shared" si="933"/>
        <v>0</v>
      </c>
      <c r="G14924" t="s">
        <v>16850</v>
      </c>
      <c r="H14924">
        <v>1</v>
      </c>
      <c r="I14924" s="3">
        <f t="shared" si="934"/>
        <v>1.2897733868159364E-5</v>
      </c>
      <c r="L14924" s="3">
        <f t="shared" si="935"/>
        <v>0</v>
      </c>
    </row>
    <row r="14925" spans="3:12">
      <c r="C14925" s="3">
        <f t="shared" si="932"/>
        <v>0</v>
      </c>
      <c r="F14925" s="3">
        <f t="shared" si="933"/>
        <v>0</v>
      </c>
      <c r="G14925" t="s">
        <v>16851</v>
      </c>
      <c r="H14925">
        <v>1</v>
      </c>
      <c r="I14925" s="3">
        <f t="shared" si="934"/>
        <v>1.2897733868159364E-5</v>
      </c>
      <c r="L14925" s="3">
        <f t="shared" si="935"/>
        <v>0</v>
      </c>
    </row>
    <row r="14926" spans="3:12">
      <c r="C14926" s="3">
        <f t="shared" si="932"/>
        <v>0</v>
      </c>
      <c r="F14926" s="3">
        <f t="shared" si="933"/>
        <v>0</v>
      </c>
      <c r="G14926" t="s">
        <v>16852</v>
      </c>
      <c r="H14926">
        <v>1</v>
      </c>
      <c r="I14926" s="3">
        <f t="shared" si="934"/>
        <v>1.2897733868159364E-5</v>
      </c>
      <c r="L14926" s="3">
        <f t="shared" si="935"/>
        <v>0</v>
      </c>
    </row>
    <row r="14927" spans="3:12">
      <c r="C14927" s="3">
        <f t="shared" si="932"/>
        <v>0</v>
      </c>
      <c r="F14927" s="3">
        <f t="shared" si="933"/>
        <v>0</v>
      </c>
      <c r="G14927" t="s">
        <v>16853</v>
      </c>
      <c r="H14927">
        <v>1</v>
      </c>
      <c r="I14927" s="3">
        <f t="shared" si="934"/>
        <v>1.2897733868159364E-5</v>
      </c>
      <c r="L14927" s="3">
        <f t="shared" si="935"/>
        <v>0</v>
      </c>
    </row>
    <row r="14928" spans="3:12">
      <c r="C14928" s="3">
        <f t="shared" si="932"/>
        <v>0</v>
      </c>
      <c r="F14928" s="3">
        <f t="shared" si="933"/>
        <v>0</v>
      </c>
      <c r="G14928" t="s">
        <v>16854</v>
      </c>
      <c r="H14928">
        <v>1</v>
      </c>
      <c r="I14928" s="3">
        <f t="shared" si="934"/>
        <v>1.2897733868159364E-5</v>
      </c>
      <c r="L14928" s="3">
        <f t="shared" si="935"/>
        <v>0</v>
      </c>
    </row>
    <row r="14929" spans="3:12">
      <c r="C14929" s="3">
        <f t="shared" si="932"/>
        <v>0</v>
      </c>
      <c r="F14929" s="3">
        <f t="shared" si="933"/>
        <v>0</v>
      </c>
      <c r="G14929" t="s">
        <v>16855</v>
      </c>
      <c r="H14929">
        <v>1</v>
      </c>
      <c r="I14929" s="3">
        <f t="shared" si="934"/>
        <v>1.2897733868159364E-5</v>
      </c>
      <c r="L14929" s="3">
        <f t="shared" si="935"/>
        <v>0</v>
      </c>
    </row>
    <row r="14930" spans="3:12">
      <c r="C14930" s="3">
        <f t="shared" si="932"/>
        <v>0</v>
      </c>
      <c r="F14930" s="3">
        <f t="shared" si="933"/>
        <v>0</v>
      </c>
      <c r="G14930" t="s">
        <v>16856</v>
      </c>
      <c r="H14930">
        <v>1</v>
      </c>
      <c r="I14930" s="3">
        <f t="shared" si="934"/>
        <v>1.2897733868159364E-5</v>
      </c>
      <c r="L14930" s="3">
        <f t="shared" si="935"/>
        <v>0</v>
      </c>
    </row>
    <row r="14931" spans="3:12">
      <c r="C14931" s="3">
        <f t="shared" si="932"/>
        <v>0</v>
      </c>
      <c r="F14931" s="3">
        <f t="shared" si="933"/>
        <v>0</v>
      </c>
      <c r="G14931" t="s">
        <v>16857</v>
      </c>
      <c r="H14931">
        <v>1</v>
      </c>
      <c r="I14931" s="3">
        <f t="shared" si="934"/>
        <v>1.2897733868159364E-5</v>
      </c>
      <c r="L14931" s="3">
        <f t="shared" si="935"/>
        <v>0</v>
      </c>
    </row>
    <row r="14932" spans="3:12">
      <c r="C14932" s="3">
        <f t="shared" si="932"/>
        <v>0</v>
      </c>
      <c r="F14932" s="3">
        <f t="shared" si="933"/>
        <v>0</v>
      </c>
      <c r="G14932" t="s">
        <v>16858</v>
      </c>
      <c r="H14932">
        <v>1</v>
      </c>
      <c r="I14932" s="3">
        <f t="shared" si="934"/>
        <v>1.2897733868159364E-5</v>
      </c>
      <c r="L14932" s="3">
        <f t="shared" si="935"/>
        <v>0</v>
      </c>
    </row>
    <row r="14933" spans="3:12">
      <c r="C14933" s="3">
        <f t="shared" si="932"/>
        <v>0</v>
      </c>
      <c r="F14933" s="3">
        <f t="shared" si="933"/>
        <v>0</v>
      </c>
      <c r="G14933" t="s">
        <v>16859</v>
      </c>
      <c r="H14933">
        <v>1</v>
      </c>
      <c r="I14933" s="3">
        <f t="shared" si="934"/>
        <v>1.2897733868159364E-5</v>
      </c>
      <c r="L14933" s="3">
        <f t="shared" si="935"/>
        <v>0</v>
      </c>
    </row>
    <row r="14934" spans="3:12">
      <c r="C14934" s="3">
        <f t="shared" si="932"/>
        <v>0</v>
      </c>
      <c r="F14934" s="3">
        <f t="shared" si="933"/>
        <v>0</v>
      </c>
      <c r="G14934" t="s">
        <v>16860</v>
      </c>
      <c r="H14934">
        <v>1</v>
      </c>
      <c r="I14934" s="3">
        <f t="shared" si="934"/>
        <v>1.2897733868159364E-5</v>
      </c>
      <c r="L14934" s="3">
        <f t="shared" si="935"/>
        <v>0</v>
      </c>
    </row>
    <row r="14935" spans="3:12">
      <c r="C14935" s="3">
        <f t="shared" si="932"/>
        <v>0</v>
      </c>
      <c r="F14935" s="3">
        <f t="shared" si="933"/>
        <v>0</v>
      </c>
      <c r="G14935" t="s">
        <v>16861</v>
      </c>
      <c r="H14935">
        <v>1</v>
      </c>
      <c r="I14935" s="3">
        <f t="shared" si="934"/>
        <v>1.2897733868159364E-5</v>
      </c>
      <c r="L14935" s="3">
        <f t="shared" si="935"/>
        <v>0</v>
      </c>
    </row>
    <row r="14936" spans="3:12">
      <c r="C14936" s="3">
        <f t="shared" si="932"/>
        <v>0</v>
      </c>
      <c r="F14936" s="3">
        <f t="shared" si="933"/>
        <v>0</v>
      </c>
      <c r="G14936" t="s">
        <v>16862</v>
      </c>
      <c r="H14936">
        <v>1</v>
      </c>
      <c r="I14936" s="3">
        <f t="shared" si="934"/>
        <v>1.2897733868159364E-5</v>
      </c>
      <c r="L14936" s="3">
        <f t="shared" si="935"/>
        <v>0</v>
      </c>
    </row>
    <row r="14937" spans="3:12">
      <c r="C14937" s="3">
        <f t="shared" si="932"/>
        <v>0</v>
      </c>
      <c r="F14937" s="3">
        <f t="shared" si="933"/>
        <v>0</v>
      </c>
      <c r="G14937" t="s">
        <v>16863</v>
      </c>
      <c r="H14937">
        <v>1</v>
      </c>
      <c r="I14937" s="3">
        <f t="shared" si="934"/>
        <v>1.2897733868159364E-5</v>
      </c>
      <c r="L14937" s="3">
        <f t="shared" si="935"/>
        <v>0</v>
      </c>
    </row>
    <row r="14938" spans="3:12">
      <c r="C14938" s="3">
        <f t="shared" si="932"/>
        <v>0</v>
      </c>
      <c r="F14938" s="3">
        <f t="shared" si="933"/>
        <v>0</v>
      </c>
      <c r="G14938" t="s">
        <v>16864</v>
      </c>
      <c r="H14938">
        <v>1</v>
      </c>
      <c r="I14938" s="3">
        <f t="shared" si="934"/>
        <v>1.2897733868159364E-5</v>
      </c>
      <c r="L14938" s="3">
        <f t="shared" si="935"/>
        <v>0</v>
      </c>
    </row>
    <row r="14939" spans="3:12">
      <c r="C14939" s="3">
        <f t="shared" si="932"/>
        <v>0</v>
      </c>
      <c r="F14939" s="3">
        <f t="shared" si="933"/>
        <v>0</v>
      </c>
      <c r="G14939" t="s">
        <v>16865</v>
      </c>
      <c r="H14939">
        <v>1</v>
      </c>
      <c r="I14939" s="3">
        <f t="shared" si="934"/>
        <v>1.2897733868159364E-5</v>
      </c>
      <c r="L14939" s="3">
        <f t="shared" si="935"/>
        <v>0</v>
      </c>
    </row>
    <row r="14940" spans="3:12">
      <c r="C14940" s="3">
        <f t="shared" si="932"/>
        <v>0</v>
      </c>
      <c r="F14940" s="3">
        <f t="shared" si="933"/>
        <v>0</v>
      </c>
      <c r="G14940" t="s">
        <v>16866</v>
      </c>
      <c r="H14940">
        <v>1</v>
      </c>
      <c r="I14940" s="3">
        <f t="shared" si="934"/>
        <v>1.2897733868159364E-5</v>
      </c>
      <c r="L14940" s="3">
        <f t="shared" si="935"/>
        <v>0</v>
      </c>
    </row>
    <row r="14941" spans="3:12">
      <c r="C14941" s="3">
        <f t="shared" si="932"/>
        <v>0</v>
      </c>
      <c r="F14941" s="3">
        <f t="shared" si="933"/>
        <v>0</v>
      </c>
      <c r="G14941" t="s">
        <v>16867</v>
      </c>
      <c r="H14941">
        <v>1</v>
      </c>
      <c r="I14941" s="3">
        <f t="shared" si="934"/>
        <v>1.2897733868159364E-5</v>
      </c>
      <c r="L14941" s="3">
        <f t="shared" si="935"/>
        <v>0</v>
      </c>
    </row>
    <row r="14942" spans="3:12">
      <c r="C14942" s="3">
        <f t="shared" si="932"/>
        <v>0</v>
      </c>
      <c r="F14942" s="3">
        <f t="shared" si="933"/>
        <v>0</v>
      </c>
      <c r="G14942" t="s">
        <v>16868</v>
      </c>
      <c r="H14942">
        <v>1</v>
      </c>
      <c r="I14942" s="3">
        <f t="shared" si="934"/>
        <v>1.2897733868159364E-5</v>
      </c>
      <c r="L14942" s="3">
        <f t="shared" si="935"/>
        <v>0</v>
      </c>
    </row>
    <row r="14943" spans="3:12">
      <c r="C14943" s="3">
        <f t="shared" si="932"/>
        <v>0</v>
      </c>
      <c r="F14943" s="3">
        <f t="shared" si="933"/>
        <v>0</v>
      </c>
      <c r="G14943" t="s">
        <v>16869</v>
      </c>
      <c r="H14943">
        <v>1</v>
      </c>
      <c r="I14943" s="3">
        <f t="shared" si="934"/>
        <v>1.2897733868159364E-5</v>
      </c>
      <c r="L14943" s="3">
        <f t="shared" si="935"/>
        <v>0</v>
      </c>
    </row>
    <row r="14944" spans="3:12">
      <c r="C14944" s="3">
        <f t="shared" si="932"/>
        <v>0</v>
      </c>
      <c r="F14944" s="3">
        <f t="shared" si="933"/>
        <v>0</v>
      </c>
      <c r="G14944" t="s">
        <v>16870</v>
      </c>
      <c r="H14944">
        <v>1</v>
      </c>
      <c r="I14944" s="3">
        <f t="shared" si="934"/>
        <v>1.2897733868159364E-5</v>
      </c>
      <c r="L14944" s="3">
        <f t="shared" si="935"/>
        <v>0</v>
      </c>
    </row>
    <row r="14945" spans="3:12">
      <c r="C14945" s="3">
        <f t="shared" si="932"/>
        <v>0</v>
      </c>
      <c r="F14945" s="3">
        <f t="shared" si="933"/>
        <v>0</v>
      </c>
      <c r="G14945" t="s">
        <v>16871</v>
      </c>
      <c r="H14945">
        <v>1</v>
      </c>
      <c r="I14945" s="3">
        <f t="shared" si="934"/>
        <v>1.2897733868159364E-5</v>
      </c>
      <c r="L14945" s="3">
        <f t="shared" si="935"/>
        <v>0</v>
      </c>
    </row>
    <row r="14946" spans="3:12">
      <c r="C14946" s="3">
        <f t="shared" si="932"/>
        <v>0</v>
      </c>
      <c r="F14946" s="3">
        <f t="shared" si="933"/>
        <v>0</v>
      </c>
      <c r="G14946" t="s">
        <v>16872</v>
      </c>
      <c r="H14946">
        <v>1</v>
      </c>
      <c r="I14946" s="3">
        <f t="shared" si="934"/>
        <v>1.2897733868159364E-5</v>
      </c>
      <c r="L14946" s="3">
        <f t="shared" si="935"/>
        <v>0</v>
      </c>
    </row>
    <row r="14947" spans="3:12">
      <c r="C14947" s="3">
        <f t="shared" si="932"/>
        <v>0</v>
      </c>
      <c r="F14947" s="3">
        <f t="shared" si="933"/>
        <v>0</v>
      </c>
      <c r="G14947" t="s">
        <v>16873</v>
      </c>
      <c r="H14947">
        <v>1</v>
      </c>
      <c r="I14947" s="3">
        <f t="shared" si="934"/>
        <v>1.2897733868159364E-5</v>
      </c>
      <c r="L14947" s="3">
        <f t="shared" si="935"/>
        <v>0</v>
      </c>
    </row>
    <row r="14948" spans="3:12">
      <c r="C14948" s="3">
        <f t="shared" si="932"/>
        <v>0</v>
      </c>
      <c r="F14948" s="3">
        <f t="shared" si="933"/>
        <v>0</v>
      </c>
      <c r="G14948" t="s">
        <v>16874</v>
      </c>
      <c r="H14948">
        <v>1</v>
      </c>
      <c r="I14948" s="3">
        <f t="shared" si="934"/>
        <v>1.2897733868159364E-5</v>
      </c>
      <c r="L14948" s="3">
        <f t="shared" si="935"/>
        <v>0</v>
      </c>
    </row>
    <row r="14949" spans="3:12">
      <c r="C14949" s="3">
        <f t="shared" si="932"/>
        <v>0</v>
      </c>
      <c r="F14949" s="3">
        <f t="shared" si="933"/>
        <v>0</v>
      </c>
      <c r="G14949" t="s">
        <v>16875</v>
      </c>
      <c r="H14949">
        <v>1</v>
      </c>
      <c r="I14949" s="3">
        <f t="shared" si="934"/>
        <v>1.2897733868159364E-5</v>
      </c>
      <c r="L14949" s="3">
        <f t="shared" si="935"/>
        <v>0</v>
      </c>
    </row>
    <row r="14950" spans="3:12">
      <c r="C14950" s="3">
        <f t="shared" si="932"/>
        <v>0</v>
      </c>
      <c r="F14950" s="3">
        <f t="shared" si="933"/>
        <v>0</v>
      </c>
      <c r="G14950" t="s">
        <v>16876</v>
      </c>
      <c r="H14950">
        <v>1</v>
      </c>
      <c r="I14950" s="3">
        <f t="shared" si="934"/>
        <v>1.2897733868159364E-5</v>
      </c>
      <c r="L14950" s="3">
        <f t="shared" si="935"/>
        <v>0</v>
      </c>
    </row>
    <row r="14951" spans="3:12">
      <c r="C14951" s="3">
        <f t="shared" si="932"/>
        <v>0</v>
      </c>
      <c r="F14951" s="3">
        <f t="shared" si="933"/>
        <v>0</v>
      </c>
      <c r="G14951" t="s">
        <v>16877</v>
      </c>
      <c r="H14951">
        <v>1</v>
      </c>
      <c r="I14951" s="3">
        <f t="shared" si="934"/>
        <v>1.2897733868159364E-5</v>
      </c>
      <c r="L14951" s="3">
        <f t="shared" si="935"/>
        <v>0</v>
      </c>
    </row>
    <row r="14952" spans="3:12">
      <c r="C14952" s="3">
        <f t="shared" si="932"/>
        <v>0</v>
      </c>
      <c r="F14952" s="3">
        <f t="shared" si="933"/>
        <v>0</v>
      </c>
      <c r="G14952" t="s">
        <v>16878</v>
      </c>
      <c r="H14952">
        <v>1</v>
      </c>
      <c r="I14952" s="3">
        <f t="shared" si="934"/>
        <v>1.2897733868159364E-5</v>
      </c>
      <c r="L14952" s="3">
        <f t="shared" si="935"/>
        <v>0</v>
      </c>
    </row>
    <row r="14953" spans="3:12">
      <c r="C14953" s="3">
        <f t="shared" si="932"/>
        <v>0</v>
      </c>
      <c r="F14953" s="3">
        <f t="shared" si="933"/>
        <v>0</v>
      </c>
      <c r="G14953" t="s">
        <v>16879</v>
      </c>
      <c r="H14953">
        <v>1</v>
      </c>
      <c r="I14953" s="3">
        <f t="shared" si="934"/>
        <v>1.2897733868159364E-5</v>
      </c>
      <c r="L14953" s="3">
        <f t="shared" si="935"/>
        <v>0</v>
      </c>
    </row>
    <row r="14954" spans="3:12">
      <c r="C14954" s="3">
        <f t="shared" si="932"/>
        <v>0</v>
      </c>
      <c r="F14954" s="3">
        <f t="shared" si="933"/>
        <v>0</v>
      </c>
      <c r="G14954" t="s">
        <v>16880</v>
      </c>
      <c r="H14954">
        <v>1</v>
      </c>
      <c r="I14954" s="3">
        <f t="shared" si="934"/>
        <v>1.2897733868159364E-5</v>
      </c>
      <c r="L14954" s="3">
        <f t="shared" si="935"/>
        <v>0</v>
      </c>
    </row>
    <row r="14955" spans="3:12">
      <c r="C14955" s="3">
        <f t="shared" si="932"/>
        <v>0</v>
      </c>
      <c r="F14955" s="3">
        <f t="shared" si="933"/>
        <v>0</v>
      </c>
      <c r="G14955" t="s">
        <v>16881</v>
      </c>
      <c r="H14955">
        <v>1</v>
      </c>
      <c r="I14955" s="3">
        <f t="shared" si="934"/>
        <v>1.2897733868159364E-5</v>
      </c>
      <c r="L14955" s="3">
        <f t="shared" si="935"/>
        <v>0</v>
      </c>
    </row>
    <row r="14956" spans="3:12">
      <c r="C14956" s="3">
        <f t="shared" si="932"/>
        <v>0</v>
      </c>
      <c r="F14956" s="3">
        <f t="shared" si="933"/>
        <v>0</v>
      </c>
      <c r="G14956" t="s">
        <v>2480</v>
      </c>
      <c r="H14956">
        <v>1</v>
      </c>
      <c r="I14956" s="3">
        <f t="shared" si="934"/>
        <v>1.2897733868159364E-5</v>
      </c>
      <c r="L14956" s="3">
        <f t="shared" si="935"/>
        <v>0</v>
      </c>
    </row>
    <row r="14957" spans="3:12">
      <c r="C14957" s="3">
        <f t="shared" si="932"/>
        <v>0</v>
      </c>
      <c r="F14957" s="3">
        <f t="shared" si="933"/>
        <v>0</v>
      </c>
      <c r="G14957" t="s">
        <v>16882</v>
      </c>
      <c r="H14957">
        <v>1</v>
      </c>
      <c r="I14957" s="3">
        <f t="shared" si="934"/>
        <v>1.2897733868159364E-5</v>
      </c>
      <c r="L14957" s="3">
        <f t="shared" si="935"/>
        <v>0</v>
      </c>
    </row>
    <row r="14958" spans="3:12">
      <c r="C14958" s="3">
        <f t="shared" si="932"/>
        <v>0</v>
      </c>
      <c r="F14958" s="3">
        <f t="shared" si="933"/>
        <v>0</v>
      </c>
      <c r="G14958" t="s">
        <v>16883</v>
      </c>
      <c r="H14958">
        <v>1</v>
      </c>
      <c r="I14958" s="3">
        <f t="shared" si="934"/>
        <v>1.2897733868159364E-5</v>
      </c>
      <c r="L14958" s="3">
        <f t="shared" si="935"/>
        <v>0</v>
      </c>
    </row>
    <row r="14959" spans="3:12">
      <c r="C14959" s="3">
        <f t="shared" si="932"/>
        <v>0</v>
      </c>
      <c r="F14959" s="3">
        <f t="shared" si="933"/>
        <v>0</v>
      </c>
      <c r="G14959" t="s">
        <v>16884</v>
      </c>
      <c r="H14959">
        <v>1</v>
      </c>
      <c r="I14959" s="3">
        <f t="shared" si="934"/>
        <v>1.2897733868159364E-5</v>
      </c>
      <c r="L14959" s="3">
        <f t="shared" si="935"/>
        <v>0</v>
      </c>
    </row>
    <row r="14960" spans="3:12">
      <c r="C14960" s="3">
        <f t="shared" si="932"/>
        <v>0</v>
      </c>
      <c r="F14960" s="3">
        <f t="shared" si="933"/>
        <v>0</v>
      </c>
      <c r="G14960" t="s">
        <v>16885</v>
      </c>
      <c r="H14960">
        <v>1</v>
      </c>
      <c r="I14960" s="3">
        <f t="shared" si="934"/>
        <v>1.2897733868159364E-5</v>
      </c>
      <c r="L14960" s="3">
        <f t="shared" si="935"/>
        <v>0</v>
      </c>
    </row>
    <row r="14961" spans="3:12">
      <c r="C14961" s="3">
        <f t="shared" si="932"/>
        <v>0</v>
      </c>
      <c r="F14961" s="3">
        <f t="shared" si="933"/>
        <v>0</v>
      </c>
      <c r="G14961" t="s">
        <v>16886</v>
      </c>
      <c r="H14961">
        <v>1</v>
      </c>
      <c r="I14961" s="3">
        <f t="shared" si="934"/>
        <v>1.2897733868159364E-5</v>
      </c>
      <c r="L14961" s="3">
        <f t="shared" si="935"/>
        <v>0</v>
      </c>
    </row>
    <row r="14962" spans="3:12">
      <c r="C14962" s="3">
        <f t="shared" si="932"/>
        <v>0</v>
      </c>
      <c r="F14962" s="3">
        <f t="shared" si="933"/>
        <v>0</v>
      </c>
      <c r="G14962" t="s">
        <v>2485</v>
      </c>
      <c r="H14962">
        <v>1</v>
      </c>
      <c r="I14962" s="3">
        <f t="shared" si="934"/>
        <v>1.2897733868159364E-5</v>
      </c>
      <c r="L14962" s="3">
        <f t="shared" si="935"/>
        <v>0</v>
      </c>
    </row>
    <row r="14963" spans="3:12">
      <c r="C14963" s="3">
        <f t="shared" si="932"/>
        <v>0</v>
      </c>
      <c r="F14963" s="3">
        <f t="shared" si="933"/>
        <v>0</v>
      </c>
      <c r="G14963" t="s">
        <v>16887</v>
      </c>
      <c r="H14963">
        <v>1</v>
      </c>
      <c r="I14963" s="3">
        <f t="shared" si="934"/>
        <v>1.2897733868159364E-5</v>
      </c>
      <c r="L14963" s="3">
        <f t="shared" si="935"/>
        <v>0</v>
      </c>
    </row>
    <row r="14964" spans="3:12">
      <c r="C14964" s="3">
        <f t="shared" si="932"/>
        <v>0</v>
      </c>
      <c r="F14964" s="3">
        <f t="shared" si="933"/>
        <v>0</v>
      </c>
      <c r="G14964" t="s">
        <v>16888</v>
      </c>
      <c r="H14964">
        <v>1</v>
      </c>
      <c r="I14964" s="3">
        <f t="shared" si="934"/>
        <v>1.2897733868159364E-5</v>
      </c>
      <c r="L14964" s="3">
        <f t="shared" si="935"/>
        <v>0</v>
      </c>
    </row>
    <row r="14965" spans="3:12">
      <c r="C14965" s="3">
        <f t="shared" si="932"/>
        <v>0</v>
      </c>
      <c r="F14965" s="3">
        <f t="shared" si="933"/>
        <v>0</v>
      </c>
      <c r="G14965" t="s">
        <v>16889</v>
      </c>
      <c r="H14965">
        <v>1</v>
      </c>
      <c r="I14965" s="3">
        <f t="shared" si="934"/>
        <v>1.2897733868159364E-5</v>
      </c>
      <c r="L14965" s="3">
        <f t="shared" si="935"/>
        <v>0</v>
      </c>
    </row>
    <row r="14966" spans="3:12">
      <c r="C14966" s="3">
        <f t="shared" si="932"/>
        <v>0</v>
      </c>
      <c r="F14966" s="3">
        <f t="shared" si="933"/>
        <v>0</v>
      </c>
      <c r="G14966" t="s">
        <v>16890</v>
      </c>
      <c r="H14966">
        <v>1</v>
      </c>
      <c r="I14966" s="3">
        <f t="shared" si="934"/>
        <v>1.2897733868159364E-5</v>
      </c>
      <c r="L14966" s="3">
        <f t="shared" si="935"/>
        <v>0</v>
      </c>
    </row>
    <row r="14967" spans="3:12">
      <c r="C14967" s="3">
        <f t="shared" si="932"/>
        <v>0</v>
      </c>
      <c r="F14967" s="3">
        <f t="shared" si="933"/>
        <v>0</v>
      </c>
      <c r="G14967" t="s">
        <v>16891</v>
      </c>
      <c r="H14967">
        <v>1</v>
      </c>
      <c r="I14967" s="3">
        <f t="shared" si="934"/>
        <v>1.2897733868159364E-5</v>
      </c>
      <c r="L14967" s="3">
        <f t="shared" si="935"/>
        <v>0</v>
      </c>
    </row>
    <row r="14968" spans="3:12">
      <c r="C14968" s="3">
        <f t="shared" si="932"/>
        <v>0</v>
      </c>
      <c r="F14968" s="3">
        <f t="shared" si="933"/>
        <v>0</v>
      </c>
      <c r="G14968" t="s">
        <v>16892</v>
      </c>
      <c r="H14968">
        <v>1</v>
      </c>
      <c r="I14968" s="3">
        <f t="shared" si="934"/>
        <v>1.2897733868159364E-5</v>
      </c>
      <c r="L14968" s="3">
        <f t="shared" si="935"/>
        <v>0</v>
      </c>
    </row>
    <row r="14969" spans="3:12">
      <c r="C14969" s="3">
        <f t="shared" si="932"/>
        <v>0</v>
      </c>
      <c r="F14969" s="3">
        <f t="shared" si="933"/>
        <v>0</v>
      </c>
      <c r="G14969" t="s">
        <v>16893</v>
      </c>
      <c r="H14969">
        <v>1</v>
      </c>
      <c r="I14969" s="3">
        <f t="shared" si="934"/>
        <v>1.2897733868159364E-5</v>
      </c>
      <c r="L14969" s="3">
        <f t="shared" si="935"/>
        <v>0</v>
      </c>
    </row>
    <row r="14970" spans="3:12">
      <c r="C14970" s="3">
        <f t="shared" si="932"/>
        <v>0</v>
      </c>
      <c r="F14970" s="3">
        <f t="shared" si="933"/>
        <v>0</v>
      </c>
      <c r="G14970" t="s">
        <v>16894</v>
      </c>
      <c r="H14970">
        <v>1</v>
      </c>
      <c r="I14970" s="3">
        <f t="shared" si="934"/>
        <v>1.2897733868159364E-5</v>
      </c>
      <c r="L14970" s="3">
        <f t="shared" si="935"/>
        <v>0</v>
      </c>
    </row>
    <row r="14971" spans="3:12">
      <c r="C14971" s="3">
        <f t="shared" si="932"/>
        <v>0</v>
      </c>
      <c r="F14971" s="3">
        <f t="shared" si="933"/>
        <v>0</v>
      </c>
      <c r="G14971" t="s">
        <v>16895</v>
      </c>
      <c r="H14971">
        <v>1</v>
      </c>
      <c r="I14971" s="3">
        <f t="shared" si="934"/>
        <v>1.2897733868159364E-5</v>
      </c>
      <c r="L14971" s="3">
        <f t="shared" si="935"/>
        <v>0</v>
      </c>
    </row>
    <row r="14972" spans="3:12">
      <c r="C14972" s="3">
        <f t="shared" si="932"/>
        <v>0</v>
      </c>
      <c r="F14972" s="3">
        <f t="shared" si="933"/>
        <v>0</v>
      </c>
      <c r="G14972" t="s">
        <v>16896</v>
      </c>
      <c r="H14972">
        <v>1</v>
      </c>
      <c r="I14972" s="3">
        <f t="shared" si="934"/>
        <v>1.2897733868159364E-5</v>
      </c>
      <c r="L14972" s="3">
        <f t="shared" si="935"/>
        <v>0</v>
      </c>
    </row>
    <row r="14973" spans="3:12">
      <c r="C14973" s="3">
        <f t="shared" si="932"/>
        <v>0</v>
      </c>
      <c r="F14973" s="3">
        <f t="shared" si="933"/>
        <v>0</v>
      </c>
      <c r="G14973" t="s">
        <v>16897</v>
      </c>
      <c r="H14973">
        <v>1</v>
      </c>
      <c r="I14973" s="3">
        <f t="shared" si="934"/>
        <v>1.2897733868159364E-5</v>
      </c>
      <c r="L14973" s="3">
        <f t="shared" si="935"/>
        <v>0</v>
      </c>
    </row>
    <row r="14974" spans="3:12">
      <c r="C14974" s="3">
        <f t="shared" si="932"/>
        <v>0</v>
      </c>
      <c r="F14974" s="3">
        <f t="shared" si="933"/>
        <v>0</v>
      </c>
      <c r="G14974" t="s">
        <v>16898</v>
      </c>
      <c r="H14974">
        <v>1</v>
      </c>
      <c r="I14974" s="3">
        <f t="shared" si="934"/>
        <v>1.2897733868159364E-5</v>
      </c>
      <c r="L14974" s="3">
        <f t="shared" si="935"/>
        <v>0</v>
      </c>
    </row>
    <row r="14975" spans="3:12">
      <c r="C14975" s="3">
        <f t="shared" si="932"/>
        <v>0</v>
      </c>
      <c r="F14975" s="3">
        <f t="shared" si="933"/>
        <v>0</v>
      </c>
      <c r="G14975" t="s">
        <v>16899</v>
      </c>
      <c r="H14975">
        <v>1</v>
      </c>
      <c r="I14975" s="3">
        <f t="shared" si="934"/>
        <v>1.2897733868159364E-5</v>
      </c>
      <c r="L14975" s="3">
        <f t="shared" si="935"/>
        <v>0</v>
      </c>
    </row>
    <row r="14976" spans="3:12">
      <c r="C14976" s="3">
        <f t="shared" si="932"/>
        <v>0</v>
      </c>
      <c r="F14976" s="3">
        <f t="shared" si="933"/>
        <v>0</v>
      </c>
      <c r="G14976" t="s">
        <v>16900</v>
      </c>
      <c r="H14976">
        <v>1</v>
      </c>
      <c r="I14976" s="3">
        <f t="shared" si="934"/>
        <v>1.2897733868159364E-5</v>
      </c>
      <c r="L14976" s="3">
        <f t="shared" si="935"/>
        <v>0</v>
      </c>
    </row>
    <row r="14977" spans="3:12">
      <c r="C14977" s="3">
        <f t="shared" si="932"/>
        <v>0</v>
      </c>
      <c r="F14977" s="3">
        <f t="shared" si="933"/>
        <v>0</v>
      </c>
      <c r="G14977" t="s">
        <v>16901</v>
      </c>
      <c r="H14977">
        <v>1</v>
      </c>
      <c r="I14977" s="3">
        <f t="shared" si="934"/>
        <v>1.2897733868159364E-5</v>
      </c>
      <c r="L14977" s="3">
        <f t="shared" si="935"/>
        <v>0</v>
      </c>
    </row>
    <row r="14978" spans="3:12">
      <c r="C14978" s="3">
        <f t="shared" si="932"/>
        <v>0</v>
      </c>
      <c r="F14978" s="3">
        <f t="shared" si="933"/>
        <v>0</v>
      </c>
      <c r="G14978" t="s">
        <v>16902</v>
      </c>
      <c r="H14978">
        <v>1</v>
      </c>
      <c r="I14978" s="3">
        <f t="shared" si="934"/>
        <v>1.2897733868159364E-5</v>
      </c>
      <c r="L14978" s="3">
        <f t="shared" si="935"/>
        <v>0</v>
      </c>
    </row>
    <row r="14979" spans="3:12">
      <c r="C14979" s="3">
        <f t="shared" ref="C14979:C15042" si="936">B14979/SUM(B:B)</f>
        <v>0</v>
      </c>
      <c r="F14979" s="3">
        <f t="shared" ref="F14979:F15042" si="937">E14979/SUM(E:E)</f>
        <v>0</v>
      </c>
      <c r="G14979" t="s">
        <v>16903</v>
      </c>
      <c r="H14979">
        <v>1</v>
      </c>
      <c r="I14979" s="3">
        <f t="shared" ref="I14979:I15042" si="938">H14979/SUM(H:H)</f>
        <v>1.2897733868159364E-5</v>
      </c>
      <c r="L14979" s="3">
        <f t="shared" ref="L14979:L15042" si="939">K14979/SUM(K:K)</f>
        <v>0</v>
      </c>
    </row>
    <row r="14980" spans="3:12">
      <c r="C14980" s="3">
        <f t="shared" si="936"/>
        <v>0</v>
      </c>
      <c r="F14980" s="3">
        <f t="shared" si="937"/>
        <v>0</v>
      </c>
      <c r="G14980" t="s">
        <v>16904</v>
      </c>
      <c r="H14980">
        <v>1</v>
      </c>
      <c r="I14980" s="3">
        <f t="shared" si="938"/>
        <v>1.2897733868159364E-5</v>
      </c>
      <c r="L14980" s="3">
        <f t="shared" si="939"/>
        <v>0</v>
      </c>
    </row>
    <row r="14981" spans="3:12">
      <c r="C14981" s="3">
        <f t="shared" si="936"/>
        <v>0</v>
      </c>
      <c r="F14981" s="3">
        <f t="shared" si="937"/>
        <v>0</v>
      </c>
      <c r="G14981" t="s">
        <v>16905</v>
      </c>
      <c r="H14981">
        <v>1</v>
      </c>
      <c r="I14981" s="3">
        <f t="shared" si="938"/>
        <v>1.2897733868159364E-5</v>
      </c>
      <c r="L14981" s="3">
        <f t="shared" si="939"/>
        <v>0</v>
      </c>
    </row>
    <row r="14982" spans="3:12">
      <c r="C14982" s="3">
        <f t="shared" si="936"/>
        <v>0</v>
      </c>
      <c r="F14982" s="3">
        <f t="shared" si="937"/>
        <v>0</v>
      </c>
      <c r="G14982" t="s">
        <v>16906</v>
      </c>
      <c r="H14982">
        <v>1</v>
      </c>
      <c r="I14982" s="3">
        <f t="shared" si="938"/>
        <v>1.2897733868159364E-5</v>
      </c>
      <c r="L14982" s="3">
        <f t="shared" si="939"/>
        <v>0</v>
      </c>
    </row>
    <row r="14983" spans="3:12">
      <c r="C14983" s="3">
        <f t="shared" si="936"/>
        <v>0</v>
      </c>
      <c r="F14983" s="3">
        <f t="shared" si="937"/>
        <v>0</v>
      </c>
      <c r="G14983" t="s">
        <v>16907</v>
      </c>
      <c r="H14983">
        <v>1</v>
      </c>
      <c r="I14983" s="3">
        <f t="shared" si="938"/>
        <v>1.2897733868159364E-5</v>
      </c>
      <c r="L14983" s="3">
        <f t="shared" si="939"/>
        <v>0</v>
      </c>
    </row>
    <row r="14984" spans="3:12">
      <c r="C14984" s="3">
        <f t="shared" si="936"/>
        <v>0</v>
      </c>
      <c r="F14984" s="3">
        <f t="shared" si="937"/>
        <v>0</v>
      </c>
      <c r="G14984" t="s">
        <v>16908</v>
      </c>
      <c r="H14984">
        <v>1</v>
      </c>
      <c r="I14984" s="3">
        <f t="shared" si="938"/>
        <v>1.2897733868159364E-5</v>
      </c>
      <c r="L14984" s="3">
        <f t="shared" si="939"/>
        <v>0</v>
      </c>
    </row>
    <row r="14985" spans="3:12">
      <c r="C14985" s="3">
        <f t="shared" si="936"/>
        <v>0</v>
      </c>
      <c r="F14985" s="3">
        <f t="shared" si="937"/>
        <v>0</v>
      </c>
      <c r="G14985" t="s">
        <v>16909</v>
      </c>
      <c r="H14985">
        <v>1</v>
      </c>
      <c r="I14985" s="3">
        <f t="shared" si="938"/>
        <v>1.2897733868159364E-5</v>
      </c>
      <c r="L14985" s="3">
        <f t="shared" si="939"/>
        <v>0</v>
      </c>
    </row>
    <row r="14986" spans="3:12">
      <c r="C14986" s="3">
        <f t="shared" si="936"/>
        <v>0</v>
      </c>
      <c r="F14986" s="3">
        <f t="shared" si="937"/>
        <v>0</v>
      </c>
      <c r="G14986" t="s">
        <v>16910</v>
      </c>
      <c r="H14986">
        <v>1</v>
      </c>
      <c r="I14986" s="3">
        <f t="shared" si="938"/>
        <v>1.2897733868159364E-5</v>
      </c>
      <c r="L14986" s="3">
        <f t="shared" si="939"/>
        <v>0</v>
      </c>
    </row>
    <row r="14987" spans="3:12">
      <c r="C14987" s="3">
        <f t="shared" si="936"/>
        <v>0</v>
      </c>
      <c r="F14987" s="3">
        <f t="shared" si="937"/>
        <v>0</v>
      </c>
      <c r="G14987" t="s">
        <v>16911</v>
      </c>
      <c r="H14987">
        <v>1</v>
      </c>
      <c r="I14987" s="3">
        <f t="shared" si="938"/>
        <v>1.2897733868159364E-5</v>
      </c>
      <c r="L14987" s="3">
        <f t="shared" si="939"/>
        <v>0</v>
      </c>
    </row>
    <row r="14988" spans="3:12">
      <c r="C14988" s="3">
        <f t="shared" si="936"/>
        <v>0</v>
      </c>
      <c r="F14988" s="3">
        <f t="shared" si="937"/>
        <v>0</v>
      </c>
      <c r="G14988" t="s">
        <v>16912</v>
      </c>
      <c r="H14988">
        <v>1</v>
      </c>
      <c r="I14988" s="3">
        <f t="shared" si="938"/>
        <v>1.2897733868159364E-5</v>
      </c>
      <c r="L14988" s="3">
        <f t="shared" si="939"/>
        <v>0</v>
      </c>
    </row>
    <row r="14989" spans="3:12">
      <c r="C14989" s="3">
        <f t="shared" si="936"/>
        <v>0</v>
      </c>
      <c r="F14989" s="3">
        <f t="shared" si="937"/>
        <v>0</v>
      </c>
      <c r="G14989" t="s">
        <v>16913</v>
      </c>
      <c r="H14989">
        <v>1</v>
      </c>
      <c r="I14989" s="3">
        <f t="shared" si="938"/>
        <v>1.2897733868159364E-5</v>
      </c>
      <c r="L14989" s="3">
        <f t="shared" si="939"/>
        <v>0</v>
      </c>
    </row>
    <row r="14990" spans="3:12">
      <c r="C14990" s="3">
        <f t="shared" si="936"/>
        <v>0</v>
      </c>
      <c r="F14990" s="3">
        <f t="shared" si="937"/>
        <v>0</v>
      </c>
      <c r="G14990" t="s">
        <v>16914</v>
      </c>
      <c r="H14990">
        <v>1</v>
      </c>
      <c r="I14990" s="3">
        <f t="shared" si="938"/>
        <v>1.2897733868159364E-5</v>
      </c>
      <c r="L14990" s="3">
        <f t="shared" si="939"/>
        <v>0</v>
      </c>
    </row>
    <row r="14991" spans="3:12">
      <c r="C14991" s="3">
        <f t="shared" si="936"/>
        <v>0</v>
      </c>
      <c r="F14991" s="3">
        <f t="shared" si="937"/>
        <v>0</v>
      </c>
      <c r="G14991" t="s">
        <v>16915</v>
      </c>
      <c r="H14991">
        <v>1</v>
      </c>
      <c r="I14991" s="3">
        <f t="shared" si="938"/>
        <v>1.2897733868159364E-5</v>
      </c>
      <c r="L14991" s="3">
        <f t="shared" si="939"/>
        <v>0</v>
      </c>
    </row>
    <row r="14992" spans="3:12">
      <c r="C14992" s="3">
        <f t="shared" si="936"/>
        <v>0</v>
      </c>
      <c r="F14992" s="3">
        <f t="shared" si="937"/>
        <v>0</v>
      </c>
      <c r="G14992" t="s">
        <v>16916</v>
      </c>
      <c r="H14992">
        <v>1</v>
      </c>
      <c r="I14992" s="3">
        <f t="shared" si="938"/>
        <v>1.2897733868159364E-5</v>
      </c>
      <c r="L14992" s="3">
        <f t="shared" si="939"/>
        <v>0</v>
      </c>
    </row>
    <row r="14993" spans="3:12">
      <c r="C14993" s="3">
        <f t="shared" si="936"/>
        <v>0</v>
      </c>
      <c r="F14993" s="3">
        <f t="shared" si="937"/>
        <v>0</v>
      </c>
      <c r="G14993" t="s">
        <v>16917</v>
      </c>
      <c r="H14993">
        <v>1</v>
      </c>
      <c r="I14993" s="3">
        <f t="shared" si="938"/>
        <v>1.2897733868159364E-5</v>
      </c>
      <c r="L14993" s="3">
        <f t="shared" si="939"/>
        <v>0</v>
      </c>
    </row>
    <row r="14994" spans="3:12">
      <c r="C14994" s="3">
        <f t="shared" si="936"/>
        <v>0</v>
      </c>
      <c r="F14994" s="3">
        <f t="shared" si="937"/>
        <v>0</v>
      </c>
      <c r="G14994" t="s">
        <v>16918</v>
      </c>
      <c r="H14994">
        <v>1</v>
      </c>
      <c r="I14994" s="3">
        <f t="shared" si="938"/>
        <v>1.2897733868159364E-5</v>
      </c>
      <c r="L14994" s="3">
        <f t="shared" si="939"/>
        <v>0</v>
      </c>
    </row>
    <row r="14995" spans="3:12">
      <c r="C14995" s="3">
        <f t="shared" si="936"/>
        <v>0</v>
      </c>
      <c r="F14995" s="3">
        <f t="shared" si="937"/>
        <v>0</v>
      </c>
      <c r="G14995" t="s">
        <v>16919</v>
      </c>
      <c r="H14995">
        <v>1</v>
      </c>
      <c r="I14995" s="3">
        <f t="shared" si="938"/>
        <v>1.2897733868159364E-5</v>
      </c>
      <c r="L14995" s="3">
        <f t="shared" si="939"/>
        <v>0</v>
      </c>
    </row>
    <row r="14996" spans="3:12">
      <c r="C14996" s="3">
        <f t="shared" si="936"/>
        <v>0</v>
      </c>
      <c r="F14996" s="3">
        <f t="shared" si="937"/>
        <v>0</v>
      </c>
      <c r="G14996" t="s">
        <v>16920</v>
      </c>
      <c r="H14996">
        <v>1</v>
      </c>
      <c r="I14996" s="3">
        <f t="shared" si="938"/>
        <v>1.2897733868159364E-5</v>
      </c>
      <c r="L14996" s="3">
        <f t="shared" si="939"/>
        <v>0</v>
      </c>
    </row>
    <row r="14997" spans="3:12">
      <c r="C14997" s="3">
        <f t="shared" si="936"/>
        <v>0</v>
      </c>
      <c r="F14997" s="3">
        <f t="shared" si="937"/>
        <v>0</v>
      </c>
      <c r="G14997" t="s">
        <v>16921</v>
      </c>
      <c r="H14997">
        <v>1</v>
      </c>
      <c r="I14997" s="3">
        <f t="shared" si="938"/>
        <v>1.2897733868159364E-5</v>
      </c>
      <c r="L14997" s="3">
        <f t="shared" si="939"/>
        <v>0</v>
      </c>
    </row>
    <row r="14998" spans="3:12">
      <c r="C14998" s="3">
        <f t="shared" si="936"/>
        <v>0</v>
      </c>
      <c r="F14998" s="3">
        <f t="shared" si="937"/>
        <v>0</v>
      </c>
      <c r="G14998" t="s">
        <v>16922</v>
      </c>
      <c r="H14998">
        <v>1</v>
      </c>
      <c r="I14998" s="3">
        <f t="shared" si="938"/>
        <v>1.2897733868159364E-5</v>
      </c>
      <c r="L14998" s="3">
        <f t="shared" si="939"/>
        <v>0</v>
      </c>
    </row>
    <row r="14999" spans="3:12">
      <c r="C14999" s="3">
        <f t="shared" si="936"/>
        <v>0</v>
      </c>
      <c r="F14999" s="3">
        <f t="shared" si="937"/>
        <v>0</v>
      </c>
      <c r="G14999" t="s">
        <v>16923</v>
      </c>
      <c r="H14999">
        <v>1</v>
      </c>
      <c r="I14999" s="3">
        <f t="shared" si="938"/>
        <v>1.2897733868159364E-5</v>
      </c>
      <c r="L14999" s="3">
        <f t="shared" si="939"/>
        <v>0</v>
      </c>
    </row>
    <row r="15000" spans="3:12">
      <c r="C15000" s="3">
        <f t="shared" si="936"/>
        <v>0</v>
      </c>
      <c r="F15000" s="3">
        <f t="shared" si="937"/>
        <v>0</v>
      </c>
      <c r="G15000" t="s">
        <v>16924</v>
      </c>
      <c r="H15000">
        <v>1</v>
      </c>
      <c r="I15000" s="3">
        <f t="shared" si="938"/>
        <v>1.2897733868159364E-5</v>
      </c>
      <c r="L15000" s="3">
        <f t="shared" si="939"/>
        <v>0</v>
      </c>
    </row>
    <row r="15001" spans="3:12">
      <c r="C15001" s="3">
        <f t="shared" si="936"/>
        <v>0</v>
      </c>
      <c r="F15001" s="3">
        <f t="shared" si="937"/>
        <v>0</v>
      </c>
      <c r="G15001" t="s">
        <v>16925</v>
      </c>
      <c r="H15001">
        <v>1</v>
      </c>
      <c r="I15001" s="3">
        <f t="shared" si="938"/>
        <v>1.2897733868159364E-5</v>
      </c>
      <c r="L15001" s="3">
        <f t="shared" si="939"/>
        <v>0</v>
      </c>
    </row>
    <row r="15002" spans="3:12">
      <c r="C15002" s="3">
        <f t="shared" si="936"/>
        <v>0</v>
      </c>
      <c r="F15002" s="3">
        <f t="shared" si="937"/>
        <v>0</v>
      </c>
      <c r="G15002" t="s">
        <v>16926</v>
      </c>
      <c r="H15002">
        <v>1</v>
      </c>
      <c r="I15002" s="3">
        <f t="shared" si="938"/>
        <v>1.2897733868159364E-5</v>
      </c>
      <c r="L15002" s="3">
        <f t="shared" si="939"/>
        <v>0</v>
      </c>
    </row>
    <row r="15003" spans="3:12">
      <c r="C15003" s="3">
        <f t="shared" si="936"/>
        <v>0</v>
      </c>
      <c r="F15003" s="3">
        <f t="shared" si="937"/>
        <v>0</v>
      </c>
      <c r="G15003" t="s">
        <v>16927</v>
      </c>
      <c r="H15003">
        <v>1</v>
      </c>
      <c r="I15003" s="3">
        <f t="shared" si="938"/>
        <v>1.2897733868159364E-5</v>
      </c>
      <c r="L15003" s="3">
        <f t="shared" si="939"/>
        <v>0</v>
      </c>
    </row>
    <row r="15004" spans="3:12">
      <c r="C15004" s="3">
        <f t="shared" si="936"/>
        <v>0</v>
      </c>
      <c r="F15004" s="3">
        <f t="shared" si="937"/>
        <v>0</v>
      </c>
      <c r="G15004" t="s">
        <v>16928</v>
      </c>
      <c r="H15004">
        <v>1</v>
      </c>
      <c r="I15004" s="3">
        <f t="shared" si="938"/>
        <v>1.2897733868159364E-5</v>
      </c>
      <c r="L15004" s="3">
        <f t="shared" si="939"/>
        <v>0</v>
      </c>
    </row>
    <row r="15005" spans="3:12">
      <c r="C15005" s="3">
        <f t="shared" si="936"/>
        <v>0</v>
      </c>
      <c r="F15005" s="3">
        <f t="shared" si="937"/>
        <v>0</v>
      </c>
      <c r="G15005" t="s">
        <v>16929</v>
      </c>
      <c r="H15005">
        <v>1</v>
      </c>
      <c r="I15005" s="3">
        <f t="shared" si="938"/>
        <v>1.2897733868159364E-5</v>
      </c>
      <c r="L15005" s="3">
        <f t="shared" si="939"/>
        <v>0</v>
      </c>
    </row>
    <row r="15006" spans="3:12">
      <c r="C15006" s="3">
        <f t="shared" si="936"/>
        <v>0</v>
      </c>
      <c r="F15006" s="3">
        <f t="shared" si="937"/>
        <v>0</v>
      </c>
      <c r="G15006" t="s">
        <v>16930</v>
      </c>
      <c r="H15006">
        <v>1</v>
      </c>
      <c r="I15006" s="3">
        <f t="shared" si="938"/>
        <v>1.2897733868159364E-5</v>
      </c>
      <c r="L15006" s="3">
        <f t="shared" si="939"/>
        <v>0</v>
      </c>
    </row>
    <row r="15007" spans="3:12">
      <c r="C15007" s="3">
        <f t="shared" si="936"/>
        <v>0</v>
      </c>
      <c r="F15007" s="3">
        <f t="shared" si="937"/>
        <v>0</v>
      </c>
      <c r="G15007" t="s">
        <v>16931</v>
      </c>
      <c r="H15007">
        <v>1</v>
      </c>
      <c r="I15007" s="3">
        <f t="shared" si="938"/>
        <v>1.2897733868159364E-5</v>
      </c>
      <c r="L15007" s="3">
        <f t="shared" si="939"/>
        <v>0</v>
      </c>
    </row>
    <row r="15008" spans="3:12">
      <c r="C15008" s="3">
        <f t="shared" si="936"/>
        <v>0</v>
      </c>
      <c r="F15008" s="3">
        <f t="shared" si="937"/>
        <v>0</v>
      </c>
      <c r="G15008" t="s">
        <v>16932</v>
      </c>
      <c r="H15008">
        <v>1</v>
      </c>
      <c r="I15008" s="3">
        <f t="shared" si="938"/>
        <v>1.2897733868159364E-5</v>
      </c>
      <c r="L15008" s="3">
        <f t="shared" si="939"/>
        <v>0</v>
      </c>
    </row>
    <row r="15009" spans="3:12">
      <c r="C15009" s="3">
        <f t="shared" si="936"/>
        <v>0</v>
      </c>
      <c r="F15009" s="3">
        <f t="shared" si="937"/>
        <v>0</v>
      </c>
      <c r="G15009" t="s">
        <v>16933</v>
      </c>
      <c r="H15009">
        <v>1</v>
      </c>
      <c r="I15009" s="3">
        <f t="shared" si="938"/>
        <v>1.2897733868159364E-5</v>
      </c>
      <c r="L15009" s="3">
        <f t="shared" si="939"/>
        <v>0</v>
      </c>
    </row>
    <row r="15010" spans="3:12">
      <c r="C15010" s="3">
        <f t="shared" si="936"/>
        <v>0</v>
      </c>
      <c r="F15010" s="3">
        <f t="shared" si="937"/>
        <v>0</v>
      </c>
      <c r="G15010" t="s">
        <v>16934</v>
      </c>
      <c r="H15010">
        <v>1</v>
      </c>
      <c r="I15010" s="3">
        <f t="shared" si="938"/>
        <v>1.2897733868159364E-5</v>
      </c>
      <c r="L15010" s="3">
        <f t="shared" si="939"/>
        <v>0</v>
      </c>
    </row>
    <row r="15011" spans="3:12">
      <c r="C15011" s="3">
        <f t="shared" si="936"/>
        <v>0</v>
      </c>
      <c r="F15011" s="3">
        <f t="shared" si="937"/>
        <v>0</v>
      </c>
      <c r="G15011" t="s">
        <v>16935</v>
      </c>
      <c r="H15011">
        <v>1</v>
      </c>
      <c r="I15011" s="3">
        <f t="shared" si="938"/>
        <v>1.2897733868159364E-5</v>
      </c>
      <c r="L15011" s="3">
        <f t="shared" si="939"/>
        <v>0</v>
      </c>
    </row>
    <row r="15012" spans="3:12">
      <c r="C15012" s="3">
        <f t="shared" si="936"/>
        <v>0</v>
      </c>
      <c r="F15012" s="3">
        <f t="shared" si="937"/>
        <v>0</v>
      </c>
      <c r="G15012" t="s">
        <v>16936</v>
      </c>
      <c r="H15012">
        <v>1</v>
      </c>
      <c r="I15012" s="3">
        <f t="shared" si="938"/>
        <v>1.2897733868159364E-5</v>
      </c>
      <c r="L15012" s="3">
        <f t="shared" si="939"/>
        <v>0</v>
      </c>
    </row>
    <row r="15013" spans="3:12">
      <c r="C15013" s="3">
        <f t="shared" si="936"/>
        <v>0</v>
      </c>
      <c r="F15013" s="3">
        <f t="shared" si="937"/>
        <v>0</v>
      </c>
      <c r="G15013" t="s">
        <v>16937</v>
      </c>
      <c r="H15013">
        <v>1</v>
      </c>
      <c r="I15013" s="3">
        <f t="shared" si="938"/>
        <v>1.2897733868159364E-5</v>
      </c>
      <c r="L15013" s="3">
        <f t="shared" si="939"/>
        <v>0</v>
      </c>
    </row>
    <row r="15014" spans="3:12">
      <c r="C15014" s="3">
        <f t="shared" si="936"/>
        <v>0</v>
      </c>
      <c r="F15014" s="3">
        <f t="shared" si="937"/>
        <v>0</v>
      </c>
      <c r="G15014" t="s">
        <v>16938</v>
      </c>
      <c r="H15014">
        <v>1</v>
      </c>
      <c r="I15014" s="3">
        <f t="shared" si="938"/>
        <v>1.2897733868159364E-5</v>
      </c>
      <c r="L15014" s="3">
        <f t="shared" si="939"/>
        <v>0</v>
      </c>
    </row>
    <row r="15015" spans="3:12">
      <c r="C15015" s="3">
        <f t="shared" si="936"/>
        <v>0</v>
      </c>
      <c r="F15015" s="3">
        <f t="shared" si="937"/>
        <v>0</v>
      </c>
      <c r="G15015" t="s">
        <v>16939</v>
      </c>
      <c r="H15015">
        <v>1</v>
      </c>
      <c r="I15015" s="3">
        <f t="shared" si="938"/>
        <v>1.2897733868159364E-5</v>
      </c>
      <c r="L15015" s="3">
        <f t="shared" si="939"/>
        <v>0</v>
      </c>
    </row>
    <row r="15016" spans="3:12">
      <c r="C15016" s="3">
        <f t="shared" si="936"/>
        <v>0</v>
      </c>
      <c r="F15016" s="3">
        <f t="shared" si="937"/>
        <v>0</v>
      </c>
      <c r="G15016" t="s">
        <v>16940</v>
      </c>
      <c r="H15016">
        <v>1</v>
      </c>
      <c r="I15016" s="3">
        <f t="shared" si="938"/>
        <v>1.2897733868159364E-5</v>
      </c>
      <c r="L15016" s="3">
        <f t="shared" si="939"/>
        <v>0</v>
      </c>
    </row>
    <row r="15017" spans="3:12">
      <c r="C15017" s="3">
        <f t="shared" si="936"/>
        <v>0</v>
      </c>
      <c r="F15017" s="3">
        <f t="shared" si="937"/>
        <v>0</v>
      </c>
      <c r="G15017" t="s">
        <v>16941</v>
      </c>
      <c r="H15017">
        <v>1</v>
      </c>
      <c r="I15017" s="3">
        <f t="shared" si="938"/>
        <v>1.2897733868159364E-5</v>
      </c>
      <c r="L15017" s="3">
        <f t="shared" si="939"/>
        <v>0</v>
      </c>
    </row>
    <row r="15018" spans="3:12">
      <c r="C15018" s="3">
        <f t="shared" si="936"/>
        <v>0</v>
      </c>
      <c r="F15018" s="3">
        <f t="shared" si="937"/>
        <v>0</v>
      </c>
      <c r="G15018" t="s">
        <v>16942</v>
      </c>
      <c r="H15018">
        <v>1</v>
      </c>
      <c r="I15018" s="3">
        <f t="shared" si="938"/>
        <v>1.2897733868159364E-5</v>
      </c>
      <c r="L15018" s="3">
        <f t="shared" si="939"/>
        <v>0</v>
      </c>
    </row>
    <row r="15019" spans="3:12">
      <c r="C15019" s="3">
        <f t="shared" si="936"/>
        <v>0</v>
      </c>
      <c r="F15019" s="3">
        <f t="shared" si="937"/>
        <v>0</v>
      </c>
      <c r="G15019" t="s">
        <v>16943</v>
      </c>
      <c r="H15019">
        <v>1</v>
      </c>
      <c r="I15019" s="3">
        <f t="shared" si="938"/>
        <v>1.2897733868159364E-5</v>
      </c>
      <c r="L15019" s="3">
        <f t="shared" si="939"/>
        <v>0</v>
      </c>
    </row>
    <row r="15020" spans="3:12">
      <c r="C15020" s="3">
        <f t="shared" si="936"/>
        <v>0</v>
      </c>
      <c r="F15020" s="3">
        <f t="shared" si="937"/>
        <v>0</v>
      </c>
      <c r="G15020" t="s">
        <v>16944</v>
      </c>
      <c r="H15020">
        <v>1</v>
      </c>
      <c r="I15020" s="3">
        <f t="shared" si="938"/>
        <v>1.2897733868159364E-5</v>
      </c>
      <c r="L15020" s="3">
        <f t="shared" si="939"/>
        <v>0</v>
      </c>
    </row>
    <row r="15021" spans="3:12">
      <c r="C15021" s="3">
        <f t="shared" si="936"/>
        <v>0</v>
      </c>
      <c r="F15021" s="3">
        <f t="shared" si="937"/>
        <v>0</v>
      </c>
      <c r="G15021" t="s">
        <v>16945</v>
      </c>
      <c r="H15021">
        <v>1</v>
      </c>
      <c r="I15021" s="3">
        <f t="shared" si="938"/>
        <v>1.2897733868159364E-5</v>
      </c>
      <c r="L15021" s="3">
        <f t="shared" si="939"/>
        <v>0</v>
      </c>
    </row>
    <row r="15022" spans="3:12">
      <c r="C15022" s="3">
        <f t="shared" si="936"/>
        <v>0</v>
      </c>
      <c r="F15022" s="3">
        <f t="shared" si="937"/>
        <v>0</v>
      </c>
      <c r="G15022" t="s">
        <v>16946</v>
      </c>
      <c r="H15022">
        <v>1</v>
      </c>
      <c r="I15022" s="3">
        <f t="shared" si="938"/>
        <v>1.2897733868159364E-5</v>
      </c>
      <c r="L15022" s="3">
        <f t="shared" si="939"/>
        <v>0</v>
      </c>
    </row>
    <row r="15023" spans="3:12">
      <c r="C15023" s="3">
        <f t="shared" si="936"/>
        <v>0</v>
      </c>
      <c r="F15023" s="3">
        <f t="shared" si="937"/>
        <v>0</v>
      </c>
      <c r="G15023" t="s">
        <v>16947</v>
      </c>
      <c r="H15023">
        <v>1</v>
      </c>
      <c r="I15023" s="3">
        <f t="shared" si="938"/>
        <v>1.2897733868159364E-5</v>
      </c>
      <c r="L15023" s="3">
        <f t="shared" si="939"/>
        <v>0</v>
      </c>
    </row>
    <row r="15024" spans="3:12">
      <c r="C15024" s="3">
        <f t="shared" si="936"/>
        <v>0</v>
      </c>
      <c r="F15024" s="3">
        <f t="shared" si="937"/>
        <v>0</v>
      </c>
      <c r="G15024" t="s">
        <v>16948</v>
      </c>
      <c r="H15024">
        <v>1</v>
      </c>
      <c r="I15024" s="3">
        <f t="shared" si="938"/>
        <v>1.2897733868159364E-5</v>
      </c>
      <c r="L15024" s="3">
        <f t="shared" si="939"/>
        <v>0</v>
      </c>
    </row>
    <row r="15025" spans="3:12">
      <c r="C15025" s="3">
        <f t="shared" si="936"/>
        <v>0</v>
      </c>
      <c r="F15025" s="3">
        <f t="shared" si="937"/>
        <v>0</v>
      </c>
      <c r="G15025" t="s">
        <v>16949</v>
      </c>
      <c r="H15025">
        <v>1</v>
      </c>
      <c r="I15025" s="3">
        <f t="shared" si="938"/>
        <v>1.2897733868159364E-5</v>
      </c>
      <c r="L15025" s="3">
        <f t="shared" si="939"/>
        <v>0</v>
      </c>
    </row>
    <row r="15026" spans="3:12">
      <c r="C15026" s="3">
        <f t="shared" si="936"/>
        <v>0</v>
      </c>
      <c r="F15026" s="3">
        <f t="shared" si="937"/>
        <v>0</v>
      </c>
      <c r="G15026" t="s">
        <v>16950</v>
      </c>
      <c r="H15026">
        <v>1</v>
      </c>
      <c r="I15026" s="3">
        <f t="shared" si="938"/>
        <v>1.2897733868159364E-5</v>
      </c>
      <c r="L15026" s="3">
        <f t="shared" si="939"/>
        <v>0</v>
      </c>
    </row>
    <row r="15027" spans="3:12">
      <c r="C15027" s="3">
        <f t="shared" si="936"/>
        <v>0</v>
      </c>
      <c r="F15027" s="3">
        <f t="shared" si="937"/>
        <v>0</v>
      </c>
      <c r="G15027" t="s">
        <v>16951</v>
      </c>
      <c r="H15027">
        <v>1</v>
      </c>
      <c r="I15027" s="3">
        <f t="shared" si="938"/>
        <v>1.2897733868159364E-5</v>
      </c>
      <c r="L15027" s="3">
        <f t="shared" si="939"/>
        <v>0</v>
      </c>
    </row>
    <row r="15028" spans="3:12">
      <c r="C15028" s="3">
        <f t="shared" si="936"/>
        <v>0</v>
      </c>
      <c r="F15028" s="3">
        <f t="shared" si="937"/>
        <v>0</v>
      </c>
      <c r="G15028" t="s">
        <v>16952</v>
      </c>
      <c r="H15028">
        <v>1</v>
      </c>
      <c r="I15028" s="3">
        <f t="shared" si="938"/>
        <v>1.2897733868159364E-5</v>
      </c>
      <c r="L15028" s="3">
        <f t="shared" si="939"/>
        <v>0</v>
      </c>
    </row>
    <row r="15029" spans="3:12">
      <c r="C15029" s="3">
        <f t="shared" si="936"/>
        <v>0</v>
      </c>
      <c r="F15029" s="3">
        <f t="shared" si="937"/>
        <v>0</v>
      </c>
      <c r="G15029" t="s">
        <v>16953</v>
      </c>
      <c r="H15029">
        <v>1</v>
      </c>
      <c r="I15029" s="3">
        <f t="shared" si="938"/>
        <v>1.2897733868159364E-5</v>
      </c>
      <c r="L15029" s="3">
        <f t="shared" si="939"/>
        <v>0</v>
      </c>
    </row>
    <row r="15030" spans="3:12">
      <c r="C15030" s="3">
        <f t="shared" si="936"/>
        <v>0</v>
      </c>
      <c r="F15030" s="3">
        <f t="shared" si="937"/>
        <v>0</v>
      </c>
      <c r="G15030" t="s">
        <v>16954</v>
      </c>
      <c r="H15030">
        <v>1</v>
      </c>
      <c r="I15030" s="3">
        <f t="shared" si="938"/>
        <v>1.2897733868159364E-5</v>
      </c>
      <c r="L15030" s="3">
        <f t="shared" si="939"/>
        <v>0</v>
      </c>
    </row>
    <row r="15031" spans="3:12">
      <c r="C15031" s="3">
        <f t="shared" si="936"/>
        <v>0</v>
      </c>
      <c r="F15031" s="3">
        <f t="shared" si="937"/>
        <v>0</v>
      </c>
      <c r="G15031" t="s">
        <v>16955</v>
      </c>
      <c r="H15031">
        <v>1</v>
      </c>
      <c r="I15031" s="3">
        <f t="shared" si="938"/>
        <v>1.2897733868159364E-5</v>
      </c>
      <c r="L15031" s="3">
        <f t="shared" si="939"/>
        <v>0</v>
      </c>
    </row>
    <row r="15032" spans="3:12">
      <c r="C15032" s="3">
        <f t="shared" si="936"/>
        <v>0</v>
      </c>
      <c r="F15032" s="3">
        <f t="shared" si="937"/>
        <v>0</v>
      </c>
      <c r="G15032" t="s">
        <v>16956</v>
      </c>
      <c r="H15032">
        <v>1</v>
      </c>
      <c r="I15032" s="3">
        <f t="shared" si="938"/>
        <v>1.2897733868159364E-5</v>
      </c>
      <c r="L15032" s="3">
        <f t="shared" si="939"/>
        <v>0</v>
      </c>
    </row>
    <row r="15033" spans="3:12">
      <c r="C15033" s="3">
        <f t="shared" si="936"/>
        <v>0</v>
      </c>
      <c r="F15033" s="3">
        <f t="shared" si="937"/>
        <v>0</v>
      </c>
      <c r="G15033" t="s">
        <v>16957</v>
      </c>
      <c r="H15033">
        <v>1</v>
      </c>
      <c r="I15033" s="3">
        <f t="shared" si="938"/>
        <v>1.2897733868159364E-5</v>
      </c>
      <c r="L15033" s="3">
        <f t="shared" si="939"/>
        <v>0</v>
      </c>
    </row>
    <row r="15034" spans="3:12">
      <c r="C15034" s="3">
        <f t="shared" si="936"/>
        <v>0</v>
      </c>
      <c r="F15034" s="3">
        <f t="shared" si="937"/>
        <v>0</v>
      </c>
      <c r="G15034" t="s">
        <v>16958</v>
      </c>
      <c r="H15034">
        <v>1</v>
      </c>
      <c r="I15034" s="3">
        <f t="shared" si="938"/>
        <v>1.2897733868159364E-5</v>
      </c>
      <c r="L15034" s="3">
        <f t="shared" si="939"/>
        <v>0</v>
      </c>
    </row>
    <row r="15035" spans="3:12">
      <c r="C15035" s="3">
        <f t="shared" si="936"/>
        <v>0</v>
      </c>
      <c r="F15035" s="3">
        <f t="shared" si="937"/>
        <v>0</v>
      </c>
      <c r="G15035" t="s">
        <v>16959</v>
      </c>
      <c r="H15035">
        <v>1</v>
      </c>
      <c r="I15035" s="3">
        <f t="shared" si="938"/>
        <v>1.2897733868159364E-5</v>
      </c>
      <c r="L15035" s="3">
        <f t="shared" si="939"/>
        <v>0</v>
      </c>
    </row>
    <row r="15036" spans="3:12">
      <c r="C15036" s="3">
        <f t="shared" si="936"/>
        <v>0</v>
      </c>
      <c r="F15036" s="3">
        <f t="shared" si="937"/>
        <v>0</v>
      </c>
      <c r="G15036" t="s">
        <v>16960</v>
      </c>
      <c r="H15036">
        <v>1</v>
      </c>
      <c r="I15036" s="3">
        <f t="shared" si="938"/>
        <v>1.2897733868159364E-5</v>
      </c>
      <c r="L15036" s="3">
        <f t="shared" si="939"/>
        <v>0</v>
      </c>
    </row>
    <row r="15037" spans="3:12">
      <c r="C15037" s="3">
        <f t="shared" si="936"/>
        <v>0</v>
      </c>
      <c r="F15037" s="3">
        <f t="shared" si="937"/>
        <v>0</v>
      </c>
      <c r="G15037" t="s">
        <v>16961</v>
      </c>
      <c r="H15037">
        <v>1</v>
      </c>
      <c r="I15037" s="3">
        <f t="shared" si="938"/>
        <v>1.2897733868159364E-5</v>
      </c>
      <c r="L15037" s="3">
        <f t="shared" si="939"/>
        <v>0</v>
      </c>
    </row>
    <row r="15038" spans="3:12">
      <c r="C15038" s="3">
        <f t="shared" si="936"/>
        <v>0</v>
      </c>
      <c r="F15038" s="3">
        <f t="shared" si="937"/>
        <v>0</v>
      </c>
      <c r="G15038" t="s">
        <v>16962</v>
      </c>
      <c r="H15038">
        <v>1</v>
      </c>
      <c r="I15038" s="3">
        <f t="shared" si="938"/>
        <v>1.2897733868159364E-5</v>
      </c>
      <c r="L15038" s="3">
        <f t="shared" si="939"/>
        <v>0</v>
      </c>
    </row>
    <row r="15039" spans="3:12">
      <c r="C15039" s="3">
        <f t="shared" si="936"/>
        <v>0</v>
      </c>
      <c r="F15039" s="3">
        <f t="shared" si="937"/>
        <v>0</v>
      </c>
      <c r="G15039" t="s">
        <v>16963</v>
      </c>
      <c r="H15039">
        <v>1</v>
      </c>
      <c r="I15039" s="3">
        <f t="shared" si="938"/>
        <v>1.2897733868159364E-5</v>
      </c>
      <c r="L15039" s="3">
        <f t="shared" si="939"/>
        <v>0</v>
      </c>
    </row>
    <row r="15040" spans="3:12">
      <c r="C15040" s="3">
        <f t="shared" si="936"/>
        <v>0</v>
      </c>
      <c r="F15040" s="3">
        <f t="shared" si="937"/>
        <v>0</v>
      </c>
      <c r="G15040" t="s">
        <v>16964</v>
      </c>
      <c r="H15040">
        <v>1</v>
      </c>
      <c r="I15040" s="3">
        <f t="shared" si="938"/>
        <v>1.2897733868159364E-5</v>
      </c>
      <c r="L15040" s="3">
        <f t="shared" si="939"/>
        <v>0</v>
      </c>
    </row>
    <row r="15041" spans="3:12">
      <c r="C15041" s="3">
        <f t="shared" si="936"/>
        <v>0</v>
      </c>
      <c r="F15041" s="3">
        <f t="shared" si="937"/>
        <v>0</v>
      </c>
      <c r="G15041" t="s">
        <v>16965</v>
      </c>
      <c r="H15041">
        <v>1</v>
      </c>
      <c r="I15041" s="3">
        <f t="shared" si="938"/>
        <v>1.2897733868159364E-5</v>
      </c>
      <c r="L15041" s="3">
        <f t="shared" si="939"/>
        <v>0</v>
      </c>
    </row>
    <row r="15042" spans="3:12">
      <c r="C15042" s="3">
        <f t="shared" si="936"/>
        <v>0</v>
      </c>
      <c r="F15042" s="3">
        <f t="shared" si="937"/>
        <v>0</v>
      </c>
      <c r="G15042" t="s">
        <v>16966</v>
      </c>
      <c r="H15042">
        <v>1</v>
      </c>
      <c r="I15042" s="3">
        <f t="shared" si="938"/>
        <v>1.2897733868159364E-5</v>
      </c>
      <c r="L15042" s="3">
        <f t="shared" si="939"/>
        <v>0</v>
      </c>
    </row>
    <row r="15043" spans="3:12">
      <c r="C15043" s="3">
        <f t="shared" ref="C15043:C15106" si="940">B15043/SUM(B:B)</f>
        <v>0</v>
      </c>
      <c r="F15043" s="3">
        <f t="shared" ref="F15043:F15106" si="941">E15043/SUM(E:E)</f>
        <v>0</v>
      </c>
      <c r="G15043" t="s">
        <v>16967</v>
      </c>
      <c r="H15043">
        <v>1</v>
      </c>
      <c r="I15043" s="3">
        <f t="shared" ref="I15043:I15106" si="942">H15043/SUM(H:H)</f>
        <v>1.2897733868159364E-5</v>
      </c>
      <c r="L15043" s="3">
        <f t="shared" ref="L15043:L15106" si="943">K15043/SUM(K:K)</f>
        <v>0</v>
      </c>
    </row>
    <row r="15044" spans="3:12">
      <c r="C15044" s="3">
        <f t="shared" si="940"/>
        <v>0</v>
      </c>
      <c r="F15044" s="3">
        <f t="shared" si="941"/>
        <v>0</v>
      </c>
      <c r="G15044" t="s">
        <v>16968</v>
      </c>
      <c r="H15044">
        <v>1</v>
      </c>
      <c r="I15044" s="3">
        <f t="shared" si="942"/>
        <v>1.2897733868159364E-5</v>
      </c>
      <c r="L15044" s="3">
        <f t="shared" si="943"/>
        <v>0</v>
      </c>
    </row>
    <row r="15045" spans="3:12">
      <c r="C15045" s="3">
        <f t="shared" si="940"/>
        <v>0</v>
      </c>
      <c r="F15045" s="3">
        <f t="shared" si="941"/>
        <v>0</v>
      </c>
      <c r="G15045" t="s">
        <v>16969</v>
      </c>
      <c r="H15045">
        <v>1</v>
      </c>
      <c r="I15045" s="3">
        <f t="shared" si="942"/>
        <v>1.2897733868159364E-5</v>
      </c>
      <c r="L15045" s="3">
        <f t="shared" si="943"/>
        <v>0</v>
      </c>
    </row>
    <row r="15046" spans="3:12">
      <c r="C15046" s="3">
        <f t="shared" si="940"/>
        <v>0</v>
      </c>
      <c r="F15046" s="3">
        <f t="shared" si="941"/>
        <v>0</v>
      </c>
      <c r="G15046" t="s">
        <v>16970</v>
      </c>
      <c r="H15046">
        <v>1</v>
      </c>
      <c r="I15046" s="3">
        <f t="shared" si="942"/>
        <v>1.2897733868159364E-5</v>
      </c>
      <c r="L15046" s="3">
        <f t="shared" si="943"/>
        <v>0</v>
      </c>
    </row>
    <row r="15047" spans="3:12">
      <c r="C15047" s="3">
        <f t="shared" si="940"/>
        <v>0</v>
      </c>
      <c r="F15047" s="3">
        <f t="shared" si="941"/>
        <v>0</v>
      </c>
      <c r="G15047" t="s">
        <v>16971</v>
      </c>
      <c r="H15047">
        <v>1</v>
      </c>
      <c r="I15047" s="3">
        <f t="shared" si="942"/>
        <v>1.2897733868159364E-5</v>
      </c>
      <c r="L15047" s="3">
        <f t="shared" si="943"/>
        <v>0</v>
      </c>
    </row>
    <row r="15048" spans="3:12">
      <c r="C15048" s="3">
        <f t="shared" si="940"/>
        <v>0</v>
      </c>
      <c r="F15048" s="3">
        <f t="shared" si="941"/>
        <v>0</v>
      </c>
      <c r="G15048" t="s">
        <v>16972</v>
      </c>
      <c r="H15048">
        <v>1</v>
      </c>
      <c r="I15048" s="3">
        <f t="shared" si="942"/>
        <v>1.2897733868159364E-5</v>
      </c>
      <c r="L15048" s="3">
        <f t="shared" si="943"/>
        <v>0</v>
      </c>
    </row>
    <row r="15049" spans="3:12">
      <c r="C15049" s="3">
        <f t="shared" si="940"/>
        <v>0</v>
      </c>
      <c r="F15049" s="3">
        <f t="shared" si="941"/>
        <v>0</v>
      </c>
      <c r="G15049" t="s">
        <v>16973</v>
      </c>
      <c r="H15049">
        <v>1</v>
      </c>
      <c r="I15049" s="3">
        <f t="shared" si="942"/>
        <v>1.2897733868159364E-5</v>
      </c>
      <c r="L15049" s="3">
        <f t="shared" si="943"/>
        <v>0</v>
      </c>
    </row>
    <row r="15050" spans="3:12">
      <c r="C15050" s="3">
        <f t="shared" si="940"/>
        <v>0</v>
      </c>
      <c r="F15050" s="3">
        <f t="shared" si="941"/>
        <v>0</v>
      </c>
      <c r="G15050" t="s">
        <v>16974</v>
      </c>
      <c r="H15050">
        <v>1</v>
      </c>
      <c r="I15050" s="3">
        <f t="shared" si="942"/>
        <v>1.2897733868159364E-5</v>
      </c>
      <c r="L15050" s="3">
        <f t="shared" si="943"/>
        <v>0</v>
      </c>
    </row>
    <row r="15051" spans="3:12">
      <c r="C15051" s="3">
        <f t="shared" si="940"/>
        <v>0</v>
      </c>
      <c r="F15051" s="3">
        <f t="shared" si="941"/>
        <v>0</v>
      </c>
      <c r="G15051" t="s">
        <v>16975</v>
      </c>
      <c r="H15051">
        <v>1</v>
      </c>
      <c r="I15051" s="3">
        <f t="shared" si="942"/>
        <v>1.2897733868159364E-5</v>
      </c>
      <c r="L15051" s="3">
        <f t="shared" si="943"/>
        <v>0</v>
      </c>
    </row>
    <row r="15052" spans="3:12">
      <c r="C15052" s="3">
        <f t="shared" si="940"/>
        <v>0</v>
      </c>
      <c r="F15052" s="3">
        <f t="shared" si="941"/>
        <v>0</v>
      </c>
      <c r="G15052" t="s">
        <v>16976</v>
      </c>
      <c r="H15052">
        <v>1</v>
      </c>
      <c r="I15052" s="3">
        <f t="shared" si="942"/>
        <v>1.2897733868159364E-5</v>
      </c>
      <c r="L15052" s="3">
        <f t="shared" si="943"/>
        <v>0</v>
      </c>
    </row>
    <row r="15053" spans="3:12">
      <c r="C15053" s="3">
        <f t="shared" si="940"/>
        <v>0</v>
      </c>
      <c r="F15053" s="3">
        <f t="shared" si="941"/>
        <v>0</v>
      </c>
      <c r="G15053" t="s">
        <v>16977</v>
      </c>
      <c r="H15053">
        <v>1</v>
      </c>
      <c r="I15053" s="3">
        <f t="shared" si="942"/>
        <v>1.2897733868159364E-5</v>
      </c>
      <c r="L15053" s="3">
        <f t="shared" si="943"/>
        <v>0</v>
      </c>
    </row>
    <row r="15054" spans="3:12">
      <c r="C15054" s="3">
        <f t="shared" si="940"/>
        <v>0</v>
      </c>
      <c r="F15054" s="3">
        <f t="shared" si="941"/>
        <v>0</v>
      </c>
      <c r="G15054" t="s">
        <v>16978</v>
      </c>
      <c r="H15054">
        <v>1</v>
      </c>
      <c r="I15054" s="3">
        <f t="shared" si="942"/>
        <v>1.2897733868159364E-5</v>
      </c>
      <c r="L15054" s="3">
        <f t="shared" si="943"/>
        <v>0</v>
      </c>
    </row>
    <row r="15055" spans="3:12">
      <c r="C15055" s="3">
        <f t="shared" si="940"/>
        <v>0</v>
      </c>
      <c r="F15055" s="3">
        <f t="shared" si="941"/>
        <v>0</v>
      </c>
      <c r="G15055" t="s">
        <v>16979</v>
      </c>
      <c r="H15055">
        <v>1</v>
      </c>
      <c r="I15055" s="3">
        <f t="shared" si="942"/>
        <v>1.2897733868159364E-5</v>
      </c>
      <c r="L15055" s="3">
        <f t="shared" si="943"/>
        <v>0</v>
      </c>
    </row>
    <row r="15056" spans="3:12">
      <c r="C15056" s="3">
        <f t="shared" si="940"/>
        <v>0</v>
      </c>
      <c r="F15056" s="3">
        <f t="shared" si="941"/>
        <v>0</v>
      </c>
      <c r="G15056" t="s">
        <v>16980</v>
      </c>
      <c r="H15056">
        <v>1</v>
      </c>
      <c r="I15056" s="3">
        <f t="shared" si="942"/>
        <v>1.2897733868159364E-5</v>
      </c>
      <c r="L15056" s="3">
        <f t="shared" si="943"/>
        <v>0</v>
      </c>
    </row>
    <row r="15057" spans="3:12">
      <c r="C15057" s="3">
        <f t="shared" si="940"/>
        <v>0</v>
      </c>
      <c r="F15057" s="3">
        <f t="shared" si="941"/>
        <v>0</v>
      </c>
      <c r="G15057" t="s">
        <v>16981</v>
      </c>
      <c r="H15057">
        <v>1</v>
      </c>
      <c r="I15057" s="3">
        <f t="shared" si="942"/>
        <v>1.2897733868159364E-5</v>
      </c>
      <c r="L15057" s="3">
        <f t="shared" si="943"/>
        <v>0</v>
      </c>
    </row>
    <row r="15058" spans="3:12">
      <c r="C15058" s="3">
        <f t="shared" si="940"/>
        <v>0</v>
      </c>
      <c r="F15058" s="3">
        <f t="shared" si="941"/>
        <v>0</v>
      </c>
      <c r="G15058" t="s">
        <v>16982</v>
      </c>
      <c r="H15058">
        <v>1</v>
      </c>
      <c r="I15058" s="3">
        <f t="shared" si="942"/>
        <v>1.2897733868159364E-5</v>
      </c>
      <c r="L15058" s="3">
        <f t="shared" si="943"/>
        <v>0</v>
      </c>
    </row>
    <row r="15059" spans="3:12">
      <c r="C15059" s="3">
        <f t="shared" si="940"/>
        <v>0</v>
      </c>
      <c r="F15059" s="3">
        <f t="shared" si="941"/>
        <v>0</v>
      </c>
      <c r="G15059" t="s">
        <v>16983</v>
      </c>
      <c r="H15059">
        <v>1</v>
      </c>
      <c r="I15059" s="3">
        <f t="shared" si="942"/>
        <v>1.2897733868159364E-5</v>
      </c>
      <c r="L15059" s="3">
        <f t="shared" si="943"/>
        <v>0</v>
      </c>
    </row>
    <row r="15060" spans="3:12">
      <c r="C15060" s="3">
        <f t="shared" si="940"/>
        <v>0</v>
      </c>
      <c r="F15060" s="3">
        <f t="shared" si="941"/>
        <v>0</v>
      </c>
      <c r="G15060" t="s">
        <v>16984</v>
      </c>
      <c r="H15060">
        <v>1</v>
      </c>
      <c r="I15060" s="3">
        <f t="shared" si="942"/>
        <v>1.2897733868159364E-5</v>
      </c>
      <c r="L15060" s="3">
        <f t="shared" si="943"/>
        <v>0</v>
      </c>
    </row>
    <row r="15061" spans="3:12">
      <c r="C15061" s="3">
        <f t="shared" si="940"/>
        <v>0</v>
      </c>
      <c r="F15061" s="3">
        <f t="shared" si="941"/>
        <v>0</v>
      </c>
      <c r="G15061" t="s">
        <v>16985</v>
      </c>
      <c r="H15061">
        <v>1</v>
      </c>
      <c r="I15061" s="3">
        <f t="shared" si="942"/>
        <v>1.2897733868159364E-5</v>
      </c>
      <c r="L15061" s="3">
        <f t="shared" si="943"/>
        <v>0</v>
      </c>
    </row>
    <row r="15062" spans="3:12">
      <c r="C15062" s="3">
        <f t="shared" si="940"/>
        <v>0</v>
      </c>
      <c r="F15062" s="3">
        <f t="shared" si="941"/>
        <v>0</v>
      </c>
      <c r="G15062" t="s">
        <v>16986</v>
      </c>
      <c r="H15062">
        <v>1</v>
      </c>
      <c r="I15062" s="3">
        <f t="shared" si="942"/>
        <v>1.2897733868159364E-5</v>
      </c>
      <c r="L15062" s="3">
        <f t="shared" si="943"/>
        <v>0</v>
      </c>
    </row>
    <row r="15063" spans="3:12">
      <c r="C15063" s="3">
        <f t="shared" si="940"/>
        <v>0</v>
      </c>
      <c r="F15063" s="3">
        <f t="shared" si="941"/>
        <v>0</v>
      </c>
      <c r="G15063" t="s">
        <v>16987</v>
      </c>
      <c r="H15063">
        <v>1</v>
      </c>
      <c r="I15063" s="3">
        <f t="shared" si="942"/>
        <v>1.2897733868159364E-5</v>
      </c>
      <c r="L15063" s="3">
        <f t="shared" si="943"/>
        <v>0</v>
      </c>
    </row>
    <row r="15064" spans="3:12">
      <c r="C15064" s="3">
        <f t="shared" si="940"/>
        <v>0</v>
      </c>
      <c r="F15064" s="3">
        <f t="shared" si="941"/>
        <v>0</v>
      </c>
      <c r="G15064" t="s">
        <v>16988</v>
      </c>
      <c r="H15064">
        <v>1</v>
      </c>
      <c r="I15064" s="3">
        <f t="shared" si="942"/>
        <v>1.2897733868159364E-5</v>
      </c>
      <c r="L15064" s="3">
        <f t="shared" si="943"/>
        <v>0</v>
      </c>
    </row>
    <row r="15065" spans="3:12">
      <c r="C15065" s="3">
        <f t="shared" si="940"/>
        <v>0</v>
      </c>
      <c r="F15065" s="3">
        <f t="shared" si="941"/>
        <v>0</v>
      </c>
      <c r="G15065" t="s">
        <v>16989</v>
      </c>
      <c r="H15065">
        <v>1</v>
      </c>
      <c r="I15065" s="3">
        <f t="shared" si="942"/>
        <v>1.2897733868159364E-5</v>
      </c>
      <c r="L15065" s="3">
        <f t="shared" si="943"/>
        <v>0</v>
      </c>
    </row>
    <row r="15066" spans="3:12">
      <c r="C15066" s="3">
        <f t="shared" si="940"/>
        <v>0</v>
      </c>
      <c r="F15066" s="3">
        <f t="shared" si="941"/>
        <v>0</v>
      </c>
      <c r="G15066" t="s">
        <v>16990</v>
      </c>
      <c r="H15066">
        <v>1</v>
      </c>
      <c r="I15066" s="3">
        <f t="shared" si="942"/>
        <v>1.2897733868159364E-5</v>
      </c>
      <c r="L15066" s="3">
        <f t="shared" si="943"/>
        <v>0</v>
      </c>
    </row>
    <row r="15067" spans="3:12">
      <c r="C15067" s="3">
        <f t="shared" si="940"/>
        <v>0</v>
      </c>
      <c r="F15067" s="3">
        <f t="shared" si="941"/>
        <v>0</v>
      </c>
      <c r="G15067" t="s">
        <v>16991</v>
      </c>
      <c r="H15067">
        <v>1</v>
      </c>
      <c r="I15067" s="3">
        <f t="shared" si="942"/>
        <v>1.2897733868159364E-5</v>
      </c>
      <c r="L15067" s="3">
        <f t="shared" si="943"/>
        <v>0</v>
      </c>
    </row>
    <row r="15068" spans="3:12">
      <c r="C15068" s="3">
        <f t="shared" si="940"/>
        <v>0</v>
      </c>
      <c r="F15068" s="3">
        <f t="shared" si="941"/>
        <v>0</v>
      </c>
      <c r="G15068" t="s">
        <v>16992</v>
      </c>
      <c r="H15068">
        <v>1</v>
      </c>
      <c r="I15068" s="3">
        <f t="shared" si="942"/>
        <v>1.2897733868159364E-5</v>
      </c>
      <c r="L15068" s="3">
        <f t="shared" si="943"/>
        <v>0</v>
      </c>
    </row>
    <row r="15069" spans="3:12">
      <c r="C15069" s="3">
        <f t="shared" si="940"/>
        <v>0</v>
      </c>
      <c r="F15069" s="3">
        <f t="shared" si="941"/>
        <v>0</v>
      </c>
      <c r="G15069" t="s">
        <v>16993</v>
      </c>
      <c r="H15069">
        <v>1</v>
      </c>
      <c r="I15069" s="3">
        <f t="shared" si="942"/>
        <v>1.2897733868159364E-5</v>
      </c>
      <c r="L15069" s="3">
        <f t="shared" si="943"/>
        <v>0</v>
      </c>
    </row>
    <row r="15070" spans="3:12">
      <c r="C15070" s="3">
        <f t="shared" si="940"/>
        <v>0</v>
      </c>
      <c r="F15070" s="3">
        <f t="shared" si="941"/>
        <v>0</v>
      </c>
      <c r="G15070" t="s">
        <v>16994</v>
      </c>
      <c r="H15070">
        <v>1</v>
      </c>
      <c r="I15070" s="3">
        <f t="shared" si="942"/>
        <v>1.2897733868159364E-5</v>
      </c>
      <c r="L15070" s="3">
        <f t="shared" si="943"/>
        <v>0</v>
      </c>
    </row>
    <row r="15071" spans="3:12">
      <c r="C15071" s="3">
        <f t="shared" si="940"/>
        <v>0</v>
      </c>
      <c r="F15071" s="3">
        <f t="shared" si="941"/>
        <v>0</v>
      </c>
      <c r="G15071" t="s">
        <v>16995</v>
      </c>
      <c r="H15071">
        <v>1</v>
      </c>
      <c r="I15071" s="3">
        <f t="shared" si="942"/>
        <v>1.2897733868159364E-5</v>
      </c>
      <c r="L15071" s="3">
        <f t="shared" si="943"/>
        <v>0</v>
      </c>
    </row>
    <row r="15072" spans="3:12">
      <c r="C15072" s="3">
        <f t="shared" si="940"/>
        <v>0</v>
      </c>
      <c r="F15072" s="3">
        <f t="shared" si="941"/>
        <v>0</v>
      </c>
      <c r="G15072" t="s">
        <v>16996</v>
      </c>
      <c r="H15072">
        <v>1</v>
      </c>
      <c r="I15072" s="3">
        <f t="shared" si="942"/>
        <v>1.2897733868159364E-5</v>
      </c>
      <c r="L15072" s="3">
        <f t="shared" si="943"/>
        <v>0</v>
      </c>
    </row>
    <row r="15073" spans="3:12">
      <c r="C15073" s="3">
        <f t="shared" si="940"/>
        <v>0</v>
      </c>
      <c r="F15073" s="3">
        <f t="shared" si="941"/>
        <v>0</v>
      </c>
      <c r="G15073" t="s">
        <v>16997</v>
      </c>
      <c r="H15073">
        <v>1</v>
      </c>
      <c r="I15073" s="3">
        <f t="shared" si="942"/>
        <v>1.2897733868159364E-5</v>
      </c>
      <c r="L15073" s="3">
        <f t="shared" si="943"/>
        <v>0</v>
      </c>
    </row>
    <row r="15074" spans="3:12">
      <c r="C15074" s="3">
        <f t="shared" si="940"/>
        <v>0</v>
      </c>
      <c r="F15074" s="3">
        <f t="shared" si="941"/>
        <v>0</v>
      </c>
      <c r="G15074" t="s">
        <v>658</v>
      </c>
      <c r="H15074">
        <v>1</v>
      </c>
      <c r="I15074" s="3">
        <f t="shared" si="942"/>
        <v>1.2897733868159364E-5</v>
      </c>
      <c r="L15074" s="3">
        <f t="shared" si="943"/>
        <v>0</v>
      </c>
    </row>
    <row r="15075" spans="3:12">
      <c r="C15075" s="3">
        <f t="shared" si="940"/>
        <v>0</v>
      </c>
      <c r="F15075" s="3">
        <f t="shared" si="941"/>
        <v>0</v>
      </c>
      <c r="G15075" t="s">
        <v>16998</v>
      </c>
      <c r="H15075">
        <v>1</v>
      </c>
      <c r="I15075" s="3">
        <f t="shared" si="942"/>
        <v>1.2897733868159364E-5</v>
      </c>
      <c r="L15075" s="3">
        <f t="shared" si="943"/>
        <v>0</v>
      </c>
    </row>
    <row r="15076" spans="3:12">
      <c r="C15076" s="3">
        <f t="shared" si="940"/>
        <v>0</v>
      </c>
      <c r="F15076" s="3">
        <f t="shared" si="941"/>
        <v>0</v>
      </c>
      <c r="G15076" t="s">
        <v>16999</v>
      </c>
      <c r="H15076">
        <v>1</v>
      </c>
      <c r="I15076" s="3">
        <f t="shared" si="942"/>
        <v>1.2897733868159364E-5</v>
      </c>
      <c r="L15076" s="3">
        <f t="shared" si="943"/>
        <v>0</v>
      </c>
    </row>
    <row r="15077" spans="3:12">
      <c r="C15077" s="3">
        <f t="shared" si="940"/>
        <v>0</v>
      </c>
      <c r="F15077" s="3">
        <f t="shared" si="941"/>
        <v>0</v>
      </c>
      <c r="G15077" t="s">
        <v>17000</v>
      </c>
      <c r="H15077">
        <v>1</v>
      </c>
      <c r="I15077" s="3">
        <f t="shared" si="942"/>
        <v>1.2897733868159364E-5</v>
      </c>
      <c r="L15077" s="3">
        <f t="shared" si="943"/>
        <v>0</v>
      </c>
    </row>
    <row r="15078" spans="3:12">
      <c r="C15078" s="3">
        <f t="shared" si="940"/>
        <v>0</v>
      </c>
      <c r="F15078" s="3">
        <f t="shared" si="941"/>
        <v>0</v>
      </c>
      <c r="G15078" t="s">
        <v>17001</v>
      </c>
      <c r="H15078">
        <v>1</v>
      </c>
      <c r="I15078" s="3">
        <f t="shared" si="942"/>
        <v>1.2897733868159364E-5</v>
      </c>
      <c r="L15078" s="3">
        <f t="shared" si="943"/>
        <v>0</v>
      </c>
    </row>
    <row r="15079" spans="3:12">
      <c r="C15079" s="3">
        <f t="shared" si="940"/>
        <v>0</v>
      </c>
      <c r="F15079" s="3">
        <f t="shared" si="941"/>
        <v>0</v>
      </c>
      <c r="G15079" t="s">
        <v>17002</v>
      </c>
      <c r="H15079">
        <v>1</v>
      </c>
      <c r="I15079" s="3">
        <f t="shared" si="942"/>
        <v>1.2897733868159364E-5</v>
      </c>
      <c r="L15079" s="3">
        <f t="shared" si="943"/>
        <v>0</v>
      </c>
    </row>
    <row r="15080" spans="3:12">
      <c r="C15080" s="3">
        <f t="shared" si="940"/>
        <v>0</v>
      </c>
      <c r="F15080" s="3">
        <f t="shared" si="941"/>
        <v>0</v>
      </c>
      <c r="G15080" t="s">
        <v>17003</v>
      </c>
      <c r="H15080">
        <v>1</v>
      </c>
      <c r="I15080" s="3">
        <f t="shared" si="942"/>
        <v>1.2897733868159364E-5</v>
      </c>
      <c r="L15080" s="3">
        <f t="shared" si="943"/>
        <v>0</v>
      </c>
    </row>
    <row r="15081" spans="3:12">
      <c r="C15081" s="3">
        <f t="shared" si="940"/>
        <v>0</v>
      </c>
      <c r="F15081" s="3">
        <f t="shared" si="941"/>
        <v>0</v>
      </c>
      <c r="G15081" t="s">
        <v>17004</v>
      </c>
      <c r="H15081">
        <v>1</v>
      </c>
      <c r="I15081" s="3">
        <f t="shared" si="942"/>
        <v>1.2897733868159364E-5</v>
      </c>
      <c r="L15081" s="3">
        <f t="shared" si="943"/>
        <v>0</v>
      </c>
    </row>
    <row r="15082" spans="3:12">
      <c r="C15082" s="3">
        <f t="shared" si="940"/>
        <v>0</v>
      </c>
      <c r="F15082" s="3">
        <f t="shared" si="941"/>
        <v>0</v>
      </c>
      <c r="G15082" t="s">
        <v>17005</v>
      </c>
      <c r="H15082">
        <v>1</v>
      </c>
      <c r="I15082" s="3">
        <f t="shared" si="942"/>
        <v>1.2897733868159364E-5</v>
      </c>
      <c r="L15082" s="3">
        <f t="shared" si="943"/>
        <v>0</v>
      </c>
    </row>
    <row r="15083" spans="3:12">
      <c r="C15083" s="3">
        <f t="shared" si="940"/>
        <v>0</v>
      </c>
      <c r="F15083" s="3">
        <f t="shared" si="941"/>
        <v>0</v>
      </c>
      <c r="G15083" t="s">
        <v>17006</v>
      </c>
      <c r="H15083">
        <v>1</v>
      </c>
      <c r="I15083" s="3">
        <f t="shared" si="942"/>
        <v>1.2897733868159364E-5</v>
      </c>
      <c r="L15083" s="3">
        <f t="shared" si="943"/>
        <v>0</v>
      </c>
    </row>
    <row r="15084" spans="3:12">
      <c r="C15084" s="3">
        <f t="shared" si="940"/>
        <v>0</v>
      </c>
      <c r="F15084" s="3">
        <f t="shared" si="941"/>
        <v>0</v>
      </c>
      <c r="G15084" t="s">
        <v>17007</v>
      </c>
      <c r="H15084">
        <v>1</v>
      </c>
      <c r="I15084" s="3">
        <f t="shared" si="942"/>
        <v>1.2897733868159364E-5</v>
      </c>
      <c r="L15084" s="3">
        <f t="shared" si="943"/>
        <v>0</v>
      </c>
    </row>
    <row r="15085" spans="3:12">
      <c r="C15085" s="3">
        <f t="shared" si="940"/>
        <v>0</v>
      </c>
      <c r="F15085" s="3">
        <f t="shared" si="941"/>
        <v>0</v>
      </c>
      <c r="G15085" t="s">
        <v>17008</v>
      </c>
      <c r="H15085">
        <v>1</v>
      </c>
      <c r="I15085" s="3">
        <f t="shared" si="942"/>
        <v>1.2897733868159364E-5</v>
      </c>
      <c r="L15085" s="3">
        <f t="shared" si="943"/>
        <v>0</v>
      </c>
    </row>
    <row r="15086" spans="3:12">
      <c r="C15086" s="3">
        <f t="shared" si="940"/>
        <v>0</v>
      </c>
      <c r="F15086" s="3">
        <f t="shared" si="941"/>
        <v>0</v>
      </c>
      <c r="G15086" t="s">
        <v>17009</v>
      </c>
      <c r="H15086">
        <v>1</v>
      </c>
      <c r="I15086" s="3">
        <f t="shared" si="942"/>
        <v>1.2897733868159364E-5</v>
      </c>
      <c r="L15086" s="3">
        <f t="shared" si="943"/>
        <v>0</v>
      </c>
    </row>
    <row r="15087" spans="3:12">
      <c r="C15087" s="3">
        <f t="shared" si="940"/>
        <v>0</v>
      </c>
      <c r="F15087" s="3">
        <f t="shared" si="941"/>
        <v>0</v>
      </c>
      <c r="G15087" t="s">
        <v>17010</v>
      </c>
      <c r="H15087">
        <v>1</v>
      </c>
      <c r="I15087" s="3">
        <f t="shared" si="942"/>
        <v>1.2897733868159364E-5</v>
      </c>
      <c r="L15087" s="3">
        <f t="shared" si="943"/>
        <v>0</v>
      </c>
    </row>
    <row r="15088" spans="3:12">
      <c r="C15088" s="3">
        <f t="shared" si="940"/>
        <v>0</v>
      </c>
      <c r="F15088" s="3">
        <f t="shared" si="941"/>
        <v>0</v>
      </c>
      <c r="G15088" t="s">
        <v>17011</v>
      </c>
      <c r="H15088">
        <v>1</v>
      </c>
      <c r="I15088" s="3">
        <f t="shared" si="942"/>
        <v>1.2897733868159364E-5</v>
      </c>
      <c r="L15088" s="3">
        <f t="shared" si="943"/>
        <v>0</v>
      </c>
    </row>
    <row r="15089" spans="3:12">
      <c r="C15089" s="3">
        <f t="shared" si="940"/>
        <v>0</v>
      </c>
      <c r="F15089" s="3">
        <f t="shared" si="941"/>
        <v>0</v>
      </c>
      <c r="G15089" t="s">
        <v>17012</v>
      </c>
      <c r="H15089">
        <v>1</v>
      </c>
      <c r="I15089" s="3">
        <f t="shared" si="942"/>
        <v>1.2897733868159364E-5</v>
      </c>
      <c r="L15089" s="3">
        <f t="shared" si="943"/>
        <v>0</v>
      </c>
    </row>
    <row r="15090" spans="3:12">
      <c r="C15090" s="3">
        <f t="shared" si="940"/>
        <v>0</v>
      </c>
      <c r="F15090" s="3">
        <f t="shared" si="941"/>
        <v>0</v>
      </c>
      <c r="G15090" t="s">
        <v>17013</v>
      </c>
      <c r="H15090">
        <v>1</v>
      </c>
      <c r="I15090" s="3">
        <f t="shared" si="942"/>
        <v>1.2897733868159364E-5</v>
      </c>
      <c r="L15090" s="3">
        <f t="shared" si="943"/>
        <v>0</v>
      </c>
    </row>
    <row r="15091" spans="3:12">
      <c r="C15091" s="3">
        <f t="shared" si="940"/>
        <v>0</v>
      </c>
      <c r="F15091" s="3">
        <f t="shared" si="941"/>
        <v>0</v>
      </c>
      <c r="G15091" t="s">
        <v>17014</v>
      </c>
      <c r="H15091">
        <v>1</v>
      </c>
      <c r="I15091" s="3">
        <f t="shared" si="942"/>
        <v>1.2897733868159364E-5</v>
      </c>
      <c r="L15091" s="3">
        <f t="shared" si="943"/>
        <v>0</v>
      </c>
    </row>
    <row r="15092" spans="3:12">
      <c r="C15092" s="3">
        <f t="shared" si="940"/>
        <v>0</v>
      </c>
      <c r="F15092" s="3">
        <f t="shared" si="941"/>
        <v>0</v>
      </c>
      <c r="G15092" t="s">
        <v>17015</v>
      </c>
      <c r="H15092">
        <v>1</v>
      </c>
      <c r="I15092" s="3">
        <f t="shared" si="942"/>
        <v>1.2897733868159364E-5</v>
      </c>
      <c r="L15092" s="3">
        <f t="shared" si="943"/>
        <v>0</v>
      </c>
    </row>
    <row r="15093" spans="3:12">
      <c r="C15093" s="3">
        <f t="shared" si="940"/>
        <v>0</v>
      </c>
      <c r="F15093" s="3">
        <f t="shared" si="941"/>
        <v>0</v>
      </c>
      <c r="G15093" t="s">
        <v>17016</v>
      </c>
      <c r="H15093">
        <v>1</v>
      </c>
      <c r="I15093" s="3">
        <f t="shared" si="942"/>
        <v>1.2897733868159364E-5</v>
      </c>
      <c r="L15093" s="3">
        <f t="shared" si="943"/>
        <v>0</v>
      </c>
    </row>
    <row r="15094" spans="3:12">
      <c r="C15094" s="3">
        <f t="shared" si="940"/>
        <v>0</v>
      </c>
      <c r="F15094" s="3">
        <f t="shared" si="941"/>
        <v>0</v>
      </c>
      <c r="G15094" t="s">
        <v>17017</v>
      </c>
      <c r="H15094">
        <v>1</v>
      </c>
      <c r="I15094" s="3">
        <f t="shared" si="942"/>
        <v>1.2897733868159364E-5</v>
      </c>
      <c r="L15094" s="3">
        <f t="shared" si="943"/>
        <v>0</v>
      </c>
    </row>
    <row r="15095" spans="3:12">
      <c r="C15095" s="3">
        <f t="shared" si="940"/>
        <v>0</v>
      </c>
      <c r="F15095" s="3">
        <f t="shared" si="941"/>
        <v>0</v>
      </c>
      <c r="G15095" t="s">
        <v>17018</v>
      </c>
      <c r="H15095">
        <v>1</v>
      </c>
      <c r="I15095" s="3">
        <f t="shared" si="942"/>
        <v>1.2897733868159364E-5</v>
      </c>
      <c r="L15095" s="3">
        <f t="shared" si="943"/>
        <v>0</v>
      </c>
    </row>
    <row r="15096" spans="3:12">
      <c r="C15096" s="3">
        <f t="shared" si="940"/>
        <v>0</v>
      </c>
      <c r="F15096" s="3">
        <f t="shared" si="941"/>
        <v>0</v>
      </c>
      <c r="G15096" t="s">
        <v>17019</v>
      </c>
      <c r="H15096">
        <v>1</v>
      </c>
      <c r="I15096" s="3">
        <f t="shared" si="942"/>
        <v>1.2897733868159364E-5</v>
      </c>
      <c r="L15096" s="3">
        <f t="shared" si="943"/>
        <v>0</v>
      </c>
    </row>
    <row r="15097" spans="3:12">
      <c r="C15097" s="3">
        <f t="shared" si="940"/>
        <v>0</v>
      </c>
      <c r="F15097" s="3">
        <f t="shared" si="941"/>
        <v>0</v>
      </c>
      <c r="G15097" t="s">
        <v>17020</v>
      </c>
      <c r="H15097">
        <v>1</v>
      </c>
      <c r="I15097" s="3">
        <f t="shared" si="942"/>
        <v>1.2897733868159364E-5</v>
      </c>
      <c r="L15097" s="3">
        <f t="shared" si="943"/>
        <v>0</v>
      </c>
    </row>
    <row r="15098" spans="3:12">
      <c r="C15098" s="3">
        <f t="shared" si="940"/>
        <v>0</v>
      </c>
      <c r="F15098" s="3">
        <f t="shared" si="941"/>
        <v>0</v>
      </c>
      <c r="G15098" t="s">
        <v>17021</v>
      </c>
      <c r="H15098">
        <v>1</v>
      </c>
      <c r="I15098" s="3">
        <f t="shared" si="942"/>
        <v>1.2897733868159364E-5</v>
      </c>
      <c r="L15098" s="3">
        <f t="shared" si="943"/>
        <v>0</v>
      </c>
    </row>
    <row r="15099" spans="3:12">
      <c r="C15099" s="3">
        <f t="shared" si="940"/>
        <v>0</v>
      </c>
      <c r="F15099" s="3">
        <f t="shared" si="941"/>
        <v>0</v>
      </c>
      <c r="G15099" t="s">
        <v>17022</v>
      </c>
      <c r="H15099">
        <v>1</v>
      </c>
      <c r="I15099" s="3">
        <f t="shared" si="942"/>
        <v>1.2897733868159364E-5</v>
      </c>
      <c r="L15099" s="3">
        <f t="shared" si="943"/>
        <v>0</v>
      </c>
    </row>
    <row r="15100" spans="3:12">
      <c r="C15100" s="3">
        <f t="shared" si="940"/>
        <v>0</v>
      </c>
      <c r="F15100" s="3">
        <f t="shared" si="941"/>
        <v>0</v>
      </c>
      <c r="G15100" t="s">
        <v>17023</v>
      </c>
      <c r="H15100">
        <v>1</v>
      </c>
      <c r="I15100" s="3">
        <f t="shared" si="942"/>
        <v>1.2897733868159364E-5</v>
      </c>
      <c r="L15100" s="3">
        <f t="shared" si="943"/>
        <v>0</v>
      </c>
    </row>
    <row r="15101" spans="3:12">
      <c r="C15101" s="3">
        <f t="shared" si="940"/>
        <v>0</v>
      </c>
      <c r="F15101" s="3">
        <f t="shared" si="941"/>
        <v>0</v>
      </c>
      <c r="G15101" t="s">
        <v>17024</v>
      </c>
      <c r="H15101">
        <v>1</v>
      </c>
      <c r="I15101" s="3">
        <f t="shared" si="942"/>
        <v>1.2897733868159364E-5</v>
      </c>
      <c r="L15101" s="3">
        <f t="shared" si="943"/>
        <v>0</v>
      </c>
    </row>
    <row r="15102" spans="3:12">
      <c r="C15102" s="3">
        <f t="shared" si="940"/>
        <v>0</v>
      </c>
      <c r="F15102" s="3">
        <f t="shared" si="941"/>
        <v>0</v>
      </c>
      <c r="G15102" t="s">
        <v>17025</v>
      </c>
      <c r="H15102">
        <v>1</v>
      </c>
      <c r="I15102" s="3">
        <f t="shared" si="942"/>
        <v>1.2897733868159364E-5</v>
      </c>
      <c r="L15102" s="3">
        <f t="shared" si="943"/>
        <v>0</v>
      </c>
    </row>
    <row r="15103" spans="3:12">
      <c r="C15103" s="3">
        <f t="shared" si="940"/>
        <v>0</v>
      </c>
      <c r="F15103" s="3">
        <f t="shared" si="941"/>
        <v>0</v>
      </c>
      <c r="G15103" t="s">
        <v>17026</v>
      </c>
      <c r="H15103">
        <v>1</v>
      </c>
      <c r="I15103" s="3">
        <f t="shared" si="942"/>
        <v>1.2897733868159364E-5</v>
      </c>
      <c r="L15103" s="3">
        <f t="shared" si="943"/>
        <v>0</v>
      </c>
    </row>
    <row r="15104" spans="3:12">
      <c r="C15104" s="3">
        <f t="shared" si="940"/>
        <v>0</v>
      </c>
      <c r="F15104" s="3">
        <f t="shared" si="941"/>
        <v>0</v>
      </c>
      <c r="G15104" t="s">
        <v>17027</v>
      </c>
      <c r="H15104">
        <v>1</v>
      </c>
      <c r="I15104" s="3">
        <f t="shared" si="942"/>
        <v>1.2897733868159364E-5</v>
      </c>
      <c r="L15104" s="3">
        <f t="shared" si="943"/>
        <v>0</v>
      </c>
    </row>
    <row r="15105" spans="3:12">
      <c r="C15105" s="3">
        <f t="shared" si="940"/>
        <v>0</v>
      </c>
      <c r="F15105" s="3">
        <f t="shared" si="941"/>
        <v>0</v>
      </c>
      <c r="G15105" t="s">
        <v>17028</v>
      </c>
      <c r="H15105">
        <v>1</v>
      </c>
      <c r="I15105" s="3">
        <f t="shared" si="942"/>
        <v>1.2897733868159364E-5</v>
      </c>
      <c r="L15105" s="3">
        <f t="shared" si="943"/>
        <v>0</v>
      </c>
    </row>
    <row r="15106" spans="3:12">
      <c r="C15106" s="3">
        <f t="shared" si="940"/>
        <v>0</v>
      </c>
      <c r="F15106" s="3">
        <f t="shared" si="941"/>
        <v>0</v>
      </c>
      <c r="G15106" t="s">
        <v>17029</v>
      </c>
      <c r="H15106">
        <v>1</v>
      </c>
      <c r="I15106" s="3">
        <f t="shared" si="942"/>
        <v>1.2897733868159364E-5</v>
      </c>
      <c r="L15106" s="3">
        <f t="shared" si="943"/>
        <v>0</v>
      </c>
    </row>
    <row r="15107" spans="3:12">
      <c r="C15107" s="3">
        <f t="shared" ref="C15107:C15170" si="944">B15107/SUM(B:B)</f>
        <v>0</v>
      </c>
      <c r="F15107" s="3">
        <f t="shared" ref="F15107:F15170" si="945">E15107/SUM(E:E)</f>
        <v>0</v>
      </c>
      <c r="G15107" t="s">
        <v>17030</v>
      </c>
      <c r="H15107">
        <v>1</v>
      </c>
      <c r="I15107" s="3">
        <f t="shared" ref="I15107:I15170" si="946">H15107/SUM(H:H)</f>
        <v>1.2897733868159364E-5</v>
      </c>
      <c r="L15107" s="3">
        <f t="shared" ref="L15107:L15170" si="947">K15107/SUM(K:K)</f>
        <v>0</v>
      </c>
    </row>
    <row r="15108" spans="3:12">
      <c r="C15108" s="3">
        <f t="shared" si="944"/>
        <v>0</v>
      </c>
      <c r="F15108" s="3">
        <f t="shared" si="945"/>
        <v>0</v>
      </c>
      <c r="G15108" t="s">
        <v>17031</v>
      </c>
      <c r="H15108">
        <v>1</v>
      </c>
      <c r="I15108" s="3">
        <f t="shared" si="946"/>
        <v>1.2897733868159364E-5</v>
      </c>
      <c r="L15108" s="3">
        <f t="shared" si="947"/>
        <v>0</v>
      </c>
    </row>
    <row r="15109" spans="3:12">
      <c r="C15109" s="3">
        <f t="shared" si="944"/>
        <v>0</v>
      </c>
      <c r="F15109" s="3">
        <f t="shared" si="945"/>
        <v>0</v>
      </c>
      <c r="G15109" t="s">
        <v>17032</v>
      </c>
      <c r="H15109">
        <v>1</v>
      </c>
      <c r="I15109" s="3">
        <f t="shared" si="946"/>
        <v>1.2897733868159364E-5</v>
      </c>
      <c r="L15109" s="3">
        <f t="shared" si="947"/>
        <v>0</v>
      </c>
    </row>
    <row r="15110" spans="3:12">
      <c r="C15110" s="3">
        <f t="shared" si="944"/>
        <v>0</v>
      </c>
      <c r="F15110" s="3">
        <f t="shared" si="945"/>
        <v>0</v>
      </c>
      <c r="G15110" t="s">
        <v>17033</v>
      </c>
      <c r="H15110">
        <v>1</v>
      </c>
      <c r="I15110" s="3">
        <f t="shared" si="946"/>
        <v>1.2897733868159364E-5</v>
      </c>
      <c r="L15110" s="3">
        <f t="shared" si="947"/>
        <v>0</v>
      </c>
    </row>
    <row r="15111" spans="3:12">
      <c r="C15111" s="3">
        <f t="shared" si="944"/>
        <v>0</v>
      </c>
      <c r="F15111" s="3">
        <f t="shared" si="945"/>
        <v>0</v>
      </c>
      <c r="G15111" t="s">
        <v>17034</v>
      </c>
      <c r="H15111">
        <v>1</v>
      </c>
      <c r="I15111" s="3">
        <f t="shared" si="946"/>
        <v>1.2897733868159364E-5</v>
      </c>
      <c r="L15111" s="3">
        <f t="shared" si="947"/>
        <v>0</v>
      </c>
    </row>
    <row r="15112" spans="3:12">
      <c r="C15112" s="3">
        <f t="shared" si="944"/>
        <v>0</v>
      </c>
      <c r="F15112" s="3">
        <f t="shared" si="945"/>
        <v>0</v>
      </c>
      <c r="G15112" t="s">
        <v>17035</v>
      </c>
      <c r="H15112">
        <v>1</v>
      </c>
      <c r="I15112" s="3">
        <f t="shared" si="946"/>
        <v>1.2897733868159364E-5</v>
      </c>
      <c r="L15112" s="3">
        <f t="shared" si="947"/>
        <v>0</v>
      </c>
    </row>
    <row r="15113" spans="3:12">
      <c r="C15113" s="3">
        <f t="shared" si="944"/>
        <v>0</v>
      </c>
      <c r="F15113" s="3">
        <f t="shared" si="945"/>
        <v>0</v>
      </c>
      <c r="G15113" t="s">
        <v>17036</v>
      </c>
      <c r="H15113">
        <v>1</v>
      </c>
      <c r="I15113" s="3">
        <f t="shared" si="946"/>
        <v>1.2897733868159364E-5</v>
      </c>
      <c r="L15113" s="3">
        <f t="shared" si="947"/>
        <v>0</v>
      </c>
    </row>
    <row r="15114" spans="3:12">
      <c r="C15114" s="3">
        <f t="shared" si="944"/>
        <v>0</v>
      </c>
      <c r="F15114" s="3">
        <f t="shared" si="945"/>
        <v>0</v>
      </c>
      <c r="G15114" t="s">
        <v>17037</v>
      </c>
      <c r="H15114">
        <v>1</v>
      </c>
      <c r="I15114" s="3">
        <f t="shared" si="946"/>
        <v>1.2897733868159364E-5</v>
      </c>
      <c r="L15114" s="3">
        <f t="shared" si="947"/>
        <v>0</v>
      </c>
    </row>
    <row r="15115" spans="3:12">
      <c r="C15115" s="3">
        <f t="shared" si="944"/>
        <v>0</v>
      </c>
      <c r="F15115" s="3">
        <f t="shared" si="945"/>
        <v>0</v>
      </c>
      <c r="G15115" t="s">
        <v>17038</v>
      </c>
      <c r="H15115">
        <v>1</v>
      </c>
      <c r="I15115" s="3">
        <f t="shared" si="946"/>
        <v>1.2897733868159364E-5</v>
      </c>
      <c r="L15115" s="3">
        <f t="shared" si="947"/>
        <v>0</v>
      </c>
    </row>
    <row r="15116" spans="3:12">
      <c r="C15116" s="3">
        <f t="shared" si="944"/>
        <v>0</v>
      </c>
      <c r="F15116" s="3">
        <f t="shared" si="945"/>
        <v>0</v>
      </c>
      <c r="G15116" t="s">
        <v>17039</v>
      </c>
      <c r="H15116">
        <v>1</v>
      </c>
      <c r="I15116" s="3">
        <f t="shared" si="946"/>
        <v>1.2897733868159364E-5</v>
      </c>
      <c r="L15116" s="3">
        <f t="shared" si="947"/>
        <v>0</v>
      </c>
    </row>
    <row r="15117" spans="3:12">
      <c r="C15117" s="3">
        <f t="shared" si="944"/>
        <v>0</v>
      </c>
      <c r="F15117" s="3">
        <f t="shared" si="945"/>
        <v>0</v>
      </c>
      <c r="G15117" t="s">
        <v>17040</v>
      </c>
      <c r="H15117">
        <v>1</v>
      </c>
      <c r="I15117" s="3">
        <f t="shared" si="946"/>
        <v>1.2897733868159364E-5</v>
      </c>
      <c r="L15117" s="3">
        <f t="shared" si="947"/>
        <v>0</v>
      </c>
    </row>
    <row r="15118" spans="3:12">
      <c r="C15118" s="3">
        <f t="shared" si="944"/>
        <v>0</v>
      </c>
      <c r="F15118" s="3">
        <f t="shared" si="945"/>
        <v>0</v>
      </c>
      <c r="G15118" t="s">
        <v>17041</v>
      </c>
      <c r="H15118">
        <v>1</v>
      </c>
      <c r="I15118" s="3">
        <f t="shared" si="946"/>
        <v>1.2897733868159364E-5</v>
      </c>
      <c r="L15118" s="3">
        <f t="shared" si="947"/>
        <v>0</v>
      </c>
    </row>
    <row r="15119" spans="3:12">
      <c r="C15119" s="3">
        <f t="shared" si="944"/>
        <v>0</v>
      </c>
      <c r="F15119" s="3">
        <f t="shared" si="945"/>
        <v>0</v>
      </c>
      <c r="G15119" t="s">
        <v>17042</v>
      </c>
      <c r="H15119">
        <v>1</v>
      </c>
      <c r="I15119" s="3">
        <f t="shared" si="946"/>
        <v>1.2897733868159364E-5</v>
      </c>
      <c r="L15119" s="3">
        <f t="shared" si="947"/>
        <v>0</v>
      </c>
    </row>
    <row r="15120" spans="3:12">
      <c r="C15120" s="3">
        <f t="shared" si="944"/>
        <v>0</v>
      </c>
      <c r="F15120" s="3">
        <f t="shared" si="945"/>
        <v>0</v>
      </c>
      <c r="G15120" t="s">
        <v>17043</v>
      </c>
      <c r="H15120">
        <v>1</v>
      </c>
      <c r="I15120" s="3">
        <f t="shared" si="946"/>
        <v>1.2897733868159364E-5</v>
      </c>
      <c r="L15120" s="3">
        <f t="shared" si="947"/>
        <v>0</v>
      </c>
    </row>
    <row r="15121" spans="3:12">
      <c r="C15121" s="3">
        <f t="shared" si="944"/>
        <v>0</v>
      </c>
      <c r="F15121" s="3">
        <f t="shared" si="945"/>
        <v>0</v>
      </c>
      <c r="G15121" t="s">
        <v>17044</v>
      </c>
      <c r="H15121">
        <v>1</v>
      </c>
      <c r="I15121" s="3">
        <f t="shared" si="946"/>
        <v>1.2897733868159364E-5</v>
      </c>
      <c r="L15121" s="3">
        <f t="shared" si="947"/>
        <v>0</v>
      </c>
    </row>
    <row r="15122" spans="3:12">
      <c r="C15122" s="3">
        <f t="shared" si="944"/>
        <v>0</v>
      </c>
      <c r="F15122" s="3">
        <f t="shared" si="945"/>
        <v>0</v>
      </c>
      <c r="G15122" t="s">
        <v>17045</v>
      </c>
      <c r="H15122">
        <v>1</v>
      </c>
      <c r="I15122" s="3">
        <f t="shared" si="946"/>
        <v>1.2897733868159364E-5</v>
      </c>
      <c r="L15122" s="3">
        <f t="shared" si="947"/>
        <v>0</v>
      </c>
    </row>
    <row r="15123" spans="3:12">
      <c r="C15123" s="3">
        <f t="shared" si="944"/>
        <v>0</v>
      </c>
      <c r="F15123" s="3">
        <f t="shared" si="945"/>
        <v>0</v>
      </c>
      <c r="G15123" t="s">
        <v>17046</v>
      </c>
      <c r="H15123">
        <v>1</v>
      </c>
      <c r="I15123" s="3">
        <f t="shared" si="946"/>
        <v>1.2897733868159364E-5</v>
      </c>
      <c r="L15123" s="3">
        <f t="shared" si="947"/>
        <v>0</v>
      </c>
    </row>
    <row r="15124" spans="3:12">
      <c r="C15124" s="3">
        <f t="shared" si="944"/>
        <v>0</v>
      </c>
      <c r="F15124" s="3">
        <f t="shared" si="945"/>
        <v>0</v>
      </c>
      <c r="G15124" t="s">
        <v>17047</v>
      </c>
      <c r="H15124">
        <v>1</v>
      </c>
      <c r="I15124" s="3">
        <f t="shared" si="946"/>
        <v>1.2897733868159364E-5</v>
      </c>
      <c r="L15124" s="3">
        <f t="shared" si="947"/>
        <v>0</v>
      </c>
    </row>
    <row r="15125" spans="3:12">
      <c r="C15125" s="3">
        <f t="shared" si="944"/>
        <v>0</v>
      </c>
      <c r="F15125" s="3">
        <f t="shared" si="945"/>
        <v>0</v>
      </c>
      <c r="G15125" t="s">
        <v>17048</v>
      </c>
      <c r="H15125">
        <v>1</v>
      </c>
      <c r="I15125" s="3">
        <f t="shared" si="946"/>
        <v>1.2897733868159364E-5</v>
      </c>
      <c r="L15125" s="3">
        <f t="shared" si="947"/>
        <v>0</v>
      </c>
    </row>
    <row r="15126" spans="3:12">
      <c r="C15126" s="3">
        <f t="shared" si="944"/>
        <v>0</v>
      </c>
      <c r="F15126" s="3">
        <f t="shared" si="945"/>
        <v>0</v>
      </c>
      <c r="G15126" t="s">
        <v>17049</v>
      </c>
      <c r="H15126">
        <v>1</v>
      </c>
      <c r="I15126" s="3">
        <f t="shared" si="946"/>
        <v>1.2897733868159364E-5</v>
      </c>
      <c r="L15126" s="3">
        <f t="shared" si="947"/>
        <v>0</v>
      </c>
    </row>
    <row r="15127" spans="3:12">
      <c r="C15127" s="3">
        <f t="shared" si="944"/>
        <v>0</v>
      </c>
      <c r="F15127" s="3">
        <f t="shared" si="945"/>
        <v>0</v>
      </c>
      <c r="G15127" t="s">
        <v>17050</v>
      </c>
      <c r="H15127">
        <v>1</v>
      </c>
      <c r="I15127" s="3">
        <f t="shared" si="946"/>
        <v>1.2897733868159364E-5</v>
      </c>
      <c r="L15127" s="3">
        <f t="shared" si="947"/>
        <v>0</v>
      </c>
    </row>
    <row r="15128" spans="3:12">
      <c r="C15128" s="3">
        <f t="shared" si="944"/>
        <v>0</v>
      </c>
      <c r="F15128" s="3">
        <f t="shared" si="945"/>
        <v>0</v>
      </c>
      <c r="G15128" t="s">
        <v>17051</v>
      </c>
      <c r="H15128">
        <v>1</v>
      </c>
      <c r="I15128" s="3">
        <f t="shared" si="946"/>
        <v>1.2897733868159364E-5</v>
      </c>
      <c r="L15128" s="3">
        <f t="shared" si="947"/>
        <v>0</v>
      </c>
    </row>
    <row r="15129" spans="3:12">
      <c r="C15129" s="3">
        <f t="shared" si="944"/>
        <v>0</v>
      </c>
      <c r="F15129" s="3">
        <f t="shared" si="945"/>
        <v>0</v>
      </c>
      <c r="G15129" t="s">
        <v>17052</v>
      </c>
      <c r="H15129">
        <v>1</v>
      </c>
      <c r="I15129" s="3">
        <f t="shared" si="946"/>
        <v>1.2897733868159364E-5</v>
      </c>
      <c r="L15129" s="3">
        <f t="shared" si="947"/>
        <v>0</v>
      </c>
    </row>
    <row r="15130" spans="3:12">
      <c r="C15130" s="3">
        <f t="shared" si="944"/>
        <v>0</v>
      </c>
      <c r="F15130" s="3">
        <f t="shared" si="945"/>
        <v>0</v>
      </c>
      <c r="G15130" t="s">
        <v>17053</v>
      </c>
      <c r="H15130">
        <v>1</v>
      </c>
      <c r="I15130" s="3">
        <f t="shared" si="946"/>
        <v>1.2897733868159364E-5</v>
      </c>
      <c r="L15130" s="3">
        <f t="shared" si="947"/>
        <v>0</v>
      </c>
    </row>
    <row r="15131" spans="3:12">
      <c r="C15131" s="3">
        <f t="shared" si="944"/>
        <v>0</v>
      </c>
      <c r="F15131" s="3">
        <f t="shared" si="945"/>
        <v>0</v>
      </c>
      <c r="G15131" t="s">
        <v>17054</v>
      </c>
      <c r="H15131">
        <v>1</v>
      </c>
      <c r="I15131" s="3">
        <f t="shared" si="946"/>
        <v>1.2897733868159364E-5</v>
      </c>
      <c r="L15131" s="3">
        <f t="shared" si="947"/>
        <v>0</v>
      </c>
    </row>
    <row r="15132" spans="3:12">
      <c r="C15132" s="3">
        <f t="shared" si="944"/>
        <v>0</v>
      </c>
      <c r="F15132" s="3">
        <f t="shared" si="945"/>
        <v>0</v>
      </c>
      <c r="G15132" t="s">
        <v>17055</v>
      </c>
      <c r="H15132">
        <v>1</v>
      </c>
      <c r="I15132" s="3">
        <f t="shared" si="946"/>
        <v>1.2897733868159364E-5</v>
      </c>
      <c r="L15132" s="3">
        <f t="shared" si="947"/>
        <v>0</v>
      </c>
    </row>
    <row r="15133" spans="3:12">
      <c r="C15133" s="3">
        <f t="shared" si="944"/>
        <v>0</v>
      </c>
      <c r="F15133" s="3">
        <f t="shared" si="945"/>
        <v>0</v>
      </c>
      <c r="G15133" t="s">
        <v>17056</v>
      </c>
      <c r="H15133">
        <v>1</v>
      </c>
      <c r="I15133" s="3">
        <f t="shared" si="946"/>
        <v>1.2897733868159364E-5</v>
      </c>
      <c r="L15133" s="3">
        <f t="shared" si="947"/>
        <v>0</v>
      </c>
    </row>
    <row r="15134" spans="3:12">
      <c r="C15134" s="3">
        <f t="shared" si="944"/>
        <v>0</v>
      </c>
      <c r="F15134" s="3">
        <f t="shared" si="945"/>
        <v>0</v>
      </c>
      <c r="G15134" t="s">
        <v>17057</v>
      </c>
      <c r="H15134">
        <v>1</v>
      </c>
      <c r="I15134" s="3">
        <f t="shared" si="946"/>
        <v>1.2897733868159364E-5</v>
      </c>
      <c r="L15134" s="3">
        <f t="shared" si="947"/>
        <v>0</v>
      </c>
    </row>
    <row r="15135" spans="3:12">
      <c r="C15135" s="3">
        <f t="shared" si="944"/>
        <v>0</v>
      </c>
      <c r="F15135" s="3">
        <f t="shared" si="945"/>
        <v>0</v>
      </c>
      <c r="G15135" t="s">
        <v>17058</v>
      </c>
      <c r="H15135">
        <v>1</v>
      </c>
      <c r="I15135" s="3">
        <f t="shared" si="946"/>
        <v>1.2897733868159364E-5</v>
      </c>
      <c r="L15135" s="3">
        <f t="shared" si="947"/>
        <v>0</v>
      </c>
    </row>
    <row r="15136" spans="3:12">
      <c r="C15136" s="3">
        <f t="shared" si="944"/>
        <v>0</v>
      </c>
      <c r="F15136" s="3">
        <f t="shared" si="945"/>
        <v>0</v>
      </c>
      <c r="G15136" t="s">
        <v>17059</v>
      </c>
      <c r="H15136">
        <v>1</v>
      </c>
      <c r="I15136" s="3">
        <f t="shared" si="946"/>
        <v>1.2897733868159364E-5</v>
      </c>
      <c r="L15136" s="3">
        <f t="shared" si="947"/>
        <v>0</v>
      </c>
    </row>
    <row r="15137" spans="3:12">
      <c r="C15137" s="3">
        <f t="shared" si="944"/>
        <v>0</v>
      </c>
      <c r="F15137" s="3">
        <f t="shared" si="945"/>
        <v>0</v>
      </c>
      <c r="G15137" t="s">
        <v>17060</v>
      </c>
      <c r="H15137">
        <v>1</v>
      </c>
      <c r="I15137" s="3">
        <f t="shared" si="946"/>
        <v>1.2897733868159364E-5</v>
      </c>
      <c r="L15137" s="3">
        <f t="shared" si="947"/>
        <v>0</v>
      </c>
    </row>
    <row r="15138" spans="3:12">
      <c r="C15138" s="3">
        <f t="shared" si="944"/>
        <v>0</v>
      </c>
      <c r="F15138" s="3">
        <f t="shared" si="945"/>
        <v>0</v>
      </c>
      <c r="G15138" t="s">
        <v>17061</v>
      </c>
      <c r="H15138">
        <v>1</v>
      </c>
      <c r="I15138" s="3">
        <f t="shared" si="946"/>
        <v>1.2897733868159364E-5</v>
      </c>
      <c r="L15138" s="3">
        <f t="shared" si="947"/>
        <v>0</v>
      </c>
    </row>
    <row r="15139" spans="3:12">
      <c r="C15139" s="3">
        <f t="shared" si="944"/>
        <v>0</v>
      </c>
      <c r="F15139" s="3">
        <f t="shared" si="945"/>
        <v>0</v>
      </c>
      <c r="G15139" t="s">
        <v>17062</v>
      </c>
      <c r="H15139">
        <v>1</v>
      </c>
      <c r="I15139" s="3">
        <f t="shared" si="946"/>
        <v>1.2897733868159364E-5</v>
      </c>
      <c r="L15139" s="3">
        <f t="shared" si="947"/>
        <v>0</v>
      </c>
    </row>
    <row r="15140" spans="3:12">
      <c r="C15140" s="3">
        <f t="shared" si="944"/>
        <v>0</v>
      </c>
      <c r="F15140" s="3">
        <f t="shared" si="945"/>
        <v>0</v>
      </c>
      <c r="G15140" t="s">
        <v>17063</v>
      </c>
      <c r="H15140">
        <v>1</v>
      </c>
      <c r="I15140" s="3">
        <f t="shared" si="946"/>
        <v>1.2897733868159364E-5</v>
      </c>
      <c r="L15140" s="3">
        <f t="shared" si="947"/>
        <v>0</v>
      </c>
    </row>
    <row r="15141" spans="3:12">
      <c r="C15141" s="3">
        <f t="shared" si="944"/>
        <v>0</v>
      </c>
      <c r="F15141" s="3">
        <f t="shared" si="945"/>
        <v>0</v>
      </c>
      <c r="G15141" t="s">
        <v>17064</v>
      </c>
      <c r="H15141">
        <v>1</v>
      </c>
      <c r="I15141" s="3">
        <f t="shared" si="946"/>
        <v>1.2897733868159364E-5</v>
      </c>
      <c r="L15141" s="3">
        <f t="shared" si="947"/>
        <v>0</v>
      </c>
    </row>
    <row r="15142" spans="3:12">
      <c r="C15142" s="3">
        <f t="shared" si="944"/>
        <v>0</v>
      </c>
      <c r="F15142" s="3">
        <f t="shared" si="945"/>
        <v>0</v>
      </c>
      <c r="G15142" t="s">
        <v>17065</v>
      </c>
      <c r="H15142">
        <v>1</v>
      </c>
      <c r="I15142" s="3">
        <f t="shared" si="946"/>
        <v>1.2897733868159364E-5</v>
      </c>
      <c r="L15142" s="3">
        <f t="shared" si="947"/>
        <v>0</v>
      </c>
    </row>
    <row r="15143" spans="3:12">
      <c r="C15143" s="3">
        <f t="shared" si="944"/>
        <v>0</v>
      </c>
      <c r="F15143" s="3">
        <f t="shared" si="945"/>
        <v>0</v>
      </c>
      <c r="G15143" t="s">
        <v>17066</v>
      </c>
      <c r="H15143">
        <v>1</v>
      </c>
      <c r="I15143" s="3">
        <f t="shared" si="946"/>
        <v>1.2897733868159364E-5</v>
      </c>
      <c r="L15143" s="3">
        <f t="shared" si="947"/>
        <v>0</v>
      </c>
    </row>
    <row r="15144" spans="3:12">
      <c r="C15144" s="3">
        <f t="shared" si="944"/>
        <v>0</v>
      </c>
      <c r="F15144" s="3">
        <f t="shared" si="945"/>
        <v>0</v>
      </c>
      <c r="G15144" t="s">
        <v>17067</v>
      </c>
      <c r="H15144">
        <v>1</v>
      </c>
      <c r="I15144" s="3">
        <f t="shared" si="946"/>
        <v>1.2897733868159364E-5</v>
      </c>
      <c r="L15144" s="3">
        <f t="shared" si="947"/>
        <v>0</v>
      </c>
    </row>
    <row r="15145" spans="3:12">
      <c r="C15145" s="3">
        <f t="shared" si="944"/>
        <v>0</v>
      </c>
      <c r="F15145" s="3">
        <f t="shared" si="945"/>
        <v>0</v>
      </c>
      <c r="G15145" t="s">
        <v>17068</v>
      </c>
      <c r="H15145">
        <v>1</v>
      </c>
      <c r="I15145" s="3">
        <f t="shared" si="946"/>
        <v>1.2897733868159364E-5</v>
      </c>
      <c r="L15145" s="3">
        <f t="shared" si="947"/>
        <v>0</v>
      </c>
    </row>
    <row r="15146" spans="3:12">
      <c r="C15146" s="3">
        <f t="shared" si="944"/>
        <v>0</v>
      </c>
      <c r="F15146" s="3">
        <f t="shared" si="945"/>
        <v>0</v>
      </c>
      <c r="G15146" t="s">
        <v>17069</v>
      </c>
      <c r="H15146">
        <v>1</v>
      </c>
      <c r="I15146" s="3">
        <f t="shared" si="946"/>
        <v>1.2897733868159364E-5</v>
      </c>
      <c r="L15146" s="3">
        <f t="shared" si="947"/>
        <v>0</v>
      </c>
    </row>
    <row r="15147" spans="3:12">
      <c r="C15147" s="3">
        <f t="shared" si="944"/>
        <v>0</v>
      </c>
      <c r="F15147" s="3">
        <f t="shared" si="945"/>
        <v>0</v>
      </c>
      <c r="G15147" t="s">
        <v>17070</v>
      </c>
      <c r="H15147">
        <v>1</v>
      </c>
      <c r="I15147" s="3">
        <f t="shared" si="946"/>
        <v>1.2897733868159364E-5</v>
      </c>
      <c r="L15147" s="3">
        <f t="shared" si="947"/>
        <v>0</v>
      </c>
    </row>
    <row r="15148" spans="3:12">
      <c r="C15148" s="3">
        <f t="shared" si="944"/>
        <v>0</v>
      </c>
      <c r="F15148" s="3">
        <f t="shared" si="945"/>
        <v>0</v>
      </c>
      <c r="G15148" t="s">
        <v>17071</v>
      </c>
      <c r="H15148">
        <v>1</v>
      </c>
      <c r="I15148" s="3">
        <f t="shared" si="946"/>
        <v>1.2897733868159364E-5</v>
      </c>
      <c r="L15148" s="3">
        <f t="shared" si="947"/>
        <v>0</v>
      </c>
    </row>
    <row r="15149" spans="3:12">
      <c r="C15149" s="3">
        <f t="shared" si="944"/>
        <v>0</v>
      </c>
      <c r="F15149" s="3">
        <f t="shared" si="945"/>
        <v>0</v>
      </c>
      <c r="G15149" t="s">
        <v>17072</v>
      </c>
      <c r="H15149">
        <v>1</v>
      </c>
      <c r="I15149" s="3">
        <f t="shared" si="946"/>
        <v>1.2897733868159364E-5</v>
      </c>
      <c r="L15149" s="3">
        <f t="shared" si="947"/>
        <v>0</v>
      </c>
    </row>
    <row r="15150" spans="3:12">
      <c r="C15150" s="3">
        <f t="shared" si="944"/>
        <v>0</v>
      </c>
      <c r="F15150" s="3">
        <f t="shared" si="945"/>
        <v>0</v>
      </c>
      <c r="G15150" t="s">
        <v>17073</v>
      </c>
      <c r="H15150">
        <v>1</v>
      </c>
      <c r="I15150" s="3">
        <f t="shared" si="946"/>
        <v>1.2897733868159364E-5</v>
      </c>
      <c r="L15150" s="3">
        <f t="shared" si="947"/>
        <v>0</v>
      </c>
    </row>
    <row r="15151" spans="3:12">
      <c r="C15151" s="3">
        <f t="shared" si="944"/>
        <v>0</v>
      </c>
      <c r="F15151" s="3">
        <f t="shared" si="945"/>
        <v>0</v>
      </c>
      <c r="G15151" t="s">
        <v>17074</v>
      </c>
      <c r="H15151">
        <v>1</v>
      </c>
      <c r="I15151" s="3">
        <f t="shared" si="946"/>
        <v>1.2897733868159364E-5</v>
      </c>
      <c r="L15151" s="3">
        <f t="shared" si="947"/>
        <v>0</v>
      </c>
    </row>
    <row r="15152" spans="3:12">
      <c r="C15152" s="3">
        <f t="shared" si="944"/>
        <v>0</v>
      </c>
      <c r="F15152" s="3">
        <f t="shared" si="945"/>
        <v>0</v>
      </c>
      <c r="G15152" t="s">
        <v>17075</v>
      </c>
      <c r="H15152">
        <v>1</v>
      </c>
      <c r="I15152" s="3">
        <f t="shared" si="946"/>
        <v>1.2897733868159364E-5</v>
      </c>
      <c r="L15152" s="3">
        <f t="shared" si="947"/>
        <v>0</v>
      </c>
    </row>
    <row r="15153" spans="3:12">
      <c r="C15153" s="3">
        <f t="shared" si="944"/>
        <v>0</v>
      </c>
      <c r="F15153" s="3">
        <f t="shared" si="945"/>
        <v>0</v>
      </c>
      <c r="G15153" t="s">
        <v>17076</v>
      </c>
      <c r="H15153">
        <v>1</v>
      </c>
      <c r="I15153" s="3">
        <f t="shared" si="946"/>
        <v>1.2897733868159364E-5</v>
      </c>
      <c r="L15153" s="3">
        <f t="shared" si="947"/>
        <v>0</v>
      </c>
    </row>
    <row r="15154" spans="3:12">
      <c r="C15154" s="3">
        <f t="shared" si="944"/>
        <v>0</v>
      </c>
      <c r="F15154" s="3">
        <f t="shared" si="945"/>
        <v>0</v>
      </c>
      <c r="G15154" t="s">
        <v>17077</v>
      </c>
      <c r="H15154">
        <v>1</v>
      </c>
      <c r="I15154" s="3">
        <f t="shared" si="946"/>
        <v>1.2897733868159364E-5</v>
      </c>
      <c r="L15154" s="3">
        <f t="shared" si="947"/>
        <v>0</v>
      </c>
    </row>
    <row r="15155" spans="3:12">
      <c r="C15155" s="3">
        <f t="shared" si="944"/>
        <v>0</v>
      </c>
      <c r="F15155" s="3">
        <f t="shared" si="945"/>
        <v>0</v>
      </c>
      <c r="G15155" t="s">
        <v>17078</v>
      </c>
      <c r="H15155">
        <v>1</v>
      </c>
      <c r="I15155" s="3">
        <f t="shared" si="946"/>
        <v>1.2897733868159364E-5</v>
      </c>
      <c r="L15155" s="3">
        <f t="shared" si="947"/>
        <v>0</v>
      </c>
    </row>
    <row r="15156" spans="3:12">
      <c r="C15156" s="3">
        <f t="shared" si="944"/>
        <v>0</v>
      </c>
      <c r="F15156" s="3">
        <f t="shared" si="945"/>
        <v>0</v>
      </c>
      <c r="G15156" t="s">
        <v>17079</v>
      </c>
      <c r="H15156">
        <v>1</v>
      </c>
      <c r="I15156" s="3">
        <f t="shared" si="946"/>
        <v>1.2897733868159364E-5</v>
      </c>
      <c r="L15156" s="3">
        <f t="shared" si="947"/>
        <v>0</v>
      </c>
    </row>
    <row r="15157" spans="3:12">
      <c r="C15157" s="3">
        <f t="shared" si="944"/>
        <v>0</v>
      </c>
      <c r="F15157" s="3">
        <f t="shared" si="945"/>
        <v>0</v>
      </c>
      <c r="G15157" t="s">
        <v>17080</v>
      </c>
      <c r="H15157">
        <v>1</v>
      </c>
      <c r="I15157" s="3">
        <f t="shared" si="946"/>
        <v>1.2897733868159364E-5</v>
      </c>
      <c r="L15157" s="3">
        <f t="shared" si="947"/>
        <v>0</v>
      </c>
    </row>
    <row r="15158" spans="3:12">
      <c r="C15158" s="3">
        <f t="shared" si="944"/>
        <v>0</v>
      </c>
      <c r="F15158" s="3">
        <f t="shared" si="945"/>
        <v>0</v>
      </c>
      <c r="G15158" t="s">
        <v>17081</v>
      </c>
      <c r="H15158">
        <v>1</v>
      </c>
      <c r="I15158" s="3">
        <f t="shared" si="946"/>
        <v>1.2897733868159364E-5</v>
      </c>
      <c r="L15158" s="3">
        <f t="shared" si="947"/>
        <v>0</v>
      </c>
    </row>
    <row r="15159" spans="3:12">
      <c r="C15159" s="3">
        <f t="shared" si="944"/>
        <v>0</v>
      </c>
      <c r="F15159" s="3">
        <f t="shared" si="945"/>
        <v>0</v>
      </c>
      <c r="G15159" t="s">
        <v>17082</v>
      </c>
      <c r="H15159">
        <v>1</v>
      </c>
      <c r="I15159" s="3">
        <f t="shared" si="946"/>
        <v>1.2897733868159364E-5</v>
      </c>
      <c r="L15159" s="3">
        <f t="shared" si="947"/>
        <v>0</v>
      </c>
    </row>
    <row r="15160" spans="3:12">
      <c r="C15160" s="3">
        <f t="shared" si="944"/>
        <v>0</v>
      </c>
      <c r="F15160" s="3">
        <f t="shared" si="945"/>
        <v>0</v>
      </c>
      <c r="G15160" t="s">
        <v>17083</v>
      </c>
      <c r="H15160">
        <v>1</v>
      </c>
      <c r="I15160" s="3">
        <f t="shared" si="946"/>
        <v>1.2897733868159364E-5</v>
      </c>
      <c r="L15160" s="3">
        <f t="shared" si="947"/>
        <v>0</v>
      </c>
    </row>
    <row r="15161" spans="3:12">
      <c r="C15161" s="3">
        <f t="shared" si="944"/>
        <v>0</v>
      </c>
      <c r="F15161" s="3">
        <f t="shared" si="945"/>
        <v>0</v>
      </c>
      <c r="G15161" t="s">
        <v>17084</v>
      </c>
      <c r="H15161">
        <v>1</v>
      </c>
      <c r="I15161" s="3">
        <f t="shared" si="946"/>
        <v>1.2897733868159364E-5</v>
      </c>
      <c r="L15161" s="3">
        <f t="shared" si="947"/>
        <v>0</v>
      </c>
    </row>
    <row r="15162" spans="3:12">
      <c r="C15162" s="3">
        <f t="shared" si="944"/>
        <v>0</v>
      </c>
      <c r="F15162" s="3">
        <f t="shared" si="945"/>
        <v>0</v>
      </c>
      <c r="G15162" t="s">
        <v>17085</v>
      </c>
      <c r="H15162">
        <v>1</v>
      </c>
      <c r="I15162" s="3">
        <f t="shared" si="946"/>
        <v>1.2897733868159364E-5</v>
      </c>
      <c r="L15162" s="3">
        <f t="shared" si="947"/>
        <v>0</v>
      </c>
    </row>
    <row r="15163" spans="3:12">
      <c r="C15163" s="3">
        <f t="shared" si="944"/>
        <v>0</v>
      </c>
      <c r="F15163" s="3">
        <f t="shared" si="945"/>
        <v>0</v>
      </c>
      <c r="G15163" t="s">
        <v>17086</v>
      </c>
      <c r="H15163">
        <v>1</v>
      </c>
      <c r="I15163" s="3">
        <f t="shared" si="946"/>
        <v>1.2897733868159364E-5</v>
      </c>
      <c r="L15163" s="3">
        <f t="shared" si="947"/>
        <v>0</v>
      </c>
    </row>
    <row r="15164" spans="3:12">
      <c r="C15164" s="3">
        <f t="shared" si="944"/>
        <v>0</v>
      </c>
      <c r="F15164" s="3">
        <f t="shared" si="945"/>
        <v>0</v>
      </c>
      <c r="G15164" t="s">
        <v>17087</v>
      </c>
      <c r="H15164">
        <v>1</v>
      </c>
      <c r="I15164" s="3">
        <f t="shared" si="946"/>
        <v>1.2897733868159364E-5</v>
      </c>
      <c r="L15164" s="3">
        <f t="shared" si="947"/>
        <v>0</v>
      </c>
    </row>
    <row r="15165" spans="3:12">
      <c r="C15165" s="3">
        <f t="shared" si="944"/>
        <v>0</v>
      </c>
      <c r="F15165" s="3">
        <f t="shared" si="945"/>
        <v>0</v>
      </c>
      <c r="G15165" t="s">
        <v>17088</v>
      </c>
      <c r="H15165">
        <v>1</v>
      </c>
      <c r="I15165" s="3">
        <f t="shared" si="946"/>
        <v>1.2897733868159364E-5</v>
      </c>
      <c r="L15165" s="3">
        <f t="shared" si="947"/>
        <v>0</v>
      </c>
    </row>
    <row r="15166" spans="3:12">
      <c r="C15166" s="3">
        <f t="shared" si="944"/>
        <v>0</v>
      </c>
      <c r="F15166" s="3">
        <f t="shared" si="945"/>
        <v>0</v>
      </c>
      <c r="G15166" t="s">
        <v>17089</v>
      </c>
      <c r="H15166">
        <v>1</v>
      </c>
      <c r="I15166" s="3">
        <f t="shared" si="946"/>
        <v>1.2897733868159364E-5</v>
      </c>
      <c r="L15166" s="3">
        <f t="shared" si="947"/>
        <v>0</v>
      </c>
    </row>
    <row r="15167" spans="3:12">
      <c r="C15167" s="3">
        <f t="shared" si="944"/>
        <v>0</v>
      </c>
      <c r="F15167" s="3">
        <f t="shared" si="945"/>
        <v>0</v>
      </c>
      <c r="G15167" t="s">
        <v>17090</v>
      </c>
      <c r="H15167">
        <v>1</v>
      </c>
      <c r="I15167" s="3">
        <f t="shared" si="946"/>
        <v>1.2897733868159364E-5</v>
      </c>
      <c r="L15167" s="3">
        <f t="shared" si="947"/>
        <v>0</v>
      </c>
    </row>
    <row r="15168" spans="3:12">
      <c r="C15168" s="3">
        <f t="shared" si="944"/>
        <v>0</v>
      </c>
      <c r="F15168" s="3">
        <f t="shared" si="945"/>
        <v>0</v>
      </c>
      <c r="G15168" t="s">
        <v>17091</v>
      </c>
      <c r="H15168">
        <v>1</v>
      </c>
      <c r="I15168" s="3">
        <f t="shared" si="946"/>
        <v>1.2897733868159364E-5</v>
      </c>
      <c r="L15168" s="3">
        <f t="shared" si="947"/>
        <v>0</v>
      </c>
    </row>
    <row r="15169" spans="3:12">
      <c r="C15169" s="3">
        <f t="shared" si="944"/>
        <v>0</v>
      </c>
      <c r="F15169" s="3">
        <f t="shared" si="945"/>
        <v>0</v>
      </c>
      <c r="G15169" t="s">
        <v>17092</v>
      </c>
      <c r="H15169">
        <v>1</v>
      </c>
      <c r="I15169" s="3">
        <f t="shared" si="946"/>
        <v>1.2897733868159364E-5</v>
      </c>
      <c r="L15169" s="3">
        <f t="shared" si="947"/>
        <v>0</v>
      </c>
    </row>
    <row r="15170" spans="3:12">
      <c r="C15170" s="3">
        <f t="shared" si="944"/>
        <v>0</v>
      </c>
      <c r="F15170" s="3">
        <f t="shared" si="945"/>
        <v>0</v>
      </c>
      <c r="G15170" t="s">
        <v>17093</v>
      </c>
      <c r="H15170">
        <v>1</v>
      </c>
      <c r="I15170" s="3">
        <f t="shared" si="946"/>
        <v>1.2897733868159364E-5</v>
      </c>
      <c r="L15170" s="3">
        <f t="shared" si="947"/>
        <v>0</v>
      </c>
    </row>
    <row r="15171" spans="3:12">
      <c r="C15171" s="3">
        <f t="shared" ref="C15171:C15234" si="948">B15171/SUM(B:B)</f>
        <v>0</v>
      </c>
      <c r="F15171" s="3">
        <f t="shared" ref="F15171:F15234" si="949">E15171/SUM(E:E)</f>
        <v>0</v>
      </c>
      <c r="G15171" t="s">
        <v>17094</v>
      </c>
      <c r="H15171">
        <v>1</v>
      </c>
      <c r="I15171" s="3">
        <f t="shared" ref="I15171:I15234" si="950">H15171/SUM(H:H)</f>
        <v>1.2897733868159364E-5</v>
      </c>
      <c r="L15171" s="3">
        <f t="shared" ref="L15171:L15234" si="951">K15171/SUM(K:K)</f>
        <v>0</v>
      </c>
    </row>
    <row r="15172" spans="3:12">
      <c r="C15172" s="3">
        <f t="shared" si="948"/>
        <v>0</v>
      </c>
      <c r="F15172" s="3">
        <f t="shared" si="949"/>
        <v>0</v>
      </c>
      <c r="G15172" t="s">
        <v>17095</v>
      </c>
      <c r="H15172">
        <v>1</v>
      </c>
      <c r="I15172" s="3">
        <f t="shared" si="950"/>
        <v>1.2897733868159364E-5</v>
      </c>
      <c r="L15172" s="3">
        <f t="shared" si="951"/>
        <v>0</v>
      </c>
    </row>
    <row r="15173" spans="3:12">
      <c r="C15173" s="3">
        <f t="shared" si="948"/>
        <v>0</v>
      </c>
      <c r="F15173" s="3">
        <f t="shared" si="949"/>
        <v>0</v>
      </c>
      <c r="G15173" t="s">
        <v>17096</v>
      </c>
      <c r="H15173">
        <v>1</v>
      </c>
      <c r="I15173" s="3">
        <f t="shared" si="950"/>
        <v>1.2897733868159364E-5</v>
      </c>
      <c r="L15173" s="3">
        <f t="shared" si="951"/>
        <v>0</v>
      </c>
    </row>
    <row r="15174" spans="3:12">
      <c r="C15174" s="3">
        <f t="shared" si="948"/>
        <v>0</v>
      </c>
      <c r="F15174" s="3">
        <f t="shared" si="949"/>
        <v>0</v>
      </c>
      <c r="G15174" t="s">
        <v>17097</v>
      </c>
      <c r="H15174">
        <v>1</v>
      </c>
      <c r="I15174" s="3">
        <f t="shared" si="950"/>
        <v>1.2897733868159364E-5</v>
      </c>
      <c r="L15174" s="3">
        <f t="shared" si="951"/>
        <v>0</v>
      </c>
    </row>
    <row r="15175" spans="3:12">
      <c r="C15175" s="3">
        <f t="shared" si="948"/>
        <v>0</v>
      </c>
      <c r="F15175" s="3">
        <f t="shared" si="949"/>
        <v>0</v>
      </c>
      <c r="G15175" t="s">
        <v>17098</v>
      </c>
      <c r="H15175">
        <v>1</v>
      </c>
      <c r="I15175" s="3">
        <f t="shared" si="950"/>
        <v>1.2897733868159364E-5</v>
      </c>
      <c r="L15175" s="3">
        <f t="shared" si="951"/>
        <v>0</v>
      </c>
    </row>
    <row r="15176" spans="3:12">
      <c r="C15176" s="3">
        <f t="shared" si="948"/>
        <v>0</v>
      </c>
      <c r="F15176" s="3">
        <f t="shared" si="949"/>
        <v>0</v>
      </c>
      <c r="G15176" t="s">
        <v>17099</v>
      </c>
      <c r="H15176">
        <v>1</v>
      </c>
      <c r="I15176" s="3">
        <f t="shared" si="950"/>
        <v>1.2897733868159364E-5</v>
      </c>
      <c r="L15176" s="3">
        <f t="shared" si="951"/>
        <v>0</v>
      </c>
    </row>
    <row r="15177" spans="3:12">
      <c r="C15177" s="3">
        <f t="shared" si="948"/>
        <v>0</v>
      </c>
      <c r="F15177" s="3">
        <f t="shared" si="949"/>
        <v>0</v>
      </c>
      <c r="G15177" t="s">
        <v>17100</v>
      </c>
      <c r="H15177">
        <v>1</v>
      </c>
      <c r="I15177" s="3">
        <f t="shared" si="950"/>
        <v>1.2897733868159364E-5</v>
      </c>
      <c r="L15177" s="3">
        <f t="shared" si="951"/>
        <v>0</v>
      </c>
    </row>
    <row r="15178" spans="3:12">
      <c r="C15178" s="3">
        <f t="shared" si="948"/>
        <v>0</v>
      </c>
      <c r="F15178" s="3">
        <f t="shared" si="949"/>
        <v>0</v>
      </c>
      <c r="G15178" t="s">
        <v>17101</v>
      </c>
      <c r="H15178">
        <v>1</v>
      </c>
      <c r="I15178" s="3">
        <f t="shared" si="950"/>
        <v>1.2897733868159364E-5</v>
      </c>
      <c r="L15178" s="3">
        <f t="shared" si="951"/>
        <v>0</v>
      </c>
    </row>
    <row r="15179" spans="3:12">
      <c r="C15179" s="3">
        <f t="shared" si="948"/>
        <v>0</v>
      </c>
      <c r="F15179" s="3">
        <f t="shared" si="949"/>
        <v>0</v>
      </c>
      <c r="G15179" t="s">
        <v>17102</v>
      </c>
      <c r="H15179">
        <v>1</v>
      </c>
      <c r="I15179" s="3">
        <f t="shared" si="950"/>
        <v>1.2897733868159364E-5</v>
      </c>
      <c r="L15179" s="3">
        <f t="shared" si="951"/>
        <v>0</v>
      </c>
    </row>
    <row r="15180" spans="3:12">
      <c r="C15180" s="3">
        <f t="shared" si="948"/>
        <v>0</v>
      </c>
      <c r="F15180" s="3">
        <f t="shared" si="949"/>
        <v>0</v>
      </c>
      <c r="G15180" t="s">
        <v>17103</v>
      </c>
      <c r="H15180">
        <v>1</v>
      </c>
      <c r="I15180" s="3">
        <f t="shared" si="950"/>
        <v>1.2897733868159364E-5</v>
      </c>
      <c r="L15180" s="3">
        <f t="shared" si="951"/>
        <v>0</v>
      </c>
    </row>
    <row r="15181" spans="3:12">
      <c r="C15181" s="3">
        <f t="shared" si="948"/>
        <v>0</v>
      </c>
      <c r="F15181" s="3">
        <f t="shared" si="949"/>
        <v>0</v>
      </c>
      <c r="G15181" t="s">
        <v>17104</v>
      </c>
      <c r="H15181">
        <v>1</v>
      </c>
      <c r="I15181" s="3">
        <f t="shared" si="950"/>
        <v>1.2897733868159364E-5</v>
      </c>
      <c r="L15181" s="3">
        <f t="shared" si="951"/>
        <v>0</v>
      </c>
    </row>
    <row r="15182" spans="3:12">
      <c r="C15182" s="3">
        <f t="shared" si="948"/>
        <v>0</v>
      </c>
      <c r="F15182" s="3">
        <f t="shared" si="949"/>
        <v>0</v>
      </c>
      <c r="G15182" t="s">
        <v>17105</v>
      </c>
      <c r="H15182">
        <v>1</v>
      </c>
      <c r="I15182" s="3">
        <f t="shared" si="950"/>
        <v>1.2897733868159364E-5</v>
      </c>
      <c r="L15182" s="3">
        <f t="shared" si="951"/>
        <v>0</v>
      </c>
    </row>
    <row r="15183" spans="3:12">
      <c r="C15183" s="3">
        <f t="shared" si="948"/>
        <v>0</v>
      </c>
      <c r="F15183" s="3">
        <f t="shared" si="949"/>
        <v>0</v>
      </c>
      <c r="G15183" t="s">
        <v>17106</v>
      </c>
      <c r="H15183">
        <v>1</v>
      </c>
      <c r="I15183" s="3">
        <f t="shared" si="950"/>
        <v>1.2897733868159364E-5</v>
      </c>
      <c r="L15183" s="3">
        <f t="shared" si="951"/>
        <v>0</v>
      </c>
    </row>
    <row r="15184" spans="3:12">
      <c r="C15184" s="3">
        <f t="shared" si="948"/>
        <v>0</v>
      </c>
      <c r="F15184" s="3">
        <f t="shared" si="949"/>
        <v>0</v>
      </c>
      <c r="G15184" t="s">
        <v>17107</v>
      </c>
      <c r="H15184">
        <v>1</v>
      </c>
      <c r="I15184" s="3">
        <f t="shared" si="950"/>
        <v>1.2897733868159364E-5</v>
      </c>
      <c r="L15184" s="3">
        <f t="shared" si="951"/>
        <v>0</v>
      </c>
    </row>
    <row r="15185" spans="3:12">
      <c r="C15185" s="3">
        <f t="shared" si="948"/>
        <v>0</v>
      </c>
      <c r="F15185" s="3">
        <f t="shared" si="949"/>
        <v>0</v>
      </c>
      <c r="G15185" t="s">
        <v>17108</v>
      </c>
      <c r="H15185">
        <v>1</v>
      </c>
      <c r="I15185" s="3">
        <f t="shared" si="950"/>
        <v>1.2897733868159364E-5</v>
      </c>
      <c r="L15185" s="3">
        <f t="shared" si="951"/>
        <v>0</v>
      </c>
    </row>
    <row r="15186" spans="3:12">
      <c r="C15186" s="3">
        <f t="shared" si="948"/>
        <v>0</v>
      </c>
      <c r="F15186" s="3">
        <f t="shared" si="949"/>
        <v>0</v>
      </c>
      <c r="G15186" t="s">
        <v>17109</v>
      </c>
      <c r="H15186">
        <v>1</v>
      </c>
      <c r="I15186" s="3">
        <f t="shared" si="950"/>
        <v>1.2897733868159364E-5</v>
      </c>
      <c r="L15186" s="3">
        <f t="shared" si="951"/>
        <v>0</v>
      </c>
    </row>
    <row r="15187" spans="3:12">
      <c r="C15187" s="3">
        <f t="shared" si="948"/>
        <v>0</v>
      </c>
      <c r="F15187" s="3">
        <f t="shared" si="949"/>
        <v>0</v>
      </c>
      <c r="G15187" t="s">
        <v>17110</v>
      </c>
      <c r="H15187">
        <v>1</v>
      </c>
      <c r="I15187" s="3">
        <f t="shared" si="950"/>
        <v>1.2897733868159364E-5</v>
      </c>
      <c r="L15187" s="3">
        <f t="shared" si="951"/>
        <v>0</v>
      </c>
    </row>
    <row r="15188" spans="3:12">
      <c r="C15188" s="3">
        <f t="shared" si="948"/>
        <v>0</v>
      </c>
      <c r="F15188" s="3">
        <f t="shared" si="949"/>
        <v>0</v>
      </c>
      <c r="G15188" t="s">
        <v>17111</v>
      </c>
      <c r="H15188">
        <v>1</v>
      </c>
      <c r="I15188" s="3">
        <f t="shared" si="950"/>
        <v>1.2897733868159364E-5</v>
      </c>
      <c r="L15188" s="3">
        <f t="shared" si="951"/>
        <v>0</v>
      </c>
    </row>
    <row r="15189" spans="3:12">
      <c r="C15189" s="3">
        <f t="shared" si="948"/>
        <v>0</v>
      </c>
      <c r="F15189" s="3">
        <f t="shared" si="949"/>
        <v>0</v>
      </c>
      <c r="G15189" t="s">
        <v>17112</v>
      </c>
      <c r="H15189">
        <v>1</v>
      </c>
      <c r="I15189" s="3">
        <f t="shared" si="950"/>
        <v>1.2897733868159364E-5</v>
      </c>
      <c r="L15189" s="3">
        <f t="shared" si="951"/>
        <v>0</v>
      </c>
    </row>
    <row r="15190" spans="3:12">
      <c r="C15190" s="3">
        <f t="shared" si="948"/>
        <v>0</v>
      </c>
      <c r="F15190" s="3">
        <f t="shared" si="949"/>
        <v>0</v>
      </c>
      <c r="G15190" t="s">
        <v>17113</v>
      </c>
      <c r="H15190">
        <v>1</v>
      </c>
      <c r="I15190" s="3">
        <f t="shared" si="950"/>
        <v>1.2897733868159364E-5</v>
      </c>
      <c r="L15190" s="3">
        <f t="shared" si="951"/>
        <v>0</v>
      </c>
    </row>
    <row r="15191" spans="3:12">
      <c r="C15191" s="3">
        <f t="shared" si="948"/>
        <v>0</v>
      </c>
      <c r="F15191" s="3">
        <f t="shared" si="949"/>
        <v>0</v>
      </c>
      <c r="G15191" t="s">
        <v>17114</v>
      </c>
      <c r="H15191">
        <v>1</v>
      </c>
      <c r="I15191" s="3">
        <f t="shared" si="950"/>
        <v>1.2897733868159364E-5</v>
      </c>
      <c r="L15191" s="3">
        <f t="shared" si="951"/>
        <v>0</v>
      </c>
    </row>
    <row r="15192" spans="3:12">
      <c r="C15192" s="3">
        <f t="shared" si="948"/>
        <v>0</v>
      </c>
      <c r="F15192" s="3">
        <f t="shared" si="949"/>
        <v>0</v>
      </c>
      <c r="G15192" t="s">
        <v>17115</v>
      </c>
      <c r="H15192">
        <v>1</v>
      </c>
      <c r="I15192" s="3">
        <f t="shared" si="950"/>
        <v>1.2897733868159364E-5</v>
      </c>
      <c r="L15192" s="3">
        <f t="shared" si="951"/>
        <v>0</v>
      </c>
    </row>
    <row r="15193" spans="3:12">
      <c r="C15193" s="3">
        <f t="shared" si="948"/>
        <v>0</v>
      </c>
      <c r="F15193" s="3">
        <f t="shared" si="949"/>
        <v>0</v>
      </c>
      <c r="G15193" t="s">
        <v>17116</v>
      </c>
      <c r="H15193">
        <v>1</v>
      </c>
      <c r="I15193" s="3">
        <f t="shared" si="950"/>
        <v>1.2897733868159364E-5</v>
      </c>
      <c r="L15193" s="3">
        <f t="shared" si="951"/>
        <v>0</v>
      </c>
    </row>
    <row r="15194" spans="3:12">
      <c r="C15194" s="3">
        <f t="shared" si="948"/>
        <v>0</v>
      </c>
      <c r="F15194" s="3">
        <f t="shared" si="949"/>
        <v>0</v>
      </c>
      <c r="G15194" t="s">
        <v>17117</v>
      </c>
      <c r="H15194">
        <v>1</v>
      </c>
      <c r="I15194" s="3">
        <f t="shared" si="950"/>
        <v>1.2897733868159364E-5</v>
      </c>
      <c r="L15194" s="3">
        <f t="shared" si="951"/>
        <v>0</v>
      </c>
    </row>
    <row r="15195" spans="3:12">
      <c r="C15195" s="3">
        <f t="shared" si="948"/>
        <v>0</v>
      </c>
      <c r="F15195" s="3">
        <f t="shared" si="949"/>
        <v>0</v>
      </c>
      <c r="G15195" t="s">
        <v>17118</v>
      </c>
      <c r="H15195">
        <v>1</v>
      </c>
      <c r="I15195" s="3">
        <f t="shared" si="950"/>
        <v>1.2897733868159364E-5</v>
      </c>
      <c r="L15195" s="3">
        <f t="shared" si="951"/>
        <v>0</v>
      </c>
    </row>
    <row r="15196" spans="3:12">
      <c r="C15196" s="3">
        <f t="shared" si="948"/>
        <v>0</v>
      </c>
      <c r="F15196" s="3">
        <f t="shared" si="949"/>
        <v>0</v>
      </c>
      <c r="G15196" t="s">
        <v>17119</v>
      </c>
      <c r="H15196">
        <v>1</v>
      </c>
      <c r="I15196" s="3">
        <f t="shared" si="950"/>
        <v>1.2897733868159364E-5</v>
      </c>
      <c r="L15196" s="3">
        <f t="shared" si="951"/>
        <v>0</v>
      </c>
    </row>
    <row r="15197" spans="3:12">
      <c r="C15197" s="3">
        <f t="shared" si="948"/>
        <v>0</v>
      </c>
      <c r="F15197" s="3">
        <f t="shared" si="949"/>
        <v>0</v>
      </c>
      <c r="G15197" t="s">
        <v>17120</v>
      </c>
      <c r="H15197">
        <v>1</v>
      </c>
      <c r="I15197" s="3">
        <f t="shared" si="950"/>
        <v>1.2897733868159364E-5</v>
      </c>
      <c r="L15197" s="3">
        <f t="shared" si="951"/>
        <v>0</v>
      </c>
    </row>
    <row r="15198" spans="3:12">
      <c r="C15198" s="3">
        <f t="shared" si="948"/>
        <v>0</v>
      </c>
      <c r="F15198" s="3">
        <f t="shared" si="949"/>
        <v>0</v>
      </c>
      <c r="G15198" t="s">
        <v>17121</v>
      </c>
      <c r="H15198">
        <v>1</v>
      </c>
      <c r="I15198" s="3">
        <f t="shared" si="950"/>
        <v>1.2897733868159364E-5</v>
      </c>
      <c r="L15198" s="3">
        <f t="shared" si="951"/>
        <v>0</v>
      </c>
    </row>
    <row r="15199" spans="3:12">
      <c r="C15199" s="3">
        <f t="shared" si="948"/>
        <v>0</v>
      </c>
      <c r="F15199" s="3">
        <f t="shared" si="949"/>
        <v>0</v>
      </c>
      <c r="G15199" t="s">
        <v>17122</v>
      </c>
      <c r="H15199">
        <v>1</v>
      </c>
      <c r="I15199" s="3">
        <f t="shared" si="950"/>
        <v>1.2897733868159364E-5</v>
      </c>
      <c r="L15199" s="3">
        <f t="shared" si="951"/>
        <v>0</v>
      </c>
    </row>
    <row r="15200" spans="3:12">
      <c r="C15200" s="3">
        <f t="shared" si="948"/>
        <v>0</v>
      </c>
      <c r="F15200" s="3">
        <f t="shared" si="949"/>
        <v>0</v>
      </c>
      <c r="G15200" t="s">
        <v>17123</v>
      </c>
      <c r="H15200">
        <v>1</v>
      </c>
      <c r="I15200" s="3">
        <f t="shared" si="950"/>
        <v>1.2897733868159364E-5</v>
      </c>
      <c r="L15200" s="3">
        <f t="shared" si="951"/>
        <v>0</v>
      </c>
    </row>
    <row r="15201" spans="3:12">
      <c r="C15201" s="3">
        <f t="shared" si="948"/>
        <v>0</v>
      </c>
      <c r="F15201" s="3">
        <f t="shared" si="949"/>
        <v>0</v>
      </c>
      <c r="G15201" t="s">
        <v>17124</v>
      </c>
      <c r="H15201">
        <v>1</v>
      </c>
      <c r="I15201" s="3">
        <f t="shared" si="950"/>
        <v>1.2897733868159364E-5</v>
      </c>
      <c r="L15201" s="3">
        <f t="shared" si="951"/>
        <v>0</v>
      </c>
    </row>
    <row r="15202" spans="3:12">
      <c r="C15202" s="3">
        <f t="shared" si="948"/>
        <v>0</v>
      </c>
      <c r="F15202" s="3">
        <f t="shared" si="949"/>
        <v>0</v>
      </c>
      <c r="G15202" t="s">
        <v>17125</v>
      </c>
      <c r="H15202">
        <v>1</v>
      </c>
      <c r="I15202" s="3">
        <f t="shared" si="950"/>
        <v>1.2897733868159364E-5</v>
      </c>
      <c r="L15202" s="3">
        <f t="shared" si="951"/>
        <v>0</v>
      </c>
    </row>
    <row r="15203" spans="3:12">
      <c r="C15203" s="3">
        <f t="shared" si="948"/>
        <v>0</v>
      </c>
      <c r="F15203" s="3">
        <f t="shared" si="949"/>
        <v>0</v>
      </c>
      <c r="G15203" t="s">
        <v>17126</v>
      </c>
      <c r="H15203">
        <v>1</v>
      </c>
      <c r="I15203" s="3">
        <f t="shared" si="950"/>
        <v>1.2897733868159364E-5</v>
      </c>
      <c r="L15203" s="3">
        <f t="shared" si="951"/>
        <v>0</v>
      </c>
    </row>
    <row r="15204" spans="3:12">
      <c r="C15204" s="3">
        <f t="shared" si="948"/>
        <v>0</v>
      </c>
      <c r="F15204" s="3">
        <f t="shared" si="949"/>
        <v>0</v>
      </c>
      <c r="G15204" t="s">
        <v>17127</v>
      </c>
      <c r="H15204">
        <v>1</v>
      </c>
      <c r="I15204" s="3">
        <f t="shared" si="950"/>
        <v>1.2897733868159364E-5</v>
      </c>
      <c r="L15204" s="3">
        <f t="shared" si="951"/>
        <v>0</v>
      </c>
    </row>
    <row r="15205" spans="3:12">
      <c r="C15205" s="3">
        <f t="shared" si="948"/>
        <v>0</v>
      </c>
      <c r="F15205" s="3">
        <f t="shared" si="949"/>
        <v>0</v>
      </c>
      <c r="G15205" t="s">
        <v>17128</v>
      </c>
      <c r="H15205">
        <v>1</v>
      </c>
      <c r="I15205" s="3">
        <f t="shared" si="950"/>
        <v>1.2897733868159364E-5</v>
      </c>
      <c r="L15205" s="3">
        <f t="shared" si="951"/>
        <v>0</v>
      </c>
    </row>
    <row r="15206" spans="3:12">
      <c r="C15206" s="3">
        <f t="shared" si="948"/>
        <v>0</v>
      </c>
      <c r="F15206" s="3">
        <f t="shared" si="949"/>
        <v>0</v>
      </c>
      <c r="G15206" t="s">
        <v>17129</v>
      </c>
      <c r="H15206">
        <v>1</v>
      </c>
      <c r="I15206" s="3">
        <f t="shared" si="950"/>
        <v>1.2897733868159364E-5</v>
      </c>
      <c r="L15206" s="3">
        <f t="shared" si="951"/>
        <v>0</v>
      </c>
    </row>
    <row r="15207" spans="3:12">
      <c r="C15207" s="3">
        <f t="shared" si="948"/>
        <v>0</v>
      </c>
      <c r="F15207" s="3">
        <f t="shared" si="949"/>
        <v>0</v>
      </c>
      <c r="G15207" t="s">
        <v>17130</v>
      </c>
      <c r="H15207">
        <v>1</v>
      </c>
      <c r="I15207" s="3">
        <f t="shared" si="950"/>
        <v>1.2897733868159364E-5</v>
      </c>
      <c r="L15207" s="3">
        <f t="shared" si="951"/>
        <v>0</v>
      </c>
    </row>
    <row r="15208" spans="3:12">
      <c r="C15208" s="3">
        <f t="shared" si="948"/>
        <v>0</v>
      </c>
      <c r="F15208" s="3">
        <f t="shared" si="949"/>
        <v>0</v>
      </c>
      <c r="G15208" t="s">
        <v>17131</v>
      </c>
      <c r="H15208">
        <v>1</v>
      </c>
      <c r="I15208" s="3">
        <f t="shared" si="950"/>
        <v>1.2897733868159364E-5</v>
      </c>
      <c r="L15208" s="3">
        <f t="shared" si="951"/>
        <v>0</v>
      </c>
    </row>
    <row r="15209" spans="3:12">
      <c r="C15209" s="3">
        <f t="shared" si="948"/>
        <v>0</v>
      </c>
      <c r="F15209" s="3">
        <f t="shared" si="949"/>
        <v>0</v>
      </c>
      <c r="G15209" t="s">
        <v>17132</v>
      </c>
      <c r="H15209">
        <v>1</v>
      </c>
      <c r="I15209" s="3">
        <f t="shared" si="950"/>
        <v>1.2897733868159364E-5</v>
      </c>
      <c r="L15209" s="3">
        <f t="shared" si="951"/>
        <v>0</v>
      </c>
    </row>
    <row r="15210" spans="3:12">
      <c r="C15210" s="3">
        <f t="shared" si="948"/>
        <v>0</v>
      </c>
      <c r="F15210" s="3">
        <f t="shared" si="949"/>
        <v>0</v>
      </c>
      <c r="G15210" t="s">
        <v>17133</v>
      </c>
      <c r="H15210">
        <v>1</v>
      </c>
      <c r="I15210" s="3">
        <f t="shared" si="950"/>
        <v>1.2897733868159364E-5</v>
      </c>
      <c r="L15210" s="3">
        <f t="shared" si="951"/>
        <v>0</v>
      </c>
    </row>
    <row r="15211" spans="3:12">
      <c r="C15211" s="3">
        <f t="shared" si="948"/>
        <v>0</v>
      </c>
      <c r="F15211" s="3">
        <f t="shared" si="949"/>
        <v>0</v>
      </c>
      <c r="G15211" t="s">
        <v>17134</v>
      </c>
      <c r="H15211">
        <v>1</v>
      </c>
      <c r="I15211" s="3">
        <f t="shared" si="950"/>
        <v>1.2897733868159364E-5</v>
      </c>
      <c r="L15211" s="3">
        <f t="shared" si="951"/>
        <v>0</v>
      </c>
    </row>
    <row r="15212" spans="3:12">
      <c r="C15212" s="3">
        <f t="shared" si="948"/>
        <v>0</v>
      </c>
      <c r="F15212" s="3">
        <f t="shared" si="949"/>
        <v>0</v>
      </c>
      <c r="G15212" t="s">
        <v>17135</v>
      </c>
      <c r="H15212">
        <v>1</v>
      </c>
      <c r="I15212" s="3">
        <f t="shared" si="950"/>
        <v>1.2897733868159364E-5</v>
      </c>
      <c r="L15212" s="3">
        <f t="shared" si="951"/>
        <v>0</v>
      </c>
    </row>
    <row r="15213" spans="3:12">
      <c r="C15213" s="3">
        <f t="shared" si="948"/>
        <v>0</v>
      </c>
      <c r="F15213" s="3">
        <f t="shared" si="949"/>
        <v>0</v>
      </c>
      <c r="G15213" t="s">
        <v>17136</v>
      </c>
      <c r="H15213">
        <v>1</v>
      </c>
      <c r="I15213" s="3">
        <f t="shared" si="950"/>
        <v>1.2897733868159364E-5</v>
      </c>
      <c r="L15213" s="3">
        <f t="shared" si="951"/>
        <v>0</v>
      </c>
    </row>
    <row r="15214" spans="3:12">
      <c r="C15214" s="3">
        <f t="shared" si="948"/>
        <v>0</v>
      </c>
      <c r="F15214" s="3">
        <f t="shared" si="949"/>
        <v>0</v>
      </c>
      <c r="G15214" t="s">
        <v>17137</v>
      </c>
      <c r="H15214">
        <v>1</v>
      </c>
      <c r="I15214" s="3">
        <f t="shared" si="950"/>
        <v>1.2897733868159364E-5</v>
      </c>
      <c r="L15214" s="3">
        <f t="shared" si="951"/>
        <v>0</v>
      </c>
    </row>
    <row r="15215" spans="3:12">
      <c r="C15215" s="3">
        <f t="shared" si="948"/>
        <v>0</v>
      </c>
      <c r="F15215" s="3">
        <f t="shared" si="949"/>
        <v>0</v>
      </c>
      <c r="G15215" t="s">
        <v>17138</v>
      </c>
      <c r="H15215">
        <v>1</v>
      </c>
      <c r="I15215" s="3">
        <f t="shared" si="950"/>
        <v>1.2897733868159364E-5</v>
      </c>
      <c r="L15215" s="3">
        <f t="shared" si="951"/>
        <v>0</v>
      </c>
    </row>
    <row r="15216" spans="3:12">
      <c r="C15216" s="3">
        <f t="shared" si="948"/>
        <v>0</v>
      </c>
      <c r="F15216" s="3">
        <f t="shared" si="949"/>
        <v>0</v>
      </c>
      <c r="G15216" t="s">
        <v>17139</v>
      </c>
      <c r="H15216">
        <v>1</v>
      </c>
      <c r="I15216" s="3">
        <f t="shared" si="950"/>
        <v>1.2897733868159364E-5</v>
      </c>
      <c r="L15216" s="3">
        <f t="shared" si="951"/>
        <v>0</v>
      </c>
    </row>
    <row r="15217" spans="3:12">
      <c r="C15217" s="3">
        <f t="shared" si="948"/>
        <v>0</v>
      </c>
      <c r="F15217" s="3">
        <f t="shared" si="949"/>
        <v>0</v>
      </c>
      <c r="G15217" t="s">
        <v>215</v>
      </c>
      <c r="H15217">
        <v>1</v>
      </c>
      <c r="I15217" s="3">
        <f t="shared" si="950"/>
        <v>1.2897733868159364E-5</v>
      </c>
      <c r="L15217" s="3">
        <f t="shared" si="951"/>
        <v>0</v>
      </c>
    </row>
    <row r="15218" spans="3:12">
      <c r="C15218" s="3">
        <f t="shared" si="948"/>
        <v>0</v>
      </c>
      <c r="F15218" s="3">
        <f t="shared" si="949"/>
        <v>0</v>
      </c>
      <c r="G15218" t="s">
        <v>17140</v>
      </c>
      <c r="H15218">
        <v>1</v>
      </c>
      <c r="I15218" s="3">
        <f t="shared" si="950"/>
        <v>1.2897733868159364E-5</v>
      </c>
      <c r="L15218" s="3">
        <f t="shared" si="951"/>
        <v>0</v>
      </c>
    </row>
    <row r="15219" spans="3:12">
      <c r="C15219" s="3">
        <f t="shared" si="948"/>
        <v>0</v>
      </c>
      <c r="F15219" s="3">
        <f t="shared" si="949"/>
        <v>0</v>
      </c>
      <c r="G15219" t="s">
        <v>17141</v>
      </c>
      <c r="H15219">
        <v>1</v>
      </c>
      <c r="I15219" s="3">
        <f t="shared" si="950"/>
        <v>1.2897733868159364E-5</v>
      </c>
      <c r="L15219" s="3">
        <f t="shared" si="951"/>
        <v>0</v>
      </c>
    </row>
    <row r="15220" spans="3:12">
      <c r="C15220" s="3">
        <f t="shared" si="948"/>
        <v>0</v>
      </c>
      <c r="F15220" s="3">
        <f t="shared" si="949"/>
        <v>0</v>
      </c>
      <c r="G15220" t="s">
        <v>17142</v>
      </c>
      <c r="H15220">
        <v>1</v>
      </c>
      <c r="I15220" s="3">
        <f t="shared" si="950"/>
        <v>1.2897733868159364E-5</v>
      </c>
      <c r="L15220" s="3">
        <f t="shared" si="951"/>
        <v>0</v>
      </c>
    </row>
    <row r="15221" spans="3:12">
      <c r="C15221" s="3">
        <f t="shared" si="948"/>
        <v>0</v>
      </c>
      <c r="F15221" s="3">
        <f t="shared" si="949"/>
        <v>0</v>
      </c>
      <c r="G15221" t="s">
        <v>17143</v>
      </c>
      <c r="H15221">
        <v>1</v>
      </c>
      <c r="I15221" s="3">
        <f t="shared" si="950"/>
        <v>1.2897733868159364E-5</v>
      </c>
      <c r="L15221" s="3">
        <f t="shared" si="951"/>
        <v>0</v>
      </c>
    </row>
    <row r="15222" spans="3:12">
      <c r="C15222" s="3">
        <f t="shared" si="948"/>
        <v>0</v>
      </c>
      <c r="F15222" s="3">
        <f t="shared" si="949"/>
        <v>0</v>
      </c>
      <c r="G15222" t="s">
        <v>17144</v>
      </c>
      <c r="H15222">
        <v>1</v>
      </c>
      <c r="I15222" s="3">
        <f t="shared" si="950"/>
        <v>1.2897733868159364E-5</v>
      </c>
      <c r="L15222" s="3">
        <f t="shared" si="951"/>
        <v>0</v>
      </c>
    </row>
    <row r="15223" spans="3:12">
      <c r="C15223" s="3">
        <f t="shared" si="948"/>
        <v>0</v>
      </c>
      <c r="F15223" s="3">
        <f t="shared" si="949"/>
        <v>0</v>
      </c>
      <c r="G15223" t="s">
        <v>17145</v>
      </c>
      <c r="H15223">
        <v>1</v>
      </c>
      <c r="I15223" s="3">
        <f t="shared" si="950"/>
        <v>1.2897733868159364E-5</v>
      </c>
      <c r="L15223" s="3">
        <f t="shared" si="951"/>
        <v>0</v>
      </c>
    </row>
    <row r="15224" spans="3:12">
      <c r="C15224" s="3">
        <f t="shared" si="948"/>
        <v>0</v>
      </c>
      <c r="F15224" s="3">
        <f t="shared" si="949"/>
        <v>0</v>
      </c>
      <c r="G15224" t="s">
        <v>17146</v>
      </c>
      <c r="H15224">
        <v>1</v>
      </c>
      <c r="I15224" s="3">
        <f t="shared" si="950"/>
        <v>1.2897733868159364E-5</v>
      </c>
      <c r="L15224" s="3">
        <f t="shared" si="951"/>
        <v>0</v>
      </c>
    </row>
    <row r="15225" spans="3:12">
      <c r="C15225" s="3">
        <f t="shared" si="948"/>
        <v>0</v>
      </c>
      <c r="F15225" s="3">
        <f t="shared" si="949"/>
        <v>0</v>
      </c>
      <c r="G15225" t="s">
        <v>17147</v>
      </c>
      <c r="H15225">
        <v>1</v>
      </c>
      <c r="I15225" s="3">
        <f t="shared" si="950"/>
        <v>1.2897733868159364E-5</v>
      </c>
      <c r="L15225" s="3">
        <f t="shared" si="951"/>
        <v>0</v>
      </c>
    </row>
    <row r="15226" spans="3:12">
      <c r="C15226" s="3">
        <f t="shared" si="948"/>
        <v>0</v>
      </c>
      <c r="F15226" s="3">
        <f t="shared" si="949"/>
        <v>0</v>
      </c>
      <c r="G15226" t="s">
        <v>17148</v>
      </c>
      <c r="H15226">
        <v>1</v>
      </c>
      <c r="I15226" s="3">
        <f t="shared" si="950"/>
        <v>1.2897733868159364E-5</v>
      </c>
      <c r="L15226" s="3">
        <f t="shared" si="951"/>
        <v>0</v>
      </c>
    </row>
    <row r="15227" spans="3:12">
      <c r="C15227" s="3">
        <f t="shared" si="948"/>
        <v>0</v>
      </c>
      <c r="F15227" s="3">
        <f t="shared" si="949"/>
        <v>0</v>
      </c>
      <c r="G15227" t="s">
        <v>17149</v>
      </c>
      <c r="H15227">
        <v>1</v>
      </c>
      <c r="I15227" s="3">
        <f t="shared" si="950"/>
        <v>1.2897733868159364E-5</v>
      </c>
      <c r="L15227" s="3">
        <f t="shared" si="951"/>
        <v>0</v>
      </c>
    </row>
    <row r="15228" spans="3:12">
      <c r="C15228" s="3">
        <f t="shared" si="948"/>
        <v>0</v>
      </c>
      <c r="F15228" s="3">
        <f t="shared" si="949"/>
        <v>0</v>
      </c>
      <c r="G15228" t="s">
        <v>17150</v>
      </c>
      <c r="H15228">
        <v>1</v>
      </c>
      <c r="I15228" s="3">
        <f t="shared" si="950"/>
        <v>1.2897733868159364E-5</v>
      </c>
      <c r="L15228" s="3">
        <f t="shared" si="951"/>
        <v>0</v>
      </c>
    </row>
    <row r="15229" spans="3:12">
      <c r="C15229" s="3">
        <f t="shared" si="948"/>
        <v>0</v>
      </c>
      <c r="F15229" s="3">
        <f t="shared" si="949"/>
        <v>0</v>
      </c>
      <c r="G15229" t="s">
        <v>17151</v>
      </c>
      <c r="H15229">
        <v>1</v>
      </c>
      <c r="I15229" s="3">
        <f t="shared" si="950"/>
        <v>1.2897733868159364E-5</v>
      </c>
      <c r="L15229" s="3">
        <f t="shared" si="951"/>
        <v>0</v>
      </c>
    </row>
    <row r="15230" spans="3:12">
      <c r="C15230" s="3">
        <f t="shared" si="948"/>
        <v>0</v>
      </c>
      <c r="F15230" s="3">
        <f t="shared" si="949"/>
        <v>0</v>
      </c>
      <c r="G15230" t="s">
        <v>17152</v>
      </c>
      <c r="H15230">
        <v>1</v>
      </c>
      <c r="I15230" s="3">
        <f t="shared" si="950"/>
        <v>1.2897733868159364E-5</v>
      </c>
      <c r="L15230" s="3">
        <f t="shared" si="951"/>
        <v>0</v>
      </c>
    </row>
    <row r="15231" spans="3:12">
      <c r="C15231" s="3">
        <f t="shared" si="948"/>
        <v>0</v>
      </c>
      <c r="F15231" s="3">
        <f t="shared" si="949"/>
        <v>0</v>
      </c>
      <c r="G15231" t="s">
        <v>17153</v>
      </c>
      <c r="H15231">
        <v>1</v>
      </c>
      <c r="I15231" s="3">
        <f t="shared" si="950"/>
        <v>1.2897733868159364E-5</v>
      </c>
      <c r="L15231" s="3">
        <f t="shared" si="951"/>
        <v>0</v>
      </c>
    </row>
    <row r="15232" spans="3:12">
      <c r="C15232" s="3">
        <f t="shared" si="948"/>
        <v>0</v>
      </c>
      <c r="F15232" s="3">
        <f t="shared" si="949"/>
        <v>0</v>
      </c>
      <c r="G15232" t="s">
        <v>17154</v>
      </c>
      <c r="H15232">
        <v>1</v>
      </c>
      <c r="I15232" s="3">
        <f t="shared" si="950"/>
        <v>1.2897733868159364E-5</v>
      </c>
      <c r="L15232" s="3">
        <f t="shared" si="951"/>
        <v>0</v>
      </c>
    </row>
    <row r="15233" spans="3:12">
      <c r="C15233" s="3">
        <f t="shared" si="948"/>
        <v>0</v>
      </c>
      <c r="F15233" s="3">
        <f t="shared" si="949"/>
        <v>0</v>
      </c>
      <c r="G15233" t="s">
        <v>17155</v>
      </c>
      <c r="H15233">
        <v>1</v>
      </c>
      <c r="I15233" s="3">
        <f t="shared" si="950"/>
        <v>1.2897733868159364E-5</v>
      </c>
      <c r="L15233" s="3">
        <f t="shared" si="951"/>
        <v>0</v>
      </c>
    </row>
    <row r="15234" spans="3:12">
      <c r="C15234" s="3">
        <f t="shared" si="948"/>
        <v>0</v>
      </c>
      <c r="F15234" s="3">
        <f t="shared" si="949"/>
        <v>0</v>
      </c>
      <c r="G15234" t="s">
        <v>17156</v>
      </c>
      <c r="H15234">
        <v>1</v>
      </c>
      <c r="I15234" s="3">
        <f t="shared" si="950"/>
        <v>1.2897733868159364E-5</v>
      </c>
      <c r="L15234" s="3">
        <f t="shared" si="951"/>
        <v>0</v>
      </c>
    </row>
    <row r="15235" spans="3:12">
      <c r="C15235" s="3">
        <f t="shared" ref="C15235:C15298" si="952">B15235/SUM(B:B)</f>
        <v>0</v>
      </c>
      <c r="F15235" s="3">
        <f t="shared" ref="F15235:F15298" si="953">E15235/SUM(E:E)</f>
        <v>0</v>
      </c>
      <c r="G15235" t="s">
        <v>17157</v>
      </c>
      <c r="H15235">
        <v>1</v>
      </c>
      <c r="I15235" s="3">
        <f t="shared" ref="I15235:I15298" si="954">H15235/SUM(H:H)</f>
        <v>1.2897733868159364E-5</v>
      </c>
      <c r="L15235" s="3">
        <f t="shared" ref="L15235:L15298" si="955">K15235/SUM(K:K)</f>
        <v>0</v>
      </c>
    </row>
    <row r="15236" spans="3:12">
      <c r="C15236" s="3">
        <f t="shared" si="952"/>
        <v>0</v>
      </c>
      <c r="F15236" s="3">
        <f t="shared" si="953"/>
        <v>0</v>
      </c>
      <c r="G15236" t="s">
        <v>17158</v>
      </c>
      <c r="H15236">
        <v>1</v>
      </c>
      <c r="I15236" s="3">
        <f t="shared" si="954"/>
        <v>1.2897733868159364E-5</v>
      </c>
      <c r="L15236" s="3">
        <f t="shared" si="955"/>
        <v>0</v>
      </c>
    </row>
    <row r="15237" spans="3:12">
      <c r="C15237" s="3">
        <f t="shared" si="952"/>
        <v>0</v>
      </c>
      <c r="F15237" s="3">
        <f t="shared" si="953"/>
        <v>0</v>
      </c>
      <c r="G15237" t="s">
        <v>17159</v>
      </c>
      <c r="H15237">
        <v>1</v>
      </c>
      <c r="I15237" s="3">
        <f t="shared" si="954"/>
        <v>1.2897733868159364E-5</v>
      </c>
      <c r="L15237" s="3">
        <f t="shared" si="955"/>
        <v>0</v>
      </c>
    </row>
    <row r="15238" spans="3:12">
      <c r="C15238" s="3">
        <f t="shared" si="952"/>
        <v>0</v>
      </c>
      <c r="F15238" s="3">
        <f t="shared" si="953"/>
        <v>0</v>
      </c>
      <c r="G15238" t="s">
        <v>17160</v>
      </c>
      <c r="H15238">
        <v>1</v>
      </c>
      <c r="I15238" s="3">
        <f t="shared" si="954"/>
        <v>1.2897733868159364E-5</v>
      </c>
      <c r="L15238" s="3">
        <f t="shared" si="955"/>
        <v>0</v>
      </c>
    </row>
    <row r="15239" spans="3:12">
      <c r="C15239" s="3">
        <f t="shared" si="952"/>
        <v>0</v>
      </c>
      <c r="F15239" s="3">
        <f t="shared" si="953"/>
        <v>0</v>
      </c>
      <c r="G15239" t="s">
        <v>17161</v>
      </c>
      <c r="H15239">
        <v>1</v>
      </c>
      <c r="I15239" s="3">
        <f t="shared" si="954"/>
        <v>1.2897733868159364E-5</v>
      </c>
      <c r="L15239" s="3">
        <f t="shared" si="955"/>
        <v>0</v>
      </c>
    </row>
    <row r="15240" spans="3:12">
      <c r="C15240" s="3">
        <f t="shared" si="952"/>
        <v>0</v>
      </c>
      <c r="F15240" s="3">
        <f t="shared" si="953"/>
        <v>0</v>
      </c>
      <c r="G15240" t="s">
        <v>17162</v>
      </c>
      <c r="H15240">
        <v>1</v>
      </c>
      <c r="I15240" s="3">
        <f t="shared" si="954"/>
        <v>1.2897733868159364E-5</v>
      </c>
      <c r="L15240" s="3">
        <f t="shared" si="955"/>
        <v>0</v>
      </c>
    </row>
    <row r="15241" spans="3:12">
      <c r="C15241" s="3">
        <f t="shared" si="952"/>
        <v>0</v>
      </c>
      <c r="F15241" s="3">
        <f t="shared" si="953"/>
        <v>0</v>
      </c>
      <c r="G15241" t="s">
        <v>17163</v>
      </c>
      <c r="H15241">
        <v>1</v>
      </c>
      <c r="I15241" s="3">
        <f t="shared" si="954"/>
        <v>1.2897733868159364E-5</v>
      </c>
      <c r="L15241" s="3">
        <f t="shared" si="955"/>
        <v>0</v>
      </c>
    </row>
    <row r="15242" spans="3:12">
      <c r="C15242" s="3">
        <f t="shared" si="952"/>
        <v>0</v>
      </c>
      <c r="F15242" s="3">
        <f t="shared" si="953"/>
        <v>0</v>
      </c>
      <c r="G15242" t="s">
        <v>17164</v>
      </c>
      <c r="H15242">
        <v>1</v>
      </c>
      <c r="I15242" s="3">
        <f t="shared" si="954"/>
        <v>1.2897733868159364E-5</v>
      </c>
      <c r="L15242" s="3">
        <f t="shared" si="955"/>
        <v>0</v>
      </c>
    </row>
    <row r="15243" spans="3:12">
      <c r="C15243" s="3">
        <f t="shared" si="952"/>
        <v>0</v>
      </c>
      <c r="F15243" s="3">
        <f t="shared" si="953"/>
        <v>0</v>
      </c>
      <c r="G15243" t="s">
        <v>17165</v>
      </c>
      <c r="H15243">
        <v>1</v>
      </c>
      <c r="I15243" s="3">
        <f t="shared" si="954"/>
        <v>1.2897733868159364E-5</v>
      </c>
      <c r="L15243" s="3">
        <f t="shared" si="955"/>
        <v>0</v>
      </c>
    </row>
    <row r="15244" spans="3:12">
      <c r="C15244" s="3">
        <f t="shared" si="952"/>
        <v>0</v>
      </c>
      <c r="F15244" s="3">
        <f t="shared" si="953"/>
        <v>0</v>
      </c>
      <c r="G15244" t="s">
        <v>17166</v>
      </c>
      <c r="H15244">
        <v>1</v>
      </c>
      <c r="I15244" s="3">
        <f t="shared" si="954"/>
        <v>1.2897733868159364E-5</v>
      </c>
      <c r="L15244" s="3">
        <f t="shared" si="955"/>
        <v>0</v>
      </c>
    </row>
    <row r="15245" spans="3:12">
      <c r="C15245" s="3">
        <f t="shared" si="952"/>
        <v>0</v>
      </c>
      <c r="F15245" s="3">
        <f t="shared" si="953"/>
        <v>0</v>
      </c>
      <c r="G15245" t="s">
        <v>17167</v>
      </c>
      <c r="H15245">
        <v>1</v>
      </c>
      <c r="I15245" s="3">
        <f t="shared" si="954"/>
        <v>1.2897733868159364E-5</v>
      </c>
      <c r="L15245" s="3">
        <f t="shared" si="955"/>
        <v>0</v>
      </c>
    </row>
    <row r="15246" spans="3:12">
      <c r="C15246" s="3">
        <f t="shared" si="952"/>
        <v>0</v>
      </c>
      <c r="F15246" s="3">
        <f t="shared" si="953"/>
        <v>0</v>
      </c>
      <c r="G15246" t="s">
        <v>17168</v>
      </c>
      <c r="H15246">
        <v>1</v>
      </c>
      <c r="I15246" s="3">
        <f t="shared" si="954"/>
        <v>1.2897733868159364E-5</v>
      </c>
      <c r="L15246" s="3">
        <f t="shared" si="955"/>
        <v>0</v>
      </c>
    </row>
    <row r="15247" spans="3:12">
      <c r="C15247" s="3">
        <f t="shared" si="952"/>
        <v>0</v>
      </c>
      <c r="F15247" s="3">
        <f t="shared" si="953"/>
        <v>0</v>
      </c>
      <c r="G15247" t="s">
        <v>17169</v>
      </c>
      <c r="H15247">
        <v>1</v>
      </c>
      <c r="I15247" s="3">
        <f t="shared" si="954"/>
        <v>1.2897733868159364E-5</v>
      </c>
      <c r="L15247" s="3">
        <f t="shared" si="955"/>
        <v>0</v>
      </c>
    </row>
    <row r="15248" spans="3:12">
      <c r="C15248" s="3">
        <f t="shared" si="952"/>
        <v>0</v>
      </c>
      <c r="F15248" s="3">
        <f t="shared" si="953"/>
        <v>0</v>
      </c>
      <c r="G15248" t="s">
        <v>17170</v>
      </c>
      <c r="H15248">
        <v>1</v>
      </c>
      <c r="I15248" s="3">
        <f t="shared" si="954"/>
        <v>1.2897733868159364E-5</v>
      </c>
      <c r="L15248" s="3">
        <f t="shared" si="955"/>
        <v>0</v>
      </c>
    </row>
    <row r="15249" spans="3:12">
      <c r="C15249" s="3">
        <f t="shared" si="952"/>
        <v>0</v>
      </c>
      <c r="F15249" s="3">
        <f t="shared" si="953"/>
        <v>0</v>
      </c>
      <c r="G15249" t="s">
        <v>17171</v>
      </c>
      <c r="H15249">
        <v>1</v>
      </c>
      <c r="I15249" s="3">
        <f t="shared" si="954"/>
        <v>1.2897733868159364E-5</v>
      </c>
      <c r="L15249" s="3">
        <f t="shared" si="955"/>
        <v>0</v>
      </c>
    </row>
    <row r="15250" spans="3:12">
      <c r="C15250" s="3">
        <f t="shared" si="952"/>
        <v>0</v>
      </c>
      <c r="F15250" s="3">
        <f t="shared" si="953"/>
        <v>0</v>
      </c>
      <c r="G15250" t="s">
        <v>17172</v>
      </c>
      <c r="H15250">
        <v>1</v>
      </c>
      <c r="I15250" s="3">
        <f t="shared" si="954"/>
        <v>1.2897733868159364E-5</v>
      </c>
      <c r="L15250" s="3">
        <f t="shared" si="955"/>
        <v>0</v>
      </c>
    </row>
    <row r="15251" spans="3:12">
      <c r="C15251" s="3">
        <f t="shared" si="952"/>
        <v>0</v>
      </c>
      <c r="F15251" s="3">
        <f t="shared" si="953"/>
        <v>0</v>
      </c>
      <c r="G15251" t="s">
        <v>17173</v>
      </c>
      <c r="H15251">
        <v>1</v>
      </c>
      <c r="I15251" s="3">
        <f t="shared" si="954"/>
        <v>1.2897733868159364E-5</v>
      </c>
      <c r="L15251" s="3">
        <f t="shared" si="955"/>
        <v>0</v>
      </c>
    </row>
    <row r="15252" spans="3:12">
      <c r="C15252" s="3">
        <f t="shared" si="952"/>
        <v>0</v>
      </c>
      <c r="F15252" s="3">
        <f t="shared" si="953"/>
        <v>0</v>
      </c>
      <c r="G15252" t="s">
        <v>17174</v>
      </c>
      <c r="H15252">
        <v>1</v>
      </c>
      <c r="I15252" s="3">
        <f t="shared" si="954"/>
        <v>1.2897733868159364E-5</v>
      </c>
      <c r="L15252" s="3">
        <f t="shared" si="955"/>
        <v>0</v>
      </c>
    </row>
    <row r="15253" spans="3:12">
      <c r="C15253" s="3">
        <f t="shared" si="952"/>
        <v>0</v>
      </c>
      <c r="F15253" s="3">
        <f t="shared" si="953"/>
        <v>0</v>
      </c>
      <c r="G15253" t="s">
        <v>17175</v>
      </c>
      <c r="H15253">
        <v>1</v>
      </c>
      <c r="I15253" s="3">
        <f t="shared" si="954"/>
        <v>1.2897733868159364E-5</v>
      </c>
      <c r="L15253" s="3">
        <f t="shared" si="955"/>
        <v>0</v>
      </c>
    </row>
    <row r="15254" spans="3:12">
      <c r="C15254" s="3">
        <f t="shared" si="952"/>
        <v>0</v>
      </c>
      <c r="F15254" s="3">
        <f t="shared" si="953"/>
        <v>0</v>
      </c>
      <c r="G15254" t="s">
        <v>17176</v>
      </c>
      <c r="H15254">
        <v>1</v>
      </c>
      <c r="I15254" s="3">
        <f t="shared" si="954"/>
        <v>1.2897733868159364E-5</v>
      </c>
      <c r="L15254" s="3">
        <f t="shared" si="955"/>
        <v>0</v>
      </c>
    </row>
    <row r="15255" spans="3:12">
      <c r="C15255" s="3">
        <f t="shared" si="952"/>
        <v>0</v>
      </c>
      <c r="F15255" s="3">
        <f t="shared" si="953"/>
        <v>0</v>
      </c>
      <c r="G15255" t="s">
        <v>17177</v>
      </c>
      <c r="H15255">
        <v>1</v>
      </c>
      <c r="I15255" s="3">
        <f t="shared" si="954"/>
        <v>1.2897733868159364E-5</v>
      </c>
      <c r="L15255" s="3">
        <f t="shared" si="955"/>
        <v>0</v>
      </c>
    </row>
    <row r="15256" spans="3:12">
      <c r="C15256" s="3">
        <f t="shared" si="952"/>
        <v>0</v>
      </c>
      <c r="F15256" s="3">
        <f t="shared" si="953"/>
        <v>0</v>
      </c>
      <c r="G15256" t="s">
        <v>17178</v>
      </c>
      <c r="H15256">
        <v>1</v>
      </c>
      <c r="I15256" s="3">
        <f t="shared" si="954"/>
        <v>1.2897733868159364E-5</v>
      </c>
      <c r="L15256" s="3">
        <f t="shared" si="955"/>
        <v>0</v>
      </c>
    </row>
    <row r="15257" spans="3:12">
      <c r="C15257" s="3">
        <f t="shared" si="952"/>
        <v>0</v>
      </c>
      <c r="F15257" s="3">
        <f t="shared" si="953"/>
        <v>0</v>
      </c>
      <c r="G15257" t="s">
        <v>17179</v>
      </c>
      <c r="H15257">
        <v>1</v>
      </c>
      <c r="I15257" s="3">
        <f t="shared" si="954"/>
        <v>1.2897733868159364E-5</v>
      </c>
      <c r="L15257" s="3">
        <f t="shared" si="955"/>
        <v>0</v>
      </c>
    </row>
    <row r="15258" spans="3:12">
      <c r="C15258" s="3">
        <f t="shared" si="952"/>
        <v>0</v>
      </c>
      <c r="F15258" s="3">
        <f t="shared" si="953"/>
        <v>0</v>
      </c>
      <c r="G15258" t="s">
        <v>17180</v>
      </c>
      <c r="H15258">
        <v>1</v>
      </c>
      <c r="I15258" s="3">
        <f t="shared" si="954"/>
        <v>1.2897733868159364E-5</v>
      </c>
      <c r="L15258" s="3">
        <f t="shared" si="955"/>
        <v>0</v>
      </c>
    </row>
    <row r="15259" spans="3:12">
      <c r="C15259" s="3">
        <f t="shared" si="952"/>
        <v>0</v>
      </c>
      <c r="F15259" s="3">
        <f t="shared" si="953"/>
        <v>0</v>
      </c>
      <c r="G15259" t="s">
        <v>458</v>
      </c>
      <c r="H15259">
        <v>1</v>
      </c>
      <c r="I15259" s="3">
        <f t="shared" si="954"/>
        <v>1.2897733868159364E-5</v>
      </c>
      <c r="L15259" s="3">
        <f t="shared" si="955"/>
        <v>0</v>
      </c>
    </row>
    <row r="15260" spans="3:12">
      <c r="C15260" s="3">
        <f t="shared" si="952"/>
        <v>0</v>
      </c>
      <c r="F15260" s="3">
        <f t="shared" si="953"/>
        <v>0</v>
      </c>
      <c r="G15260" t="s">
        <v>17181</v>
      </c>
      <c r="H15260">
        <v>1</v>
      </c>
      <c r="I15260" s="3">
        <f t="shared" si="954"/>
        <v>1.2897733868159364E-5</v>
      </c>
      <c r="L15260" s="3">
        <f t="shared" si="955"/>
        <v>0</v>
      </c>
    </row>
    <row r="15261" spans="3:12">
      <c r="C15261" s="3">
        <f t="shared" si="952"/>
        <v>0</v>
      </c>
      <c r="F15261" s="3">
        <f t="shared" si="953"/>
        <v>0</v>
      </c>
      <c r="G15261" t="s">
        <v>17182</v>
      </c>
      <c r="H15261">
        <v>1</v>
      </c>
      <c r="I15261" s="3">
        <f t="shared" si="954"/>
        <v>1.2897733868159364E-5</v>
      </c>
      <c r="L15261" s="3">
        <f t="shared" si="955"/>
        <v>0</v>
      </c>
    </row>
    <row r="15262" spans="3:12">
      <c r="C15262" s="3">
        <f t="shared" si="952"/>
        <v>0</v>
      </c>
      <c r="F15262" s="3">
        <f t="shared" si="953"/>
        <v>0</v>
      </c>
      <c r="G15262" t="s">
        <v>17183</v>
      </c>
      <c r="H15262">
        <v>1</v>
      </c>
      <c r="I15262" s="3">
        <f t="shared" si="954"/>
        <v>1.2897733868159364E-5</v>
      </c>
      <c r="L15262" s="3">
        <f t="shared" si="955"/>
        <v>0</v>
      </c>
    </row>
    <row r="15263" spans="3:12">
      <c r="C15263" s="3">
        <f t="shared" si="952"/>
        <v>0</v>
      </c>
      <c r="F15263" s="3">
        <f t="shared" si="953"/>
        <v>0</v>
      </c>
      <c r="G15263" t="s">
        <v>17184</v>
      </c>
      <c r="H15263">
        <v>1</v>
      </c>
      <c r="I15263" s="3">
        <f t="shared" si="954"/>
        <v>1.2897733868159364E-5</v>
      </c>
      <c r="L15263" s="3">
        <f t="shared" si="955"/>
        <v>0</v>
      </c>
    </row>
    <row r="15264" spans="3:12">
      <c r="C15264" s="3">
        <f t="shared" si="952"/>
        <v>0</v>
      </c>
      <c r="F15264" s="3">
        <f t="shared" si="953"/>
        <v>0</v>
      </c>
      <c r="G15264" t="s">
        <v>17185</v>
      </c>
      <c r="H15264">
        <v>1</v>
      </c>
      <c r="I15264" s="3">
        <f t="shared" si="954"/>
        <v>1.2897733868159364E-5</v>
      </c>
      <c r="L15264" s="3">
        <f t="shared" si="955"/>
        <v>0</v>
      </c>
    </row>
    <row r="15265" spans="3:12">
      <c r="C15265" s="3">
        <f t="shared" si="952"/>
        <v>0</v>
      </c>
      <c r="F15265" s="3">
        <f t="shared" si="953"/>
        <v>0</v>
      </c>
      <c r="G15265" t="s">
        <v>17186</v>
      </c>
      <c r="H15265">
        <v>1</v>
      </c>
      <c r="I15265" s="3">
        <f t="shared" si="954"/>
        <v>1.2897733868159364E-5</v>
      </c>
      <c r="L15265" s="3">
        <f t="shared" si="955"/>
        <v>0</v>
      </c>
    </row>
    <row r="15266" spans="3:12">
      <c r="C15266" s="3">
        <f t="shared" si="952"/>
        <v>0</v>
      </c>
      <c r="F15266" s="3">
        <f t="shared" si="953"/>
        <v>0</v>
      </c>
      <c r="G15266" t="s">
        <v>17187</v>
      </c>
      <c r="H15266">
        <v>1</v>
      </c>
      <c r="I15266" s="3">
        <f t="shared" si="954"/>
        <v>1.2897733868159364E-5</v>
      </c>
      <c r="L15266" s="3">
        <f t="shared" si="955"/>
        <v>0</v>
      </c>
    </row>
    <row r="15267" spans="3:12">
      <c r="C15267" s="3">
        <f t="shared" si="952"/>
        <v>0</v>
      </c>
      <c r="F15267" s="3">
        <f t="shared" si="953"/>
        <v>0</v>
      </c>
      <c r="G15267" t="s">
        <v>17188</v>
      </c>
      <c r="H15267">
        <v>1</v>
      </c>
      <c r="I15267" s="3">
        <f t="shared" si="954"/>
        <v>1.2897733868159364E-5</v>
      </c>
      <c r="L15267" s="3">
        <f t="shared" si="955"/>
        <v>0</v>
      </c>
    </row>
    <row r="15268" spans="3:12">
      <c r="C15268" s="3">
        <f t="shared" si="952"/>
        <v>0</v>
      </c>
      <c r="F15268" s="3">
        <f t="shared" si="953"/>
        <v>0</v>
      </c>
      <c r="G15268" t="s">
        <v>17189</v>
      </c>
      <c r="H15268">
        <v>1</v>
      </c>
      <c r="I15268" s="3">
        <f t="shared" si="954"/>
        <v>1.2897733868159364E-5</v>
      </c>
      <c r="L15268" s="3">
        <f t="shared" si="955"/>
        <v>0</v>
      </c>
    </row>
    <row r="15269" spans="3:12">
      <c r="C15269" s="3">
        <f t="shared" si="952"/>
        <v>0</v>
      </c>
      <c r="F15269" s="3">
        <f t="shared" si="953"/>
        <v>0</v>
      </c>
      <c r="G15269" t="s">
        <v>17190</v>
      </c>
      <c r="H15269">
        <v>1</v>
      </c>
      <c r="I15269" s="3">
        <f t="shared" si="954"/>
        <v>1.2897733868159364E-5</v>
      </c>
      <c r="L15269" s="3">
        <f t="shared" si="955"/>
        <v>0</v>
      </c>
    </row>
    <row r="15270" spans="3:12">
      <c r="C15270" s="3">
        <f t="shared" si="952"/>
        <v>0</v>
      </c>
      <c r="F15270" s="3">
        <f t="shared" si="953"/>
        <v>0</v>
      </c>
      <c r="G15270" t="s">
        <v>17191</v>
      </c>
      <c r="H15270">
        <v>1</v>
      </c>
      <c r="I15270" s="3">
        <f t="shared" si="954"/>
        <v>1.2897733868159364E-5</v>
      </c>
      <c r="L15270" s="3">
        <f t="shared" si="955"/>
        <v>0</v>
      </c>
    </row>
    <row r="15271" spans="3:12">
      <c r="C15271" s="3">
        <f t="shared" si="952"/>
        <v>0</v>
      </c>
      <c r="F15271" s="3">
        <f t="shared" si="953"/>
        <v>0</v>
      </c>
      <c r="G15271" t="s">
        <v>17192</v>
      </c>
      <c r="H15271">
        <v>1</v>
      </c>
      <c r="I15271" s="3">
        <f t="shared" si="954"/>
        <v>1.2897733868159364E-5</v>
      </c>
      <c r="L15271" s="3">
        <f t="shared" si="955"/>
        <v>0</v>
      </c>
    </row>
    <row r="15272" spans="3:12">
      <c r="C15272" s="3">
        <f t="shared" si="952"/>
        <v>0</v>
      </c>
      <c r="F15272" s="3">
        <f t="shared" si="953"/>
        <v>0</v>
      </c>
      <c r="G15272" t="s">
        <v>17193</v>
      </c>
      <c r="H15272">
        <v>1</v>
      </c>
      <c r="I15272" s="3">
        <f t="shared" si="954"/>
        <v>1.2897733868159364E-5</v>
      </c>
      <c r="L15272" s="3">
        <f t="shared" si="955"/>
        <v>0</v>
      </c>
    </row>
    <row r="15273" spans="3:12">
      <c r="C15273" s="3">
        <f t="shared" si="952"/>
        <v>0</v>
      </c>
      <c r="F15273" s="3">
        <f t="shared" si="953"/>
        <v>0</v>
      </c>
      <c r="G15273" t="s">
        <v>17194</v>
      </c>
      <c r="H15273">
        <v>1</v>
      </c>
      <c r="I15273" s="3">
        <f t="shared" si="954"/>
        <v>1.2897733868159364E-5</v>
      </c>
      <c r="L15273" s="3">
        <f t="shared" si="955"/>
        <v>0</v>
      </c>
    </row>
    <row r="15274" spans="3:12">
      <c r="C15274" s="3">
        <f t="shared" si="952"/>
        <v>0</v>
      </c>
      <c r="F15274" s="3">
        <f t="shared" si="953"/>
        <v>0</v>
      </c>
      <c r="G15274" t="s">
        <v>17195</v>
      </c>
      <c r="H15274">
        <v>1</v>
      </c>
      <c r="I15274" s="3">
        <f t="shared" si="954"/>
        <v>1.2897733868159364E-5</v>
      </c>
      <c r="L15274" s="3">
        <f t="shared" si="955"/>
        <v>0</v>
      </c>
    </row>
    <row r="15275" spans="3:12">
      <c r="C15275" s="3">
        <f t="shared" si="952"/>
        <v>0</v>
      </c>
      <c r="F15275" s="3">
        <f t="shared" si="953"/>
        <v>0</v>
      </c>
      <c r="G15275" t="s">
        <v>17196</v>
      </c>
      <c r="H15275">
        <v>1</v>
      </c>
      <c r="I15275" s="3">
        <f t="shared" si="954"/>
        <v>1.2897733868159364E-5</v>
      </c>
      <c r="L15275" s="3">
        <f t="shared" si="955"/>
        <v>0</v>
      </c>
    </row>
    <row r="15276" spans="3:12">
      <c r="C15276" s="3">
        <f t="shared" si="952"/>
        <v>0</v>
      </c>
      <c r="F15276" s="3">
        <f t="shared" si="953"/>
        <v>0</v>
      </c>
      <c r="G15276" t="s">
        <v>17197</v>
      </c>
      <c r="H15276">
        <v>1</v>
      </c>
      <c r="I15276" s="3">
        <f t="shared" si="954"/>
        <v>1.2897733868159364E-5</v>
      </c>
      <c r="L15276" s="3">
        <f t="shared" si="955"/>
        <v>0</v>
      </c>
    </row>
    <row r="15277" spans="3:12">
      <c r="C15277" s="3">
        <f t="shared" si="952"/>
        <v>0</v>
      </c>
      <c r="F15277" s="3">
        <f t="shared" si="953"/>
        <v>0</v>
      </c>
      <c r="G15277" t="s">
        <v>17198</v>
      </c>
      <c r="H15277">
        <v>1</v>
      </c>
      <c r="I15277" s="3">
        <f t="shared" si="954"/>
        <v>1.2897733868159364E-5</v>
      </c>
      <c r="L15277" s="3">
        <f t="shared" si="955"/>
        <v>0</v>
      </c>
    </row>
    <row r="15278" spans="3:12">
      <c r="C15278" s="3">
        <f t="shared" si="952"/>
        <v>0</v>
      </c>
      <c r="F15278" s="3">
        <f t="shared" si="953"/>
        <v>0</v>
      </c>
      <c r="G15278" t="s">
        <v>17199</v>
      </c>
      <c r="H15278">
        <v>1</v>
      </c>
      <c r="I15278" s="3">
        <f t="shared" si="954"/>
        <v>1.2897733868159364E-5</v>
      </c>
      <c r="L15278" s="3">
        <f t="shared" si="955"/>
        <v>0</v>
      </c>
    </row>
    <row r="15279" spans="3:12">
      <c r="C15279" s="3">
        <f t="shared" si="952"/>
        <v>0</v>
      </c>
      <c r="F15279" s="3">
        <f t="shared" si="953"/>
        <v>0</v>
      </c>
      <c r="G15279" t="s">
        <v>17200</v>
      </c>
      <c r="H15279">
        <v>1</v>
      </c>
      <c r="I15279" s="3">
        <f t="shared" si="954"/>
        <v>1.2897733868159364E-5</v>
      </c>
      <c r="L15279" s="3">
        <f t="shared" si="955"/>
        <v>0</v>
      </c>
    </row>
    <row r="15280" spans="3:12">
      <c r="C15280" s="3">
        <f t="shared" si="952"/>
        <v>0</v>
      </c>
      <c r="F15280" s="3">
        <f t="shared" si="953"/>
        <v>0</v>
      </c>
      <c r="G15280" t="s">
        <v>17201</v>
      </c>
      <c r="H15280">
        <v>1</v>
      </c>
      <c r="I15280" s="3">
        <f t="shared" si="954"/>
        <v>1.2897733868159364E-5</v>
      </c>
      <c r="L15280" s="3">
        <f t="shared" si="955"/>
        <v>0</v>
      </c>
    </row>
    <row r="15281" spans="3:12">
      <c r="C15281" s="3">
        <f t="shared" si="952"/>
        <v>0</v>
      </c>
      <c r="F15281" s="3">
        <f t="shared" si="953"/>
        <v>0</v>
      </c>
      <c r="G15281" t="s">
        <v>17202</v>
      </c>
      <c r="H15281">
        <v>1</v>
      </c>
      <c r="I15281" s="3">
        <f t="shared" si="954"/>
        <v>1.2897733868159364E-5</v>
      </c>
      <c r="L15281" s="3">
        <f t="shared" si="955"/>
        <v>0</v>
      </c>
    </row>
    <row r="15282" spans="3:12">
      <c r="C15282" s="3">
        <f t="shared" si="952"/>
        <v>0</v>
      </c>
      <c r="F15282" s="3">
        <f t="shared" si="953"/>
        <v>0</v>
      </c>
      <c r="G15282" t="s">
        <v>17203</v>
      </c>
      <c r="H15282">
        <v>1</v>
      </c>
      <c r="I15282" s="3">
        <f t="shared" si="954"/>
        <v>1.2897733868159364E-5</v>
      </c>
      <c r="L15282" s="3">
        <f t="shared" si="955"/>
        <v>0</v>
      </c>
    </row>
    <row r="15283" spans="3:12">
      <c r="C15283" s="3">
        <f t="shared" si="952"/>
        <v>0</v>
      </c>
      <c r="F15283" s="3">
        <f t="shared" si="953"/>
        <v>0</v>
      </c>
      <c r="G15283" t="s">
        <v>17204</v>
      </c>
      <c r="H15283">
        <v>1</v>
      </c>
      <c r="I15283" s="3">
        <f t="shared" si="954"/>
        <v>1.2897733868159364E-5</v>
      </c>
      <c r="L15283" s="3">
        <f t="shared" si="955"/>
        <v>0</v>
      </c>
    </row>
    <row r="15284" spans="3:12">
      <c r="C15284" s="3">
        <f t="shared" si="952"/>
        <v>0</v>
      </c>
      <c r="F15284" s="3">
        <f t="shared" si="953"/>
        <v>0</v>
      </c>
      <c r="G15284" t="s">
        <v>17205</v>
      </c>
      <c r="H15284">
        <v>1</v>
      </c>
      <c r="I15284" s="3">
        <f t="shared" si="954"/>
        <v>1.2897733868159364E-5</v>
      </c>
      <c r="L15284" s="3">
        <f t="shared" si="955"/>
        <v>0</v>
      </c>
    </row>
    <row r="15285" spans="3:12">
      <c r="C15285" s="3">
        <f t="shared" si="952"/>
        <v>0</v>
      </c>
      <c r="F15285" s="3">
        <f t="shared" si="953"/>
        <v>0</v>
      </c>
      <c r="G15285" t="s">
        <v>17206</v>
      </c>
      <c r="H15285">
        <v>1</v>
      </c>
      <c r="I15285" s="3">
        <f t="shared" si="954"/>
        <v>1.2897733868159364E-5</v>
      </c>
      <c r="L15285" s="3">
        <f t="shared" si="955"/>
        <v>0</v>
      </c>
    </row>
    <row r="15286" spans="3:12">
      <c r="C15286" s="3">
        <f t="shared" si="952"/>
        <v>0</v>
      </c>
      <c r="F15286" s="3">
        <f t="shared" si="953"/>
        <v>0</v>
      </c>
      <c r="G15286" t="s">
        <v>17207</v>
      </c>
      <c r="H15286">
        <v>1</v>
      </c>
      <c r="I15286" s="3">
        <f t="shared" si="954"/>
        <v>1.2897733868159364E-5</v>
      </c>
      <c r="L15286" s="3">
        <f t="shared" si="955"/>
        <v>0</v>
      </c>
    </row>
    <row r="15287" spans="3:12">
      <c r="C15287" s="3">
        <f t="shared" si="952"/>
        <v>0</v>
      </c>
      <c r="F15287" s="3">
        <f t="shared" si="953"/>
        <v>0</v>
      </c>
      <c r="G15287" t="s">
        <v>17208</v>
      </c>
      <c r="H15287">
        <v>1</v>
      </c>
      <c r="I15287" s="3">
        <f t="shared" si="954"/>
        <v>1.2897733868159364E-5</v>
      </c>
      <c r="L15287" s="3">
        <f t="shared" si="955"/>
        <v>0</v>
      </c>
    </row>
    <row r="15288" spans="3:12">
      <c r="C15288" s="3">
        <f t="shared" si="952"/>
        <v>0</v>
      </c>
      <c r="F15288" s="3">
        <f t="shared" si="953"/>
        <v>0</v>
      </c>
      <c r="G15288" t="s">
        <v>17209</v>
      </c>
      <c r="H15288">
        <v>1</v>
      </c>
      <c r="I15288" s="3">
        <f t="shared" si="954"/>
        <v>1.2897733868159364E-5</v>
      </c>
      <c r="L15288" s="3">
        <f t="shared" si="955"/>
        <v>0</v>
      </c>
    </row>
    <row r="15289" spans="3:12">
      <c r="C15289" s="3">
        <f t="shared" si="952"/>
        <v>0</v>
      </c>
      <c r="F15289" s="3">
        <f t="shared" si="953"/>
        <v>0</v>
      </c>
      <c r="G15289" t="s">
        <v>17210</v>
      </c>
      <c r="H15289">
        <v>1</v>
      </c>
      <c r="I15289" s="3">
        <f t="shared" si="954"/>
        <v>1.2897733868159364E-5</v>
      </c>
      <c r="L15289" s="3">
        <f t="shared" si="955"/>
        <v>0</v>
      </c>
    </row>
    <row r="15290" spans="3:12">
      <c r="C15290" s="3">
        <f t="shared" si="952"/>
        <v>0</v>
      </c>
      <c r="F15290" s="3">
        <f t="shared" si="953"/>
        <v>0</v>
      </c>
      <c r="G15290" t="s">
        <v>17211</v>
      </c>
      <c r="H15290">
        <v>1</v>
      </c>
      <c r="I15290" s="3">
        <f t="shared" si="954"/>
        <v>1.2897733868159364E-5</v>
      </c>
      <c r="L15290" s="3">
        <f t="shared" si="955"/>
        <v>0</v>
      </c>
    </row>
    <row r="15291" spans="3:12">
      <c r="C15291" s="3">
        <f t="shared" si="952"/>
        <v>0</v>
      </c>
      <c r="F15291" s="3">
        <f t="shared" si="953"/>
        <v>0</v>
      </c>
      <c r="G15291" t="s">
        <v>17212</v>
      </c>
      <c r="H15291">
        <v>1</v>
      </c>
      <c r="I15291" s="3">
        <f t="shared" si="954"/>
        <v>1.2897733868159364E-5</v>
      </c>
      <c r="L15291" s="3">
        <f t="shared" si="955"/>
        <v>0</v>
      </c>
    </row>
    <row r="15292" spans="3:12">
      <c r="C15292" s="3">
        <f t="shared" si="952"/>
        <v>0</v>
      </c>
      <c r="F15292" s="3">
        <f t="shared" si="953"/>
        <v>0</v>
      </c>
      <c r="G15292" t="s">
        <v>17213</v>
      </c>
      <c r="H15292">
        <v>1</v>
      </c>
      <c r="I15292" s="3">
        <f t="shared" si="954"/>
        <v>1.2897733868159364E-5</v>
      </c>
      <c r="L15292" s="3">
        <f t="shared" si="955"/>
        <v>0</v>
      </c>
    </row>
    <row r="15293" spans="3:12">
      <c r="C15293" s="3">
        <f t="shared" si="952"/>
        <v>0</v>
      </c>
      <c r="F15293" s="3">
        <f t="shared" si="953"/>
        <v>0</v>
      </c>
      <c r="G15293" t="s">
        <v>17214</v>
      </c>
      <c r="H15293">
        <v>1</v>
      </c>
      <c r="I15293" s="3">
        <f t="shared" si="954"/>
        <v>1.2897733868159364E-5</v>
      </c>
      <c r="L15293" s="3">
        <f t="shared" si="955"/>
        <v>0</v>
      </c>
    </row>
    <row r="15294" spans="3:12">
      <c r="C15294" s="3">
        <f t="shared" si="952"/>
        <v>0</v>
      </c>
      <c r="F15294" s="3">
        <f t="shared" si="953"/>
        <v>0</v>
      </c>
      <c r="G15294" t="s">
        <v>17215</v>
      </c>
      <c r="H15294">
        <v>1</v>
      </c>
      <c r="I15294" s="3">
        <f t="shared" si="954"/>
        <v>1.2897733868159364E-5</v>
      </c>
      <c r="L15294" s="3">
        <f t="shared" si="955"/>
        <v>0</v>
      </c>
    </row>
    <row r="15295" spans="3:12">
      <c r="C15295" s="3">
        <f t="shared" si="952"/>
        <v>0</v>
      </c>
      <c r="F15295" s="3">
        <f t="shared" si="953"/>
        <v>0</v>
      </c>
      <c r="G15295" t="s">
        <v>17216</v>
      </c>
      <c r="H15295">
        <v>1</v>
      </c>
      <c r="I15295" s="3">
        <f t="shared" si="954"/>
        <v>1.2897733868159364E-5</v>
      </c>
      <c r="L15295" s="3">
        <f t="shared" si="955"/>
        <v>0</v>
      </c>
    </row>
    <row r="15296" spans="3:12">
      <c r="C15296" s="3">
        <f t="shared" si="952"/>
        <v>0</v>
      </c>
      <c r="F15296" s="3">
        <f t="shared" si="953"/>
        <v>0</v>
      </c>
      <c r="G15296" t="s">
        <v>17217</v>
      </c>
      <c r="H15296">
        <v>1</v>
      </c>
      <c r="I15296" s="3">
        <f t="shared" si="954"/>
        <v>1.2897733868159364E-5</v>
      </c>
      <c r="L15296" s="3">
        <f t="shared" si="955"/>
        <v>0</v>
      </c>
    </row>
    <row r="15297" spans="3:12">
      <c r="C15297" s="3">
        <f t="shared" si="952"/>
        <v>0</v>
      </c>
      <c r="F15297" s="3">
        <f t="shared" si="953"/>
        <v>0</v>
      </c>
      <c r="G15297" t="s">
        <v>17218</v>
      </c>
      <c r="H15297">
        <v>1</v>
      </c>
      <c r="I15297" s="3">
        <f t="shared" si="954"/>
        <v>1.2897733868159364E-5</v>
      </c>
      <c r="L15297" s="3">
        <f t="shared" si="955"/>
        <v>0</v>
      </c>
    </row>
    <row r="15298" spans="3:12">
      <c r="C15298" s="3">
        <f t="shared" si="952"/>
        <v>0</v>
      </c>
      <c r="F15298" s="3">
        <f t="shared" si="953"/>
        <v>0</v>
      </c>
      <c r="G15298" t="s">
        <v>17219</v>
      </c>
      <c r="H15298">
        <v>1</v>
      </c>
      <c r="I15298" s="3">
        <f t="shared" si="954"/>
        <v>1.2897733868159364E-5</v>
      </c>
      <c r="L15298" s="3">
        <f t="shared" si="955"/>
        <v>0</v>
      </c>
    </row>
    <row r="15299" spans="3:12">
      <c r="C15299" s="3">
        <f t="shared" ref="C15299:C15362" si="956">B15299/SUM(B:B)</f>
        <v>0</v>
      </c>
      <c r="F15299" s="3">
        <f t="shared" ref="F15299:F15362" si="957">E15299/SUM(E:E)</f>
        <v>0</v>
      </c>
      <c r="G15299" t="s">
        <v>17220</v>
      </c>
      <c r="H15299">
        <v>1</v>
      </c>
      <c r="I15299" s="3">
        <f t="shared" ref="I15299:I15362" si="958">H15299/SUM(H:H)</f>
        <v>1.2897733868159364E-5</v>
      </c>
      <c r="L15299" s="3">
        <f t="shared" ref="L15299:L15362" si="959">K15299/SUM(K:K)</f>
        <v>0</v>
      </c>
    </row>
    <row r="15300" spans="3:12">
      <c r="C15300" s="3">
        <f t="shared" si="956"/>
        <v>0</v>
      </c>
      <c r="F15300" s="3">
        <f t="shared" si="957"/>
        <v>0</v>
      </c>
      <c r="G15300" t="s">
        <v>17221</v>
      </c>
      <c r="H15300">
        <v>1</v>
      </c>
      <c r="I15300" s="3">
        <f t="shared" si="958"/>
        <v>1.2897733868159364E-5</v>
      </c>
      <c r="L15300" s="3">
        <f t="shared" si="959"/>
        <v>0</v>
      </c>
    </row>
    <row r="15301" spans="3:12">
      <c r="C15301" s="3">
        <f t="shared" si="956"/>
        <v>0</v>
      </c>
      <c r="F15301" s="3">
        <f t="shared" si="957"/>
        <v>0</v>
      </c>
      <c r="G15301" t="s">
        <v>17222</v>
      </c>
      <c r="H15301">
        <v>1</v>
      </c>
      <c r="I15301" s="3">
        <f t="shared" si="958"/>
        <v>1.2897733868159364E-5</v>
      </c>
      <c r="L15301" s="3">
        <f t="shared" si="959"/>
        <v>0</v>
      </c>
    </row>
    <row r="15302" spans="3:12">
      <c r="C15302" s="3">
        <f t="shared" si="956"/>
        <v>0</v>
      </c>
      <c r="F15302" s="3">
        <f t="shared" si="957"/>
        <v>0</v>
      </c>
      <c r="G15302" t="s">
        <v>17223</v>
      </c>
      <c r="H15302">
        <v>1</v>
      </c>
      <c r="I15302" s="3">
        <f t="shared" si="958"/>
        <v>1.2897733868159364E-5</v>
      </c>
      <c r="L15302" s="3">
        <f t="shared" si="959"/>
        <v>0</v>
      </c>
    </row>
    <row r="15303" spans="3:12">
      <c r="C15303" s="3">
        <f t="shared" si="956"/>
        <v>0</v>
      </c>
      <c r="F15303" s="3">
        <f t="shared" si="957"/>
        <v>0</v>
      </c>
      <c r="G15303" t="s">
        <v>17224</v>
      </c>
      <c r="H15303">
        <v>1</v>
      </c>
      <c r="I15303" s="3">
        <f t="shared" si="958"/>
        <v>1.2897733868159364E-5</v>
      </c>
      <c r="L15303" s="3">
        <f t="shared" si="959"/>
        <v>0</v>
      </c>
    </row>
    <row r="15304" spans="3:12">
      <c r="C15304" s="3">
        <f t="shared" si="956"/>
        <v>0</v>
      </c>
      <c r="F15304" s="3">
        <f t="shared" si="957"/>
        <v>0</v>
      </c>
      <c r="G15304" t="s">
        <v>17225</v>
      </c>
      <c r="H15304">
        <v>1</v>
      </c>
      <c r="I15304" s="3">
        <f t="shared" si="958"/>
        <v>1.2897733868159364E-5</v>
      </c>
      <c r="L15304" s="3">
        <f t="shared" si="959"/>
        <v>0</v>
      </c>
    </row>
    <row r="15305" spans="3:12">
      <c r="C15305" s="3">
        <f t="shared" si="956"/>
        <v>0</v>
      </c>
      <c r="F15305" s="3">
        <f t="shared" si="957"/>
        <v>0</v>
      </c>
      <c r="G15305" t="s">
        <v>17226</v>
      </c>
      <c r="H15305">
        <v>1</v>
      </c>
      <c r="I15305" s="3">
        <f t="shared" si="958"/>
        <v>1.2897733868159364E-5</v>
      </c>
      <c r="L15305" s="3">
        <f t="shared" si="959"/>
        <v>0</v>
      </c>
    </row>
    <row r="15306" spans="3:12">
      <c r="C15306" s="3">
        <f t="shared" si="956"/>
        <v>0</v>
      </c>
      <c r="F15306" s="3">
        <f t="shared" si="957"/>
        <v>0</v>
      </c>
      <c r="G15306" t="s">
        <v>17227</v>
      </c>
      <c r="H15306">
        <v>1</v>
      </c>
      <c r="I15306" s="3">
        <f t="shared" si="958"/>
        <v>1.2897733868159364E-5</v>
      </c>
      <c r="L15306" s="3">
        <f t="shared" si="959"/>
        <v>0</v>
      </c>
    </row>
    <row r="15307" spans="3:12">
      <c r="C15307" s="3">
        <f t="shared" si="956"/>
        <v>0</v>
      </c>
      <c r="F15307" s="3">
        <f t="shared" si="957"/>
        <v>0</v>
      </c>
      <c r="G15307" t="s">
        <v>17228</v>
      </c>
      <c r="H15307">
        <v>1</v>
      </c>
      <c r="I15307" s="3">
        <f t="shared" si="958"/>
        <v>1.2897733868159364E-5</v>
      </c>
      <c r="L15307" s="3">
        <f t="shared" si="959"/>
        <v>0</v>
      </c>
    </row>
    <row r="15308" spans="3:12">
      <c r="C15308" s="3">
        <f t="shared" si="956"/>
        <v>0</v>
      </c>
      <c r="F15308" s="3">
        <f t="shared" si="957"/>
        <v>0</v>
      </c>
      <c r="G15308" t="s">
        <v>17229</v>
      </c>
      <c r="H15308">
        <v>1</v>
      </c>
      <c r="I15308" s="3">
        <f t="shared" si="958"/>
        <v>1.2897733868159364E-5</v>
      </c>
      <c r="L15308" s="3">
        <f t="shared" si="959"/>
        <v>0</v>
      </c>
    </row>
    <row r="15309" spans="3:12">
      <c r="C15309" s="3">
        <f t="shared" si="956"/>
        <v>0</v>
      </c>
      <c r="F15309" s="3">
        <f t="shared" si="957"/>
        <v>0</v>
      </c>
      <c r="G15309" t="s">
        <v>17230</v>
      </c>
      <c r="H15309">
        <v>1</v>
      </c>
      <c r="I15309" s="3">
        <f t="shared" si="958"/>
        <v>1.2897733868159364E-5</v>
      </c>
      <c r="L15309" s="3">
        <f t="shared" si="959"/>
        <v>0</v>
      </c>
    </row>
    <row r="15310" spans="3:12">
      <c r="C15310" s="3">
        <f t="shared" si="956"/>
        <v>0</v>
      </c>
      <c r="F15310" s="3">
        <f t="shared" si="957"/>
        <v>0</v>
      </c>
      <c r="G15310" t="s">
        <v>17231</v>
      </c>
      <c r="H15310">
        <v>1</v>
      </c>
      <c r="I15310" s="3">
        <f t="shared" si="958"/>
        <v>1.2897733868159364E-5</v>
      </c>
      <c r="L15310" s="3">
        <f t="shared" si="959"/>
        <v>0</v>
      </c>
    </row>
    <row r="15311" spans="3:12">
      <c r="C15311" s="3">
        <f t="shared" si="956"/>
        <v>0</v>
      </c>
      <c r="F15311" s="3">
        <f t="shared" si="957"/>
        <v>0</v>
      </c>
      <c r="G15311" t="s">
        <v>17232</v>
      </c>
      <c r="H15311">
        <v>1</v>
      </c>
      <c r="I15311" s="3">
        <f t="shared" si="958"/>
        <v>1.2897733868159364E-5</v>
      </c>
      <c r="L15311" s="3">
        <f t="shared" si="959"/>
        <v>0</v>
      </c>
    </row>
    <row r="15312" spans="3:12">
      <c r="C15312" s="3">
        <f t="shared" si="956"/>
        <v>0</v>
      </c>
      <c r="F15312" s="3">
        <f t="shared" si="957"/>
        <v>0</v>
      </c>
      <c r="G15312" t="s">
        <v>17233</v>
      </c>
      <c r="H15312">
        <v>1</v>
      </c>
      <c r="I15312" s="3">
        <f t="shared" si="958"/>
        <v>1.2897733868159364E-5</v>
      </c>
      <c r="L15312" s="3">
        <f t="shared" si="959"/>
        <v>0</v>
      </c>
    </row>
    <row r="15313" spans="3:12">
      <c r="C15313" s="3">
        <f t="shared" si="956"/>
        <v>0</v>
      </c>
      <c r="F15313" s="3">
        <f t="shared" si="957"/>
        <v>0</v>
      </c>
      <c r="G15313" t="s">
        <v>17234</v>
      </c>
      <c r="H15313">
        <v>1</v>
      </c>
      <c r="I15313" s="3">
        <f t="shared" si="958"/>
        <v>1.2897733868159364E-5</v>
      </c>
      <c r="L15313" s="3">
        <f t="shared" si="959"/>
        <v>0</v>
      </c>
    </row>
    <row r="15314" spans="3:12">
      <c r="C15314" s="3">
        <f t="shared" si="956"/>
        <v>0</v>
      </c>
      <c r="F15314" s="3">
        <f t="shared" si="957"/>
        <v>0</v>
      </c>
      <c r="G15314" t="s">
        <v>17235</v>
      </c>
      <c r="H15314">
        <v>1</v>
      </c>
      <c r="I15314" s="3">
        <f t="shared" si="958"/>
        <v>1.2897733868159364E-5</v>
      </c>
      <c r="L15314" s="3">
        <f t="shared" si="959"/>
        <v>0</v>
      </c>
    </row>
    <row r="15315" spans="3:12">
      <c r="C15315" s="3">
        <f t="shared" si="956"/>
        <v>0</v>
      </c>
      <c r="F15315" s="3">
        <f t="shared" si="957"/>
        <v>0</v>
      </c>
      <c r="G15315" t="s">
        <v>17236</v>
      </c>
      <c r="H15315">
        <v>1</v>
      </c>
      <c r="I15315" s="3">
        <f t="shared" si="958"/>
        <v>1.2897733868159364E-5</v>
      </c>
      <c r="L15315" s="3">
        <f t="shared" si="959"/>
        <v>0</v>
      </c>
    </row>
    <row r="15316" spans="3:12">
      <c r="C15316" s="3">
        <f t="shared" si="956"/>
        <v>0</v>
      </c>
      <c r="F15316" s="3">
        <f t="shared" si="957"/>
        <v>0</v>
      </c>
      <c r="G15316" t="s">
        <v>17237</v>
      </c>
      <c r="H15316">
        <v>1</v>
      </c>
      <c r="I15316" s="3">
        <f t="shared" si="958"/>
        <v>1.2897733868159364E-5</v>
      </c>
      <c r="L15316" s="3">
        <f t="shared" si="959"/>
        <v>0</v>
      </c>
    </row>
    <row r="15317" spans="3:12">
      <c r="C15317" s="3">
        <f t="shared" si="956"/>
        <v>0</v>
      </c>
      <c r="F15317" s="3">
        <f t="shared" si="957"/>
        <v>0</v>
      </c>
      <c r="G15317" t="s">
        <v>17238</v>
      </c>
      <c r="H15317">
        <v>1</v>
      </c>
      <c r="I15317" s="3">
        <f t="shared" si="958"/>
        <v>1.2897733868159364E-5</v>
      </c>
      <c r="L15317" s="3">
        <f t="shared" si="959"/>
        <v>0</v>
      </c>
    </row>
    <row r="15318" spans="3:12">
      <c r="C15318" s="3">
        <f t="shared" si="956"/>
        <v>0</v>
      </c>
      <c r="F15318" s="3">
        <f t="shared" si="957"/>
        <v>0</v>
      </c>
      <c r="G15318" t="s">
        <v>17239</v>
      </c>
      <c r="H15318">
        <v>1</v>
      </c>
      <c r="I15318" s="3">
        <f t="shared" si="958"/>
        <v>1.2897733868159364E-5</v>
      </c>
      <c r="L15318" s="3">
        <f t="shared" si="959"/>
        <v>0</v>
      </c>
    </row>
    <row r="15319" spans="3:12">
      <c r="C15319" s="3">
        <f t="shared" si="956"/>
        <v>0</v>
      </c>
      <c r="F15319" s="3">
        <f t="shared" si="957"/>
        <v>0</v>
      </c>
      <c r="G15319" t="s">
        <v>17240</v>
      </c>
      <c r="H15319">
        <v>1</v>
      </c>
      <c r="I15319" s="3">
        <f t="shared" si="958"/>
        <v>1.2897733868159364E-5</v>
      </c>
      <c r="L15319" s="3">
        <f t="shared" si="959"/>
        <v>0</v>
      </c>
    </row>
    <row r="15320" spans="3:12">
      <c r="C15320" s="3">
        <f t="shared" si="956"/>
        <v>0</v>
      </c>
      <c r="F15320" s="3">
        <f t="shared" si="957"/>
        <v>0</v>
      </c>
      <c r="G15320" t="s">
        <v>17241</v>
      </c>
      <c r="H15320">
        <v>1</v>
      </c>
      <c r="I15320" s="3">
        <f t="shared" si="958"/>
        <v>1.2897733868159364E-5</v>
      </c>
      <c r="L15320" s="3">
        <f t="shared" si="959"/>
        <v>0</v>
      </c>
    </row>
    <row r="15321" spans="3:12">
      <c r="C15321" s="3">
        <f t="shared" si="956"/>
        <v>0</v>
      </c>
      <c r="F15321" s="3">
        <f t="shared" si="957"/>
        <v>0</v>
      </c>
      <c r="G15321" t="s">
        <v>17242</v>
      </c>
      <c r="H15321">
        <v>1</v>
      </c>
      <c r="I15321" s="3">
        <f t="shared" si="958"/>
        <v>1.2897733868159364E-5</v>
      </c>
      <c r="L15321" s="3">
        <f t="shared" si="959"/>
        <v>0</v>
      </c>
    </row>
    <row r="15322" spans="3:12">
      <c r="C15322" s="3">
        <f t="shared" si="956"/>
        <v>0</v>
      </c>
      <c r="F15322" s="3">
        <f t="shared" si="957"/>
        <v>0</v>
      </c>
      <c r="G15322" t="s">
        <v>17243</v>
      </c>
      <c r="H15322">
        <v>1</v>
      </c>
      <c r="I15322" s="3">
        <f t="shared" si="958"/>
        <v>1.2897733868159364E-5</v>
      </c>
      <c r="L15322" s="3">
        <f t="shared" si="959"/>
        <v>0</v>
      </c>
    </row>
    <row r="15323" spans="3:12">
      <c r="C15323" s="3">
        <f t="shared" si="956"/>
        <v>0</v>
      </c>
      <c r="F15323" s="3">
        <f t="shared" si="957"/>
        <v>0</v>
      </c>
      <c r="G15323" t="s">
        <v>17244</v>
      </c>
      <c r="H15323">
        <v>1</v>
      </c>
      <c r="I15323" s="3">
        <f t="shared" si="958"/>
        <v>1.2897733868159364E-5</v>
      </c>
      <c r="L15323" s="3">
        <f t="shared" si="959"/>
        <v>0</v>
      </c>
    </row>
    <row r="15324" spans="3:12">
      <c r="C15324" s="3">
        <f t="shared" si="956"/>
        <v>0</v>
      </c>
      <c r="F15324" s="3">
        <f t="shared" si="957"/>
        <v>0</v>
      </c>
      <c r="G15324" t="s">
        <v>17245</v>
      </c>
      <c r="H15324">
        <v>1</v>
      </c>
      <c r="I15324" s="3">
        <f t="shared" si="958"/>
        <v>1.2897733868159364E-5</v>
      </c>
      <c r="L15324" s="3">
        <f t="shared" si="959"/>
        <v>0</v>
      </c>
    </row>
    <row r="15325" spans="3:12">
      <c r="C15325" s="3">
        <f t="shared" si="956"/>
        <v>0</v>
      </c>
      <c r="F15325" s="3">
        <f t="shared" si="957"/>
        <v>0</v>
      </c>
      <c r="G15325" t="s">
        <v>17246</v>
      </c>
      <c r="H15325">
        <v>1</v>
      </c>
      <c r="I15325" s="3">
        <f t="shared" si="958"/>
        <v>1.2897733868159364E-5</v>
      </c>
      <c r="L15325" s="3">
        <f t="shared" si="959"/>
        <v>0</v>
      </c>
    </row>
    <row r="15326" spans="3:12">
      <c r="C15326" s="3">
        <f t="shared" si="956"/>
        <v>0</v>
      </c>
      <c r="F15326" s="3">
        <f t="shared" si="957"/>
        <v>0</v>
      </c>
      <c r="G15326" t="s">
        <v>17247</v>
      </c>
      <c r="H15326">
        <v>1</v>
      </c>
      <c r="I15326" s="3">
        <f t="shared" si="958"/>
        <v>1.2897733868159364E-5</v>
      </c>
      <c r="L15326" s="3">
        <f t="shared" si="959"/>
        <v>0</v>
      </c>
    </row>
    <row r="15327" spans="3:12">
      <c r="C15327" s="3">
        <f t="shared" si="956"/>
        <v>0</v>
      </c>
      <c r="F15327" s="3">
        <f t="shared" si="957"/>
        <v>0</v>
      </c>
      <c r="G15327" t="s">
        <v>17248</v>
      </c>
      <c r="H15327">
        <v>1</v>
      </c>
      <c r="I15327" s="3">
        <f t="shared" si="958"/>
        <v>1.2897733868159364E-5</v>
      </c>
      <c r="L15327" s="3">
        <f t="shared" si="959"/>
        <v>0</v>
      </c>
    </row>
    <row r="15328" spans="3:12">
      <c r="C15328" s="3">
        <f t="shared" si="956"/>
        <v>0</v>
      </c>
      <c r="F15328" s="3">
        <f t="shared" si="957"/>
        <v>0</v>
      </c>
      <c r="G15328" t="s">
        <v>17249</v>
      </c>
      <c r="H15328">
        <v>1</v>
      </c>
      <c r="I15328" s="3">
        <f t="shared" si="958"/>
        <v>1.2897733868159364E-5</v>
      </c>
      <c r="L15328" s="3">
        <f t="shared" si="959"/>
        <v>0</v>
      </c>
    </row>
    <row r="15329" spans="3:12">
      <c r="C15329" s="3">
        <f t="shared" si="956"/>
        <v>0</v>
      </c>
      <c r="F15329" s="3">
        <f t="shared" si="957"/>
        <v>0</v>
      </c>
      <c r="G15329" t="s">
        <v>17250</v>
      </c>
      <c r="H15329">
        <v>1</v>
      </c>
      <c r="I15329" s="3">
        <f t="shared" si="958"/>
        <v>1.2897733868159364E-5</v>
      </c>
      <c r="L15329" s="3">
        <f t="shared" si="959"/>
        <v>0</v>
      </c>
    </row>
    <row r="15330" spans="3:12">
      <c r="C15330" s="3">
        <f t="shared" si="956"/>
        <v>0</v>
      </c>
      <c r="F15330" s="3">
        <f t="shared" si="957"/>
        <v>0</v>
      </c>
      <c r="G15330" t="s">
        <v>17251</v>
      </c>
      <c r="H15330">
        <v>1</v>
      </c>
      <c r="I15330" s="3">
        <f t="shared" si="958"/>
        <v>1.2897733868159364E-5</v>
      </c>
      <c r="L15330" s="3">
        <f t="shared" si="959"/>
        <v>0</v>
      </c>
    </row>
    <row r="15331" spans="3:12">
      <c r="C15331" s="3">
        <f t="shared" si="956"/>
        <v>0</v>
      </c>
      <c r="F15331" s="3">
        <f t="shared" si="957"/>
        <v>0</v>
      </c>
      <c r="G15331" t="s">
        <v>17252</v>
      </c>
      <c r="H15331">
        <v>1</v>
      </c>
      <c r="I15331" s="3">
        <f t="shared" si="958"/>
        <v>1.2897733868159364E-5</v>
      </c>
      <c r="L15331" s="3">
        <f t="shared" si="959"/>
        <v>0</v>
      </c>
    </row>
    <row r="15332" spans="3:12">
      <c r="C15332" s="3">
        <f t="shared" si="956"/>
        <v>0</v>
      </c>
      <c r="F15332" s="3">
        <f t="shared" si="957"/>
        <v>0</v>
      </c>
      <c r="G15332" t="s">
        <v>17253</v>
      </c>
      <c r="H15332">
        <v>1</v>
      </c>
      <c r="I15332" s="3">
        <f t="shared" si="958"/>
        <v>1.2897733868159364E-5</v>
      </c>
      <c r="L15332" s="3">
        <f t="shared" si="959"/>
        <v>0</v>
      </c>
    </row>
    <row r="15333" spans="3:12">
      <c r="C15333" s="3">
        <f t="shared" si="956"/>
        <v>0</v>
      </c>
      <c r="F15333" s="3">
        <f t="shared" si="957"/>
        <v>0</v>
      </c>
      <c r="G15333" t="s">
        <v>17254</v>
      </c>
      <c r="H15333">
        <v>1</v>
      </c>
      <c r="I15333" s="3">
        <f t="shared" si="958"/>
        <v>1.2897733868159364E-5</v>
      </c>
      <c r="L15333" s="3">
        <f t="shared" si="959"/>
        <v>0</v>
      </c>
    </row>
    <row r="15334" spans="3:12">
      <c r="C15334" s="3">
        <f t="shared" si="956"/>
        <v>0</v>
      </c>
      <c r="F15334" s="3">
        <f t="shared" si="957"/>
        <v>0</v>
      </c>
      <c r="G15334" t="s">
        <v>17255</v>
      </c>
      <c r="H15334">
        <v>1</v>
      </c>
      <c r="I15334" s="3">
        <f t="shared" si="958"/>
        <v>1.2897733868159364E-5</v>
      </c>
      <c r="L15334" s="3">
        <f t="shared" si="959"/>
        <v>0</v>
      </c>
    </row>
    <row r="15335" spans="3:12">
      <c r="C15335" s="3">
        <f t="shared" si="956"/>
        <v>0</v>
      </c>
      <c r="F15335" s="3">
        <f t="shared" si="957"/>
        <v>0</v>
      </c>
      <c r="G15335" t="s">
        <v>17256</v>
      </c>
      <c r="H15335">
        <v>1</v>
      </c>
      <c r="I15335" s="3">
        <f t="shared" si="958"/>
        <v>1.2897733868159364E-5</v>
      </c>
      <c r="L15335" s="3">
        <f t="shared" si="959"/>
        <v>0</v>
      </c>
    </row>
    <row r="15336" spans="3:12">
      <c r="C15336" s="3">
        <f t="shared" si="956"/>
        <v>0</v>
      </c>
      <c r="F15336" s="3">
        <f t="shared" si="957"/>
        <v>0</v>
      </c>
      <c r="G15336" t="s">
        <v>17257</v>
      </c>
      <c r="H15336">
        <v>1</v>
      </c>
      <c r="I15336" s="3">
        <f t="shared" si="958"/>
        <v>1.2897733868159364E-5</v>
      </c>
      <c r="L15336" s="3">
        <f t="shared" si="959"/>
        <v>0</v>
      </c>
    </row>
    <row r="15337" spans="3:12">
      <c r="C15337" s="3">
        <f t="shared" si="956"/>
        <v>0</v>
      </c>
      <c r="F15337" s="3">
        <f t="shared" si="957"/>
        <v>0</v>
      </c>
      <c r="G15337" t="s">
        <v>17258</v>
      </c>
      <c r="H15337">
        <v>1</v>
      </c>
      <c r="I15337" s="3">
        <f t="shared" si="958"/>
        <v>1.2897733868159364E-5</v>
      </c>
      <c r="L15337" s="3">
        <f t="shared" si="959"/>
        <v>0</v>
      </c>
    </row>
    <row r="15338" spans="3:12">
      <c r="C15338" s="3">
        <f t="shared" si="956"/>
        <v>0</v>
      </c>
      <c r="F15338" s="3">
        <f t="shared" si="957"/>
        <v>0</v>
      </c>
      <c r="G15338" t="s">
        <v>17259</v>
      </c>
      <c r="H15338">
        <v>1</v>
      </c>
      <c r="I15338" s="3">
        <f t="shared" si="958"/>
        <v>1.2897733868159364E-5</v>
      </c>
      <c r="L15338" s="3">
        <f t="shared" si="959"/>
        <v>0</v>
      </c>
    </row>
    <row r="15339" spans="3:12">
      <c r="C15339" s="3">
        <f t="shared" si="956"/>
        <v>0</v>
      </c>
      <c r="F15339" s="3">
        <f t="shared" si="957"/>
        <v>0</v>
      </c>
      <c r="G15339" t="s">
        <v>17260</v>
      </c>
      <c r="H15339">
        <v>1</v>
      </c>
      <c r="I15339" s="3">
        <f t="shared" si="958"/>
        <v>1.2897733868159364E-5</v>
      </c>
      <c r="L15339" s="3">
        <f t="shared" si="959"/>
        <v>0</v>
      </c>
    </row>
    <row r="15340" spans="3:12">
      <c r="C15340" s="3">
        <f t="shared" si="956"/>
        <v>0</v>
      </c>
      <c r="F15340" s="3">
        <f t="shared" si="957"/>
        <v>0</v>
      </c>
      <c r="G15340" t="s">
        <v>17261</v>
      </c>
      <c r="H15340">
        <v>1</v>
      </c>
      <c r="I15340" s="3">
        <f t="shared" si="958"/>
        <v>1.2897733868159364E-5</v>
      </c>
      <c r="L15340" s="3">
        <f t="shared" si="959"/>
        <v>0</v>
      </c>
    </row>
    <row r="15341" spans="3:12">
      <c r="C15341" s="3">
        <f t="shared" si="956"/>
        <v>0</v>
      </c>
      <c r="F15341" s="3">
        <f t="shared" si="957"/>
        <v>0</v>
      </c>
      <c r="G15341" t="s">
        <v>17262</v>
      </c>
      <c r="H15341">
        <v>1</v>
      </c>
      <c r="I15341" s="3">
        <f t="shared" si="958"/>
        <v>1.2897733868159364E-5</v>
      </c>
      <c r="L15341" s="3">
        <f t="shared" si="959"/>
        <v>0</v>
      </c>
    </row>
    <row r="15342" spans="3:12">
      <c r="C15342" s="3">
        <f t="shared" si="956"/>
        <v>0</v>
      </c>
      <c r="F15342" s="3">
        <f t="shared" si="957"/>
        <v>0</v>
      </c>
      <c r="G15342" t="s">
        <v>17263</v>
      </c>
      <c r="H15342">
        <v>1</v>
      </c>
      <c r="I15342" s="3">
        <f t="shared" si="958"/>
        <v>1.2897733868159364E-5</v>
      </c>
      <c r="L15342" s="3">
        <f t="shared" si="959"/>
        <v>0</v>
      </c>
    </row>
    <row r="15343" spans="3:12">
      <c r="C15343" s="3">
        <f t="shared" si="956"/>
        <v>0</v>
      </c>
      <c r="F15343" s="3">
        <f t="shared" si="957"/>
        <v>0</v>
      </c>
      <c r="G15343" t="s">
        <v>17264</v>
      </c>
      <c r="H15343">
        <v>1</v>
      </c>
      <c r="I15343" s="3">
        <f t="shared" si="958"/>
        <v>1.2897733868159364E-5</v>
      </c>
      <c r="L15343" s="3">
        <f t="shared" si="959"/>
        <v>0</v>
      </c>
    </row>
    <row r="15344" spans="3:12">
      <c r="C15344" s="3">
        <f t="shared" si="956"/>
        <v>0</v>
      </c>
      <c r="F15344" s="3">
        <f t="shared" si="957"/>
        <v>0</v>
      </c>
      <c r="G15344" t="s">
        <v>17265</v>
      </c>
      <c r="H15344">
        <v>1</v>
      </c>
      <c r="I15344" s="3">
        <f t="shared" si="958"/>
        <v>1.2897733868159364E-5</v>
      </c>
      <c r="L15344" s="3">
        <f t="shared" si="959"/>
        <v>0</v>
      </c>
    </row>
    <row r="15345" spans="3:12">
      <c r="C15345" s="3">
        <f t="shared" si="956"/>
        <v>0</v>
      </c>
      <c r="F15345" s="3">
        <f t="shared" si="957"/>
        <v>0</v>
      </c>
      <c r="G15345" t="s">
        <v>17266</v>
      </c>
      <c r="H15345">
        <v>1</v>
      </c>
      <c r="I15345" s="3">
        <f t="shared" si="958"/>
        <v>1.2897733868159364E-5</v>
      </c>
      <c r="L15345" s="3">
        <f t="shared" si="959"/>
        <v>0</v>
      </c>
    </row>
    <row r="15346" spans="3:12">
      <c r="C15346" s="3">
        <f t="shared" si="956"/>
        <v>0</v>
      </c>
      <c r="F15346" s="3">
        <f t="shared" si="957"/>
        <v>0</v>
      </c>
      <c r="G15346" t="s">
        <v>17267</v>
      </c>
      <c r="H15346">
        <v>1</v>
      </c>
      <c r="I15346" s="3">
        <f t="shared" si="958"/>
        <v>1.2897733868159364E-5</v>
      </c>
      <c r="L15346" s="3">
        <f t="shared" si="959"/>
        <v>0</v>
      </c>
    </row>
    <row r="15347" spans="3:12">
      <c r="C15347" s="3">
        <f t="shared" si="956"/>
        <v>0</v>
      </c>
      <c r="F15347" s="3">
        <f t="shared" si="957"/>
        <v>0</v>
      </c>
      <c r="G15347" t="s">
        <v>2548</v>
      </c>
      <c r="H15347">
        <v>1</v>
      </c>
      <c r="I15347" s="3">
        <f t="shared" si="958"/>
        <v>1.2897733868159364E-5</v>
      </c>
      <c r="L15347" s="3">
        <f t="shared" si="959"/>
        <v>0</v>
      </c>
    </row>
    <row r="15348" spans="3:12">
      <c r="C15348" s="3">
        <f t="shared" si="956"/>
        <v>0</v>
      </c>
      <c r="F15348" s="3">
        <f t="shared" si="957"/>
        <v>0</v>
      </c>
      <c r="G15348" t="s">
        <v>17268</v>
      </c>
      <c r="H15348">
        <v>1</v>
      </c>
      <c r="I15348" s="3">
        <f t="shared" si="958"/>
        <v>1.2897733868159364E-5</v>
      </c>
      <c r="L15348" s="3">
        <f t="shared" si="959"/>
        <v>0</v>
      </c>
    </row>
    <row r="15349" spans="3:12">
      <c r="C15349" s="3">
        <f t="shared" si="956"/>
        <v>0</v>
      </c>
      <c r="F15349" s="3">
        <f t="shared" si="957"/>
        <v>0</v>
      </c>
      <c r="G15349" t="s">
        <v>17269</v>
      </c>
      <c r="H15349">
        <v>1</v>
      </c>
      <c r="I15349" s="3">
        <f t="shared" si="958"/>
        <v>1.2897733868159364E-5</v>
      </c>
      <c r="L15349" s="3">
        <f t="shared" si="959"/>
        <v>0</v>
      </c>
    </row>
    <row r="15350" spans="3:12">
      <c r="C15350" s="3">
        <f t="shared" si="956"/>
        <v>0</v>
      </c>
      <c r="F15350" s="3">
        <f t="shared" si="957"/>
        <v>0</v>
      </c>
      <c r="G15350" t="s">
        <v>17270</v>
      </c>
      <c r="H15350">
        <v>1</v>
      </c>
      <c r="I15350" s="3">
        <f t="shared" si="958"/>
        <v>1.2897733868159364E-5</v>
      </c>
      <c r="L15350" s="3">
        <f t="shared" si="959"/>
        <v>0</v>
      </c>
    </row>
    <row r="15351" spans="3:12">
      <c r="C15351" s="3">
        <f t="shared" si="956"/>
        <v>0</v>
      </c>
      <c r="F15351" s="3">
        <f t="shared" si="957"/>
        <v>0</v>
      </c>
      <c r="G15351" t="s">
        <v>17271</v>
      </c>
      <c r="H15351">
        <v>1</v>
      </c>
      <c r="I15351" s="3">
        <f t="shared" si="958"/>
        <v>1.2897733868159364E-5</v>
      </c>
      <c r="L15351" s="3">
        <f t="shared" si="959"/>
        <v>0</v>
      </c>
    </row>
    <row r="15352" spans="3:12">
      <c r="C15352" s="3">
        <f t="shared" si="956"/>
        <v>0</v>
      </c>
      <c r="F15352" s="3">
        <f t="shared" si="957"/>
        <v>0</v>
      </c>
      <c r="G15352" t="s">
        <v>17272</v>
      </c>
      <c r="H15352">
        <v>1</v>
      </c>
      <c r="I15352" s="3">
        <f t="shared" si="958"/>
        <v>1.2897733868159364E-5</v>
      </c>
      <c r="L15352" s="3">
        <f t="shared" si="959"/>
        <v>0</v>
      </c>
    </row>
    <row r="15353" spans="3:12">
      <c r="C15353" s="3">
        <f t="shared" si="956"/>
        <v>0</v>
      </c>
      <c r="F15353" s="3">
        <f t="shared" si="957"/>
        <v>0</v>
      </c>
      <c r="G15353" t="s">
        <v>17273</v>
      </c>
      <c r="H15353">
        <v>1</v>
      </c>
      <c r="I15353" s="3">
        <f t="shared" si="958"/>
        <v>1.2897733868159364E-5</v>
      </c>
      <c r="L15353" s="3">
        <f t="shared" si="959"/>
        <v>0</v>
      </c>
    </row>
    <row r="15354" spans="3:12">
      <c r="C15354" s="3">
        <f t="shared" si="956"/>
        <v>0</v>
      </c>
      <c r="F15354" s="3">
        <f t="shared" si="957"/>
        <v>0</v>
      </c>
      <c r="G15354" t="s">
        <v>17274</v>
      </c>
      <c r="H15354">
        <v>1</v>
      </c>
      <c r="I15354" s="3">
        <f t="shared" si="958"/>
        <v>1.2897733868159364E-5</v>
      </c>
      <c r="L15354" s="3">
        <f t="shared" si="959"/>
        <v>0</v>
      </c>
    </row>
    <row r="15355" spans="3:12">
      <c r="C15355" s="3">
        <f t="shared" si="956"/>
        <v>0</v>
      </c>
      <c r="F15355" s="3">
        <f t="shared" si="957"/>
        <v>0</v>
      </c>
      <c r="G15355" t="s">
        <v>17275</v>
      </c>
      <c r="H15355">
        <v>1</v>
      </c>
      <c r="I15355" s="3">
        <f t="shared" si="958"/>
        <v>1.2897733868159364E-5</v>
      </c>
      <c r="L15355" s="3">
        <f t="shared" si="959"/>
        <v>0</v>
      </c>
    </row>
    <row r="15356" spans="3:12">
      <c r="C15356" s="3">
        <f t="shared" si="956"/>
        <v>0</v>
      </c>
      <c r="F15356" s="3">
        <f t="shared" si="957"/>
        <v>0</v>
      </c>
      <c r="G15356" t="s">
        <v>17276</v>
      </c>
      <c r="H15356">
        <v>1</v>
      </c>
      <c r="I15356" s="3">
        <f t="shared" si="958"/>
        <v>1.2897733868159364E-5</v>
      </c>
      <c r="L15356" s="3">
        <f t="shared" si="959"/>
        <v>0</v>
      </c>
    </row>
    <row r="15357" spans="3:12">
      <c r="C15357" s="3">
        <f t="shared" si="956"/>
        <v>0</v>
      </c>
      <c r="F15357" s="3">
        <f t="shared" si="957"/>
        <v>0</v>
      </c>
      <c r="G15357" t="s">
        <v>17277</v>
      </c>
      <c r="H15357">
        <v>1</v>
      </c>
      <c r="I15357" s="3">
        <f t="shared" si="958"/>
        <v>1.2897733868159364E-5</v>
      </c>
      <c r="L15357" s="3">
        <f t="shared" si="959"/>
        <v>0</v>
      </c>
    </row>
    <row r="15358" spans="3:12">
      <c r="C15358" s="3">
        <f t="shared" si="956"/>
        <v>0</v>
      </c>
      <c r="F15358" s="3">
        <f t="shared" si="957"/>
        <v>0</v>
      </c>
      <c r="G15358" t="s">
        <v>17278</v>
      </c>
      <c r="H15358">
        <v>1</v>
      </c>
      <c r="I15358" s="3">
        <f t="shared" si="958"/>
        <v>1.2897733868159364E-5</v>
      </c>
      <c r="L15358" s="3">
        <f t="shared" si="959"/>
        <v>0</v>
      </c>
    </row>
    <row r="15359" spans="3:12">
      <c r="C15359" s="3">
        <f t="shared" si="956"/>
        <v>0</v>
      </c>
      <c r="F15359" s="3">
        <f t="shared" si="957"/>
        <v>0</v>
      </c>
      <c r="G15359" t="s">
        <v>17279</v>
      </c>
      <c r="H15359">
        <v>1</v>
      </c>
      <c r="I15359" s="3">
        <f t="shared" si="958"/>
        <v>1.2897733868159364E-5</v>
      </c>
      <c r="L15359" s="3">
        <f t="shared" si="959"/>
        <v>0</v>
      </c>
    </row>
    <row r="15360" spans="3:12">
      <c r="C15360" s="3">
        <f t="shared" si="956"/>
        <v>0</v>
      </c>
      <c r="F15360" s="3">
        <f t="shared" si="957"/>
        <v>0</v>
      </c>
      <c r="G15360" t="s">
        <v>17280</v>
      </c>
      <c r="H15360">
        <v>1</v>
      </c>
      <c r="I15360" s="3">
        <f t="shared" si="958"/>
        <v>1.2897733868159364E-5</v>
      </c>
      <c r="L15360" s="3">
        <f t="shared" si="959"/>
        <v>0</v>
      </c>
    </row>
    <row r="15361" spans="3:12">
      <c r="C15361" s="3">
        <f t="shared" si="956"/>
        <v>0</v>
      </c>
      <c r="F15361" s="3">
        <f t="shared" si="957"/>
        <v>0</v>
      </c>
      <c r="G15361" t="s">
        <v>17281</v>
      </c>
      <c r="H15361">
        <v>1</v>
      </c>
      <c r="I15361" s="3">
        <f t="shared" si="958"/>
        <v>1.2897733868159364E-5</v>
      </c>
      <c r="L15361" s="3">
        <f t="shared" si="959"/>
        <v>0</v>
      </c>
    </row>
    <row r="15362" spans="3:12">
      <c r="C15362" s="3">
        <f t="shared" si="956"/>
        <v>0</v>
      </c>
      <c r="F15362" s="3">
        <f t="shared" si="957"/>
        <v>0</v>
      </c>
      <c r="G15362" t="s">
        <v>17282</v>
      </c>
      <c r="H15362">
        <v>1</v>
      </c>
      <c r="I15362" s="3">
        <f t="shared" si="958"/>
        <v>1.2897733868159364E-5</v>
      </c>
      <c r="L15362" s="3">
        <f t="shared" si="959"/>
        <v>0</v>
      </c>
    </row>
    <row r="15363" spans="3:12">
      <c r="C15363" s="3">
        <f t="shared" ref="C15363:C15426" si="960">B15363/SUM(B:B)</f>
        <v>0</v>
      </c>
      <c r="F15363" s="3">
        <f t="shared" ref="F15363:F15426" si="961">E15363/SUM(E:E)</f>
        <v>0</v>
      </c>
      <c r="G15363" t="s">
        <v>17283</v>
      </c>
      <c r="H15363">
        <v>1</v>
      </c>
      <c r="I15363" s="3">
        <f t="shared" ref="I15363:I15426" si="962">H15363/SUM(H:H)</f>
        <v>1.2897733868159364E-5</v>
      </c>
      <c r="L15363" s="3">
        <f t="shared" ref="L15363:L15426" si="963">K15363/SUM(K:K)</f>
        <v>0</v>
      </c>
    </row>
    <row r="15364" spans="3:12">
      <c r="C15364" s="3">
        <f t="shared" si="960"/>
        <v>0</v>
      </c>
      <c r="F15364" s="3">
        <f t="shared" si="961"/>
        <v>0</v>
      </c>
      <c r="G15364" t="s">
        <v>17284</v>
      </c>
      <c r="H15364">
        <v>1</v>
      </c>
      <c r="I15364" s="3">
        <f t="shared" si="962"/>
        <v>1.2897733868159364E-5</v>
      </c>
      <c r="L15364" s="3">
        <f t="shared" si="963"/>
        <v>0</v>
      </c>
    </row>
    <row r="15365" spans="3:12">
      <c r="C15365" s="3">
        <f t="shared" si="960"/>
        <v>0</v>
      </c>
      <c r="F15365" s="3">
        <f t="shared" si="961"/>
        <v>0</v>
      </c>
      <c r="G15365" t="s">
        <v>17285</v>
      </c>
      <c r="H15365">
        <v>1</v>
      </c>
      <c r="I15365" s="3">
        <f t="shared" si="962"/>
        <v>1.2897733868159364E-5</v>
      </c>
      <c r="L15365" s="3">
        <f t="shared" si="963"/>
        <v>0</v>
      </c>
    </row>
    <row r="15366" spans="3:12">
      <c r="C15366" s="3">
        <f t="shared" si="960"/>
        <v>0</v>
      </c>
      <c r="F15366" s="3">
        <f t="shared" si="961"/>
        <v>0</v>
      </c>
      <c r="G15366" t="s">
        <v>17286</v>
      </c>
      <c r="H15366">
        <v>1</v>
      </c>
      <c r="I15366" s="3">
        <f t="shared" si="962"/>
        <v>1.2897733868159364E-5</v>
      </c>
      <c r="L15366" s="3">
        <f t="shared" si="963"/>
        <v>0</v>
      </c>
    </row>
    <row r="15367" spans="3:12">
      <c r="C15367" s="3">
        <f t="shared" si="960"/>
        <v>0</v>
      </c>
      <c r="F15367" s="3">
        <f t="shared" si="961"/>
        <v>0</v>
      </c>
      <c r="G15367" t="s">
        <v>17287</v>
      </c>
      <c r="H15367">
        <v>1</v>
      </c>
      <c r="I15367" s="3">
        <f t="shared" si="962"/>
        <v>1.2897733868159364E-5</v>
      </c>
      <c r="L15367" s="3">
        <f t="shared" si="963"/>
        <v>0</v>
      </c>
    </row>
    <row r="15368" spans="3:12">
      <c r="C15368" s="3">
        <f t="shared" si="960"/>
        <v>0</v>
      </c>
      <c r="F15368" s="3">
        <f t="shared" si="961"/>
        <v>0</v>
      </c>
      <c r="G15368" t="s">
        <v>17288</v>
      </c>
      <c r="H15368">
        <v>1</v>
      </c>
      <c r="I15368" s="3">
        <f t="shared" si="962"/>
        <v>1.2897733868159364E-5</v>
      </c>
      <c r="L15368" s="3">
        <f t="shared" si="963"/>
        <v>0</v>
      </c>
    </row>
    <row r="15369" spans="3:12">
      <c r="C15369" s="3">
        <f t="shared" si="960"/>
        <v>0</v>
      </c>
      <c r="F15369" s="3">
        <f t="shared" si="961"/>
        <v>0</v>
      </c>
      <c r="G15369" t="s">
        <v>17289</v>
      </c>
      <c r="H15369">
        <v>1</v>
      </c>
      <c r="I15369" s="3">
        <f t="shared" si="962"/>
        <v>1.2897733868159364E-5</v>
      </c>
      <c r="L15369" s="3">
        <f t="shared" si="963"/>
        <v>0</v>
      </c>
    </row>
    <row r="15370" spans="3:12">
      <c r="C15370" s="3">
        <f t="shared" si="960"/>
        <v>0</v>
      </c>
      <c r="F15370" s="3">
        <f t="shared" si="961"/>
        <v>0</v>
      </c>
      <c r="G15370" t="s">
        <v>1844</v>
      </c>
      <c r="H15370">
        <v>1</v>
      </c>
      <c r="I15370" s="3">
        <f t="shared" si="962"/>
        <v>1.2897733868159364E-5</v>
      </c>
      <c r="L15370" s="3">
        <f t="shared" si="963"/>
        <v>0</v>
      </c>
    </row>
    <row r="15371" spans="3:12">
      <c r="C15371" s="3">
        <f t="shared" si="960"/>
        <v>0</v>
      </c>
      <c r="F15371" s="3">
        <f t="shared" si="961"/>
        <v>0</v>
      </c>
      <c r="G15371" t="s">
        <v>17290</v>
      </c>
      <c r="H15371">
        <v>1</v>
      </c>
      <c r="I15371" s="3">
        <f t="shared" si="962"/>
        <v>1.2897733868159364E-5</v>
      </c>
      <c r="L15371" s="3">
        <f t="shared" si="963"/>
        <v>0</v>
      </c>
    </row>
    <row r="15372" spans="3:12">
      <c r="C15372" s="3">
        <f t="shared" si="960"/>
        <v>0</v>
      </c>
      <c r="F15372" s="3">
        <f t="shared" si="961"/>
        <v>0</v>
      </c>
      <c r="G15372" t="s">
        <v>17291</v>
      </c>
      <c r="H15372">
        <v>1</v>
      </c>
      <c r="I15372" s="3">
        <f t="shared" si="962"/>
        <v>1.2897733868159364E-5</v>
      </c>
      <c r="L15372" s="3">
        <f t="shared" si="963"/>
        <v>0</v>
      </c>
    </row>
    <row r="15373" spans="3:12">
      <c r="C15373" s="3">
        <f t="shared" si="960"/>
        <v>0</v>
      </c>
      <c r="F15373" s="3">
        <f t="shared" si="961"/>
        <v>0</v>
      </c>
      <c r="G15373" t="s">
        <v>17292</v>
      </c>
      <c r="H15373">
        <v>1</v>
      </c>
      <c r="I15373" s="3">
        <f t="shared" si="962"/>
        <v>1.2897733868159364E-5</v>
      </c>
      <c r="L15373" s="3">
        <f t="shared" si="963"/>
        <v>0</v>
      </c>
    </row>
    <row r="15374" spans="3:12">
      <c r="C15374" s="3">
        <f t="shared" si="960"/>
        <v>0</v>
      </c>
      <c r="F15374" s="3">
        <f t="shared" si="961"/>
        <v>0</v>
      </c>
      <c r="G15374" t="s">
        <v>17293</v>
      </c>
      <c r="H15374">
        <v>1</v>
      </c>
      <c r="I15374" s="3">
        <f t="shared" si="962"/>
        <v>1.2897733868159364E-5</v>
      </c>
      <c r="L15374" s="3">
        <f t="shared" si="963"/>
        <v>0</v>
      </c>
    </row>
    <row r="15375" spans="3:12">
      <c r="C15375" s="3">
        <f t="shared" si="960"/>
        <v>0</v>
      </c>
      <c r="F15375" s="3">
        <f t="shared" si="961"/>
        <v>0</v>
      </c>
      <c r="G15375" t="s">
        <v>17294</v>
      </c>
      <c r="H15375">
        <v>1</v>
      </c>
      <c r="I15375" s="3">
        <f t="shared" si="962"/>
        <v>1.2897733868159364E-5</v>
      </c>
      <c r="L15375" s="3">
        <f t="shared" si="963"/>
        <v>0</v>
      </c>
    </row>
    <row r="15376" spans="3:12">
      <c r="C15376" s="3">
        <f t="shared" si="960"/>
        <v>0</v>
      </c>
      <c r="F15376" s="3">
        <f t="shared" si="961"/>
        <v>0</v>
      </c>
      <c r="G15376" t="s">
        <v>17295</v>
      </c>
      <c r="H15376">
        <v>1</v>
      </c>
      <c r="I15376" s="3">
        <f t="shared" si="962"/>
        <v>1.2897733868159364E-5</v>
      </c>
      <c r="L15376" s="3">
        <f t="shared" si="963"/>
        <v>0</v>
      </c>
    </row>
    <row r="15377" spans="3:12">
      <c r="C15377" s="3">
        <f t="shared" si="960"/>
        <v>0</v>
      </c>
      <c r="F15377" s="3">
        <f t="shared" si="961"/>
        <v>0</v>
      </c>
      <c r="G15377" t="s">
        <v>17296</v>
      </c>
      <c r="H15377">
        <v>1</v>
      </c>
      <c r="I15377" s="3">
        <f t="shared" si="962"/>
        <v>1.2897733868159364E-5</v>
      </c>
      <c r="L15377" s="3">
        <f t="shared" si="963"/>
        <v>0</v>
      </c>
    </row>
    <row r="15378" spans="3:12">
      <c r="C15378" s="3">
        <f t="shared" si="960"/>
        <v>0</v>
      </c>
      <c r="F15378" s="3">
        <f t="shared" si="961"/>
        <v>0</v>
      </c>
      <c r="G15378" t="s">
        <v>17297</v>
      </c>
      <c r="H15378">
        <v>1</v>
      </c>
      <c r="I15378" s="3">
        <f t="shared" si="962"/>
        <v>1.2897733868159364E-5</v>
      </c>
      <c r="L15378" s="3">
        <f t="shared" si="963"/>
        <v>0</v>
      </c>
    </row>
    <row r="15379" spans="3:12">
      <c r="C15379" s="3">
        <f t="shared" si="960"/>
        <v>0</v>
      </c>
      <c r="F15379" s="3">
        <f t="shared" si="961"/>
        <v>0</v>
      </c>
      <c r="G15379" t="s">
        <v>17298</v>
      </c>
      <c r="H15379">
        <v>1</v>
      </c>
      <c r="I15379" s="3">
        <f t="shared" si="962"/>
        <v>1.2897733868159364E-5</v>
      </c>
      <c r="L15379" s="3">
        <f t="shared" si="963"/>
        <v>0</v>
      </c>
    </row>
    <row r="15380" spans="3:12">
      <c r="C15380" s="3">
        <f t="shared" si="960"/>
        <v>0</v>
      </c>
      <c r="F15380" s="3">
        <f t="shared" si="961"/>
        <v>0</v>
      </c>
      <c r="G15380" t="s">
        <v>17299</v>
      </c>
      <c r="H15380">
        <v>1</v>
      </c>
      <c r="I15380" s="3">
        <f t="shared" si="962"/>
        <v>1.2897733868159364E-5</v>
      </c>
      <c r="L15380" s="3">
        <f t="shared" si="963"/>
        <v>0</v>
      </c>
    </row>
    <row r="15381" spans="3:12">
      <c r="C15381" s="3">
        <f t="shared" si="960"/>
        <v>0</v>
      </c>
      <c r="F15381" s="3">
        <f t="shared" si="961"/>
        <v>0</v>
      </c>
      <c r="G15381" t="s">
        <v>17300</v>
      </c>
      <c r="H15381">
        <v>1</v>
      </c>
      <c r="I15381" s="3">
        <f t="shared" si="962"/>
        <v>1.2897733868159364E-5</v>
      </c>
      <c r="L15381" s="3">
        <f t="shared" si="963"/>
        <v>0</v>
      </c>
    </row>
    <row r="15382" spans="3:12">
      <c r="C15382" s="3">
        <f t="shared" si="960"/>
        <v>0</v>
      </c>
      <c r="F15382" s="3">
        <f t="shared" si="961"/>
        <v>0</v>
      </c>
      <c r="G15382" t="s">
        <v>17301</v>
      </c>
      <c r="H15382">
        <v>1</v>
      </c>
      <c r="I15382" s="3">
        <f t="shared" si="962"/>
        <v>1.2897733868159364E-5</v>
      </c>
      <c r="L15382" s="3">
        <f t="shared" si="963"/>
        <v>0</v>
      </c>
    </row>
    <row r="15383" spans="3:12">
      <c r="C15383" s="3">
        <f t="shared" si="960"/>
        <v>0</v>
      </c>
      <c r="F15383" s="3">
        <f t="shared" si="961"/>
        <v>0</v>
      </c>
      <c r="G15383" t="s">
        <v>17302</v>
      </c>
      <c r="H15383">
        <v>1</v>
      </c>
      <c r="I15383" s="3">
        <f t="shared" si="962"/>
        <v>1.2897733868159364E-5</v>
      </c>
      <c r="L15383" s="3">
        <f t="shared" si="963"/>
        <v>0</v>
      </c>
    </row>
    <row r="15384" spans="3:12">
      <c r="C15384" s="3">
        <f t="shared" si="960"/>
        <v>0</v>
      </c>
      <c r="F15384" s="3">
        <f t="shared" si="961"/>
        <v>0</v>
      </c>
      <c r="G15384" t="s">
        <v>17303</v>
      </c>
      <c r="H15384">
        <v>1</v>
      </c>
      <c r="I15384" s="3">
        <f t="shared" si="962"/>
        <v>1.2897733868159364E-5</v>
      </c>
      <c r="L15384" s="3">
        <f t="shared" si="963"/>
        <v>0</v>
      </c>
    </row>
    <row r="15385" spans="3:12">
      <c r="C15385" s="3">
        <f t="shared" si="960"/>
        <v>0</v>
      </c>
      <c r="F15385" s="3">
        <f t="shared" si="961"/>
        <v>0</v>
      </c>
      <c r="G15385" t="s">
        <v>17304</v>
      </c>
      <c r="H15385">
        <v>1</v>
      </c>
      <c r="I15385" s="3">
        <f t="shared" si="962"/>
        <v>1.2897733868159364E-5</v>
      </c>
      <c r="L15385" s="3">
        <f t="shared" si="963"/>
        <v>0</v>
      </c>
    </row>
    <row r="15386" spans="3:12">
      <c r="C15386" s="3">
        <f t="shared" si="960"/>
        <v>0</v>
      </c>
      <c r="F15386" s="3">
        <f t="shared" si="961"/>
        <v>0</v>
      </c>
      <c r="G15386" t="s">
        <v>17305</v>
      </c>
      <c r="H15386">
        <v>1</v>
      </c>
      <c r="I15386" s="3">
        <f t="shared" si="962"/>
        <v>1.2897733868159364E-5</v>
      </c>
      <c r="L15386" s="3">
        <f t="shared" si="963"/>
        <v>0</v>
      </c>
    </row>
    <row r="15387" spans="3:12">
      <c r="C15387" s="3">
        <f t="shared" si="960"/>
        <v>0</v>
      </c>
      <c r="F15387" s="3">
        <f t="shared" si="961"/>
        <v>0</v>
      </c>
      <c r="G15387" t="s">
        <v>17306</v>
      </c>
      <c r="H15387">
        <v>1</v>
      </c>
      <c r="I15387" s="3">
        <f t="shared" si="962"/>
        <v>1.2897733868159364E-5</v>
      </c>
      <c r="L15387" s="3">
        <f t="shared" si="963"/>
        <v>0</v>
      </c>
    </row>
    <row r="15388" spans="3:12">
      <c r="C15388" s="3">
        <f t="shared" si="960"/>
        <v>0</v>
      </c>
      <c r="F15388" s="3">
        <f t="shared" si="961"/>
        <v>0</v>
      </c>
      <c r="G15388" t="s">
        <v>17307</v>
      </c>
      <c r="H15388">
        <v>1</v>
      </c>
      <c r="I15388" s="3">
        <f t="shared" si="962"/>
        <v>1.2897733868159364E-5</v>
      </c>
      <c r="L15388" s="3">
        <f t="shared" si="963"/>
        <v>0</v>
      </c>
    </row>
    <row r="15389" spans="3:12">
      <c r="C15389" s="3">
        <f t="shared" si="960"/>
        <v>0</v>
      </c>
      <c r="F15389" s="3">
        <f t="shared" si="961"/>
        <v>0</v>
      </c>
      <c r="G15389" t="s">
        <v>17308</v>
      </c>
      <c r="H15389">
        <v>1</v>
      </c>
      <c r="I15389" s="3">
        <f t="shared" si="962"/>
        <v>1.2897733868159364E-5</v>
      </c>
      <c r="L15389" s="3">
        <f t="shared" si="963"/>
        <v>0</v>
      </c>
    </row>
    <row r="15390" spans="3:12">
      <c r="C15390" s="3">
        <f t="shared" si="960"/>
        <v>0</v>
      </c>
      <c r="F15390" s="3">
        <f t="shared" si="961"/>
        <v>0</v>
      </c>
      <c r="G15390" t="s">
        <v>17309</v>
      </c>
      <c r="H15390">
        <v>1</v>
      </c>
      <c r="I15390" s="3">
        <f t="shared" si="962"/>
        <v>1.2897733868159364E-5</v>
      </c>
      <c r="L15390" s="3">
        <f t="shared" si="963"/>
        <v>0</v>
      </c>
    </row>
    <row r="15391" spans="3:12">
      <c r="C15391" s="3">
        <f t="shared" si="960"/>
        <v>0</v>
      </c>
      <c r="F15391" s="3">
        <f t="shared" si="961"/>
        <v>0</v>
      </c>
      <c r="G15391" t="s">
        <v>17310</v>
      </c>
      <c r="H15391">
        <v>1</v>
      </c>
      <c r="I15391" s="3">
        <f t="shared" si="962"/>
        <v>1.2897733868159364E-5</v>
      </c>
      <c r="L15391" s="3">
        <f t="shared" si="963"/>
        <v>0</v>
      </c>
    </row>
    <row r="15392" spans="3:12">
      <c r="C15392" s="3">
        <f t="shared" si="960"/>
        <v>0</v>
      </c>
      <c r="F15392" s="3">
        <f t="shared" si="961"/>
        <v>0</v>
      </c>
      <c r="G15392" t="s">
        <v>17311</v>
      </c>
      <c r="H15392">
        <v>1</v>
      </c>
      <c r="I15392" s="3">
        <f t="shared" si="962"/>
        <v>1.2897733868159364E-5</v>
      </c>
      <c r="L15392" s="3">
        <f t="shared" si="963"/>
        <v>0</v>
      </c>
    </row>
    <row r="15393" spans="3:12">
      <c r="C15393" s="3">
        <f t="shared" si="960"/>
        <v>0</v>
      </c>
      <c r="F15393" s="3">
        <f t="shared" si="961"/>
        <v>0</v>
      </c>
      <c r="G15393" t="s">
        <v>17312</v>
      </c>
      <c r="H15393">
        <v>1</v>
      </c>
      <c r="I15393" s="3">
        <f t="shared" si="962"/>
        <v>1.2897733868159364E-5</v>
      </c>
      <c r="L15393" s="3">
        <f t="shared" si="963"/>
        <v>0</v>
      </c>
    </row>
    <row r="15394" spans="3:12">
      <c r="C15394" s="3">
        <f t="shared" si="960"/>
        <v>0</v>
      </c>
      <c r="F15394" s="3">
        <f t="shared" si="961"/>
        <v>0</v>
      </c>
      <c r="G15394" t="s">
        <v>17313</v>
      </c>
      <c r="H15394">
        <v>1</v>
      </c>
      <c r="I15394" s="3">
        <f t="shared" si="962"/>
        <v>1.2897733868159364E-5</v>
      </c>
      <c r="L15394" s="3">
        <f t="shared" si="963"/>
        <v>0</v>
      </c>
    </row>
    <row r="15395" spans="3:12">
      <c r="C15395" s="3">
        <f t="shared" si="960"/>
        <v>0</v>
      </c>
      <c r="F15395" s="3">
        <f t="shared" si="961"/>
        <v>0</v>
      </c>
      <c r="G15395" t="s">
        <v>17314</v>
      </c>
      <c r="H15395">
        <v>1</v>
      </c>
      <c r="I15395" s="3">
        <f t="shared" si="962"/>
        <v>1.2897733868159364E-5</v>
      </c>
      <c r="L15395" s="3">
        <f t="shared" si="963"/>
        <v>0</v>
      </c>
    </row>
    <row r="15396" spans="3:12">
      <c r="C15396" s="3">
        <f t="shared" si="960"/>
        <v>0</v>
      </c>
      <c r="F15396" s="3">
        <f t="shared" si="961"/>
        <v>0</v>
      </c>
      <c r="G15396" t="s">
        <v>17315</v>
      </c>
      <c r="H15396">
        <v>1</v>
      </c>
      <c r="I15396" s="3">
        <f t="shared" si="962"/>
        <v>1.2897733868159364E-5</v>
      </c>
      <c r="L15396" s="3">
        <f t="shared" si="963"/>
        <v>0</v>
      </c>
    </row>
    <row r="15397" spans="3:12">
      <c r="C15397" s="3">
        <f t="shared" si="960"/>
        <v>0</v>
      </c>
      <c r="F15397" s="3">
        <f t="shared" si="961"/>
        <v>0</v>
      </c>
      <c r="G15397" t="s">
        <v>17316</v>
      </c>
      <c r="H15397">
        <v>1</v>
      </c>
      <c r="I15397" s="3">
        <f t="shared" si="962"/>
        <v>1.2897733868159364E-5</v>
      </c>
      <c r="L15397" s="3">
        <f t="shared" si="963"/>
        <v>0</v>
      </c>
    </row>
    <row r="15398" spans="3:12">
      <c r="C15398" s="3">
        <f t="shared" si="960"/>
        <v>0</v>
      </c>
      <c r="F15398" s="3">
        <f t="shared" si="961"/>
        <v>0</v>
      </c>
      <c r="G15398" t="s">
        <v>17317</v>
      </c>
      <c r="H15398">
        <v>1</v>
      </c>
      <c r="I15398" s="3">
        <f t="shared" si="962"/>
        <v>1.2897733868159364E-5</v>
      </c>
      <c r="L15398" s="3">
        <f t="shared" si="963"/>
        <v>0</v>
      </c>
    </row>
    <row r="15399" spans="3:12">
      <c r="C15399" s="3">
        <f t="shared" si="960"/>
        <v>0</v>
      </c>
      <c r="F15399" s="3">
        <f t="shared" si="961"/>
        <v>0</v>
      </c>
      <c r="G15399" t="s">
        <v>17318</v>
      </c>
      <c r="H15399">
        <v>1</v>
      </c>
      <c r="I15399" s="3">
        <f t="shared" si="962"/>
        <v>1.2897733868159364E-5</v>
      </c>
      <c r="L15399" s="3">
        <f t="shared" si="963"/>
        <v>0</v>
      </c>
    </row>
    <row r="15400" spans="3:12">
      <c r="C15400" s="3">
        <f t="shared" si="960"/>
        <v>0</v>
      </c>
      <c r="F15400" s="3">
        <f t="shared" si="961"/>
        <v>0</v>
      </c>
      <c r="G15400" t="s">
        <v>17319</v>
      </c>
      <c r="H15400">
        <v>1</v>
      </c>
      <c r="I15400" s="3">
        <f t="shared" si="962"/>
        <v>1.2897733868159364E-5</v>
      </c>
      <c r="L15400" s="3">
        <f t="shared" si="963"/>
        <v>0</v>
      </c>
    </row>
    <row r="15401" spans="3:12">
      <c r="C15401" s="3">
        <f t="shared" si="960"/>
        <v>0</v>
      </c>
      <c r="F15401" s="3">
        <f t="shared" si="961"/>
        <v>0</v>
      </c>
      <c r="G15401" t="s">
        <v>17320</v>
      </c>
      <c r="H15401">
        <v>1</v>
      </c>
      <c r="I15401" s="3">
        <f t="shared" si="962"/>
        <v>1.2897733868159364E-5</v>
      </c>
      <c r="L15401" s="3">
        <f t="shared" si="963"/>
        <v>0</v>
      </c>
    </row>
    <row r="15402" spans="3:12">
      <c r="C15402" s="3">
        <f t="shared" si="960"/>
        <v>0</v>
      </c>
      <c r="F15402" s="3">
        <f t="shared" si="961"/>
        <v>0</v>
      </c>
      <c r="G15402" t="s">
        <v>17321</v>
      </c>
      <c r="H15402">
        <v>1</v>
      </c>
      <c r="I15402" s="3">
        <f t="shared" si="962"/>
        <v>1.2897733868159364E-5</v>
      </c>
      <c r="L15402" s="3">
        <f t="shared" si="963"/>
        <v>0</v>
      </c>
    </row>
    <row r="15403" spans="3:12">
      <c r="C15403" s="3">
        <f t="shared" si="960"/>
        <v>0</v>
      </c>
      <c r="F15403" s="3">
        <f t="shared" si="961"/>
        <v>0</v>
      </c>
      <c r="G15403" t="s">
        <v>17322</v>
      </c>
      <c r="H15403">
        <v>1</v>
      </c>
      <c r="I15403" s="3">
        <f t="shared" si="962"/>
        <v>1.2897733868159364E-5</v>
      </c>
      <c r="L15403" s="3">
        <f t="shared" si="963"/>
        <v>0</v>
      </c>
    </row>
    <row r="15404" spans="3:12">
      <c r="C15404" s="3">
        <f t="shared" si="960"/>
        <v>0</v>
      </c>
      <c r="F15404" s="3">
        <f t="shared" si="961"/>
        <v>0</v>
      </c>
      <c r="G15404" t="s">
        <v>17323</v>
      </c>
      <c r="H15404">
        <v>1</v>
      </c>
      <c r="I15404" s="3">
        <f t="shared" si="962"/>
        <v>1.2897733868159364E-5</v>
      </c>
      <c r="L15404" s="3">
        <f t="shared" si="963"/>
        <v>0</v>
      </c>
    </row>
    <row r="15405" spans="3:12">
      <c r="C15405" s="3">
        <f t="shared" si="960"/>
        <v>0</v>
      </c>
      <c r="F15405" s="3">
        <f t="shared" si="961"/>
        <v>0</v>
      </c>
      <c r="G15405" t="s">
        <v>17324</v>
      </c>
      <c r="H15405">
        <v>1</v>
      </c>
      <c r="I15405" s="3">
        <f t="shared" si="962"/>
        <v>1.2897733868159364E-5</v>
      </c>
      <c r="L15405" s="3">
        <f t="shared" si="963"/>
        <v>0</v>
      </c>
    </row>
    <row r="15406" spans="3:12">
      <c r="C15406" s="3">
        <f t="shared" si="960"/>
        <v>0</v>
      </c>
      <c r="F15406" s="3">
        <f t="shared" si="961"/>
        <v>0</v>
      </c>
      <c r="G15406" t="s">
        <v>17325</v>
      </c>
      <c r="H15406">
        <v>1</v>
      </c>
      <c r="I15406" s="3">
        <f t="shared" si="962"/>
        <v>1.2897733868159364E-5</v>
      </c>
      <c r="L15406" s="3">
        <f t="shared" si="963"/>
        <v>0</v>
      </c>
    </row>
    <row r="15407" spans="3:12">
      <c r="C15407" s="3">
        <f t="shared" si="960"/>
        <v>0</v>
      </c>
      <c r="F15407" s="3">
        <f t="shared" si="961"/>
        <v>0</v>
      </c>
      <c r="G15407" t="s">
        <v>17326</v>
      </c>
      <c r="H15407">
        <v>1</v>
      </c>
      <c r="I15407" s="3">
        <f t="shared" si="962"/>
        <v>1.2897733868159364E-5</v>
      </c>
      <c r="L15407" s="3">
        <f t="shared" si="963"/>
        <v>0</v>
      </c>
    </row>
    <row r="15408" spans="3:12">
      <c r="C15408" s="3">
        <f t="shared" si="960"/>
        <v>0</v>
      </c>
      <c r="F15408" s="3">
        <f t="shared" si="961"/>
        <v>0</v>
      </c>
      <c r="G15408" t="s">
        <v>17327</v>
      </c>
      <c r="H15408">
        <v>1</v>
      </c>
      <c r="I15408" s="3">
        <f t="shared" si="962"/>
        <v>1.2897733868159364E-5</v>
      </c>
      <c r="L15408" s="3">
        <f t="shared" si="963"/>
        <v>0</v>
      </c>
    </row>
    <row r="15409" spans="3:12">
      <c r="C15409" s="3">
        <f t="shared" si="960"/>
        <v>0</v>
      </c>
      <c r="F15409" s="3">
        <f t="shared" si="961"/>
        <v>0</v>
      </c>
      <c r="G15409" t="s">
        <v>17328</v>
      </c>
      <c r="H15409">
        <v>1</v>
      </c>
      <c r="I15409" s="3">
        <f t="shared" si="962"/>
        <v>1.2897733868159364E-5</v>
      </c>
      <c r="L15409" s="3">
        <f t="shared" si="963"/>
        <v>0</v>
      </c>
    </row>
    <row r="15410" spans="3:12">
      <c r="C15410" s="3">
        <f t="shared" si="960"/>
        <v>0</v>
      </c>
      <c r="F15410" s="3">
        <f t="shared" si="961"/>
        <v>0</v>
      </c>
      <c r="G15410" t="s">
        <v>17329</v>
      </c>
      <c r="H15410">
        <v>1</v>
      </c>
      <c r="I15410" s="3">
        <f t="shared" si="962"/>
        <v>1.2897733868159364E-5</v>
      </c>
      <c r="L15410" s="3">
        <f t="shared" si="963"/>
        <v>0</v>
      </c>
    </row>
    <row r="15411" spans="3:12">
      <c r="C15411" s="3">
        <f t="shared" si="960"/>
        <v>0</v>
      </c>
      <c r="F15411" s="3">
        <f t="shared" si="961"/>
        <v>0</v>
      </c>
      <c r="G15411" t="s">
        <v>17330</v>
      </c>
      <c r="H15411">
        <v>1</v>
      </c>
      <c r="I15411" s="3">
        <f t="shared" si="962"/>
        <v>1.2897733868159364E-5</v>
      </c>
      <c r="L15411" s="3">
        <f t="shared" si="963"/>
        <v>0</v>
      </c>
    </row>
    <row r="15412" spans="3:12">
      <c r="C15412" s="3">
        <f t="shared" si="960"/>
        <v>0</v>
      </c>
      <c r="F15412" s="3">
        <f t="shared" si="961"/>
        <v>0</v>
      </c>
      <c r="G15412" t="s">
        <v>17331</v>
      </c>
      <c r="H15412">
        <v>1</v>
      </c>
      <c r="I15412" s="3">
        <f t="shared" si="962"/>
        <v>1.2897733868159364E-5</v>
      </c>
      <c r="L15412" s="3">
        <f t="shared" si="963"/>
        <v>0</v>
      </c>
    </row>
    <row r="15413" spans="3:12">
      <c r="C15413" s="3">
        <f t="shared" si="960"/>
        <v>0</v>
      </c>
      <c r="F15413" s="3">
        <f t="shared" si="961"/>
        <v>0</v>
      </c>
      <c r="G15413" t="s">
        <v>17332</v>
      </c>
      <c r="H15413">
        <v>1</v>
      </c>
      <c r="I15413" s="3">
        <f t="shared" si="962"/>
        <v>1.2897733868159364E-5</v>
      </c>
      <c r="L15413" s="3">
        <f t="shared" si="963"/>
        <v>0</v>
      </c>
    </row>
    <row r="15414" spans="3:12">
      <c r="C15414" s="3">
        <f t="shared" si="960"/>
        <v>0</v>
      </c>
      <c r="F15414" s="3">
        <f t="shared" si="961"/>
        <v>0</v>
      </c>
      <c r="G15414" t="s">
        <v>17333</v>
      </c>
      <c r="H15414">
        <v>1</v>
      </c>
      <c r="I15414" s="3">
        <f t="shared" si="962"/>
        <v>1.2897733868159364E-5</v>
      </c>
      <c r="L15414" s="3">
        <f t="shared" si="963"/>
        <v>0</v>
      </c>
    </row>
    <row r="15415" spans="3:12">
      <c r="C15415" s="3">
        <f t="shared" si="960"/>
        <v>0</v>
      </c>
      <c r="F15415" s="3">
        <f t="shared" si="961"/>
        <v>0</v>
      </c>
      <c r="G15415" t="s">
        <v>17334</v>
      </c>
      <c r="H15415">
        <v>1</v>
      </c>
      <c r="I15415" s="3">
        <f t="shared" si="962"/>
        <v>1.2897733868159364E-5</v>
      </c>
      <c r="L15415" s="3">
        <f t="shared" si="963"/>
        <v>0</v>
      </c>
    </row>
    <row r="15416" spans="3:12">
      <c r="C15416" s="3">
        <f t="shared" si="960"/>
        <v>0</v>
      </c>
      <c r="F15416" s="3">
        <f t="shared" si="961"/>
        <v>0</v>
      </c>
      <c r="G15416" t="s">
        <v>17335</v>
      </c>
      <c r="H15416">
        <v>1</v>
      </c>
      <c r="I15416" s="3">
        <f t="shared" si="962"/>
        <v>1.2897733868159364E-5</v>
      </c>
      <c r="L15416" s="3">
        <f t="shared" si="963"/>
        <v>0</v>
      </c>
    </row>
    <row r="15417" spans="3:12">
      <c r="C15417" s="3">
        <f t="shared" si="960"/>
        <v>0</v>
      </c>
      <c r="F15417" s="3">
        <f t="shared" si="961"/>
        <v>0</v>
      </c>
      <c r="G15417" t="s">
        <v>17336</v>
      </c>
      <c r="H15417">
        <v>1</v>
      </c>
      <c r="I15417" s="3">
        <f t="shared" si="962"/>
        <v>1.2897733868159364E-5</v>
      </c>
      <c r="L15417" s="3">
        <f t="shared" si="963"/>
        <v>0</v>
      </c>
    </row>
    <row r="15418" spans="3:12">
      <c r="C15418" s="3">
        <f t="shared" si="960"/>
        <v>0</v>
      </c>
      <c r="F15418" s="3">
        <f t="shared" si="961"/>
        <v>0</v>
      </c>
      <c r="G15418" t="s">
        <v>17337</v>
      </c>
      <c r="H15418">
        <v>1</v>
      </c>
      <c r="I15418" s="3">
        <f t="shared" si="962"/>
        <v>1.2897733868159364E-5</v>
      </c>
      <c r="L15418" s="3">
        <f t="shared" si="963"/>
        <v>0</v>
      </c>
    </row>
    <row r="15419" spans="3:12">
      <c r="C15419" s="3">
        <f t="shared" si="960"/>
        <v>0</v>
      </c>
      <c r="F15419" s="3">
        <f t="shared" si="961"/>
        <v>0</v>
      </c>
      <c r="G15419" t="s">
        <v>17338</v>
      </c>
      <c r="H15419">
        <v>1</v>
      </c>
      <c r="I15419" s="3">
        <f t="shared" si="962"/>
        <v>1.2897733868159364E-5</v>
      </c>
      <c r="L15419" s="3">
        <f t="shared" si="963"/>
        <v>0</v>
      </c>
    </row>
    <row r="15420" spans="3:12">
      <c r="C15420" s="3">
        <f t="shared" si="960"/>
        <v>0</v>
      </c>
      <c r="F15420" s="3">
        <f t="shared" si="961"/>
        <v>0</v>
      </c>
      <c r="G15420" t="s">
        <v>17339</v>
      </c>
      <c r="H15420">
        <v>1</v>
      </c>
      <c r="I15420" s="3">
        <f t="shared" si="962"/>
        <v>1.2897733868159364E-5</v>
      </c>
      <c r="L15420" s="3">
        <f t="shared" si="963"/>
        <v>0</v>
      </c>
    </row>
    <row r="15421" spans="3:12">
      <c r="C15421" s="3">
        <f t="shared" si="960"/>
        <v>0</v>
      </c>
      <c r="F15421" s="3">
        <f t="shared" si="961"/>
        <v>0</v>
      </c>
      <c r="G15421" t="s">
        <v>17340</v>
      </c>
      <c r="H15421">
        <v>1</v>
      </c>
      <c r="I15421" s="3">
        <f t="shared" si="962"/>
        <v>1.2897733868159364E-5</v>
      </c>
      <c r="L15421" s="3">
        <f t="shared" si="963"/>
        <v>0</v>
      </c>
    </row>
    <row r="15422" spans="3:12">
      <c r="C15422" s="3">
        <f t="shared" si="960"/>
        <v>0</v>
      </c>
      <c r="F15422" s="3">
        <f t="shared" si="961"/>
        <v>0</v>
      </c>
      <c r="G15422" t="s">
        <v>17341</v>
      </c>
      <c r="H15422">
        <v>1</v>
      </c>
      <c r="I15422" s="3">
        <f t="shared" si="962"/>
        <v>1.2897733868159364E-5</v>
      </c>
      <c r="L15422" s="3">
        <f t="shared" si="963"/>
        <v>0</v>
      </c>
    </row>
    <row r="15423" spans="3:12">
      <c r="C15423" s="3">
        <f t="shared" si="960"/>
        <v>0</v>
      </c>
      <c r="F15423" s="3">
        <f t="shared" si="961"/>
        <v>0</v>
      </c>
      <c r="G15423" t="s">
        <v>17342</v>
      </c>
      <c r="H15423">
        <v>1</v>
      </c>
      <c r="I15423" s="3">
        <f t="shared" si="962"/>
        <v>1.2897733868159364E-5</v>
      </c>
      <c r="L15423" s="3">
        <f t="shared" si="963"/>
        <v>0</v>
      </c>
    </row>
    <row r="15424" spans="3:12">
      <c r="C15424" s="3">
        <f t="shared" si="960"/>
        <v>0</v>
      </c>
      <c r="F15424" s="3">
        <f t="shared" si="961"/>
        <v>0</v>
      </c>
      <c r="G15424" t="s">
        <v>17343</v>
      </c>
      <c r="H15424">
        <v>1</v>
      </c>
      <c r="I15424" s="3">
        <f t="shared" si="962"/>
        <v>1.2897733868159364E-5</v>
      </c>
      <c r="L15424" s="3">
        <f t="shared" si="963"/>
        <v>0</v>
      </c>
    </row>
    <row r="15425" spans="3:12">
      <c r="C15425" s="3">
        <f t="shared" si="960"/>
        <v>0</v>
      </c>
      <c r="F15425" s="3">
        <f t="shared" si="961"/>
        <v>0</v>
      </c>
      <c r="G15425" t="s">
        <v>17344</v>
      </c>
      <c r="H15425">
        <v>1</v>
      </c>
      <c r="I15425" s="3">
        <f t="shared" si="962"/>
        <v>1.2897733868159364E-5</v>
      </c>
      <c r="L15425" s="3">
        <f t="shared" si="963"/>
        <v>0</v>
      </c>
    </row>
    <row r="15426" spans="3:12">
      <c r="C15426" s="3">
        <f t="shared" si="960"/>
        <v>0</v>
      </c>
      <c r="F15426" s="3">
        <f t="shared" si="961"/>
        <v>0</v>
      </c>
      <c r="G15426" t="s">
        <v>17345</v>
      </c>
      <c r="H15426">
        <v>1</v>
      </c>
      <c r="I15426" s="3">
        <f t="shared" si="962"/>
        <v>1.2897733868159364E-5</v>
      </c>
      <c r="L15426" s="3">
        <f t="shared" si="963"/>
        <v>0</v>
      </c>
    </row>
    <row r="15427" spans="3:12">
      <c r="C15427" s="3">
        <f t="shared" ref="C15427:C15490" si="964">B15427/SUM(B:B)</f>
        <v>0</v>
      </c>
      <c r="F15427" s="3">
        <f t="shared" ref="F15427:F15490" si="965">E15427/SUM(E:E)</f>
        <v>0</v>
      </c>
      <c r="G15427" t="s">
        <v>17346</v>
      </c>
      <c r="H15427">
        <v>1</v>
      </c>
      <c r="I15427" s="3">
        <f t="shared" ref="I15427:I15490" si="966">H15427/SUM(H:H)</f>
        <v>1.2897733868159364E-5</v>
      </c>
      <c r="L15427" s="3">
        <f t="shared" ref="L15427:L15490" si="967">K15427/SUM(K:K)</f>
        <v>0</v>
      </c>
    </row>
    <row r="15428" spans="3:12">
      <c r="C15428" s="3">
        <f t="shared" si="964"/>
        <v>0</v>
      </c>
      <c r="F15428" s="3">
        <f t="shared" si="965"/>
        <v>0</v>
      </c>
      <c r="G15428" t="s">
        <v>17347</v>
      </c>
      <c r="H15428">
        <v>1</v>
      </c>
      <c r="I15428" s="3">
        <f t="shared" si="966"/>
        <v>1.2897733868159364E-5</v>
      </c>
      <c r="L15428" s="3">
        <f t="shared" si="967"/>
        <v>0</v>
      </c>
    </row>
    <row r="15429" spans="3:12">
      <c r="C15429" s="3">
        <f t="shared" si="964"/>
        <v>0</v>
      </c>
      <c r="F15429" s="3">
        <f t="shared" si="965"/>
        <v>0</v>
      </c>
      <c r="G15429" t="s">
        <v>17348</v>
      </c>
      <c r="H15429">
        <v>1</v>
      </c>
      <c r="I15429" s="3">
        <f t="shared" si="966"/>
        <v>1.2897733868159364E-5</v>
      </c>
      <c r="L15429" s="3">
        <f t="shared" si="967"/>
        <v>0</v>
      </c>
    </row>
    <row r="15430" spans="3:12">
      <c r="C15430" s="3">
        <f t="shared" si="964"/>
        <v>0</v>
      </c>
      <c r="F15430" s="3">
        <f t="shared" si="965"/>
        <v>0</v>
      </c>
      <c r="G15430" t="s">
        <v>17349</v>
      </c>
      <c r="H15430">
        <v>1</v>
      </c>
      <c r="I15430" s="3">
        <f t="shared" si="966"/>
        <v>1.2897733868159364E-5</v>
      </c>
      <c r="L15430" s="3">
        <f t="shared" si="967"/>
        <v>0</v>
      </c>
    </row>
    <row r="15431" spans="3:12">
      <c r="C15431" s="3">
        <f t="shared" si="964"/>
        <v>0</v>
      </c>
      <c r="F15431" s="3">
        <f t="shared" si="965"/>
        <v>0</v>
      </c>
      <c r="G15431" t="s">
        <v>17350</v>
      </c>
      <c r="H15431">
        <v>1</v>
      </c>
      <c r="I15431" s="3">
        <f t="shared" si="966"/>
        <v>1.2897733868159364E-5</v>
      </c>
      <c r="L15431" s="3">
        <f t="shared" si="967"/>
        <v>0</v>
      </c>
    </row>
    <row r="15432" spans="3:12">
      <c r="C15432" s="3">
        <f t="shared" si="964"/>
        <v>0</v>
      </c>
      <c r="F15432" s="3">
        <f t="shared" si="965"/>
        <v>0</v>
      </c>
      <c r="G15432" t="s">
        <v>17351</v>
      </c>
      <c r="H15432">
        <v>1</v>
      </c>
      <c r="I15432" s="3">
        <f t="shared" si="966"/>
        <v>1.2897733868159364E-5</v>
      </c>
      <c r="L15432" s="3">
        <f t="shared" si="967"/>
        <v>0</v>
      </c>
    </row>
    <row r="15433" spans="3:12">
      <c r="C15433" s="3">
        <f t="shared" si="964"/>
        <v>0</v>
      </c>
      <c r="F15433" s="3">
        <f t="shared" si="965"/>
        <v>0</v>
      </c>
      <c r="G15433" t="s">
        <v>17352</v>
      </c>
      <c r="H15433">
        <v>1</v>
      </c>
      <c r="I15433" s="3">
        <f t="shared" si="966"/>
        <v>1.2897733868159364E-5</v>
      </c>
      <c r="L15433" s="3">
        <f t="shared" si="967"/>
        <v>0</v>
      </c>
    </row>
    <row r="15434" spans="3:12">
      <c r="C15434" s="3">
        <f t="shared" si="964"/>
        <v>0</v>
      </c>
      <c r="F15434" s="3">
        <f t="shared" si="965"/>
        <v>0</v>
      </c>
      <c r="G15434" t="s">
        <v>17353</v>
      </c>
      <c r="H15434">
        <v>1</v>
      </c>
      <c r="I15434" s="3">
        <f t="shared" si="966"/>
        <v>1.2897733868159364E-5</v>
      </c>
      <c r="L15434" s="3">
        <f t="shared" si="967"/>
        <v>0</v>
      </c>
    </row>
    <row r="15435" spans="3:12">
      <c r="C15435" s="3">
        <f t="shared" si="964"/>
        <v>0</v>
      </c>
      <c r="F15435" s="3">
        <f t="shared" si="965"/>
        <v>0</v>
      </c>
      <c r="G15435" t="s">
        <v>17354</v>
      </c>
      <c r="H15435">
        <v>1</v>
      </c>
      <c r="I15435" s="3">
        <f t="shared" si="966"/>
        <v>1.2897733868159364E-5</v>
      </c>
      <c r="L15435" s="3">
        <f t="shared" si="967"/>
        <v>0</v>
      </c>
    </row>
    <row r="15436" spans="3:12">
      <c r="C15436" s="3">
        <f t="shared" si="964"/>
        <v>0</v>
      </c>
      <c r="F15436" s="3">
        <f t="shared" si="965"/>
        <v>0</v>
      </c>
      <c r="G15436" t="s">
        <v>17355</v>
      </c>
      <c r="H15436">
        <v>1</v>
      </c>
      <c r="I15436" s="3">
        <f t="shared" si="966"/>
        <v>1.2897733868159364E-5</v>
      </c>
      <c r="L15436" s="3">
        <f t="shared" si="967"/>
        <v>0</v>
      </c>
    </row>
    <row r="15437" spans="3:12">
      <c r="C15437" s="3">
        <f t="shared" si="964"/>
        <v>0</v>
      </c>
      <c r="F15437" s="3">
        <f t="shared" si="965"/>
        <v>0</v>
      </c>
      <c r="G15437" t="s">
        <v>17356</v>
      </c>
      <c r="H15437">
        <v>1</v>
      </c>
      <c r="I15437" s="3">
        <f t="shared" si="966"/>
        <v>1.2897733868159364E-5</v>
      </c>
      <c r="L15437" s="3">
        <f t="shared" si="967"/>
        <v>0</v>
      </c>
    </row>
    <row r="15438" spans="3:12">
      <c r="C15438" s="3">
        <f t="shared" si="964"/>
        <v>0</v>
      </c>
      <c r="F15438" s="3">
        <f t="shared" si="965"/>
        <v>0</v>
      </c>
      <c r="G15438" t="s">
        <v>17357</v>
      </c>
      <c r="H15438">
        <v>1</v>
      </c>
      <c r="I15438" s="3">
        <f t="shared" si="966"/>
        <v>1.2897733868159364E-5</v>
      </c>
      <c r="L15438" s="3">
        <f t="shared" si="967"/>
        <v>0</v>
      </c>
    </row>
    <row r="15439" spans="3:12">
      <c r="C15439" s="3">
        <f t="shared" si="964"/>
        <v>0</v>
      </c>
      <c r="F15439" s="3">
        <f t="shared" si="965"/>
        <v>0</v>
      </c>
      <c r="G15439" t="s">
        <v>17358</v>
      </c>
      <c r="H15439">
        <v>1</v>
      </c>
      <c r="I15439" s="3">
        <f t="shared" si="966"/>
        <v>1.2897733868159364E-5</v>
      </c>
      <c r="L15439" s="3">
        <f t="shared" si="967"/>
        <v>0</v>
      </c>
    </row>
    <row r="15440" spans="3:12">
      <c r="C15440" s="3">
        <f t="shared" si="964"/>
        <v>0</v>
      </c>
      <c r="F15440" s="3">
        <f t="shared" si="965"/>
        <v>0</v>
      </c>
      <c r="G15440" t="s">
        <v>17359</v>
      </c>
      <c r="H15440">
        <v>1</v>
      </c>
      <c r="I15440" s="3">
        <f t="shared" si="966"/>
        <v>1.2897733868159364E-5</v>
      </c>
      <c r="L15440" s="3">
        <f t="shared" si="967"/>
        <v>0</v>
      </c>
    </row>
    <row r="15441" spans="3:12">
      <c r="C15441" s="3">
        <f t="shared" si="964"/>
        <v>0</v>
      </c>
      <c r="F15441" s="3">
        <f t="shared" si="965"/>
        <v>0</v>
      </c>
      <c r="G15441" t="s">
        <v>17360</v>
      </c>
      <c r="H15441">
        <v>1</v>
      </c>
      <c r="I15441" s="3">
        <f t="shared" si="966"/>
        <v>1.2897733868159364E-5</v>
      </c>
      <c r="L15441" s="3">
        <f t="shared" si="967"/>
        <v>0</v>
      </c>
    </row>
    <row r="15442" spans="3:12">
      <c r="C15442" s="3">
        <f t="shared" si="964"/>
        <v>0</v>
      </c>
      <c r="F15442" s="3">
        <f t="shared" si="965"/>
        <v>0</v>
      </c>
      <c r="G15442" t="s">
        <v>17361</v>
      </c>
      <c r="H15442">
        <v>1</v>
      </c>
      <c r="I15442" s="3">
        <f t="shared" si="966"/>
        <v>1.2897733868159364E-5</v>
      </c>
      <c r="L15442" s="3">
        <f t="shared" si="967"/>
        <v>0</v>
      </c>
    </row>
    <row r="15443" spans="3:12">
      <c r="C15443" s="3">
        <f t="shared" si="964"/>
        <v>0</v>
      </c>
      <c r="F15443" s="3">
        <f t="shared" si="965"/>
        <v>0</v>
      </c>
      <c r="G15443" t="s">
        <v>17362</v>
      </c>
      <c r="H15443">
        <v>1</v>
      </c>
      <c r="I15443" s="3">
        <f t="shared" si="966"/>
        <v>1.2897733868159364E-5</v>
      </c>
      <c r="L15443" s="3">
        <f t="shared" si="967"/>
        <v>0</v>
      </c>
    </row>
    <row r="15444" spans="3:12">
      <c r="C15444" s="3">
        <f t="shared" si="964"/>
        <v>0</v>
      </c>
      <c r="F15444" s="3">
        <f t="shared" si="965"/>
        <v>0</v>
      </c>
      <c r="G15444" t="s">
        <v>17363</v>
      </c>
      <c r="H15444">
        <v>1</v>
      </c>
      <c r="I15444" s="3">
        <f t="shared" si="966"/>
        <v>1.2897733868159364E-5</v>
      </c>
      <c r="L15444" s="3">
        <f t="shared" si="967"/>
        <v>0</v>
      </c>
    </row>
    <row r="15445" spans="3:12">
      <c r="C15445" s="3">
        <f t="shared" si="964"/>
        <v>0</v>
      </c>
      <c r="F15445" s="3">
        <f t="shared" si="965"/>
        <v>0</v>
      </c>
      <c r="G15445" t="s">
        <v>17364</v>
      </c>
      <c r="H15445">
        <v>1</v>
      </c>
      <c r="I15445" s="3">
        <f t="shared" si="966"/>
        <v>1.2897733868159364E-5</v>
      </c>
      <c r="L15445" s="3">
        <f t="shared" si="967"/>
        <v>0</v>
      </c>
    </row>
    <row r="15446" spans="3:12">
      <c r="C15446" s="3">
        <f t="shared" si="964"/>
        <v>0</v>
      </c>
      <c r="F15446" s="3">
        <f t="shared" si="965"/>
        <v>0</v>
      </c>
      <c r="G15446" t="s">
        <v>17365</v>
      </c>
      <c r="H15446">
        <v>1</v>
      </c>
      <c r="I15446" s="3">
        <f t="shared" si="966"/>
        <v>1.2897733868159364E-5</v>
      </c>
      <c r="L15446" s="3">
        <f t="shared" si="967"/>
        <v>0</v>
      </c>
    </row>
    <row r="15447" spans="3:12">
      <c r="C15447" s="3">
        <f t="shared" si="964"/>
        <v>0</v>
      </c>
      <c r="F15447" s="3">
        <f t="shared" si="965"/>
        <v>0</v>
      </c>
      <c r="G15447" t="s">
        <v>17366</v>
      </c>
      <c r="H15447">
        <v>1</v>
      </c>
      <c r="I15447" s="3">
        <f t="shared" si="966"/>
        <v>1.2897733868159364E-5</v>
      </c>
      <c r="L15447" s="3">
        <f t="shared" si="967"/>
        <v>0</v>
      </c>
    </row>
    <row r="15448" spans="3:12">
      <c r="C15448" s="3">
        <f t="shared" si="964"/>
        <v>0</v>
      </c>
      <c r="F15448" s="3">
        <f t="shared" si="965"/>
        <v>0</v>
      </c>
      <c r="G15448" t="s">
        <v>17367</v>
      </c>
      <c r="H15448">
        <v>1</v>
      </c>
      <c r="I15448" s="3">
        <f t="shared" si="966"/>
        <v>1.2897733868159364E-5</v>
      </c>
      <c r="L15448" s="3">
        <f t="shared" si="967"/>
        <v>0</v>
      </c>
    </row>
    <row r="15449" spans="3:12">
      <c r="C15449" s="3">
        <f t="shared" si="964"/>
        <v>0</v>
      </c>
      <c r="F15449" s="3">
        <f t="shared" si="965"/>
        <v>0</v>
      </c>
      <c r="G15449" t="s">
        <v>17368</v>
      </c>
      <c r="H15449">
        <v>1</v>
      </c>
      <c r="I15449" s="3">
        <f t="shared" si="966"/>
        <v>1.2897733868159364E-5</v>
      </c>
      <c r="L15449" s="3">
        <f t="shared" si="967"/>
        <v>0</v>
      </c>
    </row>
    <row r="15450" spans="3:12">
      <c r="C15450" s="3">
        <f t="shared" si="964"/>
        <v>0</v>
      </c>
      <c r="F15450" s="3">
        <f t="shared" si="965"/>
        <v>0</v>
      </c>
      <c r="G15450" t="s">
        <v>17369</v>
      </c>
      <c r="H15450">
        <v>1</v>
      </c>
      <c r="I15450" s="3">
        <f t="shared" si="966"/>
        <v>1.2897733868159364E-5</v>
      </c>
      <c r="L15450" s="3">
        <f t="shared" si="967"/>
        <v>0</v>
      </c>
    </row>
    <row r="15451" spans="3:12">
      <c r="C15451" s="3">
        <f t="shared" si="964"/>
        <v>0</v>
      </c>
      <c r="F15451" s="3">
        <f t="shared" si="965"/>
        <v>0</v>
      </c>
      <c r="G15451" t="s">
        <v>17370</v>
      </c>
      <c r="H15451">
        <v>1</v>
      </c>
      <c r="I15451" s="3">
        <f t="shared" si="966"/>
        <v>1.2897733868159364E-5</v>
      </c>
      <c r="L15451" s="3">
        <f t="shared" si="967"/>
        <v>0</v>
      </c>
    </row>
    <row r="15452" spans="3:12">
      <c r="C15452" s="3">
        <f t="shared" si="964"/>
        <v>0</v>
      </c>
      <c r="F15452" s="3">
        <f t="shared" si="965"/>
        <v>0</v>
      </c>
      <c r="G15452" t="s">
        <v>17371</v>
      </c>
      <c r="H15452">
        <v>1</v>
      </c>
      <c r="I15452" s="3">
        <f t="shared" si="966"/>
        <v>1.2897733868159364E-5</v>
      </c>
      <c r="L15452" s="3">
        <f t="shared" si="967"/>
        <v>0</v>
      </c>
    </row>
    <row r="15453" spans="3:12">
      <c r="C15453" s="3">
        <f t="shared" si="964"/>
        <v>0</v>
      </c>
      <c r="F15453" s="3">
        <f t="shared" si="965"/>
        <v>0</v>
      </c>
      <c r="G15453" t="s">
        <v>17372</v>
      </c>
      <c r="H15453">
        <v>1</v>
      </c>
      <c r="I15453" s="3">
        <f t="shared" si="966"/>
        <v>1.2897733868159364E-5</v>
      </c>
      <c r="L15453" s="3">
        <f t="shared" si="967"/>
        <v>0</v>
      </c>
    </row>
    <row r="15454" spans="3:12">
      <c r="C15454" s="3">
        <f t="shared" si="964"/>
        <v>0</v>
      </c>
      <c r="F15454" s="3">
        <f t="shared" si="965"/>
        <v>0</v>
      </c>
      <c r="G15454" t="s">
        <v>17373</v>
      </c>
      <c r="H15454">
        <v>1</v>
      </c>
      <c r="I15454" s="3">
        <f t="shared" si="966"/>
        <v>1.2897733868159364E-5</v>
      </c>
      <c r="L15454" s="3">
        <f t="shared" si="967"/>
        <v>0</v>
      </c>
    </row>
    <row r="15455" spans="3:12">
      <c r="C15455" s="3">
        <f t="shared" si="964"/>
        <v>0</v>
      </c>
      <c r="F15455" s="3">
        <f t="shared" si="965"/>
        <v>0</v>
      </c>
      <c r="G15455" t="s">
        <v>17374</v>
      </c>
      <c r="H15455">
        <v>1</v>
      </c>
      <c r="I15455" s="3">
        <f t="shared" si="966"/>
        <v>1.2897733868159364E-5</v>
      </c>
      <c r="L15455" s="3">
        <f t="shared" si="967"/>
        <v>0</v>
      </c>
    </row>
    <row r="15456" spans="3:12">
      <c r="C15456" s="3">
        <f t="shared" si="964"/>
        <v>0</v>
      </c>
      <c r="F15456" s="3">
        <f t="shared" si="965"/>
        <v>0</v>
      </c>
      <c r="G15456" t="s">
        <v>17375</v>
      </c>
      <c r="H15456">
        <v>1</v>
      </c>
      <c r="I15456" s="3">
        <f t="shared" si="966"/>
        <v>1.2897733868159364E-5</v>
      </c>
      <c r="L15456" s="3">
        <f t="shared" si="967"/>
        <v>0</v>
      </c>
    </row>
    <row r="15457" spans="3:12">
      <c r="C15457" s="3">
        <f t="shared" si="964"/>
        <v>0</v>
      </c>
      <c r="F15457" s="3">
        <f t="shared" si="965"/>
        <v>0</v>
      </c>
      <c r="G15457" t="s">
        <v>17376</v>
      </c>
      <c r="H15457">
        <v>1</v>
      </c>
      <c r="I15457" s="3">
        <f t="shared" si="966"/>
        <v>1.2897733868159364E-5</v>
      </c>
      <c r="L15457" s="3">
        <f t="shared" si="967"/>
        <v>0</v>
      </c>
    </row>
    <row r="15458" spans="3:12">
      <c r="C15458" s="3">
        <f t="shared" si="964"/>
        <v>0</v>
      </c>
      <c r="F15458" s="3">
        <f t="shared" si="965"/>
        <v>0</v>
      </c>
      <c r="G15458" t="s">
        <v>17377</v>
      </c>
      <c r="H15458">
        <v>1</v>
      </c>
      <c r="I15458" s="3">
        <f t="shared" si="966"/>
        <v>1.2897733868159364E-5</v>
      </c>
      <c r="L15458" s="3">
        <f t="shared" si="967"/>
        <v>0</v>
      </c>
    </row>
    <row r="15459" spans="3:12">
      <c r="C15459" s="3">
        <f t="shared" si="964"/>
        <v>0</v>
      </c>
      <c r="F15459" s="3">
        <f t="shared" si="965"/>
        <v>0</v>
      </c>
      <c r="G15459" t="s">
        <v>17378</v>
      </c>
      <c r="H15459">
        <v>1</v>
      </c>
      <c r="I15459" s="3">
        <f t="shared" si="966"/>
        <v>1.2897733868159364E-5</v>
      </c>
      <c r="L15459" s="3">
        <f t="shared" si="967"/>
        <v>0</v>
      </c>
    </row>
    <row r="15460" spans="3:12">
      <c r="C15460" s="3">
        <f t="shared" si="964"/>
        <v>0</v>
      </c>
      <c r="F15460" s="3">
        <f t="shared" si="965"/>
        <v>0</v>
      </c>
      <c r="G15460" t="s">
        <v>17379</v>
      </c>
      <c r="H15460">
        <v>1</v>
      </c>
      <c r="I15460" s="3">
        <f t="shared" si="966"/>
        <v>1.2897733868159364E-5</v>
      </c>
      <c r="L15460" s="3">
        <f t="shared" si="967"/>
        <v>0</v>
      </c>
    </row>
    <row r="15461" spans="3:12">
      <c r="C15461" s="3">
        <f t="shared" si="964"/>
        <v>0</v>
      </c>
      <c r="F15461" s="3">
        <f t="shared" si="965"/>
        <v>0</v>
      </c>
      <c r="G15461" t="s">
        <v>17380</v>
      </c>
      <c r="H15461">
        <v>1</v>
      </c>
      <c r="I15461" s="3">
        <f t="shared" si="966"/>
        <v>1.2897733868159364E-5</v>
      </c>
      <c r="L15461" s="3">
        <f t="shared" si="967"/>
        <v>0</v>
      </c>
    </row>
    <row r="15462" spans="3:12">
      <c r="C15462" s="3">
        <f t="shared" si="964"/>
        <v>0</v>
      </c>
      <c r="F15462" s="3">
        <f t="shared" si="965"/>
        <v>0</v>
      </c>
      <c r="G15462" t="s">
        <v>17381</v>
      </c>
      <c r="H15462">
        <v>1</v>
      </c>
      <c r="I15462" s="3">
        <f t="shared" si="966"/>
        <v>1.2897733868159364E-5</v>
      </c>
      <c r="L15462" s="3">
        <f t="shared" si="967"/>
        <v>0</v>
      </c>
    </row>
    <row r="15463" spans="3:12">
      <c r="C15463" s="3">
        <f t="shared" si="964"/>
        <v>0</v>
      </c>
      <c r="F15463" s="3">
        <f t="shared" si="965"/>
        <v>0</v>
      </c>
      <c r="G15463" t="s">
        <v>17382</v>
      </c>
      <c r="H15463">
        <v>1</v>
      </c>
      <c r="I15463" s="3">
        <f t="shared" si="966"/>
        <v>1.2897733868159364E-5</v>
      </c>
      <c r="L15463" s="3">
        <f t="shared" si="967"/>
        <v>0</v>
      </c>
    </row>
    <row r="15464" spans="3:12">
      <c r="C15464" s="3">
        <f t="shared" si="964"/>
        <v>0</v>
      </c>
      <c r="F15464" s="3">
        <f t="shared" si="965"/>
        <v>0</v>
      </c>
      <c r="G15464" t="s">
        <v>17383</v>
      </c>
      <c r="H15464">
        <v>1</v>
      </c>
      <c r="I15464" s="3">
        <f t="shared" si="966"/>
        <v>1.2897733868159364E-5</v>
      </c>
      <c r="L15464" s="3">
        <f t="shared" si="967"/>
        <v>0</v>
      </c>
    </row>
    <row r="15465" spans="3:12">
      <c r="C15465" s="3">
        <f t="shared" si="964"/>
        <v>0</v>
      </c>
      <c r="F15465" s="3">
        <f t="shared" si="965"/>
        <v>0</v>
      </c>
      <c r="G15465" t="s">
        <v>17384</v>
      </c>
      <c r="H15465">
        <v>1</v>
      </c>
      <c r="I15465" s="3">
        <f t="shared" si="966"/>
        <v>1.2897733868159364E-5</v>
      </c>
      <c r="L15465" s="3">
        <f t="shared" si="967"/>
        <v>0</v>
      </c>
    </row>
    <row r="15466" spans="3:12">
      <c r="C15466" s="3">
        <f t="shared" si="964"/>
        <v>0</v>
      </c>
      <c r="F15466" s="3">
        <f t="shared" si="965"/>
        <v>0</v>
      </c>
      <c r="G15466" t="s">
        <v>17385</v>
      </c>
      <c r="H15466">
        <v>1</v>
      </c>
      <c r="I15466" s="3">
        <f t="shared" si="966"/>
        <v>1.2897733868159364E-5</v>
      </c>
      <c r="L15466" s="3">
        <f t="shared" si="967"/>
        <v>0</v>
      </c>
    </row>
    <row r="15467" spans="3:12">
      <c r="C15467" s="3">
        <f t="shared" si="964"/>
        <v>0</v>
      </c>
      <c r="F15467" s="3">
        <f t="shared" si="965"/>
        <v>0</v>
      </c>
      <c r="G15467" t="s">
        <v>17386</v>
      </c>
      <c r="H15467">
        <v>1</v>
      </c>
      <c r="I15467" s="3">
        <f t="shared" si="966"/>
        <v>1.2897733868159364E-5</v>
      </c>
      <c r="L15467" s="3">
        <f t="shared" si="967"/>
        <v>0</v>
      </c>
    </row>
    <row r="15468" spans="3:12">
      <c r="C15468" s="3">
        <f t="shared" si="964"/>
        <v>0</v>
      </c>
      <c r="F15468" s="3">
        <f t="shared" si="965"/>
        <v>0</v>
      </c>
      <c r="G15468" t="s">
        <v>17387</v>
      </c>
      <c r="H15468">
        <v>1</v>
      </c>
      <c r="I15468" s="3">
        <f t="shared" si="966"/>
        <v>1.2897733868159364E-5</v>
      </c>
      <c r="L15468" s="3">
        <f t="shared" si="967"/>
        <v>0</v>
      </c>
    </row>
    <row r="15469" spans="3:12">
      <c r="C15469" s="3">
        <f t="shared" si="964"/>
        <v>0</v>
      </c>
      <c r="F15469" s="3">
        <f t="shared" si="965"/>
        <v>0</v>
      </c>
      <c r="G15469" t="s">
        <v>17388</v>
      </c>
      <c r="H15469">
        <v>1</v>
      </c>
      <c r="I15469" s="3">
        <f t="shared" si="966"/>
        <v>1.2897733868159364E-5</v>
      </c>
      <c r="L15469" s="3">
        <f t="shared" si="967"/>
        <v>0</v>
      </c>
    </row>
    <row r="15470" spans="3:12">
      <c r="C15470" s="3">
        <f t="shared" si="964"/>
        <v>0</v>
      </c>
      <c r="F15470" s="3">
        <f t="shared" si="965"/>
        <v>0</v>
      </c>
      <c r="G15470" t="s">
        <v>17389</v>
      </c>
      <c r="H15470">
        <v>1</v>
      </c>
      <c r="I15470" s="3">
        <f t="shared" si="966"/>
        <v>1.2897733868159364E-5</v>
      </c>
      <c r="L15470" s="3">
        <f t="shared" si="967"/>
        <v>0</v>
      </c>
    </row>
    <row r="15471" spans="3:12">
      <c r="C15471" s="3">
        <f t="shared" si="964"/>
        <v>0</v>
      </c>
      <c r="F15471" s="3">
        <f t="shared" si="965"/>
        <v>0</v>
      </c>
      <c r="G15471" t="s">
        <v>17390</v>
      </c>
      <c r="H15471">
        <v>1</v>
      </c>
      <c r="I15471" s="3">
        <f t="shared" si="966"/>
        <v>1.2897733868159364E-5</v>
      </c>
      <c r="L15471" s="3">
        <f t="shared" si="967"/>
        <v>0</v>
      </c>
    </row>
    <row r="15472" spans="3:12">
      <c r="C15472" s="3">
        <f t="shared" si="964"/>
        <v>0</v>
      </c>
      <c r="F15472" s="3">
        <f t="shared" si="965"/>
        <v>0</v>
      </c>
      <c r="G15472" t="s">
        <v>17391</v>
      </c>
      <c r="H15472">
        <v>1</v>
      </c>
      <c r="I15472" s="3">
        <f t="shared" si="966"/>
        <v>1.2897733868159364E-5</v>
      </c>
      <c r="L15472" s="3">
        <f t="shared" si="967"/>
        <v>0</v>
      </c>
    </row>
    <row r="15473" spans="3:12">
      <c r="C15473" s="3">
        <f t="shared" si="964"/>
        <v>0</v>
      </c>
      <c r="F15473" s="3">
        <f t="shared" si="965"/>
        <v>0</v>
      </c>
      <c r="G15473" t="s">
        <v>17392</v>
      </c>
      <c r="H15473">
        <v>1</v>
      </c>
      <c r="I15473" s="3">
        <f t="shared" si="966"/>
        <v>1.2897733868159364E-5</v>
      </c>
      <c r="L15473" s="3">
        <f t="shared" si="967"/>
        <v>0</v>
      </c>
    </row>
    <row r="15474" spans="3:12">
      <c r="C15474" s="3">
        <f t="shared" si="964"/>
        <v>0</v>
      </c>
      <c r="F15474" s="3">
        <f t="shared" si="965"/>
        <v>0</v>
      </c>
      <c r="G15474" t="s">
        <v>17393</v>
      </c>
      <c r="H15474">
        <v>1</v>
      </c>
      <c r="I15474" s="3">
        <f t="shared" si="966"/>
        <v>1.2897733868159364E-5</v>
      </c>
      <c r="L15474" s="3">
        <f t="shared" si="967"/>
        <v>0</v>
      </c>
    </row>
    <row r="15475" spans="3:12">
      <c r="C15475" s="3">
        <f t="shared" si="964"/>
        <v>0</v>
      </c>
      <c r="F15475" s="3">
        <f t="shared" si="965"/>
        <v>0</v>
      </c>
      <c r="G15475" t="s">
        <v>17394</v>
      </c>
      <c r="H15475">
        <v>1</v>
      </c>
      <c r="I15475" s="3">
        <f t="shared" si="966"/>
        <v>1.2897733868159364E-5</v>
      </c>
      <c r="L15475" s="3">
        <f t="shared" si="967"/>
        <v>0</v>
      </c>
    </row>
    <row r="15476" spans="3:12">
      <c r="C15476" s="3">
        <f t="shared" si="964"/>
        <v>0</v>
      </c>
      <c r="F15476" s="3">
        <f t="shared" si="965"/>
        <v>0</v>
      </c>
      <c r="G15476" t="s">
        <v>17395</v>
      </c>
      <c r="H15476">
        <v>1</v>
      </c>
      <c r="I15476" s="3">
        <f t="shared" si="966"/>
        <v>1.2897733868159364E-5</v>
      </c>
      <c r="L15476" s="3">
        <f t="shared" si="967"/>
        <v>0</v>
      </c>
    </row>
    <row r="15477" spans="3:12">
      <c r="C15477" s="3">
        <f t="shared" si="964"/>
        <v>0</v>
      </c>
      <c r="F15477" s="3">
        <f t="shared" si="965"/>
        <v>0</v>
      </c>
      <c r="G15477" t="s">
        <v>17396</v>
      </c>
      <c r="H15477">
        <v>1</v>
      </c>
      <c r="I15477" s="3">
        <f t="shared" si="966"/>
        <v>1.2897733868159364E-5</v>
      </c>
      <c r="L15477" s="3">
        <f t="shared" si="967"/>
        <v>0</v>
      </c>
    </row>
    <row r="15478" spans="3:12">
      <c r="C15478" s="3">
        <f t="shared" si="964"/>
        <v>0</v>
      </c>
      <c r="F15478" s="3">
        <f t="shared" si="965"/>
        <v>0</v>
      </c>
      <c r="G15478" t="s">
        <v>17397</v>
      </c>
      <c r="H15478">
        <v>1</v>
      </c>
      <c r="I15478" s="3">
        <f t="shared" si="966"/>
        <v>1.2897733868159364E-5</v>
      </c>
      <c r="L15478" s="3">
        <f t="shared" si="967"/>
        <v>0</v>
      </c>
    </row>
    <row r="15479" spans="3:12">
      <c r="C15479" s="3">
        <f t="shared" si="964"/>
        <v>0</v>
      </c>
      <c r="F15479" s="3">
        <f t="shared" si="965"/>
        <v>0</v>
      </c>
      <c r="G15479" t="s">
        <v>17398</v>
      </c>
      <c r="H15479">
        <v>1</v>
      </c>
      <c r="I15479" s="3">
        <f t="shared" si="966"/>
        <v>1.2897733868159364E-5</v>
      </c>
      <c r="L15479" s="3">
        <f t="shared" si="967"/>
        <v>0</v>
      </c>
    </row>
    <row r="15480" spans="3:12">
      <c r="C15480" s="3">
        <f t="shared" si="964"/>
        <v>0</v>
      </c>
      <c r="F15480" s="3">
        <f t="shared" si="965"/>
        <v>0</v>
      </c>
      <c r="G15480" t="s">
        <v>17399</v>
      </c>
      <c r="H15480">
        <v>1</v>
      </c>
      <c r="I15480" s="3">
        <f t="shared" si="966"/>
        <v>1.2897733868159364E-5</v>
      </c>
      <c r="L15480" s="3">
        <f t="shared" si="967"/>
        <v>0</v>
      </c>
    </row>
    <row r="15481" spans="3:12">
      <c r="C15481" s="3">
        <f t="shared" si="964"/>
        <v>0</v>
      </c>
      <c r="F15481" s="3">
        <f t="shared" si="965"/>
        <v>0</v>
      </c>
      <c r="G15481" t="s">
        <v>17400</v>
      </c>
      <c r="H15481">
        <v>1</v>
      </c>
      <c r="I15481" s="3">
        <f t="shared" si="966"/>
        <v>1.2897733868159364E-5</v>
      </c>
      <c r="L15481" s="3">
        <f t="shared" si="967"/>
        <v>0</v>
      </c>
    </row>
    <row r="15482" spans="3:12">
      <c r="C15482" s="3">
        <f t="shared" si="964"/>
        <v>0</v>
      </c>
      <c r="F15482" s="3">
        <f t="shared" si="965"/>
        <v>0</v>
      </c>
      <c r="G15482" t="s">
        <v>17401</v>
      </c>
      <c r="H15482">
        <v>1</v>
      </c>
      <c r="I15482" s="3">
        <f t="shared" si="966"/>
        <v>1.2897733868159364E-5</v>
      </c>
      <c r="L15482" s="3">
        <f t="shared" si="967"/>
        <v>0</v>
      </c>
    </row>
    <row r="15483" spans="3:12">
      <c r="C15483" s="3">
        <f t="shared" si="964"/>
        <v>0</v>
      </c>
      <c r="F15483" s="3">
        <f t="shared" si="965"/>
        <v>0</v>
      </c>
      <c r="G15483" t="s">
        <v>17402</v>
      </c>
      <c r="H15483">
        <v>1</v>
      </c>
      <c r="I15483" s="3">
        <f t="shared" si="966"/>
        <v>1.2897733868159364E-5</v>
      </c>
      <c r="L15483" s="3">
        <f t="shared" si="967"/>
        <v>0</v>
      </c>
    </row>
    <row r="15484" spans="3:12">
      <c r="C15484" s="3">
        <f t="shared" si="964"/>
        <v>0</v>
      </c>
      <c r="F15484" s="3">
        <f t="shared" si="965"/>
        <v>0</v>
      </c>
      <c r="G15484" t="s">
        <v>17403</v>
      </c>
      <c r="H15484">
        <v>1</v>
      </c>
      <c r="I15484" s="3">
        <f t="shared" si="966"/>
        <v>1.2897733868159364E-5</v>
      </c>
      <c r="L15484" s="3">
        <f t="shared" si="967"/>
        <v>0</v>
      </c>
    </row>
    <row r="15485" spans="3:12">
      <c r="C15485" s="3">
        <f t="shared" si="964"/>
        <v>0</v>
      </c>
      <c r="F15485" s="3">
        <f t="shared" si="965"/>
        <v>0</v>
      </c>
      <c r="G15485" t="s">
        <v>17404</v>
      </c>
      <c r="H15485">
        <v>1</v>
      </c>
      <c r="I15485" s="3">
        <f t="shared" si="966"/>
        <v>1.2897733868159364E-5</v>
      </c>
      <c r="L15485" s="3">
        <f t="shared" si="967"/>
        <v>0</v>
      </c>
    </row>
    <row r="15486" spans="3:12">
      <c r="C15486" s="3">
        <f t="shared" si="964"/>
        <v>0</v>
      </c>
      <c r="F15486" s="3">
        <f t="shared" si="965"/>
        <v>0</v>
      </c>
      <c r="G15486" t="s">
        <v>17405</v>
      </c>
      <c r="H15486">
        <v>1</v>
      </c>
      <c r="I15486" s="3">
        <f t="shared" si="966"/>
        <v>1.2897733868159364E-5</v>
      </c>
      <c r="L15486" s="3">
        <f t="shared" si="967"/>
        <v>0</v>
      </c>
    </row>
    <row r="15487" spans="3:12">
      <c r="C15487" s="3">
        <f t="shared" si="964"/>
        <v>0</v>
      </c>
      <c r="F15487" s="3">
        <f t="shared" si="965"/>
        <v>0</v>
      </c>
      <c r="G15487" t="s">
        <v>17406</v>
      </c>
      <c r="H15487">
        <v>1</v>
      </c>
      <c r="I15487" s="3">
        <f t="shared" si="966"/>
        <v>1.2897733868159364E-5</v>
      </c>
      <c r="L15487" s="3">
        <f t="shared" si="967"/>
        <v>0</v>
      </c>
    </row>
    <row r="15488" spans="3:12">
      <c r="C15488" s="3">
        <f t="shared" si="964"/>
        <v>0</v>
      </c>
      <c r="F15488" s="3">
        <f t="shared" si="965"/>
        <v>0</v>
      </c>
      <c r="G15488" t="s">
        <v>17407</v>
      </c>
      <c r="H15488">
        <v>1</v>
      </c>
      <c r="I15488" s="3">
        <f t="shared" si="966"/>
        <v>1.2897733868159364E-5</v>
      </c>
      <c r="L15488" s="3">
        <f t="shared" si="967"/>
        <v>0</v>
      </c>
    </row>
    <row r="15489" spans="3:12">
      <c r="C15489" s="3">
        <f t="shared" si="964"/>
        <v>0</v>
      </c>
      <c r="F15489" s="3">
        <f t="shared" si="965"/>
        <v>0</v>
      </c>
      <c r="G15489" t="s">
        <v>17408</v>
      </c>
      <c r="H15489">
        <v>1</v>
      </c>
      <c r="I15489" s="3">
        <f t="shared" si="966"/>
        <v>1.2897733868159364E-5</v>
      </c>
      <c r="L15489" s="3">
        <f t="shared" si="967"/>
        <v>0</v>
      </c>
    </row>
    <row r="15490" spans="3:12">
      <c r="C15490" s="3">
        <f t="shared" si="964"/>
        <v>0</v>
      </c>
      <c r="F15490" s="3">
        <f t="shared" si="965"/>
        <v>0</v>
      </c>
      <c r="G15490" t="s">
        <v>17409</v>
      </c>
      <c r="H15490">
        <v>1</v>
      </c>
      <c r="I15490" s="3">
        <f t="shared" si="966"/>
        <v>1.2897733868159364E-5</v>
      </c>
      <c r="L15490" s="3">
        <f t="shared" si="967"/>
        <v>0</v>
      </c>
    </row>
    <row r="15491" spans="3:12">
      <c r="C15491" s="3">
        <f t="shared" ref="C15491:C15554" si="968">B15491/SUM(B:B)</f>
        <v>0</v>
      </c>
      <c r="F15491" s="3">
        <f t="shared" ref="F15491:F15554" si="969">E15491/SUM(E:E)</f>
        <v>0</v>
      </c>
      <c r="G15491" t="s">
        <v>17410</v>
      </c>
      <c r="H15491">
        <v>1</v>
      </c>
      <c r="I15491" s="3">
        <f t="shared" ref="I15491:I15554" si="970">H15491/SUM(H:H)</f>
        <v>1.2897733868159364E-5</v>
      </c>
      <c r="L15491" s="3">
        <f t="shared" ref="L15491:L15554" si="971">K15491/SUM(K:K)</f>
        <v>0</v>
      </c>
    </row>
    <row r="15492" spans="3:12">
      <c r="C15492" s="3">
        <f t="shared" si="968"/>
        <v>0</v>
      </c>
      <c r="F15492" s="3">
        <f t="shared" si="969"/>
        <v>0</v>
      </c>
      <c r="G15492" t="s">
        <v>17411</v>
      </c>
      <c r="H15492">
        <v>1</v>
      </c>
      <c r="I15492" s="3">
        <f t="shared" si="970"/>
        <v>1.2897733868159364E-5</v>
      </c>
      <c r="L15492" s="3">
        <f t="shared" si="971"/>
        <v>0</v>
      </c>
    </row>
    <row r="15493" spans="3:12">
      <c r="C15493" s="3">
        <f t="shared" si="968"/>
        <v>0</v>
      </c>
      <c r="F15493" s="3">
        <f t="shared" si="969"/>
        <v>0</v>
      </c>
      <c r="G15493" t="s">
        <v>17412</v>
      </c>
      <c r="H15493">
        <v>1</v>
      </c>
      <c r="I15493" s="3">
        <f t="shared" si="970"/>
        <v>1.2897733868159364E-5</v>
      </c>
      <c r="L15493" s="3">
        <f t="shared" si="971"/>
        <v>0</v>
      </c>
    </row>
    <row r="15494" spans="3:12">
      <c r="C15494" s="3">
        <f t="shared" si="968"/>
        <v>0</v>
      </c>
      <c r="F15494" s="3">
        <f t="shared" si="969"/>
        <v>0</v>
      </c>
      <c r="G15494" t="s">
        <v>17413</v>
      </c>
      <c r="H15494">
        <v>1</v>
      </c>
      <c r="I15494" s="3">
        <f t="shared" si="970"/>
        <v>1.2897733868159364E-5</v>
      </c>
      <c r="L15494" s="3">
        <f t="shared" si="971"/>
        <v>0</v>
      </c>
    </row>
    <row r="15495" spans="3:12">
      <c r="C15495" s="3">
        <f t="shared" si="968"/>
        <v>0</v>
      </c>
      <c r="F15495" s="3">
        <f t="shared" si="969"/>
        <v>0</v>
      </c>
      <c r="G15495" t="s">
        <v>17414</v>
      </c>
      <c r="H15495">
        <v>1</v>
      </c>
      <c r="I15495" s="3">
        <f t="shared" si="970"/>
        <v>1.2897733868159364E-5</v>
      </c>
      <c r="L15495" s="3">
        <f t="shared" si="971"/>
        <v>0</v>
      </c>
    </row>
    <row r="15496" spans="3:12">
      <c r="C15496" s="3">
        <f t="shared" si="968"/>
        <v>0</v>
      </c>
      <c r="F15496" s="3">
        <f t="shared" si="969"/>
        <v>0</v>
      </c>
      <c r="G15496" t="s">
        <v>17415</v>
      </c>
      <c r="H15496">
        <v>1</v>
      </c>
      <c r="I15496" s="3">
        <f t="shared" si="970"/>
        <v>1.2897733868159364E-5</v>
      </c>
      <c r="L15496" s="3">
        <f t="shared" si="971"/>
        <v>0</v>
      </c>
    </row>
    <row r="15497" spans="3:12">
      <c r="C15497" s="3">
        <f t="shared" si="968"/>
        <v>0</v>
      </c>
      <c r="F15497" s="3">
        <f t="shared" si="969"/>
        <v>0</v>
      </c>
      <c r="G15497" t="s">
        <v>17416</v>
      </c>
      <c r="H15497">
        <v>1</v>
      </c>
      <c r="I15497" s="3">
        <f t="shared" si="970"/>
        <v>1.2897733868159364E-5</v>
      </c>
      <c r="L15497" s="3">
        <f t="shared" si="971"/>
        <v>0</v>
      </c>
    </row>
    <row r="15498" spans="3:12">
      <c r="C15498" s="3">
        <f t="shared" si="968"/>
        <v>0</v>
      </c>
      <c r="F15498" s="3">
        <f t="shared" si="969"/>
        <v>0</v>
      </c>
      <c r="G15498" t="s">
        <v>17417</v>
      </c>
      <c r="H15498">
        <v>1</v>
      </c>
      <c r="I15498" s="3">
        <f t="shared" si="970"/>
        <v>1.2897733868159364E-5</v>
      </c>
      <c r="L15498" s="3">
        <f t="shared" si="971"/>
        <v>0</v>
      </c>
    </row>
    <row r="15499" spans="3:12">
      <c r="C15499" s="3">
        <f t="shared" si="968"/>
        <v>0</v>
      </c>
      <c r="F15499" s="3">
        <f t="shared" si="969"/>
        <v>0</v>
      </c>
      <c r="G15499" t="s">
        <v>17418</v>
      </c>
      <c r="H15499">
        <v>1</v>
      </c>
      <c r="I15499" s="3">
        <f t="shared" si="970"/>
        <v>1.2897733868159364E-5</v>
      </c>
      <c r="L15499" s="3">
        <f t="shared" si="971"/>
        <v>0</v>
      </c>
    </row>
    <row r="15500" spans="3:12">
      <c r="C15500" s="3">
        <f t="shared" si="968"/>
        <v>0</v>
      </c>
      <c r="F15500" s="3">
        <f t="shared" si="969"/>
        <v>0</v>
      </c>
      <c r="G15500" t="s">
        <v>17419</v>
      </c>
      <c r="H15500">
        <v>1</v>
      </c>
      <c r="I15500" s="3">
        <f t="shared" si="970"/>
        <v>1.2897733868159364E-5</v>
      </c>
      <c r="L15500" s="3">
        <f t="shared" si="971"/>
        <v>0</v>
      </c>
    </row>
    <row r="15501" spans="3:12">
      <c r="C15501" s="3">
        <f t="shared" si="968"/>
        <v>0</v>
      </c>
      <c r="F15501" s="3">
        <f t="shared" si="969"/>
        <v>0</v>
      </c>
      <c r="G15501" t="s">
        <v>17420</v>
      </c>
      <c r="H15501">
        <v>1</v>
      </c>
      <c r="I15501" s="3">
        <f t="shared" si="970"/>
        <v>1.2897733868159364E-5</v>
      </c>
      <c r="L15501" s="3">
        <f t="shared" si="971"/>
        <v>0</v>
      </c>
    </row>
    <row r="15502" spans="3:12">
      <c r="C15502" s="3">
        <f t="shared" si="968"/>
        <v>0</v>
      </c>
      <c r="F15502" s="3">
        <f t="shared" si="969"/>
        <v>0</v>
      </c>
      <c r="G15502" t="s">
        <v>17421</v>
      </c>
      <c r="H15502">
        <v>1</v>
      </c>
      <c r="I15502" s="3">
        <f t="shared" si="970"/>
        <v>1.2897733868159364E-5</v>
      </c>
      <c r="L15502" s="3">
        <f t="shared" si="971"/>
        <v>0</v>
      </c>
    </row>
    <row r="15503" spans="3:12">
      <c r="C15503" s="3">
        <f t="shared" si="968"/>
        <v>0</v>
      </c>
      <c r="F15503" s="3">
        <f t="shared" si="969"/>
        <v>0</v>
      </c>
      <c r="G15503" t="s">
        <v>2559</v>
      </c>
      <c r="H15503">
        <v>1</v>
      </c>
      <c r="I15503" s="3">
        <f t="shared" si="970"/>
        <v>1.2897733868159364E-5</v>
      </c>
      <c r="L15503" s="3">
        <f t="shared" si="971"/>
        <v>0</v>
      </c>
    </row>
    <row r="15504" spans="3:12">
      <c r="C15504" s="3">
        <f t="shared" si="968"/>
        <v>0</v>
      </c>
      <c r="F15504" s="3">
        <f t="shared" si="969"/>
        <v>0</v>
      </c>
      <c r="G15504" t="s">
        <v>17422</v>
      </c>
      <c r="H15504">
        <v>1</v>
      </c>
      <c r="I15504" s="3">
        <f t="shared" si="970"/>
        <v>1.2897733868159364E-5</v>
      </c>
      <c r="L15504" s="3">
        <f t="shared" si="971"/>
        <v>0</v>
      </c>
    </row>
    <row r="15505" spans="3:12">
      <c r="C15505" s="3">
        <f t="shared" si="968"/>
        <v>0</v>
      </c>
      <c r="F15505" s="3">
        <f t="shared" si="969"/>
        <v>0</v>
      </c>
      <c r="G15505" t="s">
        <v>17423</v>
      </c>
      <c r="H15505">
        <v>1</v>
      </c>
      <c r="I15505" s="3">
        <f t="shared" si="970"/>
        <v>1.2897733868159364E-5</v>
      </c>
      <c r="L15505" s="3">
        <f t="shared" si="971"/>
        <v>0</v>
      </c>
    </row>
    <row r="15506" spans="3:12">
      <c r="C15506" s="3">
        <f t="shared" si="968"/>
        <v>0</v>
      </c>
      <c r="F15506" s="3">
        <f t="shared" si="969"/>
        <v>0</v>
      </c>
      <c r="G15506" t="s">
        <v>17424</v>
      </c>
      <c r="H15506">
        <v>1</v>
      </c>
      <c r="I15506" s="3">
        <f t="shared" si="970"/>
        <v>1.2897733868159364E-5</v>
      </c>
      <c r="L15506" s="3">
        <f t="shared" si="971"/>
        <v>0</v>
      </c>
    </row>
    <row r="15507" spans="3:12">
      <c r="C15507" s="3">
        <f t="shared" si="968"/>
        <v>0</v>
      </c>
      <c r="F15507" s="3">
        <f t="shared" si="969"/>
        <v>0</v>
      </c>
      <c r="G15507" t="s">
        <v>17425</v>
      </c>
      <c r="H15507">
        <v>1</v>
      </c>
      <c r="I15507" s="3">
        <f t="shared" si="970"/>
        <v>1.2897733868159364E-5</v>
      </c>
      <c r="L15507" s="3">
        <f t="shared" si="971"/>
        <v>0</v>
      </c>
    </row>
    <row r="15508" spans="3:12">
      <c r="C15508" s="3">
        <f t="shared" si="968"/>
        <v>0</v>
      </c>
      <c r="F15508" s="3">
        <f t="shared" si="969"/>
        <v>0</v>
      </c>
      <c r="G15508" t="s">
        <v>17426</v>
      </c>
      <c r="H15508">
        <v>1</v>
      </c>
      <c r="I15508" s="3">
        <f t="shared" si="970"/>
        <v>1.2897733868159364E-5</v>
      </c>
      <c r="L15508" s="3">
        <f t="shared" si="971"/>
        <v>0</v>
      </c>
    </row>
    <row r="15509" spans="3:12">
      <c r="C15509" s="3">
        <f t="shared" si="968"/>
        <v>0</v>
      </c>
      <c r="F15509" s="3">
        <f t="shared" si="969"/>
        <v>0</v>
      </c>
      <c r="G15509" t="s">
        <v>37</v>
      </c>
      <c r="H15509">
        <v>1</v>
      </c>
      <c r="I15509" s="3">
        <f t="shared" si="970"/>
        <v>1.2897733868159364E-5</v>
      </c>
      <c r="L15509" s="3">
        <f t="shared" si="971"/>
        <v>0</v>
      </c>
    </row>
    <row r="15510" spans="3:12">
      <c r="C15510" s="3">
        <f t="shared" si="968"/>
        <v>0</v>
      </c>
      <c r="F15510" s="3">
        <f t="shared" si="969"/>
        <v>0</v>
      </c>
      <c r="G15510" t="s">
        <v>17427</v>
      </c>
      <c r="H15510">
        <v>1</v>
      </c>
      <c r="I15510" s="3">
        <f t="shared" si="970"/>
        <v>1.2897733868159364E-5</v>
      </c>
      <c r="L15510" s="3">
        <f t="shared" si="971"/>
        <v>0</v>
      </c>
    </row>
    <row r="15511" spans="3:12">
      <c r="C15511" s="3">
        <f t="shared" si="968"/>
        <v>0</v>
      </c>
      <c r="F15511" s="3">
        <f t="shared" si="969"/>
        <v>0</v>
      </c>
      <c r="G15511" t="s">
        <v>17428</v>
      </c>
      <c r="H15511">
        <v>1</v>
      </c>
      <c r="I15511" s="3">
        <f t="shared" si="970"/>
        <v>1.2897733868159364E-5</v>
      </c>
      <c r="L15511" s="3">
        <f t="shared" si="971"/>
        <v>0</v>
      </c>
    </row>
    <row r="15512" spans="3:12">
      <c r="C15512" s="3">
        <f t="shared" si="968"/>
        <v>0</v>
      </c>
      <c r="F15512" s="3">
        <f t="shared" si="969"/>
        <v>0</v>
      </c>
      <c r="G15512" t="s">
        <v>17429</v>
      </c>
      <c r="H15512">
        <v>1</v>
      </c>
      <c r="I15512" s="3">
        <f t="shared" si="970"/>
        <v>1.2897733868159364E-5</v>
      </c>
      <c r="L15512" s="3">
        <f t="shared" si="971"/>
        <v>0</v>
      </c>
    </row>
    <row r="15513" spans="3:12">
      <c r="C15513" s="3">
        <f t="shared" si="968"/>
        <v>0</v>
      </c>
      <c r="F15513" s="3">
        <f t="shared" si="969"/>
        <v>0</v>
      </c>
      <c r="G15513" t="s">
        <v>17430</v>
      </c>
      <c r="H15513">
        <v>1</v>
      </c>
      <c r="I15513" s="3">
        <f t="shared" si="970"/>
        <v>1.2897733868159364E-5</v>
      </c>
      <c r="L15513" s="3">
        <f t="shared" si="971"/>
        <v>0</v>
      </c>
    </row>
    <row r="15514" spans="3:12">
      <c r="C15514" s="3">
        <f t="shared" si="968"/>
        <v>0</v>
      </c>
      <c r="F15514" s="3">
        <f t="shared" si="969"/>
        <v>0</v>
      </c>
      <c r="G15514" t="s">
        <v>17431</v>
      </c>
      <c r="H15514">
        <v>1</v>
      </c>
      <c r="I15514" s="3">
        <f t="shared" si="970"/>
        <v>1.2897733868159364E-5</v>
      </c>
      <c r="L15514" s="3">
        <f t="shared" si="971"/>
        <v>0</v>
      </c>
    </row>
    <row r="15515" spans="3:12">
      <c r="C15515" s="3">
        <f t="shared" si="968"/>
        <v>0</v>
      </c>
      <c r="F15515" s="3">
        <f t="shared" si="969"/>
        <v>0</v>
      </c>
      <c r="G15515" t="s">
        <v>17432</v>
      </c>
      <c r="H15515">
        <v>1</v>
      </c>
      <c r="I15515" s="3">
        <f t="shared" si="970"/>
        <v>1.2897733868159364E-5</v>
      </c>
      <c r="L15515" s="3">
        <f t="shared" si="971"/>
        <v>0</v>
      </c>
    </row>
    <row r="15516" spans="3:12">
      <c r="C15516" s="3">
        <f t="shared" si="968"/>
        <v>0</v>
      </c>
      <c r="F15516" s="3">
        <f t="shared" si="969"/>
        <v>0</v>
      </c>
      <c r="G15516" t="s">
        <v>17433</v>
      </c>
      <c r="H15516">
        <v>1</v>
      </c>
      <c r="I15516" s="3">
        <f t="shared" si="970"/>
        <v>1.2897733868159364E-5</v>
      </c>
      <c r="L15516" s="3">
        <f t="shared" si="971"/>
        <v>0</v>
      </c>
    </row>
    <row r="15517" spans="3:12">
      <c r="C15517" s="3">
        <f t="shared" si="968"/>
        <v>0</v>
      </c>
      <c r="F15517" s="3">
        <f t="shared" si="969"/>
        <v>0</v>
      </c>
      <c r="G15517" t="s">
        <v>17434</v>
      </c>
      <c r="H15517">
        <v>1</v>
      </c>
      <c r="I15517" s="3">
        <f t="shared" si="970"/>
        <v>1.2897733868159364E-5</v>
      </c>
      <c r="L15517" s="3">
        <f t="shared" si="971"/>
        <v>0</v>
      </c>
    </row>
    <row r="15518" spans="3:12">
      <c r="C15518" s="3">
        <f t="shared" si="968"/>
        <v>0</v>
      </c>
      <c r="F15518" s="3">
        <f t="shared" si="969"/>
        <v>0</v>
      </c>
      <c r="G15518" t="s">
        <v>17435</v>
      </c>
      <c r="H15518">
        <v>1</v>
      </c>
      <c r="I15518" s="3">
        <f t="shared" si="970"/>
        <v>1.2897733868159364E-5</v>
      </c>
      <c r="L15518" s="3">
        <f t="shared" si="971"/>
        <v>0</v>
      </c>
    </row>
    <row r="15519" spans="3:12">
      <c r="C15519" s="3">
        <f t="shared" si="968"/>
        <v>0</v>
      </c>
      <c r="F15519" s="3">
        <f t="shared" si="969"/>
        <v>0</v>
      </c>
      <c r="G15519" t="s">
        <v>17436</v>
      </c>
      <c r="H15519">
        <v>1</v>
      </c>
      <c r="I15519" s="3">
        <f t="shared" si="970"/>
        <v>1.2897733868159364E-5</v>
      </c>
      <c r="L15519" s="3">
        <f t="shared" si="971"/>
        <v>0</v>
      </c>
    </row>
    <row r="15520" spans="3:12">
      <c r="C15520" s="3">
        <f t="shared" si="968"/>
        <v>0</v>
      </c>
      <c r="F15520" s="3">
        <f t="shared" si="969"/>
        <v>0</v>
      </c>
      <c r="G15520" t="s">
        <v>17437</v>
      </c>
      <c r="H15520">
        <v>1</v>
      </c>
      <c r="I15520" s="3">
        <f t="shared" si="970"/>
        <v>1.2897733868159364E-5</v>
      </c>
      <c r="L15520" s="3">
        <f t="shared" si="971"/>
        <v>0</v>
      </c>
    </row>
    <row r="15521" spans="3:12">
      <c r="C15521" s="3">
        <f t="shared" si="968"/>
        <v>0</v>
      </c>
      <c r="F15521" s="3">
        <f t="shared" si="969"/>
        <v>0</v>
      </c>
      <c r="G15521" t="s">
        <v>17438</v>
      </c>
      <c r="H15521">
        <v>1</v>
      </c>
      <c r="I15521" s="3">
        <f t="shared" si="970"/>
        <v>1.2897733868159364E-5</v>
      </c>
      <c r="L15521" s="3">
        <f t="shared" si="971"/>
        <v>0</v>
      </c>
    </row>
    <row r="15522" spans="3:12">
      <c r="C15522" s="3">
        <f t="shared" si="968"/>
        <v>0</v>
      </c>
      <c r="F15522" s="3">
        <f t="shared" si="969"/>
        <v>0</v>
      </c>
      <c r="G15522" t="s">
        <v>17439</v>
      </c>
      <c r="H15522">
        <v>1</v>
      </c>
      <c r="I15522" s="3">
        <f t="shared" si="970"/>
        <v>1.2897733868159364E-5</v>
      </c>
      <c r="L15522" s="3">
        <f t="shared" si="971"/>
        <v>0</v>
      </c>
    </row>
    <row r="15523" spans="3:12">
      <c r="C15523" s="3">
        <f t="shared" si="968"/>
        <v>0</v>
      </c>
      <c r="F15523" s="3">
        <f t="shared" si="969"/>
        <v>0</v>
      </c>
      <c r="G15523" t="s">
        <v>17440</v>
      </c>
      <c r="H15523">
        <v>1</v>
      </c>
      <c r="I15523" s="3">
        <f t="shared" si="970"/>
        <v>1.2897733868159364E-5</v>
      </c>
      <c r="L15523" s="3">
        <f t="shared" si="971"/>
        <v>0</v>
      </c>
    </row>
    <row r="15524" spans="3:12">
      <c r="C15524" s="3">
        <f t="shared" si="968"/>
        <v>0</v>
      </c>
      <c r="F15524" s="3">
        <f t="shared" si="969"/>
        <v>0</v>
      </c>
      <c r="G15524" t="s">
        <v>17441</v>
      </c>
      <c r="H15524">
        <v>1</v>
      </c>
      <c r="I15524" s="3">
        <f t="shared" si="970"/>
        <v>1.2897733868159364E-5</v>
      </c>
      <c r="L15524" s="3">
        <f t="shared" si="971"/>
        <v>0</v>
      </c>
    </row>
    <row r="15525" spans="3:12">
      <c r="C15525" s="3">
        <f t="shared" si="968"/>
        <v>0</v>
      </c>
      <c r="F15525" s="3">
        <f t="shared" si="969"/>
        <v>0</v>
      </c>
      <c r="G15525" t="s">
        <v>17442</v>
      </c>
      <c r="H15525">
        <v>1</v>
      </c>
      <c r="I15525" s="3">
        <f t="shared" si="970"/>
        <v>1.2897733868159364E-5</v>
      </c>
      <c r="L15525" s="3">
        <f t="shared" si="971"/>
        <v>0</v>
      </c>
    </row>
    <row r="15526" spans="3:12">
      <c r="C15526" s="3">
        <f t="shared" si="968"/>
        <v>0</v>
      </c>
      <c r="F15526" s="3">
        <f t="shared" si="969"/>
        <v>0</v>
      </c>
      <c r="G15526" t="s">
        <v>17443</v>
      </c>
      <c r="H15526">
        <v>1</v>
      </c>
      <c r="I15526" s="3">
        <f t="shared" si="970"/>
        <v>1.2897733868159364E-5</v>
      </c>
      <c r="L15526" s="3">
        <f t="shared" si="971"/>
        <v>0</v>
      </c>
    </row>
    <row r="15527" spans="3:12">
      <c r="C15527" s="3">
        <f t="shared" si="968"/>
        <v>0</v>
      </c>
      <c r="F15527" s="3">
        <f t="shared" si="969"/>
        <v>0</v>
      </c>
      <c r="G15527" t="s">
        <v>17444</v>
      </c>
      <c r="H15527">
        <v>1</v>
      </c>
      <c r="I15527" s="3">
        <f t="shared" si="970"/>
        <v>1.2897733868159364E-5</v>
      </c>
      <c r="L15527" s="3">
        <f t="shared" si="971"/>
        <v>0</v>
      </c>
    </row>
    <row r="15528" spans="3:12">
      <c r="C15528" s="3">
        <f t="shared" si="968"/>
        <v>0</v>
      </c>
      <c r="F15528" s="3">
        <f t="shared" si="969"/>
        <v>0</v>
      </c>
      <c r="G15528" t="s">
        <v>17445</v>
      </c>
      <c r="H15528">
        <v>1</v>
      </c>
      <c r="I15528" s="3">
        <f t="shared" si="970"/>
        <v>1.2897733868159364E-5</v>
      </c>
      <c r="L15528" s="3">
        <f t="shared" si="971"/>
        <v>0</v>
      </c>
    </row>
    <row r="15529" spans="3:12">
      <c r="C15529" s="3">
        <f t="shared" si="968"/>
        <v>0</v>
      </c>
      <c r="F15529" s="3">
        <f t="shared" si="969"/>
        <v>0</v>
      </c>
      <c r="G15529" t="s">
        <v>17446</v>
      </c>
      <c r="H15529">
        <v>1</v>
      </c>
      <c r="I15529" s="3">
        <f t="shared" si="970"/>
        <v>1.2897733868159364E-5</v>
      </c>
      <c r="L15529" s="3">
        <f t="shared" si="971"/>
        <v>0</v>
      </c>
    </row>
    <row r="15530" spans="3:12">
      <c r="C15530" s="3">
        <f t="shared" si="968"/>
        <v>0</v>
      </c>
      <c r="F15530" s="3">
        <f t="shared" si="969"/>
        <v>0</v>
      </c>
      <c r="G15530" t="s">
        <v>17447</v>
      </c>
      <c r="H15530">
        <v>1</v>
      </c>
      <c r="I15530" s="3">
        <f t="shared" si="970"/>
        <v>1.2897733868159364E-5</v>
      </c>
      <c r="L15530" s="3">
        <f t="shared" si="971"/>
        <v>0</v>
      </c>
    </row>
    <row r="15531" spans="3:12">
      <c r="C15531" s="3">
        <f t="shared" si="968"/>
        <v>0</v>
      </c>
      <c r="F15531" s="3">
        <f t="shared" si="969"/>
        <v>0</v>
      </c>
      <c r="G15531" t="s">
        <v>17448</v>
      </c>
      <c r="H15531">
        <v>1</v>
      </c>
      <c r="I15531" s="3">
        <f t="shared" si="970"/>
        <v>1.2897733868159364E-5</v>
      </c>
      <c r="L15531" s="3">
        <f t="shared" si="971"/>
        <v>0</v>
      </c>
    </row>
    <row r="15532" spans="3:12">
      <c r="C15532" s="3">
        <f t="shared" si="968"/>
        <v>0</v>
      </c>
      <c r="F15532" s="3">
        <f t="shared" si="969"/>
        <v>0</v>
      </c>
      <c r="G15532" t="s">
        <v>17449</v>
      </c>
      <c r="H15532">
        <v>1</v>
      </c>
      <c r="I15532" s="3">
        <f t="shared" si="970"/>
        <v>1.2897733868159364E-5</v>
      </c>
      <c r="L15532" s="3">
        <f t="shared" si="971"/>
        <v>0</v>
      </c>
    </row>
    <row r="15533" spans="3:12">
      <c r="C15533" s="3">
        <f t="shared" si="968"/>
        <v>0</v>
      </c>
      <c r="F15533" s="3">
        <f t="shared" si="969"/>
        <v>0</v>
      </c>
      <c r="G15533" t="s">
        <v>17450</v>
      </c>
      <c r="H15533">
        <v>1</v>
      </c>
      <c r="I15533" s="3">
        <f t="shared" si="970"/>
        <v>1.2897733868159364E-5</v>
      </c>
      <c r="L15533" s="3">
        <f t="shared" si="971"/>
        <v>0</v>
      </c>
    </row>
    <row r="15534" spans="3:12">
      <c r="C15534" s="3">
        <f t="shared" si="968"/>
        <v>0</v>
      </c>
      <c r="F15534" s="3">
        <f t="shared" si="969"/>
        <v>0</v>
      </c>
      <c r="G15534" t="s">
        <v>17451</v>
      </c>
      <c r="H15534">
        <v>1</v>
      </c>
      <c r="I15534" s="3">
        <f t="shared" si="970"/>
        <v>1.2897733868159364E-5</v>
      </c>
      <c r="L15534" s="3">
        <f t="shared" si="971"/>
        <v>0</v>
      </c>
    </row>
    <row r="15535" spans="3:12">
      <c r="C15535" s="3">
        <f t="shared" si="968"/>
        <v>0</v>
      </c>
      <c r="F15535" s="3">
        <f t="shared" si="969"/>
        <v>0</v>
      </c>
      <c r="G15535" t="s">
        <v>17452</v>
      </c>
      <c r="H15535">
        <v>1</v>
      </c>
      <c r="I15535" s="3">
        <f t="shared" si="970"/>
        <v>1.2897733868159364E-5</v>
      </c>
      <c r="L15535" s="3">
        <f t="shared" si="971"/>
        <v>0</v>
      </c>
    </row>
    <row r="15536" spans="3:12">
      <c r="C15536" s="3">
        <f t="shared" si="968"/>
        <v>0</v>
      </c>
      <c r="F15536" s="3">
        <f t="shared" si="969"/>
        <v>0</v>
      </c>
      <c r="G15536" t="s">
        <v>17453</v>
      </c>
      <c r="H15536">
        <v>1</v>
      </c>
      <c r="I15536" s="3">
        <f t="shared" si="970"/>
        <v>1.2897733868159364E-5</v>
      </c>
      <c r="L15536" s="3">
        <f t="shared" si="971"/>
        <v>0</v>
      </c>
    </row>
    <row r="15537" spans="3:12">
      <c r="C15537" s="3">
        <f t="shared" si="968"/>
        <v>0</v>
      </c>
      <c r="F15537" s="3">
        <f t="shared" si="969"/>
        <v>0</v>
      </c>
      <c r="G15537" t="s">
        <v>17454</v>
      </c>
      <c r="H15537">
        <v>1</v>
      </c>
      <c r="I15537" s="3">
        <f t="shared" si="970"/>
        <v>1.2897733868159364E-5</v>
      </c>
      <c r="L15537" s="3">
        <f t="shared" si="971"/>
        <v>0</v>
      </c>
    </row>
    <row r="15538" spans="3:12">
      <c r="C15538" s="3">
        <f t="shared" si="968"/>
        <v>0</v>
      </c>
      <c r="F15538" s="3">
        <f t="shared" si="969"/>
        <v>0</v>
      </c>
      <c r="G15538" t="s">
        <v>17455</v>
      </c>
      <c r="H15538">
        <v>1</v>
      </c>
      <c r="I15538" s="3">
        <f t="shared" si="970"/>
        <v>1.2897733868159364E-5</v>
      </c>
      <c r="L15538" s="3">
        <f t="shared" si="971"/>
        <v>0</v>
      </c>
    </row>
    <row r="15539" spans="3:12">
      <c r="C15539" s="3">
        <f t="shared" si="968"/>
        <v>0</v>
      </c>
      <c r="F15539" s="3">
        <f t="shared" si="969"/>
        <v>0</v>
      </c>
      <c r="G15539" t="s">
        <v>17456</v>
      </c>
      <c r="H15539">
        <v>1</v>
      </c>
      <c r="I15539" s="3">
        <f t="shared" si="970"/>
        <v>1.2897733868159364E-5</v>
      </c>
      <c r="L15539" s="3">
        <f t="shared" si="971"/>
        <v>0</v>
      </c>
    </row>
    <row r="15540" spans="3:12">
      <c r="C15540" s="3">
        <f t="shared" si="968"/>
        <v>0</v>
      </c>
      <c r="F15540" s="3">
        <f t="shared" si="969"/>
        <v>0</v>
      </c>
      <c r="G15540" t="s">
        <v>17457</v>
      </c>
      <c r="H15540">
        <v>1</v>
      </c>
      <c r="I15540" s="3">
        <f t="shared" si="970"/>
        <v>1.2897733868159364E-5</v>
      </c>
      <c r="L15540" s="3">
        <f t="shared" si="971"/>
        <v>0</v>
      </c>
    </row>
    <row r="15541" spans="3:12">
      <c r="C15541" s="3">
        <f t="shared" si="968"/>
        <v>0</v>
      </c>
      <c r="F15541" s="3">
        <f t="shared" si="969"/>
        <v>0</v>
      </c>
      <c r="G15541" t="s">
        <v>17458</v>
      </c>
      <c r="H15541">
        <v>1</v>
      </c>
      <c r="I15541" s="3">
        <f t="shared" si="970"/>
        <v>1.2897733868159364E-5</v>
      </c>
      <c r="L15541" s="3">
        <f t="shared" si="971"/>
        <v>0</v>
      </c>
    </row>
    <row r="15542" spans="3:12">
      <c r="C15542" s="3">
        <f t="shared" si="968"/>
        <v>0</v>
      </c>
      <c r="F15542" s="3">
        <f t="shared" si="969"/>
        <v>0</v>
      </c>
      <c r="G15542" t="s">
        <v>17459</v>
      </c>
      <c r="H15542">
        <v>1</v>
      </c>
      <c r="I15542" s="3">
        <f t="shared" si="970"/>
        <v>1.2897733868159364E-5</v>
      </c>
      <c r="L15542" s="3">
        <f t="shared" si="971"/>
        <v>0</v>
      </c>
    </row>
    <row r="15543" spans="3:12">
      <c r="C15543" s="3">
        <f t="shared" si="968"/>
        <v>0</v>
      </c>
      <c r="F15543" s="3">
        <f t="shared" si="969"/>
        <v>0</v>
      </c>
      <c r="G15543" t="s">
        <v>17460</v>
      </c>
      <c r="H15543">
        <v>1</v>
      </c>
      <c r="I15543" s="3">
        <f t="shared" si="970"/>
        <v>1.2897733868159364E-5</v>
      </c>
      <c r="L15543" s="3">
        <f t="shared" si="971"/>
        <v>0</v>
      </c>
    </row>
    <row r="15544" spans="3:12">
      <c r="C15544" s="3">
        <f t="shared" si="968"/>
        <v>0</v>
      </c>
      <c r="F15544" s="3">
        <f t="shared" si="969"/>
        <v>0</v>
      </c>
      <c r="G15544" t="s">
        <v>17461</v>
      </c>
      <c r="H15544">
        <v>1</v>
      </c>
      <c r="I15544" s="3">
        <f t="shared" si="970"/>
        <v>1.2897733868159364E-5</v>
      </c>
      <c r="L15544" s="3">
        <f t="shared" si="971"/>
        <v>0</v>
      </c>
    </row>
    <row r="15545" spans="3:12">
      <c r="C15545" s="3">
        <f t="shared" si="968"/>
        <v>0</v>
      </c>
      <c r="F15545" s="3">
        <f t="shared" si="969"/>
        <v>0</v>
      </c>
      <c r="G15545" t="s">
        <v>17462</v>
      </c>
      <c r="H15545">
        <v>1</v>
      </c>
      <c r="I15545" s="3">
        <f t="shared" si="970"/>
        <v>1.2897733868159364E-5</v>
      </c>
      <c r="L15545" s="3">
        <f t="shared" si="971"/>
        <v>0</v>
      </c>
    </row>
    <row r="15546" spans="3:12">
      <c r="C15546" s="3">
        <f t="shared" si="968"/>
        <v>0</v>
      </c>
      <c r="F15546" s="3">
        <f t="shared" si="969"/>
        <v>0</v>
      </c>
      <c r="G15546" t="s">
        <v>17463</v>
      </c>
      <c r="H15546">
        <v>1</v>
      </c>
      <c r="I15546" s="3">
        <f t="shared" si="970"/>
        <v>1.2897733868159364E-5</v>
      </c>
      <c r="L15546" s="3">
        <f t="shared" si="971"/>
        <v>0</v>
      </c>
    </row>
    <row r="15547" spans="3:12">
      <c r="C15547" s="3">
        <f t="shared" si="968"/>
        <v>0</v>
      </c>
      <c r="F15547" s="3">
        <f t="shared" si="969"/>
        <v>0</v>
      </c>
      <c r="G15547" t="s">
        <v>17464</v>
      </c>
      <c r="H15547">
        <v>1</v>
      </c>
      <c r="I15547" s="3">
        <f t="shared" si="970"/>
        <v>1.2897733868159364E-5</v>
      </c>
      <c r="L15547" s="3">
        <f t="shared" si="971"/>
        <v>0</v>
      </c>
    </row>
    <row r="15548" spans="3:12">
      <c r="C15548" s="3">
        <f t="shared" si="968"/>
        <v>0</v>
      </c>
      <c r="F15548" s="3">
        <f t="shared" si="969"/>
        <v>0</v>
      </c>
      <c r="G15548" t="s">
        <v>17465</v>
      </c>
      <c r="H15548">
        <v>1</v>
      </c>
      <c r="I15548" s="3">
        <f t="shared" si="970"/>
        <v>1.2897733868159364E-5</v>
      </c>
      <c r="L15548" s="3">
        <f t="shared" si="971"/>
        <v>0</v>
      </c>
    </row>
    <row r="15549" spans="3:12">
      <c r="C15549" s="3">
        <f t="shared" si="968"/>
        <v>0</v>
      </c>
      <c r="F15549" s="3">
        <f t="shared" si="969"/>
        <v>0</v>
      </c>
      <c r="G15549" t="s">
        <v>17466</v>
      </c>
      <c r="H15549">
        <v>1</v>
      </c>
      <c r="I15549" s="3">
        <f t="shared" si="970"/>
        <v>1.2897733868159364E-5</v>
      </c>
      <c r="L15549" s="3">
        <f t="shared" si="971"/>
        <v>0</v>
      </c>
    </row>
    <row r="15550" spans="3:12">
      <c r="C15550" s="3">
        <f t="shared" si="968"/>
        <v>0</v>
      </c>
      <c r="F15550" s="3">
        <f t="shared" si="969"/>
        <v>0</v>
      </c>
      <c r="G15550" t="s">
        <v>17467</v>
      </c>
      <c r="H15550">
        <v>1</v>
      </c>
      <c r="I15550" s="3">
        <f t="shared" si="970"/>
        <v>1.2897733868159364E-5</v>
      </c>
      <c r="L15550" s="3">
        <f t="shared" si="971"/>
        <v>0</v>
      </c>
    </row>
    <row r="15551" spans="3:12">
      <c r="C15551" s="3">
        <f t="shared" si="968"/>
        <v>0</v>
      </c>
      <c r="F15551" s="3">
        <f t="shared" si="969"/>
        <v>0</v>
      </c>
      <c r="G15551" t="s">
        <v>17468</v>
      </c>
      <c r="H15551">
        <v>1</v>
      </c>
      <c r="I15551" s="3">
        <f t="shared" si="970"/>
        <v>1.2897733868159364E-5</v>
      </c>
      <c r="L15551" s="3">
        <f t="shared" si="971"/>
        <v>0</v>
      </c>
    </row>
    <row r="15552" spans="3:12">
      <c r="C15552" s="3">
        <f t="shared" si="968"/>
        <v>0</v>
      </c>
      <c r="F15552" s="3">
        <f t="shared" si="969"/>
        <v>0</v>
      </c>
      <c r="G15552" t="s">
        <v>17469</v>
      </c>
      <c r="H15552">
        <v>1</v>
      </c>
      <c r="I15552" s="3">
        <f t="shared" si="970"/>
        <v>1.2897733868159364E-5</v>
      </c>
      <c r="L15552" s="3">
        <f t="shared" si="971"/>
        <v>0</v>
      </c>
    </row>
    <row r="15553" spans="3:12">
      <c r="C15553" s="3">
        <f t="shared" si="968"/>
        <v>0</v>
      </c>
      <c r="F15553" s="3">
        <f t="shared" si="969"/>
        <v>0</v>
      </c>
      <c r="G15553" t="s">
        <v>17470</v>
      </c>
      <c r="H15553">
        <v>1</v>
      </c>
      <c r="I15553" s="3">
        <f t="shared" si="970"/>
        <v>1.2897733868159364E-5</v>
      </c>
      <c r="L15553" s="3">
        <f t="shared" si="971"/>
        <v>0</v>
      </c>
    </row>
    <row r="15554" spans="3:12">
      <c r="C15554" s="3">
        <f t="shared" si="968"/>
        <v>0</v>
      </c>
      <c r="F15554" s="3">
        <f t="shared" si="969"/>
        <v>0</v>
      </c>
      <c r="G15554" t="s">
        <v>17471</v>
      </c>
      <c r="H15554">
        <v>1</v>
      </c>
      <c r="I15554" s="3">
        <f t="shared" si="970"/>
        <v>1.2897733868159364E-5</v>
      </c>
      <c r="L15554" s="3">
        <f t="shared" si="971"/>
        <v>0</v>
      </c>
    </row>
    <row r="15555" spans="3:12">
      <c r="C15555" s="3">
        <f t="shared" ref="C15555:C15618" si="972">B15555/SUM(B:B)</f>
        <v>0</v>
      </c>
      <c r="F15555" s="3">
        <f t="shared" ref="F15555:F15618" si="973">E15555/SUM(E:E)</f>
        <v>0</v>
      </c>
      <c r="G15555" t="s">
        <v>17472</v>
      </c>
      <c r="H15555">
        <v>1</v>
      </c>
      <c r="I15555" s="3">
        <f t="shared" ref="I15555:I15618" si="974">H15555/SUM(H:H)</f>
        <v>1.2897733868159364E-5</v>
      </c>
      <c r="L15555" s="3">
        <f t="shared" ref="L15555:L15618" si="975">K15555/SUM(K:K)</f>
        <v>0</v>
      </c>
    </row>
    <row r="15556" spans="3:12">
      <c r="C15556" s="3">
        <f t="shared" si="972"/>
        <v>0</v>
      </c>
      <c r="F15556" s="3">
        <f t="shared" si="973"/>
        <v>0</v>
      </c>
      <c r="G15556" t="s">
        <v>17473</v>
      </c>
      <c r="H15556">
        <v>1</v>
      </c>
      <c r="I15556" s="3">
        <f t="shared" si="974"/>
        <v>1.2897733868159364E-5</v>
      </c>
      <c r="L15556" s="3">
        <f t="shared" si="975"/>
        <v>0</v>
      </c>
    </row>
    <row r="15557" spans="3:12">
      <c r="C15557" s="3">
        <f t="shared" si="972"/>
        <v>0</v>
      </c>
      <c r="F15557" s="3">
        <f t="shared" si="973"/>
        <v>0</v>
      </c>
      <c r="G15557" t="s">
        <v>17474</v>
      </c>
      <c r="H15557">
        <v>1</v>
      </c>
      <c r="I15557" s="3">
        <f t="shared" si="974"/>
        <v>1.2897733868159364E-5</v>
      </c>
      <c r="L15557" s="3">
        <f t="shared" si="975"/>
        <v>0</v>
      </c>
    </row>
    <row r="15558" spans="3:12">
      <c r="C15558" s="3">
        <f t="shared" si="972"/>
        <v>0</v>
      </c>
      <c r="F15558" s="3">
        <f t="shared" si="973"/>
        <v>0</v>
      </c>
      <c r="G15558" t="s">
        <v>17475</v>
      </c>
      <c r="H15558">
        <v>1</v>
      </c>
      <c r="I15558" s="3">
        <f t="shared" si="974"/>
        <v>1.2897733868159364E-5</v>
      </c>
      <c r="L15558" s="3">
        <f t="shared" si="975"/>
        <v>0</v>
      </c>
    </row>
    <row r="15559" spans="3:12">
      <c r="C15559" s="3">
        <f t="shared" si="972"/>
        <v>0</v>
      </c>
      <c r="F15559" s="3">
        <f t="shared" si="973"/>
        <v>0</v>
      </c>
      <c r="G15559" t="s">
        <v>17476</v>
      </c>
      <c r="H15559">
        <v>1</v>
      </c>
      <c r="I15559" s="3">
        <f t="shared" si="974"/>
        <v>1.2897733868159364E-5</v>
      </c>
      <c r="L15559" s="3">
        <f t="shared" si="975"/>
        <v>0</v>
      </c>
    </row>
    <row r="15560" spans="3:12">
      <c r="C15560" s="3">
        <f t="shared" si="972"/>
        <v>0</v>
      </c>
      <c r="F15560" s="3">
        <f t="shared" si="973"/>
        <v>0</v>
      </c>
      <c r="G15560" t="s">
        <v>17477</v>
      </c>
      <c r="H15560">
        <v>1</v>
      </c>
      <c r="I15560" s="3">
        <f t="shared" si="974"/>
        <v>1.2897733868159364E-5</v>
      </c>
      <c r="L15560" s="3">
        <f t="shared" si="975"/>
        <v>0</v>
      </c>
    </row>
    <row r="15561" spans="3:12">
      <c r="C15561" s="3">
        <f t="shared" si="972"/>
        <v>0</v>
      </c>
      <c r="F15561" s="3">
        <f t="shared" si="973"/>
        <v>0</v>
      </c>
      <c r="G15561" t="s">
        <v>17478</v>
      </c>
      <c r="H15561">
        <v>1</v>
      </c>
      <c r="I15561" s="3">
        <f t="shared" si="974"/>
        <v>1.2897733868159364E-5</v>
      </c>
      <c r="L15561" s="3">
        <f t="shared" si="975"/>
        <v>0</v>
      </c>
    </row>
    <row r="15562" spans="3:12">
      <c r="C15562" s="3">
        <f t="shared" si="972"/>
        <v>0</v>
      </c>
      <c r="F15562" s="3">
        <f t="shared" si="973"/>
        <v>0</v>
      </c>
      <c r="G15562" t="s">
        <v>17479</v>
      </c>
      <c r="H15562">
        <v>1</v>
      </c>
      <c r="I15562" s="3">
        <f t="shared" si="974"/>
        <v>1.2897733868159364E-5</v>
      </c>
      <c r="L15562" s="3">
        <f t="shared" si="975"/>
        <v>0</v>
      </c>
    </row>
    <row r="15563" spans="3:12">
      <c r="C15563" s="3">
        <f t="shared" si="972"/>
        <v>0</v>
      </c>
      <c r="F15563" s="3">
        <f t="shared" si="973"/>
        <v>0</v>
      </c>
      <c r="G15563" t="s">
        <v>17480</v>
      </c>
      <c r="H15563">
        <v>1</v>
      </c>
      <c r="I15563" s="3">
        <f t="shared" si="974"/>
        <v>1.2897733868159364E-5</v>
      </c>
      <c r="L15563" s="3">
        <f t="shared" si="975"/>
        <v>0</v>
      </c>
    </row>
    <row r="15564" spans="3:12">
      <c r="C15564" s="3">
        <f t="shared" si="972"/>
        <v>0</v>
      </c>
      <c r="F15564" s="3">
        <f t="shared" si="973"/>
        <v>0</v>
      </c>
      <c r="G15564" t="s">
        <v>17481</v>
      </c>
      <c r="H15564">
        <v>1</v>
      </c>
      <c r="I15564" s="3">
        <f t="shared" si="974"/>
        <v>1.2897733868159364E-5</v>
      </c>
      <c r="L15564" s="3">
        <f t="shared" si="975"/>
        <v>0</v>
      </c>
    </row>
    <row r="15565" spans="3:12">
      <c r="C15565" s="3">
        <f t="shared" si="972"/>
        <v>0</v>
      </c>
      <c r="F15565" s="3">
        <f t="shared" si="973"/>
        <v>0</v>
      </c>
      <c r="G15565" t="s">
        <v>17482</v>
      </c>
      <c r="H15565">
        <v>1</v>
      </c>
      <c r="I15565" s="3">
        <f t="shared" si="974"/>
        <v>1.2897733868159364E-5</v>
      </c>
      <c r="L15565" s="3">
        <f t="shared" si="975"/>
        <v>0</v>
      </c>
    </row>
    <row r="15566" spans="3:12">
      <c r="C15566" s="3">
        <f t="shared" si="972"/>
        <v>0</v>
      </c>
      <c r="F15566" s="3">
        <f t="shared" si="973"/>
        <v>0</v>
      </c>
      <c r="G15566" t="s">
        <v>17483</v>
      </c>
      <c r="H15566">
        <v>1</v>
      </c>
      <c r="I15566" s="3">
        <f t="shared" si="974"/>
        <v>1.2897733868159364E-5</v>
      </c>
      <c r="L15566" s="3">
        <f t="shared" si="975"/>
        <v>0</v>
      </c>
    </row>
    <row r="15567" spans="3:12">
      <c r="C15567" s="3">
        <f t="shared" si="972"/>
        <v>0</v>
      </c>
      <c r="F15567" s="3">
        <f t="shared" si="973"/>
        <v>0</v>
      </c>
      <c r="G15567" t="s">
        <v>17484</v>
      </c>
      <c r="H15567">
        <v>1</v>
      </c>
      <c r="I15567" s="3">
        <f t="shared" si="974"/>
        <v>1.2897733868159364E-5</v>
      </c>
      <c r="L15567" s="3">
        <f t="shared" si="975"/>
        <v>0</v>
      </c>
    </row>
    <row r="15568" spans="3:12">
      <c r="C15568" s="3">
        <f t="shared" si="972"/>
        <v>0</v>
      </c>
      <c r="F15568" s="3">
        <f t="shared" si="973"/>
        <v>0</v>
      </c>
      <c r="G15568" t="s">
        <v>446</v>
      </c>
      <c r="H15568">
        <v>1</v>
      </c>
      <c r="I15568" s="3">
        <f t="shared" si="974"/>
        <v>1.2897733868159364E-5</v>
      </c>
      <c r="L15568" s="3">
        <f t="shared" si="975"/>
        <v>0</v>
      </c>
    </row>
    <row r="15569" spans="3:12">
      <c r="C15569" s="3">
        <f t="shared" si="972"/>
        <v>0</v>
      </c>
      <c r="F15569" s="3">
        <f t="shared" si="973"/>
        <v>0</v>
      </c>
      <c r="G15569" t="s">
        <v>17485</v>
      </c>
      <c r="H15569">
        <v>1</v>
      </c>
      <c r="I15569" s="3">
        <f t="shared" si="974"/>
        <v>1.2897733868159364E-5</v>
      </c>
      <c r="L15569" s="3">
        <f t="shared" si="975"/>
        <v>0</v>
      </c>
    </row>
    <row r="15570" spans="3:12">
      <c r="C15570" s="3">
        <f t="shared" si="972"/>
        <v>0</v>
      </c>
      <c r="F15570" s="3">
        <f t="shared" si="973"/>
        <v>0</v>
      </c>
      <c r="G15570" t="s">
        <v>17486</v>
      </c>
      <c r="H15570">
        <v>1</v>
      </c>
      <c r="I15570" s="3">
        <f t="shared" si="974"/>
        <v>1.2897733868159364E-5</v>
      </c>
      <c r="L15570" s="3">
        <f t="shared" si="975"/>
        <v>0</v>
      </c>
    </row>
    <row r="15571" spans="3:12">
      <c r="C15571" s="3">
        <f t="shared" si="972"/>
        <v>0</v>
      </c>
      <c r="F15571" s="3">
        <f t="shared" si="973"/>
        <v>0</v>
      </c>
      <c r="G15571" t="s">
        <v>17487</v>
      </c>
      <c r="H15571">
        <v>1</v>
      </c>
      <c r="I15571" s="3">
        <f t="shared" si="974"/>
        <v>1.2897733868159364E-5</v>
      </c>
      <c r="L15571" s="3">
        <f t="shared" si="975"/>
        <v>0</v>
      </c>
    </row>
    <row r="15572" spans="3:12">
      <c r="C15572" s="3">
        <f t="shared" si="972"/>
        <v>0</v>
      </c>
      <c r="F15572" s="3">
        <f t="shared" si="973"/>
        <v>0</v>
      </c>
      <c r="G15572" t="s">
        <v>648</v>
      </c>
      <c r="H15572">
        <v>1</v>
      </c>
      <c r="I15572" s="3">
        <f t="shared" si="974"/>
        <v>1.2897733868159364E-5</v>
      </c>
      <c r="L15572" s="3">
        <f t="shared" si="975"/>
        <v>0</v>
      </c>
    </row>
    <row r="15573" spans="3:12">
      <c r="C15573" s="3">
        <f t="shared" si="972"/>
        <v>0</v>
      </c>
      <c r="F15573" s="3">
        <f t="shared" si="973"/>
        <v>0</v>
      </c>
      <c r="G15573" t="s">
        <v>17488</v>
      </c>
      <c r="H15573">
        <v>1</v>
      </c>
      <c r="I15573" s="3">
        <f t="shared" si="974"/>
        <v>1.2897733868159364E-5</v>
      </c>
      <c r="L15573" s="3">
        <f t="shared" si="975"/>
        <v>0</v>
      </c>
    </row>
    <row r="15574" spans="3:12">
      <c r="C15574" s="3">
        <f t="shared" si="972"/>
        <v>0</v>
      </c>
      <c r="F15574" s="3">
        <f t="shared" si="973"/>
        <v>0</v>
      </c>
      <c r="G15574" t="s">
        <v>17489</v>
      </c>
      <c r="H15574">
        <v>1</v>
      </c>
      <c r="I15574" s="3">
        <f t="shared" si="974"/>
        <v>1.2897733868159364E-5</v>
      </c>
      <c r="L15574" s="3">
        <f t="shared" si="975"/>
        <v>0</v>
      </c>
    </row>
    <row r="15575" spans="3:12">
      <c r="C15575" s="3">
        <f t="shared" si="972"/>
        <v>0</v>
      </c>
      <c r="F15575" s="3">
        <f t="shared" si="973"/>
        <v>0</v>
      </c>
      <c r="G15575" t="s">
        <v>17490</v>
      </c>
      <c r="H15575">
        <v>1</v>
      </c>
      <c r="I15575" s="3">
        <f t="shared" si="974"/>
        <v>1.2897733868159364E-5</v>
      </c>
      <c r="L15575" s="3">
        <f t="shared" si="975"/>
        <v>0</v>
      </c>
    </row>
    <row r="15576" spans="3:12">
      <c r="C15576" s="3">
        <f t="shared" si="972"/>
        <v>0</v>
      </c>
      <c r="F15576" s="3">
        <f t="shared" si="973"/>
        <v>0</v>
      </c>
      <c r="G15576" t="s">
        <v>17491</v>
      </c>
      <c r="H15576">
        <v>1</v>
      </c>
      <c r="I15576" s="3">
        <f t="shared" si="974"/>
        <v>1.2897733868159364E-5</v>
      </c>
      <c r="L15576" s="3">
        <f t="shared" si="975"/>
        <v>0</v>
      </c>
    </row>
    <row r="15577" spans="3:12">
      <c r="C15577" s="3">
        <f t="shared" si="972"/>
        <v>0</v>
      </c>
      <c r="F15577" s="3">
        <f t="shared" si="973"/>
        <v>0</v>
      </c>
      <c r="G15577" t="s">
        <v>17492</v>
      </c>
      <c r="H15577">
        <v>1</v>
      </c>
      <c r="I15577" s="3">
        <f t="shared" si="974"/>
        <v>1.2897733868159364E-5</v>
      </c>
      <c r="L15577" s="3">
        <f t="shared" si="975"/>
        <v>0</v>
      </c>
    </row>
    <row r="15578" spans="3:12">
      <c r="C15578" s="3">
        <f t="shared" si="972"/>
        <v>0</v>
      </c>
      <c r="F15578" s="3">
        <f t="shared" si="973"/>
        <v>0</v>
      </c>
      <c r="G15578" t="s">
        <v>17493</v>
      </c>
      <c r="H15578">
        <v>1</v>
      </c>
      <c r="I15578" s="3">
        <f t="shared" si="974"/>
        <v>1.2897733868159364E-5</v>
      </c>
      <c r="L15578" s="3">
        <f t="shared" si="975"/>
        <v>0</v>
      </c>
    </row>
    <row r="15579" spans="3:12">
      <c r="C15579" s="3">
        <f t="shared" si="972"/>
        <v>0</v>
      </c>
      <c r="F15579" s="3">
        <f t="shared" si="973"/>
        <v>0</v>
      </c>
      <c r="G15579" t="s">
        <v>17494</v>
      </c>
      <c r="H15579">
        <v>1</v>
      </c>
      <c r="I15579" s="3">
        <f t="shared" si="974"/>
        <v>1.2897733868159364E-5</v>
      </c>
      <c r="L15579" s="3">
        <f t="shared" si="975"/>
        <v>0</v>
      </c>
    </row>
    <row r="15580" spans="3:12">
      <c r="C15580" s="3">
        <f t="shared" si="972"/>
        <v>0</v>
      </c>
      <c r="F15580" s="3">
        <f t="shared" si="973"/>
        <v>0</v>
      </c>
      <c r="G15580" t="s">
        <v>17495</v>
      </c>
      <c r="H15580">
        <v>1</v>
      </c>
      <c r="I15580" s="3">
        <f t="shared" si="974"/>
        <v>1.2897733868159364E-5</v>
      </c>
      <c r="L15580" s="3">
        <f t="shared" si="975"/>
        <v>0</v>
      </c>
    </row>
    <row r="15581" spans="3:12">
      <c r="C15581" s="3">
        <f t="shared" si="972"/>
        <v>0</v>
      </c>
      <c r="F15581" s="3">
        <f t="shared" si="973"/>
        <v>0</v>
      </c>
      <c r="G15581" t="s">
        <v>17496</v>
      </c>
      <c r="H15581">
        <v>1</v>
      </c>
      <c r="I15581" s="3">
        <f t="shared" si="974"/>
        <v>1.2897733868159364E-5</v>
      </c>
      <c r="L15581" s="3">
        <f t="shared" si="975"/>
        <v>0</v>
      </c>
    </row>
    <row r="15582" spans="3:12">
      <c r="C15582" s="3">
        <f t="shared" si="972"/>
        <v>0</v>
      </c>
      <c r="F15582" s="3">
        <f t="shared" si="973"/>
        <v>0</v>
      </c>
      <c r="G15582" t="s">
        <v>17497</v>
      </c>
      <c r="H15582">
        <v>1</v>
      </c>
      <c r="I15582" s="3">
        <f t="shared" si="974"/>
        <v>1.2897733868159364E-5</v>
      </c>
      <c r="L15582" s="3">
        <f t="shared" si="975"/>
        <v>0</v>
      </c>
    </row>
    <row r="15583" spans="3:12">
      <c r="C15583" s="3">
        <f t="shared" si="972"/>
        <v>0</v>
      </c>
      <c r="F15583" s="3">
        <f t="shared" si="973"/>
        <v>0</v>
      </c>
      <c r="G15583" t="s">
        <v>17498</v>
      </c>
      <c r="H15583">
        <v>1</v>
      </c>
      <c r="I15583" s="3">
        <f t="shared" si="974"/>
        <v>1.2897733868159364E-5</v>
      </c>
      <c r="L15583" s="3">
        <f t="shared" si="975"/>
        <v>0</v>
      </c>
    </row>
    <row r="15584" spans="3:12">
      <c r="C15584" s="3">
        <f t="shared" si="972"/>
        <v>0</v>
      </c>
      <c r="F15584" s="3">
        <f t="shared" si="973"/>
        <v>0</v>
      </c>
      <c r="G15584" t="s">
        <v>17499</v>
      </c>
      <c r="H15584">
        <v>1</v>
      </c>
      <c r="I15584" s="3">
        <f t="shared" si="974"/>
        <v>1.2897733868159364E-5</v>
      </c>
      <c r="L15584" s="3">
        <f t="shared" si="975"/>
        <v>0</v>
      </c>
    </row>
    <row r="15585" spans="3:12">
      <c r="C15585" s="3">
        <f t="shared" si="972"/>
        <v>0</v>
      </c>
      <c r="F15585" s="3">
        <f t="shared" si="973"/>
        <v>0</v>
      </c>
      <c r="G15585" t="s">
        <v>17500</v>
      </c>
      <c r="H15585">
        <v>1</v>
      </c>
      <c r="I15585" s="3">
        <f t="shared" si="974"/>
        <v>1.2897733868159364E-5</v>
      </c>
      <c r="L15585" s="3">
        <f t="shared" si="975"/>
        <v>0</v>
      </c>
    </row>
    <row r="15586" spans="3:12">
      <c r="C15586" s="3">
        <f t="shared" si="972"/>
        <v>0</v>
      </c>
      <c r="F15586" s="3">
        <f t="shared" si="973"/>
        <v>0</v>
      </c>
      <c r="G15586" t="s">
        <v>17501</v>
      </c>
      <c r="H15586">
        <v>1</v>
      </c>
      <c r="I15586" s="3">
        <f t="shared" si="974"/>
        <v>1.2897733868159364E-5</v>
      </c>
      <c r="L15586" s="3">
        <f t="shared" si="975"/>
        <v>0</v>
      </c>
    </row>
    <row r="15587" spans="3:12">
      <c r="C15587" s="3">
        <f t="shared" si="972"/>
        <v>0</v>
      </c>
      <c r="F15587" s="3">
        <f t="shared" si="973"/>
        <v>0</v>
      </c>
      <c r="G15587" t="s">
        <v>17502</v>
      </c>
      <c r="H15587">
        <v>1</v>
      </c>
      <c r="I15587" s="3">
        <f t="shared" si="974"/>
        <v>1.2897733868159364E-5</v>
      </c>
      <c r="L15587" s="3">
        <f t="shared" si="975"/>
        <v>0</v>
      </c>
    </row>
    <row r="15588" spans="3:12">
      <c r="C15588" s="3">
        <f t="shared" si="972"/>
        <v>0</v>
      </c>
      <c r="F15588" s="3">
        <f t="shared" si="973"/>
        <v>0</v>
      </c>
      <c r="G15588" t="s">
        <v>17503</v>
      </c>
      <c r="H15588">
        <v>1</v>
      </c>
      <c r="I15588" s="3">
        <f t="shared" si="974"/>
        <v>1.2897733868159364E-5</v>
      </c>
      <c r="L15588" s="3">
        <f t="shared" si="975"/>
        <v>0</v>
      </c>
    </row>
    <row r="15589" spans="3:12">
      <c r="C15589" s="3">
        <f t="shared" si="972"/>
        <v>0</v>
      </c>
      <c r="F15589" s="3">
        <f t="shared" si="973"/>
        <v>0</v>
      </c>
      <c r="G15589" t="s">
        <v>17504</v>
      </c>
      <c r="H15589">
        <v>1</v>
      </c>
      <c r="I15589" s="3">
        <f t="shared" si="974"/>
        <v>1.2897733868159364E-5</v>
      </c>
      <c r="L15589" s="3">
        <f t="shared" si="975"/>
        <v>0</v>
      </c>
    </row>
    <row r="15590" spans="3:12">
      <c r="C15590" s="3">
        <f t="shared" si="972"/>
        <v>0</v>
      </c>
      <c r="F15590" s="3">
        <f t="shared" si="973"/>
        <v>0</v>
      </c>
      <c r="G15590" t="s">
        <v>17505</v>
      </c>
      <c r="H15590">
        <v>1</v>
      </c>
      <c r="I15590" s="3">
        <f t="shared" si="974"/>
        <v>1.2897733868159364E-5</v>
      </c>
      <c r="L15590" s="3">
        <f t="shared" si="975"/>
        <v>0</v>
      </c>
    </row>
    <row r="15591" spans="3:12">
      <c r="C15591" s="3">
        <f t="shared" si="972"/>
        <v>0</v>
      </c>
      <c r="F15591" s="3">
        <f t="shared" si="973"/>
        <v>0</v>
      </c>
      <c r="G15591" t="s">
        <v>17506</v>
      </c>
      <c r="H15591">
        <v>1</v>
      </c>
      <c r="I15591" s="3">
        <f t="shared" si="974"/>
        <v>1.2897733868159364E-5</v>
      </c>
      <c r="L15591" s="3">
        <f t="shared" si="975"/>
        <v>0</v>
      </c>
    </row>
    <row r="15592" spans="3:12">
      <c r="C15592" s="3">
        <f t="shared" si="972"/>
        <v>0</v>
      </c>
      <c r="F15592" s="3">
        <f t="shared" si="973"/>
        <v>0</v>
      </c>
      <c r="G15592" t="s">
        <v>17507</v>
      </c>
      <c r="H15592">
        <v>1</v>
      </c>
      <c r="I15592" s="3">
        <f t="shared" si="974"/>
        <v>1.2897733868159364E-5</v>
      </c>
      <c r="L15592" s="3">
        <f t="shared" si="975"/>
        <v>0</v>
      </c>
    </row>
    <row r="15593" spans="3:12">
      <c r="C15593" s="3">
        <f t="shared" si="972"/>
        <v>0</v>
      </c>
      <c r="F15593" s="3">
        <f t="shared" si="973"/>
        <v>0</v>
      </c>
      <c r="G15593" t="s">
        <v>17508</v>
      </c>
      <c r="H15593">
        <v>1</v>
      </c>
      <c r="I15593" s="3">
        <f t="shared" si="974"/>
        <v>1.2897733868159364E-5</v>
      </c>
      <c r="L15593" s="3">
        <f t="shared" si="975"/>
        <v>0</v>
      </c>
    </row>
    <row r="15594" spans="3:12">
      <c r="C15594" s="3">
        <f t="shared" si="972"/>
        <v>0</v>
      </c>
      <c r="F15594" s="3">
        <f t="shared" si="973"/>
        <v>0</v>
      </c>
      <c r="G15594" t="s">
        <v>17509</v>
      </c>
      <c r="H15594">
        <v>1</v>
      </c>
      <c r="I15594" s="3">
        <f t="shared" si="974"/>
        <v>1.2897733868159364E-5</v>
      </c>
      <c r="L15594" s="3">
        <f t="shared" si="975"/>
        <v>0</v>
      </c>
    </row>
    <row r="15595" spans="3:12">
      <c r="C15595" s="3">
        <f t="shared" si="972"/>
        <v>0</v>
      </c>
      <c r="F15595" s="3">
        <f t="shared" si="973"/>
        <v>0</v>
      </c>
      <c r="G15595" t="s">
        <v>17510</v>
      </c>
      <c r="H15595">
        <v>1</v>
      </c>
      <c r="I15595" s="3">
        <f t="shared" si="974"/>
        <v>1.2897733868159364E-5</v>
      </c>
      <c r="L15595" s="3">
        <f t="shared" si="975"/>
        <v>0</v>
      </c>
    </row>
    <row r="15596" spans="3:12">
      <c r="C15596" s="3">
        <f t="shared" si="972"/>
        <v>0</v>
      </c>
      <c r="F15596" s="3">
        <f t="shared" si="973"/>
        <v>0</v>
      </c>
      <c r="G15596" t="s">
        <v>17511</v>
      </c>
      <c r="H15596">
        <v>1</v>
      </c>
      <c r="I15596" s="3">
        <f t="shared" si="974"/>
        <v>1.2897733868159364E-5</v>
      </c>
      <c r="L15596" s="3">
        <f t="shared" si="975"/>
        <v>0</v>
      </c>
    </row>
    <row r="15597" spans="3:12">
      <c r="C15597" s="3">
        <f t="shared" si="972"/>
        <v>0</v>
      </c>
      <c r="F15597" s="3">
        <f t="shared" si="973"/>
        <v>0</v>
      </c>
      <c r="G15597" t="s">
        <v>17512</v>
      </c>
      <c r="H15597">
        <v>1</v>
      </c>
      <c r="I15597" s="3">
        <f t="shared" si="974"/>
        <v>1.2897733868159364E-5</v>
      </c>
      <c r="L15597" s="3">
        <f t="shared" si="975"/>
        <v>0</v>
      </c>
    </row>
    <row r="15598" spans="3:12">
      <c r="C15598" s="3">
        <f t="shared" si="972"/>
        <v>0</v>
      </c>
      <c r="F15598" s="3">
        <f t="shared" si="973"/>
        <v>0</v>
      </c>
      <c r="G15598" t="s">
        <v>17513</v>
      </c>
      <c r="H15598">
        <v>1</v>
      </c>
      <c r="I15598" s="3">
        <f t="shared" si="974"/>
        <v>1.2897733868159364E-5</v>
      </c>
      <c r="L15598" s="3">
        <f t="shared" si="975"/>
        <v>0</v>
      </c>
    </row>
    <row r="15599" spans="3:12">
      <c r="C15599" s="3">
        <f t="shared" si="972"/>
        <v>0</v>
      </c>
      <c r="F15599" s="3">
        <f t="shared" si="973"/>
        <v>0</v>
      </c>
      <c r="G15599" t="s">
        <v>17514</v>
      </c>
      <c r="H15599">
        <v>1</v>
      </c>
      <c r="I15599" s="3">
        <f t="shared" si="974"/>
        <v>1.2897733868159364E-5</v>
      </c>
      <c r="L15599" s="3">
        <f t="shared" si="975"/>
        <v>0</v>
      </c>
    </row>
    <row r="15600" spans="3:12">
      <c r="C15600" s="3">
        <f t="shared" si="972"/>
        <v>0</v>
      </c>
      <c r="F15600" s="3">
        <f t="shared" si="973"/>
        <v>0</v>
      </c>
      <c r="G15600" t="s">
        <v>17515</v>
      </c>
      <c r="H15600">
        <v>1</v>
      </c>
      <c r="I15600" s="3">
        <f t="shared" si="974"/>
        <v>1.2897733868159364E-5</v>
      </c>
      <c r="L15600" s="3">
        <f t="shared" si="975"/>
        <v>0</v>
      </c>
    </row>
    <row r="15601" spans="3:12">
      <c r="C15601" s="3">
        <f t="shared" si="972"/>
        <v>0</v>
      </c>
      <c r="F15601" s="3">
        <f t="shared" si="973"/>
        <v>0</v>
      </c>
      <c r="G15601" t="s">
        <v>17516</v>
      </c>
      <c r="H15601">
        <v>1</v>
      </c>
      <c r="I15601" s="3">
        <f t="shared" si="974"/>
        <v>1.2897733868159364E-5</v>
      </c>
      <c r="L15601" s="3">
        <f t="shared" si="975"/>
        <v>0</v>
      </c>
    </row>
    <row r="15602" spans="3:12">
      <c r="C15602" s="3">
        <f t="shared" si="972"/>
        <v>0</v>
      </c>
      <c r="F15602" s="3">
        <f t="shared" si="973"/>
        <v>0</v>
      </c>
      <c r="G15602" t="s">
        <v>17517</v>
      </c>
      <c r="H15602">
        <v>1</v>
      </c>
      <c r="I15602" s="3">
        <f t="shared" si="974"/>
        <v>1.2897733868159364E-5</v>
      </c>
      <c r="L15602" s="3">
        <f t="shared" si="975"/>
        <v>0</v>
      </c>
    </row>
    <row r="15603" spans="3:12">
      <c r="C15603" s="3">
        <f t="shared" si="972"/>
        <v>0</v>
      </c>
      <c r="F15603" s="3">
        <f t="shared" si="973"/>
        <v>0</v>
      </c>
      <c r="G15603" t="s">
        <v>17518</v>
      </c>
      <c r="H15603">
        <v>1</v>
      </c>
      <c r="I15603" s="3">
        <f t="shared" si="974"/>
        <v>1.2897733868159364E-5</v>
      </c>
      <c r="L15603" s="3">
        <f t="shared" si="975"/>
        <v>0</v>
      </c>
    </row>
    <row r="15604" spans="3:12">
      <c r="C15604" s="3">
        <f t="shared" si="972"/>
        <v>0</v>
      </c>
      <c r="F15604" s="3">
        <f t="shared" si="973"/>
        <v>0</v>
      </c>
      <c r="G15604" t="s">
        <v>17519</v>
      </c>
      <c r="H15604">
        <v>1</v>
      </c>
      <c r="I15604" s="3">
        <f t="shared" si="974"/>
        <v>1.2897733868159364E-5</v>
      </c>
      <c r="L15604" s="3">
        <f t="shared" si="975"/>
        <v>0</v>
      </c>
    </row>
    <row r="15605" spans="3:12">
      <c r="C15605" s="3">
        <f t="shared" si="972"/>
        <v>0</v>
      </c>
      <c r="F15605" s="3">
        <f t="shared" si="973"/>
        <v>0</v>
      </c>
      <c r="G15605" t="s">
        <v>17520</v>
      </c>
      <c r="H15605">
        <v>1</v>
      </c>
      <c r="I15605" s="3">
        <f t="shared" si="974"/>
        <v>1.2897733868159364E-5</v>
      </c>
      <c r="L15605" s="3">
        <f t="shared" si="975"/>
        <v>0</v>
      </c>
    </row>
    <row r="15606" spans="3:12">
      <c r="C15606" s="3">
        <f t="shared" si="972"/>
        <v>0</v>
      </c>
      <c r="F15606" s="3">
        <f t="shared" si="973"/>
        <v>0</v>
      </c>
      <c r="G15606" t="s">
        <v>17521</v>
      </c>
      <c r="H15606">
        <v>1</v>
      </c>
      <c r="I15606" s="3">
        <f t="shared" si="974"/>
        <v>1.2897733868159364E-5</v>
      </c>
      <c r="L15606" s="3">
        <f t="shared" si="975"/>
        <v>0</v>
      </c>
    </row>
    <row r="15607" spans="3:12">
      <c r="C15607" s="3">
        <f t="shared" si="972"/>
        <v>0</v>
      </c>
      <c r="F15607" s="3">
        <f t="shared" si="973"/>
        <v>0</v>
      </c>
      <c r="G15607" t="s">
        <v>17522</v>
      </c>
      <c r="H15607">
        <v>1</v>
      </c>
      <c r="I15607" s="3">
        <f t="shared" si="974"/>
        <v>1.2897733868159364E-5</v>
      </c>
      <c r="L15607" s="3">
        <f t="shared" si="975"/>
        <v>0</v>
      </c>
    </row>
    <row r="15608" spans="3:12">
      <c r="C15608" s="3">
        <f t="shared" si="972"/>
        <v>0</v>
      </c>
      <c r="F15608" s="3">
        <f t="shared" si="973"/>
        <v>0</v>
      </c>
      <c r="G15608" t="s">
        <v>17523</v>
      </c>
      <c r="H15608">
        <v>1</v>
      </c>
      <c r="I15608" s="3">
        <f t="shared" si="974"/>
        <v>1.2897733868159364E-5</v>
      </c>
      <c r="L15608" s="3">
        <f t="shared" si="975"/>
        <v>0</v>
      </c>
    </row>
    <row r="15609" spans="3:12">
      <c r="C15609" s="3">
        <f t="shared" si="972"/>
        <v>0</v>
      </c>
      <c r="F15609" s="3">
        <f t="shared" si="973"/>
        <v>0</v>
      </c>
      <c r="G15609" t="s">
        <v>17524</v>
      </c>
      <c r="H15609">
        <v>1</v>
      </c>
      <c r="I15609" s="3">
        <f t="shared" si="974"/>
        <v>1.2897733868159364E-5</v>
      </c>
      <c r="L15609" s="3">
        <f t="shared" si="975"/>
        <v>0</v>
      </c>
    </row>
    <row r="15610" spans="3:12">
      <c r="C15610" s="3">
        <f t="shared" si="972"/>
        <v>0</v>
      </c>
      <c r="F15610" s="3">
        <f t="shared" si="973"/>
        <v>0</v>
      </c>
      <c r="G15610" t="s">
        <v>17525</v>
      </c>
      <c r="H15610">
        <v>1</v>
      </c>
      <c r="I15610" s="3">
        <f t="shared" si="974"/>
        <v>1.2897733868159364E-5</v>
      </c>
      <c r="L15610" s="3">
        <f t="shared" si="975"/>
        <v>0</v>
      </c>
    </row>
    <row r="15611" spans="3:12">
      <c r="C15611" s="3">
        <f t="shared" si="972"/>
        <v>0</v>
      </c>
      <c r="F15611" s="3">
        <f t="shared" si="973"/>
        <v>0</v>
      </c>
      <c r="G15611" t="s">
        <v>17526</v>
      </c>
      <c r="H15611">
        <v>1</v>
      </c>
      <c r="I15611" s="3">
        <f t="shared" si="974"/>
        <v>1.2897733868159364E-5</v>
      </c>
      <c r="L15611" s="3">
        <f t="shared" si="975"/>
        <v>0</v>
      </c>
    </row>
    <row r="15612" spans="3:12">
      <c r="C15612" s="3">
        <f t="shared" si="972"/>
        <v>0</v>
      </c>
      <c r="F15612" s="3">
        <f t="shared" si="973"/>
        <v>0</v>
      </c>
      <c r="G15612" t="s">
        <v>17527</v>
      </c>
      <c r="H15612">
        <v>1</v>
      </c>
      <c r="I15612" s="3">
        <f t="shared" si="974"/>
        <v>1.2897733868159364E-5</v>
      </c>
      <c r="L15612" s="3">
        <f t="shared" si="975"/>
        <v>0</v>
      </c>
    </row>
    <row r="15613" spans="3:12">
      <c r="C15613" s="3">
        <f t="shared" si="972"/>
        <v>0</v>
      </c>
      <c r="F15613" s="3">
        <f t="shared" si="973"/>
        <v>0</v>
      </c>
      <c r="G15613" t="s">
        <v>17528</v>
      </c>
      <c r="H15613">
        <v>1</v>
      </c>
      <c r="I15613" s="3">
        <f t="shared" si="974"/>
        <v>1.2897733868159364E-5</v>
      </c>
      <c r="L15613" s="3">
        <f t="shared" si="975"/>
        <v>0</v>
      </c>
    </row>
    <row r="15614" spans="3:12">
      <c r="C15614" s="3">
        <f t="shared" si="972"/>
        <v>0</v>
      </c>
      <c r="F15614" s="3">
        <f t="shared" si="973"/>
        <v>0</v>
      </c>
      <c r="G15614" t="s">
        <v>17529</v>
      </c>
      <c r="H15614">
        <v>1</v>
      </c>
      <c r="I15614" s="3">
        <f t="shared" si="974"/>
        <v>1.2897733868159364E-5</v>
      </c>
      <c r="L15614" s="3">
        <f t="shared" si="975"/>
        <v>0</v>
      </c>
    </row>
    <row r="15615" spans="3:12">
      <c r="C15615" s="3">
        <f t="shared" si="972"/>
        <v>0</v>
      </c>
      <c r="F15615" s="3">
        <f t="shared" si="973"/>
        <v>0</v>
      </c>
      <c r="G15615" t="s">
        <v>17530</v>
      </c>
      <c r="H15615">
        <v>1</v>
      </c>
      <c r="I15615" s="3">
        <f t="shared" si="974"/>
        <v>1.2897733868159364E-5</v>
      </c>
      <c r="L15615" s="3">
        <f t="shared" si="975"/>
        <v>0</v>
      </c>
    </row>
    <row r="15616" spans="3:12">
      <c r="C15616" s="3">
        <f t="shared" si="972"/>
        <v>0</v>
      </c>
      <c r="F15616" s="3">
        <f t="shared" si="973"/>
        <v>0</v>
      </c>
      <c r="G15616" t="s">
        <v>17531</v>
      </c>
      <c r="H15616">
        <v>1</v>
      </c>
      <c r="I15616" s="3">
        <f t="shared" si="974"/>
        <v>1.2897733868159364E-5</v>
      </c>
      <c r="L15616" s="3">
        <f t="shared" si="975"/>
        <v>0</v>
      </c>
    </row>
    <row r="15617" spans="3:12">
      <c r="C15617" s="3">
        <f t="shared" si="972"/>
        <v>0</v>
      </c>
      <c r="F15617" s="3">
        <f t="shared" si="973"/>
        <v>0</v>
      </c>
      <c r="G15617" t="s">
        <v>17532</v>
      </c>
      <c r="H15617">
        <v>1</v>
      </c>
      <c r="I15617" s="3">
        <f t="shared" si="974"/>
        <v>1.2897733868159364E-5</v>
      </c>
      <c r="L15617" s="3">
        <f t="shared" si="975"/>
        <v>0</v>
      </c>
    </row>
    <row r="15618" spans="3:12">
      <c r="C15618" s="3">
        <f t="shared" si="972"/>
        <v>0</v>
      </c>
      <c r="F15618" s="3">
        <f t="shared" si="973"/>
        <v>0</v>
      </c>
      <c r="G15618" t="s">
        <v>17533</v>
      </c>
      <c r="H15618">
        <v>1</v>
      </c>
      <c r="I15618" s="3">
        <f t="shared" si="974"/>
        <v>1.2897733868159364E-5</v>
      </c>
      <c r="L15618" s="3">
        <f t="shared" si="975"/>
        <v>0</v>
      </c>
    </row>
    <row r="15619" spans="3:12">
      <c r="C15619" s="3">
        <f t="shared" ref="C15619:C15682" si="976">B15619/SUM(B:B)</f>
        <v>0</v>
      </c>
      <c r="F15619" s="3">
        <f t="shared" ref="F15619:F15682" si="977">E15619/SUM(E:E)</f>
        <v>0</v>
      </c>
      <c r="G15619" t="s">
        <v>17534</v>
      </c>
      <c r="H15619">
        <v>1</v>
      </c>
      <c r="I15619" s="3">
        <f t="shared" ref="I15619:I15682" si="978">H15619/SUM(H:H)</f>
        <v>1.2897733868159364E-5</v>
      </c>
      <c r="L15619" s="3">
        <f t="shared" ref="L15619:L15682" si="979">K15619/SUM(K:K)</f>
        <v>0</v>
      </c>
    </row>
    <row r="15620" spans="3:12">
      <c r="C15620" s="3">
        <f t="shared" si="976"/>
        <v>0</v>
      </c>
      <c r="F15620" s="3">
        <f t="shared" si="977"/>
        <v>0</v>
      </c>
      <c r="G15620" t="s">
        <v>17535</v>
      </c>
      <c r="H15620">
        <v>1</v>
      </c>
      <c r="I15620" s="3">
        <f t="shared" si="978"/>
        <v>1.2897733868159364E-5</v>
      </c>
      <c r="L15620" s="3">
        <f t="shared" si="979"/>
        <v>0</v>
      </c>
    </row>
    <row r="15621" spans="3:12">
      <c r="C15621" s="3">
        <f t="shared" si="976"/>
        <v>0</v>
      </c>
      <c r="F15621" s="3">
        <f t="shared" si="977"/>
        <v>0</v>
      </c>
      <c r="G15621" t="s">
        <v>17536</v>
      </c>
      <c r="H15621">
        <v>1</v>
      </c>
      <c r="I15621" s="3">
        <f t="shared" si="978"/>
        <v>1.2897733868159364E-5</v>
      </c>
      <c r="L15621" s="3">
        <f t="shared" si="979"/>
        <v>0</v>
      </c>
    </row>
    <row r="15622" spans="3:12">
      <c r="C15622" s="3">
        <f t="shared" si="976"/>
        <v>0</v>
      </c>
      <c r="F15622" s="3">
        <f t="shared" si="977"/>
        <v>0</v>
      </c>
      <c r="G15622" t="s">
        <v>17537</v>
      </c>
      <c r="H15622">
        <v>1</v>
      </c>
      <c r="I15622" s="3">
        <f t="shared" si="978"/>
        <v>1.2897733868159364E-5</v>
      </c>
      <c r="L15622" s="3">
        <f t="shared" si="979"/>
        <v>0</v>
      </c>
    </row>
    <row r="15623" spans="3:12">
      <c r="C15623" s="3">
        <f t="shared" si="976"/>
        <v>0</v>
      </c>
      <c r="F15623" s="3">
        <f t="shared" si="977"/>
        <v>0</v>
      </c>
      <c r="G15623" t="s">
        <v>17538</v>
      </c>
      <c r="H15623">
        <v>1</v>
      </c>
      <c r="I15623" s="3">
        <f t="shared" si="978"/>
        <v>1.2897733868159364E-5</v>
      </c>
      <c r="L15623" s="3">
        <f t="shared" si="979"/>
        <v>0</v>
      </c>
    </row>
    <row r="15624" spans="3:12">
      <c r="C15624" s="3">
        <f t="shared" si="976"/>
        <v>0</v>
      </c>
      <c r="F15624" s="3">
        <f t="shared" si="977"/>
        <v>0</v>
      </c>
      <c r="G15624" t="s">
        <v>17539</v>
      </c>
      <c r="H15624">
        <v>1</v>
      </c>
      <c r="I15624" s="3">
        <f t="shared" si="978"/>
        <v>1.2897733868159364E-5</v>
      </c>
      <c r="L15624" s="3">
        <f t="shared" si="979"/>
        <v>0</v>
      </c>
    </row>
    <row r="15625" spans="3:12">
      <c r="C15625" s="3">
        <f t="shared" si="976"/>
        <v>0</v>
      </c>
      <c r="F15625" s="3">
        <f t="shared" si="977"/>
        <v>0</v>
      </c>
      <c r="G15625" t="s">
        <v>17540</v>
      </c>
      <c r="H15625">
        <v>1</v>
      </c>
      <c r="I15625" s="3">
        <f t="shared" si="978"/>
        <v>1.2897733868159364E-5</v>
      </c>
      <c r="L15625" s="3">
        <f t="shared" si="979"/>
        <v>0</v>
      </c>
    </row>
    <row r="15626" spans="3:12">
      <c r="C15626" s="3">
        <f t="shared" si="976"/>
        <v>0</v>
      </c>
      <c r="F15626" s="3">
        <f t="shared" si="977"/>
        <v>0</v>
      </c>
      <c r="G15626" t="s">
        <v>17541</v>
      </c>
      <c r="H15626">
        <v>1</v>
      </c>
      <c r="I15626" s="3">
        <f t="shared" si="978"/>
        <v>1.2897733868159364E-5</v>
      </c>
      <c r="L15626" s="3">
        <f t="shared" si="979"/>
        <v>0</v>
      </c>
    </row>
    <row r="15627" spans="3:12">
      <c r="C15627" s="3">
        <f t="shared" si="976"/>
        <v>0</v>
      </c>
      <c r="F15627" s="3">
        <f t="shared" si="977"/>
        <v>0</v>
      </c>
      <c r="G15627" t="s">
        <v>17542</v>
      </c>
      <c r="H15627">
        <v>1</v>
      </c>
      <c r="I15627" s="3">
        <f t="shared" si="978"/>
        <v>1.2897733868159364E-5</v>
      </c>
      <c r="L15627" s="3">
        <f t="shared" si="979"/>
        <v>0</v>
      </c>
    </row>
    <row r="15628" spans="3:12">
      <c r="C15628" s="3">
        <f t="shared" si="976"/>
        <v>0</v>
      </c>
      <c r="F15628" s="3">
        <f t="shared" si="977"/>
        <v>0</v>
      </c>
      <c r="G15628" t="s">
        <v>17543</v>
      </c>
      <c r="H15628">
        <v>1</v>
      </c>
      <c r="I15628" s="3">
        <f t="shared" si="978"/>
        <v>1.2897733868159364E-5</v>
      </c>
      <c r="L15628" s="3">
        <f t="shared" si="979"/>
        <v>0</v>
      </c>
    </row>
    <row r="15629" spans="3:12">
      <c r="C15629" s="3">
        <f t="shared" si="976"/>
        <v>0</v>
      </c>
      <c r="F15629" s="3">
        <f t="shared" si="977"/>
        <v>0</v>
      </c>
      <c r="G15629" t="s">
        <v>17544</v>
      </c>
      <c r="H15629">
        <v>1</v>
      </c>
      <c r="I15629" s="3">
        <f t="shared" si="978"/>
        <v>1.2897733868159364E-5</v>
      </c>
      <c r="L15629" s="3">
        <f t="shared" si="979"/>
        <v>0</v>
      </c>
    </row>
    <row r="15630" spans="3:12">
      <c r="C15630" s="3">
        <f t="shared" si="976"/>
        <v>0</v>
      </c>
      <c r="F15630" s="3">
        <f t="shared" si="977"/>
        <v>0</v>
      </c>
      <c r="G15630" t="s">
        <v>17545</v>
      </c>
      <c r="H15630">
        <v>1</v>
      </c>
      <c r="I15630" s="3">
        <f t="shared" si="978"/>
        <v>1.2897733868159364E-5</v>
      </c>
      <c r="L15630" s="3">
        <f t="shared" si="979"/>
        <v>0</v>
      </c>
    </row>
    <row r="15631" spans="3:12">
      <c r="C15631" s="3">
        <f t="shared" si="976"/>
        <v>0</v>
      </c>
      <c r="F15631" s="3">
        <f t="shared" si="977"/>
        <v>0</v>
      </c>
      <c r="G15631" t="s">
        <v>17546</v>
      </c>
      <c r="H15631">
        <v>1</v>
      </c>
      <c r="I15631" s="3">
        <f t="shared" si="978"/>
        <v>1.2897733868159364E-5</v>
      </c>
      <c r="L15631" s="3">
        <f t="shared" si="979"/>
        <v>0</v>
      </c>
    </row>
    <row r="15632" spans="3:12">
      <c r="C15632" s="3">
        <f t="shared" si="976"/>
        <v>0</v>
      </c>
      <c r="F15632" s="3">
        <f t="shared" si="977"/>
        <v>0</v>
      </c>
      <c r="G15632" t="s">
        <v>17547</v>
      </c>
      <c r="H15632">
        <v>1</v>
      </c>
      <c r="I15632" s="3">
        <f t="shared" si="978"/>
        <v>1.2897733868159364E-5</v>
      </c>
      <c r="L15632" s="3">
        <f t="shared" si="979"/>
        <v>0</v>
      </c>
    </row>
    <row r="15633" spans="3:12">
      <c r="C15633" s="3">
        <f t="shared" si="976"/>
        <v>0</v>
      </c>
      <c r="F15633" s="3">
        <f t="shared" si="977"/>
        <v>0</v>
      </c>
      <c r="G15633" t="s">
        <v>17548</v>
      </c>
      <c r="H15633">
        <v>1</v>
      </c>
      <c r="I15633" s="3">
        <f t="shared" si="978"/>
        <v>1.2897733868159364E-5</v>
      </c>
      <c r="L15633" s="3">
        <f t="shared" si="979"/>
        <v>0</v>
      </c>
    </row>
    <row r="15634" spans="3:12">
      <c r="C15634" s="3">
        <f t="shared" si="976"/>
        <v>0</v>
      </c>
      <c r="F15634" s="3">
        <f t="shared" si="977"/>
        <v>0</v>
      </c>
      <c r="G15634" t="s">
        <v>17549</v>
      </c>
      <c r="H15634">
        <v>1</v>
      </c>
      <c r="I15634" s="3">
        <f t="shared" si="978"/>
        <v>1.2897733868159364E-5</v>
      </c>
      <c r="L15634" s="3">
        <f t="shared" si="979"/>
        <v>0</v>
      </c>
    </row>
    <row r="15635" spans="3:12">
      <c r="C15635" s="3">
        <f t="shared" si="976"/>
        <v>0</v>
      </c>
      <c r="F15635" s="3">
        <f t="shared" si="977"/>
        <v>0</v>
      </c>
      <c r="G15635" t="s">
        <v>17550</v>
      </c>
      <c r="H15635">
        <v>1</v>
      </c>
      <c r="I15635" s="3">
        <f t="shared" si="978"/>
        <v>1.2897733868159364E-5</v>
      </c>
      <c r="L15635" s="3">
        <f t="shared" si="979"/>
        <v>0</v>
      </c>
    </row>
    <row r="15636" spans="3:12">
      <c r="C15636" s="3">
        <f t="shared" si="976"/>
        <v>0</v>
      </c>
      <c r="F15636" s="3">
        <f t="shared" si="977"/>
        <v>0</v>
      </c>
      <c r="G15636" t="s">
        <v>17551</v>
      </c>
      <c r="H15636">
        <v>1</v>
      </c>
      <c r="I15636" s="3">
        <f t="shared" si="978"/>
        <v>1.2897733868159364E-5</v>
      </c>
      <c r="L15636" s="3">
        <f t="shared" si="979"/>
        <v>0</v>
      </c>
    </row>
    <row r="15637" spans="3:12">
      <c r="C15637" s="3">
        <f t="shared" si="976"/>
        <v>0</v>
      </c>
      <c r="F15637" s="3">
        <f t="shared" si="977"/>
        <v>0</v>
      </c>
      <c r="G15637" t="s">
        <v>17552</v>
      </c>
      <c r="H15637">
        <v>1</v>
      </c>
      <c r="I15637" s="3">
        <f t="shared" si="978"/>
        <v>1.2897733868159364E-5</v>
      </c>
      <c r="L15637" s="3">
        <f t="shared" si="979"/>
        <v>0</v>
      </c>
    </row>
    <row r="15638" spans="3:12">
      <c r="C15638" s="3">
        <f t="shared" si="976"/>
        <v>0</v>
      </c>
      <c r="F15638" s="3">
        <f t="shared" si="977"/>
        <v>0</v>
      </c>
      <c r="G15638" t="s">
        <v>17553</v>
      </c>
      <c r="H15638">
        <v>1</v>
      </c>
      <c r="I15638" s="3">
        <f t="shared" si="978"/>
        <v>1.2897733868159364E-5</v>
      </c>
      <c r="L15638" s="3">
        <f t="shared" si="979"/>
        <v>0</v>
      </c>
    </row>
    <row r="15639" spans="3:12">
      <c r="C15639" s="3">
        <f t="shared" si="976"/>
        <v>0</v>
      </c>
      <c r="F15639" s="3">
        <f t="shared" si="977"/>
        <v>0</v>
      </c>
      <c r="G15639" t="s">
        <v>17554</v>
      </c>
      <c r="H15639">
        <v>1</v>
      </c>
      <c r="I15639" s="3">
        <f t="shared" si="978"/>
        <v>1.2897733868159364E-5</v>
      </c>
      <c r="L15639" s="3">
        <f t="shared" si="979"/>
        <v>0</v>
      </c>
    </row>
    <row r="15640" spans="3:12">
      <c r="C15640" s="3">
        <f t="shared" si="976"/>
        <v>0</v>
      </c>
      <c r="F15640" s="3">
        <f t="shared" si="977"/>
        <v>0</v>
      </c>
      <c r="G15640" t="s">
        <v>17555</v>
      </c>
      <c r="H15640">
        <v>1</v>
      </c>
      <c r="I15640" s="3">
        <f t="shared" si="978"/>
        <v>1.2897733868159364E-5</v>
      </c>
      <c r="L15640" s="3">
        <f t="shared" si="979"/>
        <v>0</v>
      </c>
    </row>
    <row r="15641" spans="3:12">
      <c r="C15641" s="3">
        <f t="shared" si="976"/>
        <v>0</v>
      </c>
      <c r="F15641" s="3">
        <f t="shared" si="977"/>
        <v>0</v>
      </c>
      <c r="G15641" t="s">
        <v>17556</v>
      </c>
      <c r="H15641">
        <v>1</v>
      </c>
      <c r="I15641" s="3">
        <f t="shared" si="978"/>
        <v>1.2897733868159364E-5</v>
      </c>
      <c r="L15641" s="3">
        <f t="shared" si="979"/>
        <v>0</v>
      </c>
    </row>
    <row r="15642" spans="3:12">
      <c r="C15642" s="3">
        <f t="shared" si="976"/>
        <v>0</v>
      </c>
      <c r="F15642" s="3">
        <f t="shared" si="977"/>
        <v>0</v>
      </c>
      <c r="G15642" t="s">
        <v>17557</v>
      </c>
      <c r="H15642">
        <v>1</v>
      </c>
      <c r="I15642" s="3">
        <f t="shared" si="978"/>
        <v>1.2897733868159364E-5</v>
      </c>
      <c r="L15642" s="3">
        <f t="shared" si="979"/>
        <v>0</v>
      </c>
    </row>
    <row r="15643" spans="3:12">
      <c r="C15643" s="3">
        <f t="shared" si="976"/>
        <v>0</v>
      </c>
      <c r="F15643" s="3">
        <f t="shared" si="977"/>
        <v>0</v>
      </c>
      <c r="G15643" t="s">
        <v>17558</v>
      </c>
      <c r="H15643">
        <v>1</v>
      </c>
      <c r="I15643" s="3">
        <f t="shared" si="978"/>
        <v>1.2897733868159364E-5</v>
      </c>
      <c r="L15643" s="3">
        <f t="shared" si="979"/>
        <v>0</v>
      </c>
    </row>
    <row r="15644" spans="3:12">
      <c r="C15644" s="3">
        <f t="shared" si="976"/>
        <v>0</v>
      </c>
      <c r="F15644" s="3">
        <f t="shared" si="977"/>
        <v>0</v>
      </c>
      <c r="G15644" t="s">
        <v>17559</v>
      </c>
      <c r="H15644">
        <v>1</v>
      </c>
      <c r="I15644" s="3">
        <f t="shared" si="978"/>
        <v>1.2897733868159364E-5</v>
      </c>
      <c r="L15644" s="3">
        <f t="shared" si="979"/>
        <v>0</v>
      </c>
    </row>
    <row r="15645" spans="3:12">
      <c r="C15645" s="3">
        <f t="shared" si="976"/>
        <v>0</v>
      </c>
      <c r="F15645" s="3">
        <f t="shared" si="977"/>
        <v>0</v>
      </c>
      <c r="G15645" t="s">
        <v>17560</v>
      </c>
      <c r="H15645">
        <v>1</v>
      </c>
      <c r="I15645" s="3">
        <f t="shared" si="978"/>
        <v>1.2897733868159364E-5</v>
      </c>
      <c r="L15645" s="3">
        <f t="shared" si="979"/>
        <v>0</v>
      </c>
    </row>
    <row r="15646" spans="3:12">
      <c r="C15646" s="3">
        <f t="shared" si="976"/>
        <v>0</v>
      </c>
      <c r="F15646" s="3">
        <f t="shared" si="977"/>
        <v>0</v>
      </c>
      <c r="G15646" t="s">
        <v>17561</v>
      </c>
      <c r="H15646">
        <v>1</v>
      </c>
      <c r="I15646" s="3">
        <f t="shared" si="978"/>
        <v>1.2897733868159364E-5</v>
      </c>
      <c r="L15646" s="3">
        <f t="shared" si="979"/>
        <v>0</v>
      </c>
    </row>
    <row r="15647" spans="3:12">
      <c r="C15647" s="3">
        <f t="shared" si="976"/>
        <v>0</v>
      </c>
      <c r="F15647" s="3">
        <f t="shared" si="977"/>
        <v>0</v>
      </c>
      <c r="G15647" t="s">
        <v>17562</v>
      </c>
      <c r="H15647">
        <v>1</v>
      </c>
      <c r="I15647" s="3">
        <f t="shared" si="978"/>
        <v>1.2897733868159364E-5</v>
      </c>
      <c r="L15647" s="3">
        <f t="shared" si="979"/>
        <v>0</v>
      </c>
    </row>
    <row r="15648" spans="3:12">
      <c r="C15648" s="3">
        <f t="shared" si="976"/>
        <v>0</v>
      </c>
      <c r="F15648" s="3">
        <f t="shared" si="977"/>
        <v>0</v>
      </c>
      <c r="G15648" t="s">
        <v>17563</v>
      </c>
      <c r="H15648">
        <v>1</v>
      </c>
      <c r="I15648" s="3">
        <f t="shared" si="978"/>
        <v>1.2897733868159364E-5</v>
      </c>
      <c r="L15648" s="3">
        <f t="shared" si="979"/>
        <v>0</v>
      </c>
    </row>
    <row r="15649" spans="3:12">
      <c r="C15649" s="3">
        <f t="shared" si="976"/>
        <v>0</v>
      </c>
      <c r="F15649" s="3">
        <f t="shared" si="977"/>
        <v>0</v>
      </c>
      <c r="G15649" t="s">
        <v>17564</v>
      </c>
      <c r="H15649">
        <v>1</v>
      </c>
      <c r="I15649" s="3">
        <f t="shared" si="978"/>
        <v>1.2897733868159364E-5</v>
      </c>
      <c r="L15649" s="3">
        <f t="shared" si="979"/>
        <v>0</v>
      </c>
    </row>
    <row r="15650" spans="3:12">
      <c r="C15650" s="3">
        <f t="shared" si="976"/>
        <v>0</v>
      </c>
      <c r="F15650" s="3">
        <f t="shared" si="977"/>
        <v>0</v>
      </c>
      <c r="G15650" t="s">
        <v>17565</v>
      </c>
      <c r="H15650">
        <v>1</v>
      </c>
      <c r="I15650" s="3">
        <f t="shared" si="978"/>
        <v>1.2897733868159364E-5</v>
      </c>
      <c r="L15650" s="3">
        <f t="shared" si="979"/>
        <v>0</v>
      </c>
    </row>
    <row r="15651" spans="3:12">
      <c r="C15651" s="3">
        <f t="shared" si="976"/>
        <v>0</v>
      </c>
      <c r="F15651" s="3">
        <f t="shared" si="977"/>
        <v>0</v>
      </c>
      <c r="G15651" t="s">
        <v>17566</v>
      </c>
      <c r="H15651">
        <v>1</v>
      </c>
      <c r="I15651" s="3">
        <f t="shared" si="978"/>
        <v>1.2897733868159364E-5</v>
      </c>
      <c r="L15651" s="3">
        <f t="shared" si="979"/>
        <v>0</v>
      </c>
    </row>
    <row r="15652" spans="3:12">
      <c r="C15652" s="3">
        <f t="shared" si="976"/>
        <v>0</v>
      </c>
      <c r="F15652" s="3">
        <f t="shared" si="977"/>
        <v>0</v>
      </c>
      <c r="G15652" t="s">
        <v>17567</v>
      </c>
      <c r="H15652">
        <v>1</v>
      </c>
      <c r="I15652" s="3">
        <f t="shared" si="978"/>
        <v>1.2897733868159364E-5</v>
      </c>
      <c r="L15652" s="3">
        <f t="shared" si="979"/>
        <v>0</v>
      </c>
    </row>
    <row r="15653" spans="3:12">
      <c r="C15653" s="3">
        <f t="shared" si="976"/>
        <v>0</v>
      </c>
      <c r="F15653" s="3">
        <f t="shared" si="977"/>
        <v>0</v>
      </c>
      <c r="G15653" t="s">
        <v>17568</v>
      </c>
      <c r="H15653">
        <v>1</v>
      </c>
      <c r="I15653" s="3">
        <f t="shared" si="978"/>
        <v>1.2897733868159364E-5</v>
      </c>
      <c r="L15653" s="3">
        <f t="shared" si="979"/>
        <v>0</v>
      </c>
    </row>
    <row r="15654" spans="3:12">
      <c r="C15654" s="3">
        <f t="shared" si="976"/>
        <v>0</v>
      </c>
      <c r="F15654" s="3">
        <f t="shared" si="977"/>
        <v>0</v>
      </c>
      <c r="G15654" t="s">
        <v>17569</v>
      </c>
      <c r="H15654">
        <v>1</v>
      </c>
      <c r="I15654" s="3">
        <f t="shared" si="978"/>
        <v>1.2897733868159364E-5</v>
      </c>
      <c r="L15654" s="3">
        <f t="shared" si="979"/>
        <v>0</v>
      </c>
    </row>
    <row r="15655" spans="3:12">
      <c r="C15655" s="3">
        <f t="shared" si="976"/>
        <v>0</v>
      </c>
      <c r="F15655" s="3">
        <f t="shared" si="977"/>
        <v>0</v>
      </c>
      <c r="G15655" t="s">
        <v>17570</v>
      </c>
      <c r="H15655">
        <v>1</v>
      </c>
      <c r="I15655" s="3">
        <f t="shared" si="978"/>
        <v>1.2897733868159364E-5</v>
      </c>
      <c r="L15655" s="3">
        <f t="shared" si="979"/>
        <v>0</v>
      </c>
    </row>
    <row r="15656" spans="3:12">
      <c r="C15656" s="3">
        <f t="shared" si="976"/>
        <v>0</v>
      </c>
      <c r="F15656" s="3">
        <f t="shared" si="977"/>
        <v>0</v>
      </c>
      <c r="G15656" t="s">
        <v>2635</v>
      </c>
      <c r="H15656">
        <v>1</v>
      </c>
      <c r="I15656" s="3">
        <f t="shared" si="978"/>
        <v>1.2897733868159364E-5</v>
      </c>
      <c r="L15656" s="3">
        <f t="shared" si="979"/>
        <v>0</v>
      </c>
    </row>
    <row r="15657" spans="3:12">
      <c r="C15657" s="3">
        <f t="shared" si="976"/>
        <v>0</v>
      </c>
      <c r="F15657" s="3">
        <f t="shared" si="977"/>
        <v>0</v>
      </c>
      <c r="G15657" t="s">
        <v>17571</v>
      </c>
      <c r="H15657">
        <v>1</v>
      </c>
      <c r="I15657" s="3">
        <f t="shared" si="978"/>
        <v>1.2897733868159364E-5</v>
      </c>
      <c r="L15657" s="3">
        <f t="shared" si="979"/>
        <v>0</v>
      </c>
    </row>
    <row r="15658" spans="3:12">
      <c r="C15658" s="3">
        <f t="shared" si="976"/>
        <v>0</v>
      </c>
      <c r="F15658" s="3">
        <f t="shared" si="977"/>
        <v>0</v>
      </c>
      <c r="G15658" t="s">
        <v>17572</v>
      </c>
      <c r="H15658">
        <v>1</v>
      </c>
      <c r="I15658" s="3">
        <f t="shared" si="978"/>
        <v>1.2897733868159364E-5</v>
      </c>
      <c r="L15658" s="3">
        <f t="shared" si="979"/>
        <v>0</v>
      </c>
    </row>
    <row r="15659" spans="3:12">
      <c r="C15659" s="3">
        <f t="shared" si="976"/>
        <v>0</v>
      </c>
      <c r="F15659" s="3">
        <f t="shared" si="977"/>
        <v>0</v>
      </c>
      <c r="G15659" t="s">
        <v>17573</v>
      </c>
      <c r="H15659">
        <v>1</v>
      </c>
      <c r="I15659" s="3">
        <f t="shared" si="978"/>
        <v>1.2897733868159364E-5</v>
      </c>
      <c r="L15659" s="3">
        <f t="shared" si="979"/>
        <v>0</v>
      </c>
    </row>
    <row r="15660" spans="3:12">
      <c r="C15660" s="3">
        <f t="shared" si="976"/>
        <v>0</v>
      </c>
      <c r="F15660" s="3">
        <f t="shared" si="977"/>
        <v>0</v>
      </c>
      <c r="G15660" t="s">
        <v>17574</v>
      </c>
      <c r="H15660">
        <v>1</v>
      </c>
      <c r="I15660" s="3">
        <f t="shared" si="978"/>
        <v>1.2897733868159364E-5</v>
      </c>
      <c r="L15660" s="3">
        <f t="shared" si="979"/>
        <v>0</v>
      </c>
    </row>
    <row r="15661" spans="3:12">
      <c r="C15661" s="3">
        <f t="shared" si="976"/>
        <v>0</v>
      </c>
      <c r="F15661" s="3">
        <f t="shared" si="977"/>
        <v>0</v>
      </c>
      <c r="G15661" t="s">
        <v>17575</v>
      </c>
      <c r="H15661">
        <v>1</v>
      </c>
      <c r="I15661" s="3">
        <f t="shared" si="978"/>
        <v>1.2897733868159364E-5</v>
      </c>
      <c r="L15661" s="3">
        <f t="shared" si="979"/>
        <v>0</v>
      </c>
    </row>
    <row r="15662" spans="3:12">
      <c r="C15662" s="3">
        <f t="shared" si="976"/>
        <v>0</v>
      </c>
      <c r="F15662" s="3">
        <f t="shared" si="977"/>
        <v>0</v>
      </c>
      <c r="G15662" t="s">
        <v>17576</v>
      </c>
      <c r="H15662">
        <v>1</v>
      </c>
      <c r="I15662" s="3">
        <f t="shared" si="978"/>
        <v>1.2897733868159364E-5</v>
      </c>
      <c r="L15662" s="3">
        <f t="shared" si="979"/>
        <v>0</v>
      </c>
    </row>
    <row r="15663" spans="3:12">
      <c r="C15663" s="3">
        <f t="shared" si="976"/>
        <v>0</v>
      </c>
      <c r="F15663" s="3">
        <f t="shared" si="977"/>
        <v>0</v>
      </c>
      <c r="G15663" t="s">
        <v>17577</v>
      </c>
      <c r="H15663">
        <v>1</v>
      </c>
      <c r="I15663" s="3">
        <f t="shared" si="978"/>
        <v>1.2897733868159364E-5</v>
      </c>
      <c r="L15663" s="3">
        <f t="shared" si="979"/>
        <v>0</v>
      </c>
    </row>
    <row r="15664" spans="3:12">
      <c r="C15664" s="3">
        <f t="shared" si="976"/>
        <v>0</v>
      </c>
      <c r="F15664" s="3">
        <f t="shared" si="977"/>
        <v>0</v>
      </c>
      <c r="G15664" t="s">
        <v>17578</v>
      </c>
      <c r="H15664">
        <v>1</v>
      </c>
      <c r="I15664" s="3">
        <f t="shared" si="978"/>
        <v>1.2897733868159364E-5</v>
      </c>
      <c r="L15664" s="3">
        <f t="shared" si="979"/>
        <v>0</v>
      </c>
    </row>
    <row r="15665" spans="3:12">
      <c r="C15665" s="3">
        <f t="shared" si="976"/>
        <v>0</v>
      </c>
      <c r="F15665" s="3">
        <f t="shared" si="977"/>
        <v>0</v>
      </c>
      <c r="G15665" t="s">
        <v>17579</v>
      </c>
      <c r="H15665">
        <v>1</v>
      </c>
      <c r="I15665" s="3">
        <f t="shared" si="978"/>
        <v>1.2897733868159364E-5</v>
      </c>
      <c r="L15665" s="3">
        <f t="shared" si="979"/>
        <v>0</v>
      </c>
    </row>
    <row r="15666" spans="3:12">
      <c r="C15666" s="3">
        <f t="shared" si="976"/>
        <v>0</v>
      </c>
      <c r="F15666" s="3">
        <f t="shared" si="977"/>
        <v>0</v>
      </c>
      <c r="G15666" t="s">
        <v>17580</v>
      </c>
      <c r="H15666">
        <v>1</v>
      </c>
      <c r="I15666" s="3">
        <f t="shared" si="978"/>
        <v>1.2897733868159364E-5</v>
      </c>
      <c r="L15666" s="3">
        <f t="shared" si="979"/>
        <v>0</v>
      </c>
    </row>
    <row r="15667" spans="3:12">
      <c r="C15667" s="3">
        <f t="shared" si="976"/>
        <v>0</v>
      </c>
      <c r="F15667" s="3">
        <f t="shared" si="977"/>
        <v>0</v>
      </c>
      <c r="G15667" t="s">
        <v>17581</v>
      </c>
      <c r="H15667">
        <v>1</v>
      </c>
      <c r="I15667" s="3">
        <f t="shared" si="978"/>
        <v>1.2897733868159364E-5</v>
      </c>
      <c r="L15667" s="3">
        <f t="shared" si="979"/>
        <v>0</v>
      </c>
    </row>
    <row r="15668" spans="3:12">
      <c r="C15668" s="3">
        <f t="shared" si="976"/>
        <v>0</v>
      </c>
      <c r="F15668" s="3">
        <f t="shared" si="977"/>
        <v>0</v>
      </c>
      <c r="G15668" t="s">
        <v>17582</v>
      </c>
      <c r="H15668">
        <v>1</v>
      </c>
      <c r="I15668" s="3">
        <f t="shared" si="978"/>
        <v>1.2897733868159364E-5</v>
      </c>
      <c r="L15668" s="3">
        <f t="shared" si="979"/>
        <v>0</v>
      </c>
    </row>
    <row r="15669" spans="3:12">
      <c r="C15669" s="3">
        <f t="shared" si="976"/>
        <v>0</v>
      </c>
      <c r="F15669" s="3">
        <f t="shared" si="977"/>
        <v>0</v>
      </c>
      <c r="G15669" t="s">
        <v>17583</v>
      </c>
      <c r="H15669">
        <v>1</v>
      </c>
      <c r="I15669" s="3">
        <f t="shared" si="978"/>
        <v>1.2897733868159364E-5</v>
      </c>
      <c r="L15669" s="3">
        <f t="shared" si="979"/>
        <v>0</v>
      </c>
    </row>
    <row r="15670" spans="3:12">
      <c r="C15670" s="3">
        <f t="shared" si="976"/>
        <v>0</v>
      </c>
      <c r="F15670" s="3">
        <f t="shared" si="977"/>
        <v>0</v>
      </c>
      <c r="G15670" t="s">
        <v>17584</v>
      </c>
      <c r="H15670">
        <v>1</v>
      </c>
      <c r="I15670" s="3">
        <f t="shared" si="978"/>
        <v>1.2897733868159364E-5</v>
      </c>
      <c r="L15670" s="3">
        <f t="shared" si="979"/>
        <v>0</v>
      </c>
    </row>
    <row r="15671" spans="3:12">
      <c r="C15671" s="3">
        <f t="shared" si="976"/>
        <v>0</v>
      </c>
      <c r="F15671" s="3">
        <f t="shared" si="977"/>
        <v>0</v>
      </c>
      <c r="G15671" t="s">
        <v>17585</v>
      </c>
      <c r="H15671">
        <v>1</v>
      </c>
      <c r="I15671" s="3">
        <f t="shared" si="978"/>
        <v>1.2897733868159364E-5</v>
      </c>
      <c r="L15671" s="3">
        <f t="shared" si="979"/>
        <v>0</v>
      </c>
    </row>
    <row r="15672" spans="3:12">
      <c r="C15672" s="3">
        <f t="shared" si="976"/>
        <v>0</v>
      </c>
      <c r="F15672" s="3">
        <f t="shared" si="977"/>
        <v>0</v>
      </c>
      <c r="G15672" t="s">
        <v>17586</v>
      </c>
      <c r="H15672">
        <v>1</v>
      </c>
      <c r="I15672" s="3">
        <f t="shared" si="978"/>
        <v>1.2897733868159364E-5</v>
      </c>
      <c r="L15672" s="3">
        <f t="shared" si="979"/>
        <v>0</v>
      </c>
    </row>
    <row r="15673" spans="3:12">
      <c r="C15673" s="3">
        <f t="shared" si="976"/>
        <v>0</v>
      </c>
      <c r="F15673" s="3">
        <f t="shared" si="977"/>
        <v>0</v>
      </c>
      <c r="G15673" t="s">
        <v>17587</v>
      </c>
      <c r="H15673">
        <v>1</v>
      </c>
      <c r="I15673" s="3">
        <f t="shared" si="978"/>
        <v>1.2897733868159364E-5</v>
      </c>
      <c r="L15673" s="3">
        <f t="shared" si="979"/>
        <v>0</v>
      </c>
    </row>
    <row r="15674" spans="3:12">
      <c r="C15674" s="3">
        <f t="shared" si="976"/>
        <v>0</v>
      </c>
      <c r="F15674" s="3">
        <f t="shared" si="977"/>
        <v>0</v>
      </c>
      <c r="G15674" t="s">
        <v>17588</v>
      </c>
      <c r="H15674">
        <v>1</v>
      </c>
      <c r="I15674" s="3">
        <f t="shared" si="978"/>
        <v>1.2897733868159364E-5</v>
      </c>
      <c r="L15674" s="3">
        <f t="shared" si="979"/>
        <v>0</v>
      </c>
    </row>
    <row r="15675" spans="3:12">
      <c r="C15675" s="3">
        <f t="shared" si="976"/>
        <v>0</v>
      </c>
      <c r="F15675" s="3">
        <f t="shared" si="977"/>
        <v>0</v>
      </c>
      <c r="G15675" t="s">
        <v>17589</v>
      </c>
      <c r="H15675">
        <v>1</v>
      </c>
      <c r="I15675" s="3">
        <f t="shared" si="978"/>
        <v>1.2897733868159364E-5</v>
      </c>
      <c r="L15675" s="3">
        <f t="shared" si="979"/>
        <v>0</v>
      </c>
    </row>
    <row r="15676" spans="3:12">
      <c r="C15676" s="3">
        <f t="shared" si="976"/>
        <v>0</v>
      </c>
      <c r="F15676" s="3">
        <f t="shared" si="977"/>
        <v>0</v>
      </c>
      <c r="G15676" t="s">
        <v>17590</v>
      </c>
      <c r="H15676">
        <v>1</v>
      </c>
      <c r="I15676" s="3">
        <f t="shared" si="978"/>
        <v>1.2897733868159364E-5</v>
      </c>
      <c r="L15676" s="3">
        <f t="shared" si="979"/>
        <v>0</v>
      </c>
    </row>
    <row r="15677" spans="3:12">
      <c r="C15677" s="3">
        <f t="shared" si="976"/>
        <v>0</v>
      </c>
      <c r="F15677" s="3">
        <f t="shared" si="977"/>
        <v>0</v>
      </c>
      <c r="G15677" t="s">
        <v>17591</v>
      </c>
      <c r="H15677">
        <v>1</v>
      </c>
      <c r="I15677" s="3">
        <f t="shared" si="978"/>
        <v>1.2897733868159364E-5</v>
      </c>
      <c r="L15677" s="3">
        <f t="shared" si="979"/>
        <v>0</v>
      </c>
    </row>
    <row r="15678" spans="3:12">
      <c r="C15678" s="3">
        <f t="shared" si="976"/>
        <v>0</v>
      </c>
      <c r="F15678" s="3">
        <f t="shared" si="977"/>
        <v>0</v>
      </c>
      <c r="G15678" t="s">
        <v>17592</v>
      </c>
      <c r="H15678">
        <v>1</v>
      </c>
      <c r="I15678" s="3">
        <f t="shared" si="978"/>
        <v>1.2897733868159364E-5</v>
      </c>
      <c r="L15678" s="3">
        <f t="shared" si="979"/>
        <v>0</v>
      </c>
    </row>
    <row r="15679" spans="3:12">
      <c r="C15679" s="3">
        <f t="shared" si="976"/>
        <v>0</v>
      </c>
      <c r="F15679" s="3">
        <f t="shared" si="977"/>
        <v>0</v>
      </c>
      <c r="G15679" t="s">
        <v>17593</v>
      </c>
      <c r="H15679">
        <v>1</v>
      </c>
      <c r="I15679" s="3">
        <f t="shared" si="978"/>
        <v>1.2897733868159364E-5</v>
      </c>
      <c r="L15679" s="3">
        <f t="shared" si="979"/>
        <v>0</v>
      </c>
    </row>
    <row r="15680" spans="3:12">
      <c r="C15680" s="3">
        <f t="shared" si="976"/>
        <v>0</v>
      </c>
      <c r="F15680" s="3">
        <f t="shared" si="977"/>
        <v>0</v>
      </c>
      <c r="G15680" t="s">
        <v>17594</v>
      </c>
      <c r="H15680">
        <v>1</v>
      </c>
      <c r="I15680" s="3">
        <f t="shared" si="978"/>
        <v>1.2897733868159364E-5</v>
      </c>
      <c r="L15680" s="3">
        <f t="shared" si="979"/>
        <v>0</v>
      </c>
    </row>
    <row r="15681" spans="3:12">
      <c r="C15681" s="3">
        <f t="shared" si="976"/>
        <v>0</v>
      </c>
      <c r="F15681" s="3">
        <f t="shared" si="977"/>
        <v>0</v>
      </c>
      <c r="G15681" t="s">
        <v>17595</v>
      </c>
      <c r="H15681">
        <v>1</v>
      </c>
      <c r="I15681" s="3">
        <f t="shared" si="978"/>
        <v>1.2897733868159364E-5</v>
      </c>
      <c r="L15681" s="3">
        <f t="shared" si="979"/>
        <v>0</v>
      </c>
    </row>
    <row r="15682" spans="3:12">
      <c r="C15682" s="3">
        <f t="shared" si="976"/>
        <v>0</v>
      </c>
      <c r="F15682" s="3">
        <f t="shared" si="977"/>
        <v>0</v>
      </c>
      <c r="G15682" t="s">
        <v>17596</v>
      </c>
      <c r="H15682">
        <v>1</v>
      </c>
      <c r="I15682" s="3">
        <f t="shared" si="978"/>
        <v>1.2897733868159364E-5</v>
      </c>
      <c r="L15682" s="3">
        <f t="shared" si="979"/>
        <v>0</v>
      </c>
    </row>
    <row r="15683" spans="3:12">
      <c r="C15683" s="3">
        <f t="shared" ref="C15683:C15746" si="980">B15683/SUM(B:B)</f>
        <v>0</v>
      </c>
      <c r="F15683" s="3">
        <f t="shared" ref="F15683:F15746" si="981">E15683/SUM(E:E)</f>
        <v>0</v>
      </c>
      <c r="G15683" t="s">
        <v>17597</v>
      </c>
      <c r="H15683">
        <v>1</v>
      </c>
      <c r="I15683" s="3">
        <f t="shared" ref="I15683:I15746" si="982">H15683/SUM(H:H)</f>
        <v>1.2897733868159364E-5</v>
      </c>
      <c r="L15683" s="3">
        <f t="shared" ref="L15683:L15746" si="983">K15683/SUM(K:K)</f>
        <v>0</v>
      </c>
    </row>
    <row r="15684" spans="3:12">
      <c r="C15684" s="3">
        <f t="shared" si="980"/>
        <v>0</v>
      </c>
      <c r="F15684" s="3">
        <f t="shared" si="981"/>
        <v>0</v>
      </c>
      <c r="G15684" t="s">
        <v>17598</v>
      </c>
      <c r="H15684">
        <v>1</v>
      </c>
      <c r="I15684" s="3">
        <f t="shared" si="982"/>
        <v>1.2897733868159364E-5</v>
      </c>
      <c r="L15684" s="3">
        <f t="shared" si="983"/>
        <v>0</v>
      </c>
    </row>
    <row r="15685" spans="3:12">
      <c r="C15685" s="3">
        <f t="shared" si="980"/>
        <v>0</v>
      </c>
      <c r="F15685" s="3">
        <f t="shared" si="981"/>
        <v>0</v>
      </c>
      <c r="G15685" t="s">
        <v>17599</v>
      </c>
      <c r="H15685">
        <v>1</v>
      </c>
      <c r="I15685" s="3">
        <f t="shared" si="982"/>
        <v>1.2897733868159364E-5</v>
      </c>
      <c r="L15685" s="3">
        <f t="shared" si="983"/>
        <v>0</v>
      </c>
    </row>
    <row r="15686" spans="3:12">
      <c r="C15686" s="3">
        <f t="shared" si="980"/>
        <v>0</v>
      </c>
      <c r="F15686" s="3">
        <f t="shared" si="981"/>
        <v>0</v>
      </c>
      <c r="G15686" t="s">
        <v>17600</v>
      </c>
      <c r="H15686">
        <v>1</v>
      </c>
      <c r="I15686" s="3">
        <f t="shared" si="982"/>
        <v>1.2897733868159364E-5</v>
      </c>
      <c r="L15686" s="3">
        <f t="shared" si="983"/>
        <v>0</v>
      </c>
    </row>
    <row r="15687" spans="3:12">
      <c r="C15687" s="3">
        <f t="shared" si="980"/>
        <v>0</v>
      </c>
      <c r="F15687" s="3">
        <f t="shared" si="981"/>
        <v>0</v>
      </c>
      <c r="G15687" t="s">
        <v>17601</v>
      </c>
      <c r="H15687">
        <v>1</v>
      </c>
      <c r="I15687" s="3">
        <f t="shared" si="982"/>
        <v>1.2897733868159364E-5</v>
      </c>
      <c r="L15687" s="3">
        <f t="shared" si="983"/>
        <v>0</v>
      </c>
    </row>
    <row r="15688" spans="3:12">
      <c r="C15688" s="3">
        <f t="shared" si="980"/>
        <v>0</v>
      </c>
      <c r="F15688" s="3">
        <f t="shared" si="981"/>
        <v>0</v>
      </c>
      <c r="G15688" t="s">
        <v>17602</v>
      </c>
      <c r="H15688">
        <v>1</v>
      </c>
      <c r="I15688" s="3">
        <f t="shared" si="982"/>
        <v>1.2897733868159364E-5</v>
      </c>
      <c r="L15688" s="3">
        <f t="shared" si="983"/>
        <v>0</v>
      </c>
    </row>
    <row r="15689" spans="3:12">
      <c r="C15689" s="3">
        <f t="shared" si="980"/>
        <v>0</v>
      </c>
      <c r="F15689" s="3">
        <f t="shared" si="981"/>
        <v>0</v>
      </c>
      <c r="G15689" t="s">
        <v>17603</v>
      </c>
      <c r="H15689">
        <v>1</v>
      </c>
      <c r="I15689" s="3">
        <f t="shared" si="982"/>
        <v>1.2897733868159364E-5</v>
      </c>
      <c r="L15689" s="3">
        <f t="shared" si="983"/>
        <v>0</v>
      </c>
    </row>
    <row r="15690" spans="3:12">
      <c r="C15690" s="3">
        <f t="shared" si="980"/>
        <v>0</v>
      </c>
      <c r="F15690" s="3">
        <f t="shared" si="981"/>
        <v>0</v>
      </c>
      <c r="G15690" t="s">
        <v>17604</v>
      </c>
      <c r="H15690">
        <v>1</v>
      </c>
      <c r="I15690" s="3">
        <f t="shared" si="982"/>
        <v>1.2897733868159364E-5</v>
      </c>
      <c r="L15690" s="3">
        <f t="shared" si="983"/>
        <v>0</v>
      </c>
    </row>
    <row r="15691" spans="3:12">
      <c r="C15691" s="3">
        <f t="shared" si="980"/>
        <v>0</v>
      </c>
      <c r="F15691" s="3">
        <f t="shared" si="981"/>
        <v>0</v>
      </c>
      <c r="G15691" t="s">
        <v>17605</v>
      </c>
      <c r="H15691">
        <v>1</v>
      </c>
      <c r="I15691" s="3">
        <f t="shared" si="982"/>
        <v>1.2897733868159364E-5</v>
      </c>
      <c r="L15691" s="3">
        <f t="shared" si="983"/>
        <v>0</v>
      </c>
    </row>
    <row r="15692" spans="3:12">
      <c r="C15692" s="3">
        <f t="shared" si="980"/>
        <v>0</v>
      </c>
      <c r="F15692" s="3">
        <f t="shared" si="981"/>
        <v>0</v>
      </c>
      <c r="G15692" t="s">
        <v>17606</v>
      </c>
      <c r="H15692">
        <v>1</v>
      </c>
      <c r="I15692" s="3">
        <f t="shared" si="982"/>
        <v>1.2897733868159364E-5</v>
      </c>
      <c r="L15692" s="3">
        <f t="shared" si="983"/>
        <v>0</v>
      </c>
    </row>
    <row r="15693" spans="3:12">
      <c r="C15693" s="3">
        <f t="shared" si="980"/>
        <v>0</v>
      </c>
      <c r="F15693" s="3">
        <f t="shared" si="981"/>
        <v>0</v>
      </c>
      <c r="G15693" t="s">
        <v>17607</v>
      </c>
      <c r="H15693">
        <v>1</v>
      </c>
      <c r="I15693" s="3">
        <f t="shared" si="982"/>
        <v>1.2897733868159364E-5</v>
      </c>
      <c r="L15693" s="3">
        <f t="shared" si="983"/>
        <v>0</v>
      </c>
    </row>
    <row r="15694" spans="3:12">
      <c r="C15694" s="3">
        <f t="shared" si="980"/>
        <v>0</v>
      </c>
      <c r="F15694" s="3">
        <f t="shared" si="981"/>
        <v>0</v>
      </c>
      <c r="G15694" t="s">
        <v>17608</v>
      </c>
      <c r="H15694">
        <v>1</v>
      </c>
      <c r="I15694" s="3">
        <f t="shared" si="982"/>
        <v>1.2897733868159364E-5</v>
      </c>
      <c r="L15694" s="3">
        <f t="shared" si="983"/>
        <v>0</v>
      </c>
    </row>
    <row r="15695" spans="3:12">
      <c r="C15695" s="3">
        <f t="shared" si="980"/>
        <v>0</v>
      </c>
      <c r="F15695" s="3">
        <f t="shared" si="981"/>
        <v>0</v>
      </c>
      <c r="G15695" t="s">
        <v>17609</v>
      </c>
      <c r="H15695">
        <v>1</v>
      </c>
      <c r="I15695" s="3">
        <f t="shared" si="982"/>
        <v>1.2897733868159364E-5</v>
      </c>
      <c r="L15695" s="3">
        <f t="shared" si="983"/>
        <v>0</v>
      </c>
    </row>
    <row r="15696" spans="3:12">
      <c r="C15696" s="3">
        <f t="shared" si="980"/>
        <v>0</v>
      </c>
      <c r="F15696" s="3">
        <f t="shared" si="981"/>
        <v>0</v>
      </c>
      <c r="G15696" t="s">
        <v>17610</v>
      </c>
      <c r="H15696">
        <v>1</v>
      </c>
      <c r="I15696" s="3">
        <f t="shared" si="982"/>
        <v>1.2897733868159364E-5</v>
      </c>
      <c r="L15696" s="3">
        <f t="shared" si="983"/>
        <v>0</v>
      </c>
    </row>
    <row r="15697" spans="3:12">
      <c r="C15697" s="3">
        <f t="shared" si="980"/>
        <v>0</v>
      </c>
      <c r="F15697" s="3">
        <f t="shared" si="981"/>
        <v>0</v>
      </c>
      <c r="G15697" t="s">
        <v>17611</v>
      </c>
      <c r="H15697">
        <v>1</v>
      </c>
      <c r="I15697" s="3">
        <f t="shared" si="982"/>
        <v>1.2897733868159364E-5</v>
      </c>
      <c r="L15697" s="3">
        <f t="shared" si="983"/>
        <v>0</v>
      </c>
    </row>
    <row r="15698" spans="3:12">
      <c r="C15698" s="3">
        <f t="shared" si="980"/>
        <v>0</v>
      </c>
      <c r="F15698" s="3">
        <f t="shared" si="981"/>
        <v>0</v>
      </c>
      <c r="G15698" t="s">
        <v>17612</v>
      </c>
      <c r="H15698">
        <v>1</v>
      </c>
      <c r="I15698" s="3">
        <f t="shared" si="982"/>
        <v>1.2897733868159364E-5</v>
      </c>
      <c r="L15698" s="3">
        <f t="shared" si="983"/>
        <v>0</v>
      </c>
    </row>
    <row r="15699" spans="3:12">
      <c r="C15699" s="3">
        <f t="shared" si="980"/>
        <v>0</v>
      </c>
      <c r="F15699" s="3">
        <f t="shared" si="981"/>
        <v>0</v>
      </c>
      <c r="G15699" t="s">
        <v>17613</v>
      </c>
      <c r="H15699">
        <v>1</v>
      </c>
      <c r="I15699" s="3">
        <f t="shared" si="982"/>
        <v>1.2897733868159364E-5</v>
      </c>
      <c r="L15699" s="3">
        <f t="shared" si="983"/>
        <v>0</v>
      </c>
    </row>
    <row r="15700" spans="3:12">
      <c r="C15700" s="3">
        <f t="shared" si="980"/>
        <v>0</v>
      </c>
      <c r="F15700" s="3">
        <f t="shared" si="981"/>
        <v>0</v>
      </c>
      <c r="G15700" t="s">
        <v>17614</v>
      </c>
      <c r="H15700">
        <v>1</v>
      </c>
      <c r="I15700" s="3">
        <f t="shared" si="982"/>
        <v>1.2897733868159364E-5</v>
      </c>
      <c r="L15700" s="3">
        <f t="shared" si="983"/>
        <v>0</v>
      </c>
    </row>
    <row r="15701" spans="3:12">
      <c r="C15701" s="3">
        <f t="shared" si="980"/>
        <v>0</v>
      </c>
      <c r="F15701" s="3">
        <f t="shared" si="981"/>
        <v>0</v>
      </c>
      <c r="G15701" t="s">
        <v>17615</v>
      </c>
      <c r="H15701">
        <v>1</v>
      </c>
      <c r="I15701" s="3">
        <f t="shared" si="982"/>
        <v>1.2897733868159364E-5</v>
      </c>
      <c r="L15701" s="3">
        <f t="shared" si="983"/>
        <v>0</v>
      </c>
    </row>
    <row r="15702" spans="3:12">
      <c r="C15702" s="3">
        <f t="shared" si="980"/>
        <v>0</v>
      </c>
      <c r="F15702" s="3">
        <f t="shared" si="981"/>
        <v>0</v>
      </c>
      <c r="G15702" t="s">
        <v>17616</v>
      </c>
      <c r="H15702">
        <v>1</v>
      </c>
      <c r="I15702" s="3">
        <f t="shared" si="982"/>
        <v>1.2897733868159364E-5</v>
      </c>
      <c r="L15702" s="3">
        <f t="shared" si="983"/>
        <v>0</v>
      </c>
    </row>
    <row r="15703" spans="3:12">
      <c r="C15703" s="3">
        <f t="shared" si="980"/>
        <v>0</v>
      </c>
      <c r="F15703" s="3">
        <f t="shared" si="981"/>
        <v>0</v>
      </c>
      <c r="G15703" t="s">
        <v>17617</v>
      </c>
      <c r="H15703">
        <v>1</v>
      </c>
      <c r="I15703" s="3">
        <f t="shared" si="982"/>
        <v>1.2897733868159364E-5</v>
      </c>
      <c r="L15703" s="3">
        <f t="shared" si="983"/>
        <v>0</v>
      </c>
    </row>
    <row r="15704" spans="3:12">
      <c r="C15704" s="3">
        <f t="shared" si="980"/>
        <v>0</v>
      </c>
      <c r="F15704" s="3">
        <f t="shared" si="981"/>
        <v>0</v>
      </c>
      <c r="G15704" t="s">
        <v>17618</v>
      </c>
      <c r="H15704">
        <v>1</v>
      </c>
      <c r="I15704" s="3">
        <f t="shared" si="982"/>
        <v>1.2897733868159364E-5</v>
      </c>
      <c r="L15704" s="3">
        <f t="shared" si="983"/>
        <v>0</v>
      </c>
    </row>
    <row r="15705" spans="3:12">
      <c r="C15705" s="3">
        <f t="shared" si="980"/>
        <v>0</v>
      </c>
      <c r="F15705" s="3">
        <f t="shared" si="981"/>
        <v>0</v>
      </c>
      <c r="G15705" t="s">
        <v>17619</v>
      </c>
      <c r="H15705">
        <v>1</v>
      </c>
      <c r="I15705" s="3">
        <f t="shared" si="982"/>
        <v>1.2897733868159364E-5</v>
      </c>
      <c r="L15705" s="3">
        <f t="shared" si="983"/>
        <v>0</v>
      </c>
    </row>
    <row r="15706" spans="3:12">
      <c r="C15706" s="3">
        <f t="shared" si="980"/>
        <v>0</v>
      </c>
      <c r="F15706" s="3">
        <f t="shared" si="981"/>
        <v>0</v>
      </c>
      <c r="G15706" t="s">
        <v>17620</v>
      </c>
      <c r="H15706">
        <v>1</v>
      </c>
      <c r="I15706" s="3">
        <f t="shared" si="982"/>
        <v>1.2897733868159364E-5</v>
      </c>
      <c r="L15706" s="3">
        <f t="shared" si="983"/>
        <v>0</v>
      </c>
    </row>
    <row r="15707" spans="3:12">
      <c r="C15707" s="3">
        <f t="shared" si="980"/>
        <v>0</v>
      </c>
      <c r="F15707" s="3">
        <f t="shared" si="981"/>
        <v>0</v>
      </c>
      <c r="G15707" t="s">
        <v>17621</v>
      </c>
      <c r="H15707">
        <v>1</v>
      </c>
      <c r="I15707" s="3">
        <f t="shared" si="982"/>
        <v>1.2897733868159364E-5</v>
      </c>
      <c r="L15707" s="3">
        <f t="shared" si="983"/>
        <v>0</v>
      </c>
    </row>
    <row r="15708" spans="3:12">
      <c r="C15708" s="3">
        <f t="shared" si="980"/>
        <v>0</v>
      </c>
      <c r="F15708" s="3">
        <f t="shared" si="981"/>
        <v>0</v>
      </c>
      <c r="G15708" t="s">
        <v>17622</v>
      </c>
      <c r="H15708">
        <v>1</v>
      </c>
      <c r="I15708" s="3">
        <f t="shared" si="982"/>
        <v>1.2897733868159364E-5</v>
      </c>
      <c r="L15708" s="3">
        <f t="shared" si="983"/>
        <v>0</v>
      </c>
    </row>
    <row r="15709" spans="3:12">
      <c r="C15709" s="3">
        <f t="shared" si="980"/>
        <v>0</v>
      </c>
      <c r="F15709" s="3">
        <f t="shared" si="981"/>
        <v>0</v>
      </c>
      <c r="G15709" t="s">
        <v>17623</v>
      </c>
      <c r="H15709">
        <v>1</v>
      </c>
      <c r="I15709" s="3">
        <f t="shared" si="982"/>
        <v>1.2897733868159364E-5</v>
      </c>
      <c r="L15709" s="3">
        <f t="shared" si="983"/>
        <v>0</v>
      </c>
    </row>
    <row r="15710" spans="3:12">
      <c r="C15710" s="3">
        <f t="shared" si="980"/>
        <v>0</v>
      </c>
      <c r="F15710" s="3">
        <f t="shared" si="981"/>
        <v>0</v>
      </c>
      <c r="G15710" t="s">
        <v>17624</v>
      </c>
      <c r="H15710">
        <v>1</v>
      </c>
      <c r="I15710" s="3">
        <f t="shared" si="982"/>
        <v>1.2897733868159364E-5</v>
      </c>
      <c r="L15710" s="3">
        <f t="shared" si="983"/>
        <v>0</v>
      </c>
    </row>
    <row r="15711" spans="3:12">
      <c r="C15711" s="3">
        <f t="shared" si="980"/>
        <v>0</v>
      </c>
      <c r="F15711" s="3">
        <f t="shared" si="981"/>
        <v>0</v>
      </c>
      <c r="G15711" t="s">
        <v>17625</v>
      </c>
      <c r="H15711">
        <v>1</v>
      </c>
      <c r="I15711" s="3">
        <f t="shared" si="982"/>
        <v>1.2897733868159364E-5</v>
      </c>
      <c r="L15711" s="3">
        <f t="shared" si="983"/>
        <v>0</v>
      </c>
    </row>
    <row r="15712" spans="3:12">
      <c r="C15712" s="3">
        <f t="shared" si="980"/>
        <v>0</v>
      </c>
      <c r="F15712" s="3">
        <f t="shared" si="981"/>
        <v>0</v>
      </c>
      <c r="G15712" t="s">
        <v>17626</v>
      </c>
      <c r="H15712">
        <v>1</v>
      </c>
      <c r="I15712" s="3">
        <f t="shared" si="982"/>
        <v>1.2897733868159364E-5</v>
      </c>
      <c r="L15712" s="3">
        <f t="shared" si="983"/>
        <v>0</v>
      </c>
    </row>
    <row r="15713" spans="3:12">
      <c r="C15713" s="3">
        <f t="shared" si="980"/>
        <v>0</v>
      </c>
      <c r="F15713" s="3">
        <f t="shared" si="981"/>
        <v>0</v>
      </c>
      <c r="G15713" t="s">
        <v>17627</v>
      </c>
      <c r="H15713">
        <v>1</v>
      </c>
      <c r="I15713" s="3">
        <f t="shared" si="982"/>
        <v>1.2897733868159364E-5</v>
      </c>
      <c r="L15713" s="3">
        <f t="shared" si="983"/>
        <v>0</v>
      </c>
    </row>
    <row r="15714" spans="3:12">
      <c r="C15714" s="3">
        <f t="shared" si="980"/>
        <v>0</v>
      </c>
      <c r="F15714" s="3">
        <f t="shared" si="981"/>
        <v>0</v>
      </c>
      <c r="G15714" t="s">
        <v>17628</v>
      </c>
      <c r="H15714">
        <v>1</v>
      </c>
      <c r="I15714" s="3">
        <f t="shared" si="982"/>
        <v>1.2897733868159364E-5</v>
      </c>
      <c r="L15714" s="3">
        <f t="shared" si="983"/>
        <v>0</v>
      </c>
    </row>
    <row r="15715" spans="3:12">
      <c r="C15715" s="3">
        <f t="shared" si="980"/>
        <v>0</v>
      </c>
      <c r="F15715" s="3">
        <f t="shared" si="981"/>
        <v>0</v>
      </c>
      <c r="G15715" t="s">
        <v>125</v>
      </c>
      <c r="H15715">
        <v>1</v>
      </c>
      <c r="I15715" s="3">
        <f t="shared" si="982"/>
        <v>1.2897733868159364E-5</v>
      </c>
      <c r="L15715" s="3">
        <f t="shared" si="983"/>
        <v>0</v>
      </c>
    </row>
    <row r="15716" spans="3:12">
      <c r="C15716" s="3">
        <f t="shared" si="980"/>
        <v>0</v>
      </c>
      <c r="F15716" s="3">
        <f t="shared" si="981"/>
        <v>0</v>
      </c>
      <c r="G15716" t="s">
        <v>17629</v>
      </c>
      <c r="H15716">
        <v>1</v>
      </c>
      <c r="I15716" s="3">
        <f t="shared" si="982"/>
        <v>1.2897733868159364E-5</v>
      </c>
      <c r="L15716" s="3">
        <f t="shared" si="983"/>
        <v>0</v>
      </c>
    </row>
    <row r="15717" spans="3:12">
      <c r="C15717" s="3">
        <f t="shared" si="980"/>
        <v>0</v>
      </c>
      <c r="F15717" s="3">
        <f t="shared" si="981"/>
        <v>0</v>
      </c>
      <c r="G15717" t="s">
        <v>17630</v>
      </c>
      <c r="H15717">
        <v>1</v>
      </c>
      <c r="I15717" s="3">
        <f t="shared" si="982"/>
        <v>1.2897733868159364E-5</v>
      </c>
      <c r="L15717" s="3">
        <f t="shared" si="983"/>
        <v>0</v>
      </c>
    </row>
    <row r="15718" spans="3:12">
      <c r="C15718" s="3">
        <f t="shared" si="980"/>
        <v>0</v>
      </c>
      <c r="F15718" s="3">
        <f t="shared" si="981"/>
        <v>0</v>
      </c>
      <c r="G15718" t="s">
        <v>17631</v>
      </c>
      <c r="H15718">
        <v>1</v>
      </c>
      <c r="I15718" s="3">
        <f t="shared" si="982"/>
        <v>1.2897733868159364E-5</v>
      </c>
      <c r="L15718" s="3">
        <f t="shared" si="983"/>
        <v>0</v>
      </c>
    </row>
    <row r="15719" spans="3:12">
      <c r="C15719" s="3">
        <f t="shared" si="980"/>
        <v>0</v>
      </c>
      <c r="F15719" s="3">
        <f t="shared" si="981"/>
        <v>0</v>
      </c>
      <c r="G15719" t="s">
        <v>17632</v>
      </c>
      <c r="H15719">
        <v>1</v>
      </c>
      <c r="I15719" s="3">
        <f t="shared" si="982"/>
        <v>1.2897733868159364E-5</v>
      </c>
      <c r="L15719" s="3">
        <f t="shared" si="983"/>
        <v>0</v>
      </c>
    </row>
    <row r="15720" spans="3:12">
      <c r="C15720" s="3">
        <f t="shared" si="980"/>
        <v>0</v>
      </c>
      <c r="F15720" s="3">
        <f t="shared" si="981"/>
        <v>0</v>
      </c>
      <c r="G15720" t="s">
        <v>17633</v>
      </c>
      <c r="H15720">
        <v>1</v>
      </c>
      <c r="I15720" s="3">
        <f t="shared" si="982"/>
        <v>1.2897733868159364E-5</v>
      </c>
      <c r="L15720" s="3">
        <f t="shared" si="983"/>
        <v>0</v>
      </c>
    </row>
    <row r="15721" spans="3:12">
      <c r="C15721" s="3">
        <f t="shared" si="980"/>
        <v>0</v>
      </c>
      <c r="F15721" s="3">
        <f t="shared" si="981"/>
        <v>0</v>
      </c>
      <c r="G15721" t="s">
        <v>17634</v>
      </c>
      <c r="H15721">
        <v>1</v>
      </c>
      <c r="I15721" s="3">
        <f t="shared" si="982"/>
        <v>1.2897733868159364E-5</v>
      </c>
      <c r="L15721" s="3">
        <f t="shared" si="983"/>
        <v>0</v>
      </c>
    </row>
    <row r="15722" spans="3:12">
      <c r="C15722" s="3">
        <f t="shared" si="980"/>
        <v>0</v>
      </c>
      <c r="F15722" s="3">
        <f t="shared" si="981"/>
        <v>0</v>
      </c>
      <c r="G15722" t="s">
        <v>17635</v>
      </c>
      <c r="H15722">
        <v>1</v>
      </c>
      <c r="I15722" s="3">
        <f t="shared" si="982"/>
        <v>1.2897733868159364E-5</v>
      </c>
      <c r="L15722" s="3">
        <f t="shared" si="983"/>
        <v>0</v>
      </c>
    </row>
    <row r="15723" spans="3:12">
      <c r="C15723" s="3">
        <f t="shared" si="980"/>
        <v>0</v>
      </c>
      <c r="F15723" s="3">
        <f t="shared" si="981"/>
        <v>0</v>
      </c>
      <c r="G15723" t="s">
        <v>17636</v>
      </c>
      <c r="H15723">
        <v>1</v>
      </c>
      <c r="I15723" s="3">
        <f t="shared" si="982"/>
        <v>1.2897733868159364E-5</v>
      </c>
      <c r="L15723" s="3">
        <f t="shared" si="983"/>
        <v>0</v>
      </c>
    </row>
    <row r="15724" spans="3:12">
      <c r="C15724" s="3">
        <f t="shared" si="980"/>
        <v>0</v>
      </c>
      <c r="F15724" s="3">
        <f t="shared" si="981"/>
        <v>0</v>
      </c>
      <c r="G15724" t="s">
        <v>17637</v>
      </c>
      <c r="H15724">
        <v>1</v>
      </c>
      <c r="I15724" s="3">
        <f t="shared" si="982"/>
        <v>1.2897733868159364E-5</v>
      </c>
      <c r="L15724" s="3">
        <f t="shared" si="983"/>
        <v>0</v>
      </c>
    </row>
    <row r="15725" spans="3:12">
      <c r="C15725" s="3">
        <f t="shared" si="980"/>
        <v>0</v>
      </c>
      <c r="F15725" s="3">
        <f t="shared" si="981"/>
        <v>0</v>
      </c>
      <c r="G15725" t="s">
        <v>17638</v>
      </c>
      <c r="H15725">
        <v>1</v>
      </c>
      <c r="I15725" s="3">
        <f t="shared" si="982"/>
        <v>1.2897733868159364E-5</v>
      </c>
      <c r="L15725" s="3">
        <f t="shared" si="983"/>
        <v>0</v>
      </c>
    </row>
    <row r="15726" spans="3:12">
      <c r="C15726" s="3">
        <f t="shared" si="980"/>
        <v>0</v>
      </c>
      <c r="F15726" s="3">
        <f t="shared" si="981"/>
        <v>0</v>
      </c>
      <c r="G15726" t="s">
        <v>17639</v>
      </c>
      <c r="H15726">
        <v>1</v>
      </c>
      <c r="I15726" s="3">
        <f t="shared" si="982"/>
        <v>1.2897733868159364E-5</v>
      </c>
      <c r="L15726" s="3">
        <f t="shared" si="983"/>
        <v>0</v>
      </c>
    </row>
    <row r="15727" spans="3:12">
      <c r="C15727" s="3">
        <f t="shared" si="980"/>
        <v>0</v>
      </c>
      <c r="F15727" s="3">
        <f t="shared" si="981"/>
        <v>0</v>
      </c>
      <c r="G15727" t="s">
        <v>17640</v>
      </c>
      <c r="H15727">
        <v>1</v>
      </c>
      <c r="I15727" s="3">
        <f t="shared" si="982"/>
        <v>1.2897733868159364E-5</v>
      </c>
      <c r="L15727" s="3">
        <f t="shared" si="983"/>
        <v>0</v>
      </c>
    </row>
    <row r="15728" spans="3:12">
      <c r="C15728" s="3">
        <f t="shared" si="980"/>
        <v>0</v>
      </c>
      <c r="F15728" s="3">
        <f t="shared" si="981"/>
        <v>0</v>
      </c>
      <c r="G15728" t="s">
        <v>17641</v>
      </c>
      <c r="H15728">
        <v>1</v>
      </c>
      <c r="I15728" s="3">
        <f t="shared" si="982"/>
        <v>1.2897733868159364E-5</v>
      </c>
      <c r="L15728" s="3">
        <f t="shared" si="983"/>
        <v>0</v>
      </c>
    </row>
    <row r="15729" spans="3:12">
      <c r="C15729" s="3">
        <f t="shared" si="980"/>
        <v>0</v>
      </c>
      <c r="F15729" s="3">
        <f t="shared" si="981"/>
        <v>0</v>
      </c>
      <c r="G15729" t="s">
        <v>17642</v>
      </c>
      <c r="H15729">
        <v>1</v>
      </c>
      <c r="I15729" s="3">
        <f t="shared" si="982"/>
        <v>1.2897733868159364E-5</v>
      </c>
      <c r="L15729" s="3">
        <f t="shared" si="983"/>
        <v>0</v>
      </c>
    </row>
    <row r="15730" spans="3:12">
      <c r="C15730" s="3">
        <f t="shared" si="980"/>
        <v>0</v>
      </c>
      <c r="F15730" s="3">
        <f t="shared" si="981"/>
        <v>0</v>
      </c>
      <c r="G15730" t="s">
        <v>17643</v>
      </c>
      <c r="H15730">
        <v>1</v>
      </c>
      <c r="I15730" s="3">
        <f t="shared" si="982"/>
        <v>1.2897733868159364E-5</v>
      </c>
      <c r="L15730" s="3">
        <f t="shared" si="983"/>
        <v>0</v>
      </c>
    </row>
    <row r="15731" spans="3:12">
      <c r="C15731" s="3">
        <f t="shared" si="980"/>
        <v>0</v>
      </c>
      <c r="F15731" s="3">
        <f t="shared" si="981"/>
        <v>0</v>
      </c>
      <c r="G15731" t="s">
        <v>17644</v>
      </c>
      <c r="H15731">
        <v>1</v>
      </c>
      <c r="I15731" s="3">
        <f t="shared" si="982"/>
        <v>1.2897733868159364E-5</v>
      </c>
      <c r="L15731" s="3">
        <f t="shared" si="983"/>
        <v>0</v>
      </c>
    </row>
    <row r="15732" spans="3:12">
      <c r="C15732" s="3">
        <f t="shared" si="980"/>
        <v>0</v>
      </c>
      <c r="F15732" s="3">
        <f t="shared" si="981"/>
        <v>0</v>
      </c>
      <c r="G15732" t="s">
        <v>17645</v>
      </c>
      <c r="H15732">
        <v>1</v>
      </c>
      <c r="I15732" s="3">
        <f t="shared" si="982"/>
        <v>1.2897733868159364E-5</v>
      </c>
      <c r="L15732" s="3">
        <f t="shared" si="983"/>
        <v>0</v>
      </c>
    </row>
    <row r="15733" spans="3:12">
      <c r="C15733" s="3">
        <f t="shared" si="980"/>
        <v>0</v>
      </c>
      <c r="F15733" s="3">
        <f t="shared" si="981"/>
        <v>0</v>
      </c>
      <c r="G15733" t="s">
        <v>17646</v>
      </c>
      <c r="H15733">
        <v>1</v>
      </c>
      <c r="I15733" s="3">
        <f t="shared" si="982"/>
        <v>1.2897733868159364E-5</v>
      </c>
      <c r="L15733" s="3">
        <f t="shared" si="983"/>
        <v>0</v>
      </c>
    </row>
    <row r="15734" spans="3:12">
      <c r="C15734" s="3">
        <f t="shared" si="980"/>
        <v>0</v>
      </c>
      <c r="F15734" s="3">
        <f t="shared" si="981"/>
        <v>0</v>
      </c>
      <c r="G15734" t="s">
        <v>17647</v>
      </c>
      <c r="H15734">
        <v>1</v>
      </c>
      <c r="I15734" s="3">
        <f t="shared" si="982"/>
        <v>1.2897733868159364E-5</v>
      </c>
      <c r="L15734" s="3">
        <f t="shared" si="983"/>
        <v>0</v>
      </c>
    </row>
    <row r="15735" spans="3:12">
      <c r="C15735" s="3">
        <f t="shared" si="980"/>
        <v>0</v>
      </c>
      <c r="F15735" s="3">
        <f t="shared" si="981"/>
        <v>0</v>
      </c>
      <c r="G15735" t="s">
        <v>17648</v>
      </c>
      <c r="H15735">
        <v>1</v>
      </c>
      <c r="I15735" s="3">
        <f t="shared" si="982"/>
        <v>1.2897733868159364E-5</v>
      </c>
      <c r="L15735" s="3">
        <f t="shared" si="983"/>
        <v>0</v>
      </c>
    </row>
    <row r="15736" spans="3:12">
      <c r="C15736" s="3">
        <f t="shared" si="980"/>
        <v>0</v>
      </c>
      <c r="F15736" s="3">
        <f t="shared" si="981"/>
        <v>0</v>
      </c>
      <c r="G15736" t="s">
        <v>17649</v>
      </c>
      <c r="H15736">
        <v>1</v>
      </c>
      <c r="I15736" s="3">
        <f t="shared" si="982"/>
        <v>1.2897733868159364E-5</v>
      </c>
      <c r="L15736" s="3">
        <f t="shared" si="983"/>
        <v>0</v>
      </c>
    </row>
    <row r="15737" spans="3:12">
      <c r="C15737" s="3">
        <f t="shared" si="980"/>
        <v>0</v>
      </c>
      <c r="F15737" s="3">
        <f t="shared" si="981"/>
        <v>0</v>
      </c>
      <c r="G15737" t="s">
        <v>17650</v>
      </c>
      <c r="H15737">
        <v>1</v>
      </c>
      <c r="I15737" s="3">
        <f t="shared" si="982"/>
        <v>1.2897733868159364E-5</v>
      </c>
      <c r="L15737" s="3">
        <f t="shared" si="983"/>
        <v>0</v>
      </c>
    </row>
    <row r="15738" spans="3:12">
      <c r="C15738" s="3">
        <f t="shared" si="980"/>
        <v>0</v>
      </c>
      <c r="F15738" s="3">
        <f t="shared" si="981"/>
        <v>0</v>
      </c>
      <c r="G15738" t="s">
        <v>17651</v>
      </c>
      <c r="H15738">
        <v>1</v>
      </c>
      <c r="I15738" s="3">
        <f t="shared" si="982"/>
        <v>1.2897733868159364E-5</v>
      </c>
      <c r="L15738" s="3">
        <f t="shared" si="983"/>
        <v>0</v>
      </c>
    </row>
    <row r="15739" spans="3:12">
      <c r="C15739" s="3">
        <f t="shared" si="980"/>
        <v>0</v>
      </c>
      <c r="F15739" s="3">
        <f t="shared" si="981"/>
        <v>0</v>
      </c>
      <c r="G15739" t="s">
        <v>17652</v>
      </c>
      <c r="H15739">
        <v>1</v>
      </c>
      <c r="I15739" s="3">
        <f t="shared" si="982"/>
        <v>1.2897733868159364E-5</v>
      </c>
      <c r="L15739" s="3">
        <f t="shared" si="983"/>
        <v>0</v>
      </c>
    </row>
    <row r="15740" spans="3:12">
      <c r="C15740" s="3">
        <f t="shared" si="980"/>
        <v>0</v>
      </c>
      <c r="F15740" s="3">
        <f t="shared" si="981"/>
        <v>0</v>
      </c>
      <c r="G15740" t="s">
        <v>17653</v>
      </c>
      <c r="H15740">
        <v>1</v>
      </c>
      <c r="I15740" s="3">
        <f t="shared" si="982"/>
        <v>1.2897733868159364E-5</v>
      </c>
      <c r="L15740" s="3">
        <f t="shared" si="983"/>
        <v>0</v>
      </c>
    </row>
    <row r="15741" spans="3:12">
      <c r="C15741" s="3">
        <f t="shared" si="980"/>
        <v>0</v>
      </c>
      <c r="F15741" s="3">
        <f t="shared" si="981"/>
        <v>0</v>
      </c>
      <c r="G15741" t="s">
        <v>17654</v>
      </c>
      <c r="H15741">
        <v>1</v>
      </c>
      <c r="I15741" s="3">
        <f t="shared" si="982"/>
        <v>1.2897733868159364E-5</v>
      </c>
      <c r="L15741" s="3">
        <f t="shared" si="983"/>
        <v>0</v>
      </c>
    </row>
    <row r="15742" spans="3:12">
      <c r="C15742" s="3">
        <f t="shared" si="980"/>
        <v>0</v>
      </c>
      <c r="F15742" s="3">
        <f t="shared" si="981"/>
        <v>0</v>
      </c>
      <c r="G15742" t="s">
        <v>17655</v>
      </c>
      <c r="H15742">
        <v>1</v>
      </c>
      <c r="I15742" s="3">
        <f t="shared" si="982"/>
        <v>1.2897733868159364E-5</v>
      </c>
      <c r="L15742" s="3">
        <f t="shared" si="983"/>
        <v>0</v>
      </c>
    </row>
    <row r="15743" spans="3:12">
      <c r="C15743" s="3">
        <f t="shared" si="980"/>
        <v>0</v>
      </c>
      <c r="F15743" s="3">
        <f t="shared" si="981"/>
        <v>0</v>
      </c>
      <c r="G15743" t="s">
        <v>17656</v>
      </c>
      <c r="H15743">
        <v>1</v>
      </c>
      <c r="I15743" s="3">
        <f t="shared" si="982"/>
        <v>1.2897733868159364E-5</v>
      </c>
      <c r="L15743" s="3">
        <f t="shared" si="983"/>
        <v>0</v>
      </c>
    </row>
    <row r="15744" spans="3:12">
      <c r="C15744" s="3">
        <f t="shared" si="980"/>
        <v>0</v>
      </c>
      <c r="F15744" s="3">
        <f t="shared" si="981"/>
        <v>0</v>
      </c>
      <c r="G15744" t="s">
        <v>17657</v>
      </c>
      <c r="H15744">
        <v>1</v>
      </c>
      <c r="I15744" s="3">
        <f t="shared" si="982"/>
        <v>1.2897733868159364E-5</v>
      </c>
      <c r="L15744" s="3">
        <f t="shared" si="983"/>
        <v>0</v>
      </c>
    </row>
    <row r="15745" spans="3:12">
      <c r="C15745" s="3">
        <f t="shared" si="980"/>
        <v>0</v>
      </c>
      <c r="F15745" s="3">
        <f t="shared" si="981"/>
        <v>0</v>
      </c>
      <c r="G15745" t="s">
        <v>17658</v>
      </c>
      <c r="H15745">
        <v>1</v>
      </c>
      <c r="I15745" s="3">
        <f t="shared" si="982"/>
        <v>1.2897733868159364E-5</v>
      </c>
      <c r="L15745" s="3">
        <f t="shared" si="983"/>
        <v>0</v>
      </c>
    </row>
    <row r="15746" spans="3:12">
      <c r="C15746" s="3">
        <f t="shared" si="980"/>
        <v>0</v>
      </c>
      <c r="F15746" s="3">
        <f t="shared" si="981"/>
        <v>0</v>
      </c>
      <c r="G15746" t="s">
        <v>17659</v>
      </c>
      <c r="H15746">
        <v>1</v>
      </c>
      <c r="I15746" s="3">
        <f t="shared" si="982"/>
        <v>1.2897733868159364E-5</v>
      </c>
      <c r="L15746" s="3">
        <f t="shared" si="983"/>
        <v>0</v>
      </c>
    </row>
    <row r="15747" spans="3:12">
      <c r="C15747" s="3">
        <f t="shared" ref="C15747:C15810" si="984">B15747/SUM(B:B)</f>
        <v>0</v>
      </c>
      <c r="F15747" s="3">
        <f t="shared" ref="F15747:F15810" si="985">E15747/SUM(E:E)</f>
        <v>0</v>
      </c>
      <c r="G15747" t="s">
        <v>17660</v>
      </c>
      <c r="H15747">
        <v>1</v>
      </c>
      <c r="I15747" s="3">
        <f t="shared" ref="I15747:I15810" si="986">H15747/SUM(H:H)</f>
        <v>1.2897733868159364E-5</v>
      </c>
      <c r="L15747" s="3">
        <f t="shared" ref="L15747:L15810" si="987">K15747/SUM(K:K)</f>
        <v>0</v>
      </c>
    </row>
    <row r="15748" spans="3:12">
      <c r="C15748" s="3">
        <f t="shared" si="984"/>
        <v>0</v>
      </c>
      <c r="F15748" s="3">
        <f t="shared" si="985"/>
        <v>0</v>
      </c>
      <c r="G15748" t="s">
        <v>17661</v>
      </c>
      <c r="H15748">
        <v>1</v>
      </c>
      <c r="I15748" s="3">
        <f t="shared" si="986"/>
        <v>1.2897733868159364E-5</v>
      </c>
      <c r="L15748" s="3">
        <f t="shared" si="987"/>
        <v>0</v>
      </c>
    </row>
    <row r="15749" spans="3:12">
      <c r="C15749" s="3">
        <f t="shared" si="984"/>
        <v>0</v>
      </c>
      <c r="F15749" s="3">
        <f t="shared" si="985"/>
        <v>0</v>
      </c>
      <c r="G15749" t="s">
        <v>17662</v>
      </c>
      <c r="H15749">
        <v>1</v>
      </c>
      <c r="I15749" s="3">
        <f t="shared" si="986"/>
        <v>1.2897733868159364E-5</v>
      </c>
      <c r="L15749" s="3">
        <f t="shared" si="987"/>
        <v>0</v>
      </c>
    </row>
    <row r="15750" spans="3:12">
      <c r="C15750" s="3">
        <f t="shared" si="984"/>
        <v>0</v>
      </c>
      <c r="F15750" s="3">
        <f t="shared" si="985"/>
        <v>0</v>
      </c>
      <c r="G15750" t="s">
        <v>17663</v>
      </c>
      <c r="H15750">
        <v>1</v>
      </c>
      <c r="I15750" s="3">
        <f t="shared" si="986"/>
        <v>1.2897733868159364E-5</v>
      </c>
      <c r="L15750" s="3">
        <f t="shared" si="987"/>
        <v>0</v>
      </c>
    </row>
    <row r="15751" spans="3:12">
      <c r="C15751" s="3">
        <f t="shared" si="984"/>
        <v>0</v>
      </c>
      <c r="F15751" s="3">
        <f t="shared" si="985"/>
        <v>0</v>
      </c>
      <c r="G15751" t="s">
        <v>17664</v>
      </c>
      <c r="H15751">
        <v>1</v>
      </c>
      <c r="I15751" s="3">
        <f t="shared" si="986"/>
        <v>1.2897733868159364E-5</v>
      </c>
      <c r="L15751" s="3">
        <f t="shared" si="987"/>
        <v>0</v>
      </c>
    </row>
    <row r="15752" spans="3:12">
      <c r="C15752" s="3">
        <f t="shared" si="984"/>
        <v>0</v>
      </c>
      <c r="F15752" s="3">
        <f t="shared" si="985"/>
        <v>0</v>
      </c>
      <c r="G15752" t="s">
        <v>17665</v>
      </c>
      <c r="H15752">
        <v>1</v>
      </c>
      <c r="I15752" s="3">
        <f t="shared" si="986"/>
        <v>1.2897733868159364E-5</v>
      </c>
      <c r="L15752" s="3">
        <f t="shared" si="987"/>
        <v>0</v>
      </c>
    </row>
    <row r="15753" spans="3:12">
      <c r="C15753" s="3">
        <f t="shared" si="984"/>
        <v>0</v>
      </c>
      <c r="F15753" s="3">
        <f t="shared" si="985"/>
        <v>0</v>
      </c>
      <c r="G15753" t="s">
        <v>17666</v>
      </c>
      <c r="H15753">
        <v>1</v>
      </c>
      <c r="I15753" s="3">
        <f t="shared" si="986"/>
        <v>1.2897733868159364E-5</v>
      </c>
      <c r="L15753" s="3">
        <f t="shared" si="987"/>
        <v>0</v>
      </c>
    </row>
    <row r="15754" spans="3:12">
      <c r="C15754" s="3">
        <f t="shared" si="984"/>
        <v>0</v>
      </c>
      <c r="F15754" s="3">
        <f t="shared" si="985"/>
        <v>0</v>
      </c>
      <c r="G15754" t="s">
        <v>17667</v>
      </c>
      <c r="H15754">
        <v>1</v>
      </c>
      <c r="I15754" s="3">
        <f t="shared" si="986"/>
        <v>1.2897733868159364E-5</v>
      </c>
      <c r="L15754" s="3">
        <f t="shared" si="987"/>
        <v>0</v>
      </c>
    </row>
    <row r="15755" spans="3:12">
      <c r="C15755" s="3">
        <f t="shared" si="984"/>
        <v>0</v>
      </c>
      <c r="F15755" s="3">
        <f t="shared" si="985"/>
        <v>0</v>
      </c>
      <c r="G15755" t="s">
        <v>17668</v>
      </c>
      <c r="H15755">
        <v>1</v>
      </c>
      <c r="I15755" s="3">
        <f t="shared" si="986"/>
        <v>1.2897733868159364E-5</v>
      </c>
      <c r="L15755" s="3">
        <f t="shared" si="987"/>
        <v>0</v>
      </c>
    </row>
    <row r="15756" spans="3:12">
      <c r="C15756" s="3">
        <f t="shared" si="984"/>
        <v>0</v>
      </c>
      <c r="F15756" s="3">
        <f t="shared" si="985"/>
        <v>0</v>
      </c>
      <c r="G15756" t="s">
        <v>17669</v>
      </c>
      <c r="H15756">
        <v>1</v>
      </c>
      <c r="I15756" s="3">
        <f t="shared" si="986"/>
        <v>1.2897733868159364E-5</v>
      </c>
      <c r="L15756" s="3">
        <f t="shared" si="987"/>
        <v>0</v>
      </c>
    </row>
    <row r="15757" spans="3:12">
      <c r="C15757" s="3">
        <f t="shared" si="984"/>
        <v>0</v>
      </c>
      <c r="F15757" s="3">
        <f t="shared" si="985"/>
        <v>0</v>
      </c>
      <c r="G15757" t="s">
        <v>17670</v>
      </c>
      <c r="H15757">
        <v>1</v>
      </c>
      <c r="I15757" s="3">
        <f t="shared" si="986"/>
        <v>1.2897733868159364E-5</v>
      </c>
      <c r="L15757" s="3">
        <f t="shared" si="987"/>
        <v>0</v>
      </c>
    </row>
    <row r="15758" spans="3:12">
      <c r="C15758" s="3">
        <f t="shared" si="984"/>
        <v>0</v>
      </c>
      <c r="F15758" s="3">
        <f t="shared" si="985"/>
        <v>0</v>
      </c>
      <c r="G15758" t="s">
        <v>17671</v>
      </c>
      <c r="H15758">
        <v>1</v>
      </c>
      <c r="I15758" s="3">
        <f t="shared" si="986"/>
        <v>1.2897733868159364E-5</v>
      </c>
      <c r="L15758" s="3">
        <f t="shared" si="987"/>
        <v>0</v>
      </c>
    </row>
    <row r="15759" spans="3:12">
      <c r="C15759" s="3">
        <f t="shared" si="984"/>
        <v>0</v>
      </c>
      <c r="F15759" s="3">
        <f t="shared" si="985"/>
        <v>0</v>
      </c>
      <c r="G15759" t="s">
        <v>17672</v>
      </c>
      <c r="H15759">
        <v>1</v>
      </c>
      <c r="I15759" s="3">
        <f t="shared" si="986"/>
        <v>1.2897733868159364E-5</v>
      </c>
      <c r="L15759" s="3">
        <f t="shared" si="987"/>
        <v>0</v>
      </c>
    </row>
    <row r="15760" spans="3:12">
      <c r="C15760" s="3">
        <f t="shared" si="984"/>
        <v>0</v>
      </c>
      <c r="F15760" s="3">
        <f t="shared" si="985"/>
        <v>0</v>
      </c>
      <c r="G15760" t="s">
        <v>17673</v>
      </c>
      <c r="H15760">
        <v>1</v>
      </c>
      <c r="I15760" s="3">
        <f t="shared" si="986"/>
        <v>1.2897733868159364E-5</v>
      </c>
      <c r="L15760" s="3">
        <f t="shared" si="987"/>
        <v>0</v>
      </c>
    </row>
    <row r="15761" spans="3:12">
      <c r="C15761" s="3">
        <f t="shared" si="984"/>
        <v>0</v>
      </c>
      <c r="F15761" s="3">
        <f t="shared" si="985"/>
        <v>0</v>
      </c>
      <c r="G15761" t="s">
        <v>17674</v>
      </c>
      <c r="H15761">
        <v>1</v>
      </c>
      <c r="I15761" s="3">
        <f t="shared" si="986"/>
        <v>1.2897733868159364E-5</v>
      </c>
      <c r="L15761" s="3">
        <f t="shared" si="987"/>
        <v>0</v>
      </c>
    </row>
    <row r="15762" spans="3:12">
      <c r="C15762" s="3">
        <f t="shared" si="984"/>
        <v>0</v>
      </c>
      <c r="F15762" s="3">
        <f t="shared" si="985"/>
        <v>0</v>
      </c>
      <c r="G15762" t="s">
        <v>2639</v>
      </c>
      <c r="H15762">
        <v>1</v>
      </c>
      <c r="I15762" s="3">
        <f t="shared" si="986"/>
        <v>1.2897733868159364E-5</v>
      </c>
      <c r="L15762" s="3">
        <f t="shared" si="987"/>
        <v>0</v>
      </c>
    </row>
    <row r="15763" spans="3:12">
      <c r="C15763" s="3">
        <f t="shared" si="984"/>
        <v>0</v>
      </c>
      <c r="F15763" s="3">
        <f t="shared" si="985"/>
        <v>0</v>
      </c>
      <c r="G15763" t="s">
        <v>17675</v>
      </c>
      <c r="H15763">
        <v>1</v>
      </c>
      <c r="I15763" s="3">
        <f t="shared" si="986"/>
        <v>1.2897733868159364E-5</v>
      </c>
      <c r="L15763" s="3">
        <f t="shared" si="987"/>
        <v>0</v>
      </c>
    </row>
    <row r="15764" spans="3:12">
      <c r="C15764" s="3">
        <f t="shared" si="984"/>
        <v>0</v>
      </c>
      <c r="F15764" s="3">
        <f t="shared" si="985"/>
        <v>0</v>
      </c>
      <c r="G15764" t="s">
        <v>17676</v>
      </c>
      <c r="H15764">
        <v>1</v>
      </c>
      <c r="I15764" s="3">
        <f t="shared" si="986"/>
        <v>1.2897733868159364E-5</v>
      </c>
      <c r="L15764" s="3">
        <f t="shared" si="987"/>
        <v>0</v>
      </c>
    </row>
    <row r="15765" spans="3:12">
      <c r="C15765" s="3">
        <f t="shared" si="984"/>
        <v>0</v>
      </c>
      <c r="F15765" s="3">
        <f t="shared" si="985"/>
        <v>0</v>
      </c>
      <c r="G15765" t="s">
        <v>17677</v>
      </c>
      <c r="H15765">
        <v>1</v>
      </c>
      <c r="I15765" s="3">
        <f t="shared" si="986"/>
        <v>1.2897733868159364E-5</v>
      </c>
      <c r="L15765" s="3">
        <f t="shared" si="987"/>
        <v>0</v>
      </c>
    </row>
    <row r="15766" spans="3:12">
      <c r="C15766" s="3">
        <f t="shared" si="984"/>
        <v>0</v>
      </c>
      <c r="F15766" s="3">
        <f t="shared" si="985"/>
        <v>0</v>
      </c>
      <c r="G15766" t="s">
        <v>17678</v>
      </c>
      <c r="H15766">
        <v>1</v>
      </c>
      <c r="I15766" s="3">
        <f t="shared" si="986"/>
        <v>1.2897733868159364E-5</v>
      </c>
      <c r="L15766" s="3">
        <f t="shared" si="987"/>
        <v>0</v>
      </c>
    </row>
    <row r="15767" spans="3:12">
      <c r="C15767" s="3">
        <f t="shared" si="984"/>
        <v>0</v>
      </c>
      <c r="F15767" s="3">
        <f t="shared" si="985"/>
        <v>0</v>
      </c>
      <c r="G15767" t="s">
        <v>17679</v>
      </c>
      <c r="H15767">
        <v>1</v>
      </c>
      <c r="I15767" s="3">
        <f t="shared" si="986"/>
        <v>1.2897733868159364E-5</v>
      </c>
      <c r="L15767" s="3">
        <f t="shared" si="987"/>
        <v>0</v>
      </c>
    </row>
    <row r="15768" spans="3:12">
      <c r="C15768" s="3">
        <f t="shared" si="984"/>
        <v>0</v>
      </c>
      <c r="F15768" s="3">
        <f t="shared" si="985"/>
        <v>0</v>
      </c>
      <c r="G15768" t="s">
        <v>17680</v>
      </c>
      <c r="H15768">
        <v>1</v>
      </c>
      <c r="I15768" s="3">
        <f t="shared" si="986"/>
        <v>1.2897733868159364E-5</v>
      </c>
      <c r="L15768" s="3">
        <f t="shared" si="987"/>
        <v>0</v>
      </c>
    </row>
    <row r="15769" spans="3:12">
      <c r="C15769" s="3">
        <f t="shared" si="984"/>
        <v>0</v>
      </c>
      <c r="F15769" s="3">
        <f t="shared" si="985"/>
        <v>0</v>
      </c>
      <c r="G15769" t="s">
        <v>17681</v>
      </c>
      <c r="H15769">
        <v>1</v>
      </c>
      <c r="I15769" s="3">
        <f t="shared" si="986"/>
        <v>1.2897733868159364E-5</v>
      </c>
      <c r="L15769" s="3">
        <f t="shared" si="987"/>
        <v>0</v>
      </c>
    </row>
    <row r="15770" spans="3:12">
      <c r="C15770" s="3">
        <f t="shared" si="984"/>
        <v>0</v>
      </c>
      <c r="F15770" s="3">
        <f t="shared" si="985"/>
        <v>0</v>
      </c>
      <c r="G15770" t="s">
        <v>17682</v>
      </c>
      <c r="H15770">
        <v>1</v>
      </c>
      <c r="I15770" s="3">
        <f t="shared" si="986"/>
        <v>1.2897733868159364E-5</v>
      </c>
      <c r="L15770" s="3">
        <f t="shared" si="987"/>
        <v>0</v>
      </c>
    </row>
    <row r="15771" spans="3:12">
      <c r="C15771" s="3">
        <f t="shared" si="984"/>
        <v>0</v>
      </c>
      <c r="F15771" s="3">
        <f t="shared" si="985"/>
        <v>0</v>
      </c>
      <c r="G15771" t="s">
        <v>17683</v>
      </c>
      <c r="H15771">
        <v>1</v>
      </c>
      <c r="I15771" s="3">
        <f t="shared" si="986"/>
        <v>1.2897733868159364E-5</v>
      </c>
      <c r="L15771" s="3">
        <f t="shared" si="987"/>
        <v>0</v>
      </c>
    </row>
    <row r="15772" spans="3:12">
      <c r="C15772" s="3">
        <f t="shared" si="984"/>
        <v>0</v>
      </c>
      <c r="F15772" s="3">
        <f t="shared" si="985"/>
        <v>0</v>
      </c>
      <c r="G15772" t="s">
        <v>17684</v>
      </c>
      <c r="H15772">
        <v>1</v>
      </c>
      <c r="I15772" s="3">
        <f t="shared" si="986"/>
        <v>1.2897733868159364E-5</v>
      </c>
      <c r="L15772" s="3">
        <f t="shared" si="987"/>
        <v>0</v>
      </c>
    </row>
    <row r="15773" spans="3:12">
      <c r="C15773" s="3">
        <f t="shared" si="984"/>
        <v>0</v>
      </c>
      <c r="F15773" s="3">
        <f t="shared" si="985"/>
        <v>0</v>
      </c>
      <c r="G15773" t="s">
        <v>17685</v>
      </c>
      <c r="H15773">
        <v>1</v>
      </c>
      <c r="I15773" s="3">
        <f t="shared" si="986"/>
        <v>1.2897733868159364E-5</v>
      </c>
      <c r="L15773" s="3">
        <f t="shared" si="987"/>
        <v>0</v>
      </c>
    </row>
    <row r="15774" spans="3:12">
      <c r="C15774" s="3">
        <f t="shared" si="984"/>
        <v>0</v>
      </c>
      <c r="F15774" s="3">
        <f t="shared" si="985"/>
        <v>0</v>
      </c>
      <c r="G15774" t="s">
        <v>17686</v>
      </c>
      <c r="H15774">
        <v>1</v>
      </c>
      <c r="I15774" s="3">
        <f t="shared" si="986"/>
        <v>1.2897733868159364E-5</v>
      </c>
      <c r="L15774" s="3">
        <f t="shared" si="987"/>
        <v>0</v>
      </c>
    </row>
    <row r="15775" spans="3:12">
      <c r="C15775" s="3">
        <f t="shared" si="984"/>
        <v>0</v>
      </c>
      <c r="F15775" s="3">
        <f t="shared" si="985"/>
        <v>0</v>
      </c>
      <c r="G15775" t="s">
        <v>17687</v>
      </c>
      <c r="H15775">
        <v>1</v>
      </c>
      <c r="I15775" s="3">
        <f t="shared" si="986"/>
        <v>1.2897733868159364E-5</v>
      </c>
      <c r="L15775" s="3">
        <f t="shared" si="987"/>
        <v>0</v>
      </c>
    </row>
    <row r="15776" spans="3:12">
      <c r="C15776" s="3">
        <f t="shared" si="984"/>
        <v>0</v>
      </c>
      <c r="F15776" s="3">
        <f t="shared" si="985"/>
        <v>0</v>
      </c>
      <c r="G15776" t="s">
        <v>17688</v>
      </c>
      <c r="H15776">
        <v>1</v>
      </c>
      <c r="I15776" s="3">
        <f t="shared" si="986"/>
        <v>1.2897733868159364E-5</v>
      </c>
      <c r="L15776" s="3">
        <f t="shared" si="987"/>
        <v>0</v>
      </c>
    </row>
    <row r="15777" spans="3:12">
      <c r="C15777" s="3">
        <f t="shared" si="984"/>
        <v>0</v>
      </c>
      <c r="F15777" s="3">
        <f t="shared" si="985"/>
        <v>0</v>
      </c>
      <c r="G15777" t="s">
        <v>17689</v>
      </c>
      <c r="H15777">
        <v>1</v>
      </c>
      <c r="I15777" s="3">
        <f t="shared" si="986"/>
        <v>1.2897733868159364E-5</v>
      </c>
      <c r="L15777" s="3">
        <f t="shared" si="987"/>
        <v>0</v>
      </c>
    </row>
    <row r="15778" spans="3:12">
      <c r="C15778" s="3">
        <f t="shared" si="984"/>
        <v>0</v>
      </c>
      <c r="F15778" s="3">
        <f t="shared" si="985"/>
        <v>0</v>
      </c>
      <c r="G15778" t="s">
        <v>17690</v>
      </c>
      <c r="H15778">
        <v>1</v>
      </c>
      <c r="I15778" s="3">
        <f t="shared" si="986"/>
        <v>1.2897733868159364E-5</v>
      </c>
      <c r="L15778" s="3">
        <f t="shared" si="987"/>
        <v>0</v>
      </c>
    </row>
    <row r="15779" spans="3:12">
      <c r="C15779" s="3">
        <f t="shared" si="984"/>
        <v>0</v>
      </c>
      <c r="F15779" s="3">
        <f t="shared" si="985"/>
        <v>0</v>
      </c>
      <c r="G15779" t="s">
        <v>17691</v>
      </c>
      <c r="H15779">
        <v>1</v>
      </c>
      <c r="I15779" s="3">
        <f t="shared" si="986"/>
        <v>1.2897733868159364E-5</v>
      </c>
      <c r="L15779" s="3">
        <f t="shared" si="987"/>
        <v>0</v>
      </c>
    </row>
    <row r="15780" spans="3:12">
      <c r="C15780" s="3">
        <f t="shared" si="984"/>
        <v>0</v>
      </c>
      <c r="F15780" s="3">
        <f t="shared" si="985"/>
        <v>0</v>
      </c>
      <c r="G15780" t="s">
        <v>17692</v>
      </c>
      <c r="H15780">
        <v>1</v>
      </c>
      <c r="I15780" s="3">
        <f t="shared" si="986"/>
        <v>1.2897733868159364E-5</v>
      </c>
      <c r="L15780" s="3">
        <f t="shared" si="987"/>
        <v>0</v>
      </c>
    </row>
    <row r="15781" spans="3:12">
      <c r="C15781" s="3">
        <f t="shared" si="984"/>
        <v>0</v>
      </c>
      <c r="F15781" s="3">
        <f t="shared" si="985"/>
        <v>0</v>
      </c>
      <c r="G15781" t="s">
        <v>17693</v>
      </c>
      <c r="H15781">
        <v>1</v>
      </c>
      <c r="I15781" s="3">
        <f t="shared" si="986"/>
        <v>1.2897733868159364E-5</v>
      </c>
      <c r="L15781" s="3">
        <f t="shared" si="987"/>
        <v>0</v>
      </c>
    </row>
    <row r="15782" spans="3:12">
      <c r="C15782" s="3">
        <f t="shared" si="984"/>
        <v>0</v>
      </c>
      <c r="F15782" s="3">
        <f t="shared" si="985"/>
        <v>0</v>
      </c>
      <c r="G15782" t="s">
        <v>17694</v>
      </c>
      <c r="H15782">
        <v>1</v>
      </c>
      <c r="I15782" s="3">
        <f t="shared" si="986"/>
        <v>1.2897733868159364E-5</v>
      </c>
      <c r="L15782" s="3">
        <f t="shared" si="987"/>
        <v>0</v>
      </c>
    </row>
    <row r="15783" spans="3:12">
      <c r="C15783" s="3">
        <f t="shared" si="984"/>
        <v>0</v>
      </c>
      <c r="F15783" s="3">
        <f t="shared" si="985"/>
        <v>0</v>
      </c>
      <c r="G15783" t="s">
        <v>17695</v>
      </c>
      <c r="H15783">
        <v>1</v>
      </c>
      <c r="I15783" s="3">
        <f t="shared" si="986"/>
        <v>1.2897733868159364E-5</v>
      </c>
      <c r="L15783" s="3">
        <f t="shared" si="987"/>
        <v>0</v>
      </c>
    </row>
    <row r="15784" spans="3:12">
      <c r="C15784" s="3">
        <f t="shared" si="984"/>
        <v>0</v>
      </c>
      <c r="F15784" s="3">
        <f t="shared" si="985"/>
        <v>0</v>
      </c>
      <c r="G15784" t="s">
        <v>17696</v>
      </c>
      <c r="H15784">
        <v>1</v>
      </c>
      <c r="I15784" s="3">
        <f t="shared" si="986"/>
        <v>1.2897733868159364E-5</v>
      </c>
      <c r="L15784" s="3">
        <f t="shared" si="987"/>
        <v>0</v>
      </c>
    </row>
    <row r="15785" spans="3:12">
      <c r="C15785" s="3">
        <f t="shared" si="984"/>
        <v>0</v>
      </c>
      <c r="F15785" s="3">
        <f t="shared" si="985"/>
        <v>0</v>
      </c>
      <c r="G15785" t="s">
        <v>17697</v>
      </c>
      <c r="H15785">
        <v>1</v>
      </c>
      <c r="I15785" s="3">
        <f t="shared" si="986"/>
        <v>1.2897733868159364E-5</v>
      </c>
      <c r="L15785" s="3">
        <f t="shared" si="987"/>
        <v>0</v>
      </c>
    </row>
    <row r="15786" spans="3:12">
      <c r="C15786" s="3">
        <f t="shared" si="984"/>
        <v>0</v>
      </c>
      <c r="F15786" s="3">
        <f t="shared" si="985"/>
        <v>0</v>
      </c>
      <c r="G15786" t="s">
        <v>17698</v>
      </c>
      <c r="H15786">
        <v>1</v>
      </c>
      <c r="I15786" s="3">
        <f t="shared" si="986"/>
        <v>1.2897733868159364E-5</v>
      </c>
      <c r="L15786" s="3">
        <f t="shared" si="987"/>
        <v>0</v>
      </c>
    </row>
    <row r="15787" spans="3:12">
      <c r="C15787" s="3">
        <f t="shared" si="984"/>
        <v>0</v>
      </c>
      <c r="F15787" s="3">
        <f t="shared" si="985"/>
        <v>0</v>
      </c>
      <c r="G15787" t="s">
        <v>17699</v>
      </c>
      <c r="H15787">
        <v>1</v>
      </c>
      <c r="I15787" s="3">
        <f t="shared" si="986"/>
        <v>1.2897733868159364E-5</v>
      </c>
      <c r="L15787" s="3">
        <f t="shared" si="987"/>
        <v>0</v>
      </c>
    </row>
    <row r="15788" spans="3:12">
      <c r="C15788" s="3">
        <f t="shared" si="984"/>
        <v>0</v>
      </c>
      <c r="F15788" s="3">
        <f t="shared" si="985"/>
        <v>0</v>
      </c>
      <c r="G15788" t="s">
        <v>17700</v>
      </c>
      <c r="H15788">
        <v>1</v>
      </c>
      <c r="I15788" s="3">
        <f t="shared" si="986"/>
        <v>1.2897733868159364E-5</v>
      </c>
      <c r="L15788" s="3">
        <f t="shared" si="987"/>
        <v>0</v>
      </c>
    </row>
    <row r="15789" spans="3:12">
      <c r="C15789" s="3">
        <f t="shared" si="984"/>
        <v>0</v>
      </c>
      <c r="F15789" s="3">
        <f t="shared" si="985"/>
        <v>0</v>
      </c>
      <c r="G15789" t="s">
        <v>17701</v>
      </c>
      <c r="H15789">
        <v>1</v>
      </c>
      <c r="I15789" s="3">
        <f t="shared" si="986"/>
        <v>1.2897733868159364E-5</v>
      </c>
      <c r="L15789" s="3">
        <f t="shared" si="987"/>
        <v>0</v>
      </c>
    </row>
    <row r="15790" spans="3:12">
      <c r="C15790" s="3">
        <f t="shared" si="984"/>
        <v>0</v>
      </c>
      <c r="F15790" s="3">
        <f t="shared" si="985"/>
        <v>0</v>
      </c>
      <c r="G15790" t="s">
        <v>17702</v>
      </c>
      <c r="H15790">
        <v>1</v>
      </c>
      <c r="I15790" s="3">
        <f t="shared" si="986"/>
        <v>1.2897733868159364E-5</v>
      </c>
      <c r="L15790" s="3">
        <f t="shared" si="987"/>
        <v>0</v>
      </c>
    </row>
    <row r="15791" spans="3:12">
      <c r="C15791" s="3">
        <f t="shared" si="984"/>
        <v>0</v>
      </c>
      <c r="F15791" s="3">
        <f t="shared" si="985"/>
        <v>0</v>
      </c>
      <c r="G15791" t="s">
        <v>17703</v>
      </c>
      <c r="H15791">
        <v>1</v>
      </c>
      <c r="I15791" s="3">
        <f t="shared" si="986"/>
        <v>1.2897733868159364E-5</v>
      </c>
      <c r="L15791" s="3">
        <f t="shared" si="987"/>
        <v>0</v>
      </c>
    </row>
    <row r="15792" spans="3:12">
      <c r="C15792" s="3">
        <f t="shared" si="984"/>
        <v>0</v>
      </c>
      <c r="F15792" s="3">
        <f t="shared" si="985"/>
        <v>0</v>
      </c>
      <c r="G15792" t="s">
        <v>17704</v>
      </c>
      <c r="H15792">
        <v>1</v>
      </c>
      <c r="I15792" s="3">
        <f t="shared" si="986"/>
        <v>1.2897733868159364E-5</v>
      </c>
      <c r="L15792" s="3">
        <f t="shared" si="987"/>
        <v>0</v>
      </c>
    </row>
    <row r="15793" spans="3:12">
      <c r="C15793" s="3">
        <f t="shared" si="984"/>
        <v>0</v>
      </c>
      <c r="F15793" s="3">
        <f t="shared" si="985"/>
        <v>0</v>
      </c>
      <c r="G15793" t="s">
        <v>17705</v>
      </c>
      <c r="H15793">
        <v>1</v>
      </c>
      <c r="I15793" s="3">
        <f t="shared" si="986"/>
        <v>1.2897733868159364E-5</v>
      </c>
      <c r="L15793" s="3">
        <f t="shared" si="987"/>
        <v>0</v>
      </c>
    </row>
    <row r="15794" spans="3:12">
      <c r="C15794" s="3">
        <f t="shared" si="984"/>
        <v>0</v>
      </c>
      <c r="F15794" s="3">
        <f t="shared" si="985"/>
        <v>0</v>
      </c>
      <c r="G15794" t="s">
        <v>17706</v>
      </c>
      <c r="H15794">
        <v>1</v>
      </c>
      <c r="I15794" s="3">
        <f t="shared" si="986"/>
        <v>1.2897733868159364E-5</v>
      </c>
      <c r="L15794" s="3">
        <f t="shared" si="987"/>
        <v>0</v>
      </c>
    </row>
    <row r="15795" spans="3:12">
      <c r="C15795" s="3">
        <f t="shared" si="984"/>
        <v>0</v>
      </c>
      <c r="F15795" s="3">
        <f t="shared" si="985"/>
        <v>0</v>
      </c>
      <c r="G15795" t="s">
        <v>17707</v>
      </c>
      <c r="H15795">
        <v>1</v>
      </c>
      <c r="I15795" s="3">
        <f t="shared" si="986"/>
        <v>1.2897733868159364E-5</v>
      </c>
      <c r="L15795" s="3">
        <f t="shared" si="987"/>
        <v>0</v>
      </c>
    </row>
    <row r="15796" spans="3:12">
      <c r="C15796" s="3">
        <f t="shared" si="984"/>
        <v>0</v>
      </c>
      <c r="F15796" s="3">
        <f t="shared" si="985"/>
        <v>0</v>
      </c>
      <c r="G15796" t="s">
        <v>17708</v>
      </c>
      <c r="H15796">
        <v>1</v>
      </c>
      <c r="I15796" s="3">
        <f t="shared" si="986"/>
        <v>1.2897733868159364E-5</v>
      </c>
      <c r="L15796" s="3">
        <f t="shared" si="987"/>
        <v>0</v>
      </c>
    </row>
    <row r="15797" spans="3:12">
      <c r="C15797" s="3">
        <f t="shared" si="984"/>
        <v>0</v>
      </c>
      <c r="F15797" s="3">
        <f t="shared" si="985"/>
        <v>0</v>
      </c>
      <c r="G15797" t="s">
        <v>17709</v>
      </c>
      <c r="H15797">
        <v>1</v>
      </c>
      <c r="I15797" s="3">
        <f t="shared" si="986"/>
        <v>1.2897733868159364E-5</v>
      </c>
      <c r="L15797" s="3">
        <f t="shared" si="987"/>
        <v>0</v>
      </c>
    </row>
    <row r="15798" spans="3:12">
      <c r="C15798" s="3">
        <f t="shared" si="984"/>
        <v>0</v>
      </c>
      <c r="F15798" s="3">
        <f t="shared" si="985"/>
        <v>0</v>
      </c>
      <c r="G15798" t="s">
        <v>17710</v>
      </c>
      <c r="H15798">
        <v>1</v>
      </c>
      <c r="I15798" s="3">
        <f t="shared" si="986"/>
        <v>1.2897733868159364E-5</v>
      </c>
      <c r="L15798" s="3">
        <f t="shared" si="987"/>
        <v>0</v>
      </c>
    </row>
    <row r="15799" spans="3:12">
      <c r="C15799" s="3">
        <f t="shared" si="984"/>
        <v>0</v>
      </c>
      <c r="F15799" s="3">
        <f t="shared" si="985"/>
        <v>0</v>
      </c>
      <c r="G15799" t="s">
        <v>17711</v>
      </c>
      <c r="H15799">
        <v>1</v>
      </c>
      <c r="I15799" s="3">
        <f t="shared" si="986"/>
        <v>1.2897733868159364E-5</v>
      </c>
      <c r="L15799" s="3">
        <f t="shared" si="987"/>
        <v>0</v>
      </c>
    </row>
    <row r="15800" spans="3:12">
      <c r="C15800" s="3">
        <f t="shared" si="984"/>
        <v>0</v>
      </c>
      <c r="F15800" s="3">
        <f t="shared" si="985"/>
        <v>0</v>
      </c>
      <c r="G15800" t="s">
        <v>17712</v>
      </c>
      <c r="H15800">
        <v>1</v>
      </c>
      <c r="I15800" s="3">
        <f t="shared" si="986"/>
        <v>1.2897733868159364E-5</v>
      </c>
      <c r="L15800" s="3">
        <f t="shared" si="987"/>
        <v>0</v>
      </c>
    </row>
    <row r="15801" spans="3:12">
      <c r="C15801" s="3">
        <f t="shared" si="984"/>
        <v>0</v>
      </c>
      <c r="F15801" s="3">
        <f t="shared" si="985"/>
        <v>0</v>
      </c>
      <c r="G15801" t="s">
        <v>17713</v>
      </c>
      <c r="H15801">
        <v>1</v>
      </c>
      <c r="I15801" s="3">
        <f t="shared" si="986"/>
        <v>1.2897733868159364E-5</v>
      </c>
      <c r="L15801" s="3">
        <f t="shared" si="987"/>
        <v>0</v>
      </c>
    </row>
    <row r="15802" spans="3:12">
      <c r="C15802" s="3">
        <f t="shared" si="984"/>
        <v>0</v>
      </c>
      <c r="F15802" s="3">
        <f t="shared" si="985"/>
        <v>0</v>
      </c>
      <c r="G15802" t="s">
        <v>17714</v>
      </c>
      <c r="H15802">
        <v>1</v>
      </c>
      <c r="I15802" s="3">
        <f t="shared" si="986"/>
        <v>1.2897733868159364E-5</v>
      </c>
      <c r="L15802" s="3">
        <f t="shared" si="987"/>
        <v>0</v>
      </c>
    </row>
    <row r="15803" spans="3:12">
      <c r="C15803" s="3">
        <f t="shared" si="984"/>
        <v>0</v>
      </c>
      <c r="F15803" s="3">
        <f t="shared" si="985"/>
        <v>0</v>
      </c>
      <c r="G15803" t="s">
        <v>17715</v>
      </c>
      <c r="H15803">
        <v>1</v>
      </c>
      <c r="I15803" s="3">
        <f t="shared" si="986"/>
        <v>1.2897733868159364E-5</v>
      </c>
      <c r="L15803" s="3">
        <f t="shared" si="987"/>
        <v>0</v>
      </c>
    </row>
    <row r="15804" spans="3:12">
      <c r="C15804" s="3">
        <f t="shared" si="984"/>
        <v>0</v>
      </c>
      <c r="F15804" s="3">
        <f t="shared" si="985"/>
        <v>0</v>
      </c>
      <c r="G15804" t="s">
        <v>17716</v>
      </c>
      <c r="H15804">
        <v>1</v>
      </c>
      <c r="I15804" s="3">
        <f t="shared" si="986"/>
        <v>1.2897733868159364E-5</v>
      </c>
      <c r="L15804" s="3">
        <f t="shared" si="987"/>
        <v>0</v>
      </c>
    </row>
    <row r="15805" spans="3:12">
      <c r="C15805" s="3">
        <f t="shared" si="984"/>
        <v>0</v>
      </c>
      <c r="F15805" s="3">
        <f t="shared" si="985"/>
        <v>0</v>
      </c>
      <c r="G15805" t="s">
        <v>17717</v>
      </c>
      <c r="H15805">
        <v>1</v>
      </c>
      <c r="I15805" s="3">
        <f t="shared" si="986"/>
        <v>1.2897733868159364E-5</v>
      </c>
      <c r="L15805" s="3">
        <f t="shared" si="987"/>
        <v>0</v>
      </c>
    </row>
    <row r="15806" spans="3:12">
      <c r="C15806" s="3">
        <f t="shared" si="984"/>
        <v>0</v>
      </c>
      <c r="F15806" s="3">
        <f t="shared" si="985"/>
        <v>0</v>
      </c>
      <c r="G15806" t="s">
        <v>17718</v>
      </c>
      <c r="H15806">
        <v>1</v>
      </c>
      <c r="I15806" s="3">
        <f t="shared" si="986"/>
        <v>1.2897733868159364E-5</v>
      </c>
      <c r="L15806" s="3">
        <f t="shared" si="987"/>
        <v>0</v>
      </c>
    </row>
    <row r="15807" spans="3:12">
      <c r="C15807" s="3">
        <f t="shared" si="984"/>
        <v>0</v>
      </c>
      <c r="F15807" s="3">
        <f t="shared" si="985"/>
        <v>0</v>
      </c>
      <c r="G15807" t="s">
        <v>17719</v>
      </c>
      <c r="H15807">
        <v>1</v>
      </c>
      <c r="I15807" s="3">
        <f t="shared" si="986"/>
        <v>1.2897733868159364E-5</v>
      </c>
      <c r="L15807" s="3">
        <f t="shared" si="987"/>
        <v>0</v>
      </c>
    </row>
    <row r="15808" spans="3:12">
      <c r="C15808" s="3">
        <f t="shared" si="984"/>
        <v>0</v>
      </c>
      <c r="F15808" s="3">
        <f t="shared" si="985"/>
        <v>0</v>
      </c>
      <c r="G15808" t="s">
        <v>17720</v>
      </c>
      <c r="H15808">
        <v>1</v>
      </c>
      <c r="I15808" s="3">
        <f t="shared" si="986"/>
        <v>1.2897733868159364E-5</v>
      </c>
      <c r="L15808" s="3">
        <f t="shared" si="987"/>
        <v>0</v>
      </c>
    </row>
    <row r="15809" spans="3:12">
      <c r="C15809" s="3">
        <f t="shared" si="984"/>
        <v>0</v>
      </c>
      <c r="F15809" s="3">
        <f t="shared" si="985"/>
        <v>0</v>
      </c>
      <c r="G15809" t="s">
        <v>17721</v>
      </c>
      <c r="H15809">
        <v>1</v>
      </c>
      <c r="I15809" s="3">
        <f t="shared" si="986"/>
        <v>1.2897733868159364E-5</v>
      </c>
      <c r="L15809" s="3">
        <f t="shared" si="987"/>
        <v>0</v>
      </c>
    </row>
    <row r="15810" spans="3:12">
      <c r="C15810" s="3">
        <f t="shared" si="984"/>
        <v>0</v>
      </c>
      <c r="F15810" s="3">
        <f t="shared" si="985"/>
        <v>0</v>
      </c>
      <c r="G15810" t="s">
        <v>17722</v>
      </c>
      <c r="H15810">
        <v>1</v>
      </c>
      <c r="I15810" s="3">
        <f t="shared" si="986"/>
        <v>1.2897733868159364E-5</v>
      </c>
      <c r="L15810" s="3">
        <f t="shared" si="987"/>
        <v>0</v>
      </c>
    </row>
    <row r="15811" spans="3:12">
      <c r="C15811" s="3">
        <f t="shared" ref="C15811:C15874" si="988">B15811/SUM(B:B)</f>
        <v>0</v>
      </c>
      <c r="F15811" s="3">
        <f t="shared" ref="F15811:F15874" si="989">E15811/SUM(E:E)</f>
        <v>0</v>
      </c>
      <c r="G15811" t="s">
        <v>17723</v>
      </c>
      <c r="H15811">
        <v>1</v>
      </c>
      <c r="I15811" s="3">
        <f t="shared" ref="I15811:I15874" si="990">H15811/SUM(H:H)</f>
        <v>1.2897733868159364E-5</v>
      </c>
      <c r="L15811" s="3">
        <f t="shared" ref="L15811:L15874" si="991">K15811/SUM(K:K)</f>
        <v>0</v>
      </c>
    </row>
    <row r="15812" spans="3:12">
      <c r="C15812" s="3">
        <f t="shared" si="988"/>
        <v>0</v>
      </c>
      <c r="F15812" s="3">
        <f t="shared" si="989"/>
        <v>0</v>
      </c>
      <c r="G15812" t="s">
        <v>17724</v>
      </c>
      <c r="H15812">
        <v>1</v>
      </c>
      <c r="I15812" s="3">
        <f t="shared" si="990"/>
        <v>1.2897733868159364E-5</v>
      </c>
      <c r="L15812" s="3">
        <f t="shared" si="991"/>
        <v>0</v>
      </c>
    </row>
    <row r="15813" spans="3:12">
      <c r="C15813" s="3">
        <f t="shared" si="988"/>
        <v>0</v>
      </c>
      <c r="F15813" s="3">
        <f t="shared" si="989"/>
        <v>0</v>
      </c>
      <c r="G15813" t="s">
        <v>17725</v>
      </c>
      <c r="H15813">
        <v>1</v>
      </c>
      <c r="I15813" s="3">
        <f t="shared" si="990"/>
        <v>1.2897733868159364E-5</v>
      </c>
      <c r="L15813" s="3">
        <f t="shared" si="991"/>
        <v>0</v>
      </c>
    </row>
    <row r="15814" spans="3:12">
      <c r="C15814" s="3">
        <f t="shared" si="988"/>
        <v>0</v>
      </c>
      <c r="F15814" s="3">
        <f t="shared" si="989"/>
        <v>0</v>
      </c>
      <c r="G15814" t="s">
        <v>17726</v>
      </c>
      <c r="H15814">
        <v>1</v>
      </c>
      <c r="I15814" s="3">
        <f t="shared" si="990"/>
        <v>1.2897733868159364E-5</v>
      </c>
      <c r="L15814" s="3">
        <f t="shared" si="991"/>
        <v>0</v>
      </c>
    </row>
    <row r="15815" spans="3:12">
      <c r="C15815" s="3">
        <f t="shared" si="988"/>
        <v>0</v>
      </c>
      <c r="F15815" s="3">
        <f t="shared" si="989"/>
        <v>0</v>
      </c>
      <c r="G15815" t="s">
        <v>17727</v>
      </c>
      <c r="H15815">
        <v>1</v>
      </c>
      <c r="I15815" s="3">
        <f t="shared" si="990"/>
        <v>1.2897733868159364E-5</v>
      </c>
      <c r="L15815" s="3">
        <f t="shared" si="991"/>
        <v>0</v>
      </c>
    </row>
    <row r="15816" spans="3:12">
      <c r="C15816" s="3">
        <f t="shared" si="988"/>
        <v>0</v>
      </c>
      <c r="F15816" s="3">
        <f t="shared" si="989"/>
        <v>0</v>
      </c>
      <c r="G15816" t="s">
        <v>17728</v>
      </c>
      <c r="H15816">
        <v>1</v>
      </c>
      <c r="I15816" s="3">
        <f t="shared" si="990"/>
        <v>1.2897733868159364E-5</v>
      </c>
      <c r="L15816" s="3">
        <f t="shared" si="991"/>
        <v>0</v>
      </c>
    </row>
    <row r="15817" spans="3:12">
      <c r="C15817" s="3">
        <f t="shared" si="988"/>
        <v>0</v>
      </c>
      <c r="F15817" s="3">
        <f t="shared" si="989"/>
        <v>0</v>
      </c>
      <c r="G15817" t="s">
        <v>17729</v>
      </c>
      <c r="H15817">
        <v>1</v>
      </c>
      <c r="I15817" s="3">
        <f t="shared" si="990"/>
        <v>1.2897733868159364E-5</v>
      </c>
      <c r="L15817" s="3">
        <f t="shared" si="991"/>
        <v>0</v>
      </c>
    </row>
    <row r="15818" spans="3:12">
      <c r="C15818" s="3">
        <f t="shared" si="988"/>
        <v>0</v>
      </c>
      <c r="F15818" s="3">
        <f t="shared" si="989"/>
        <v>0</v>
      </c>
      <c r="G15818" t="s">
        <v>17730</v>
      </c>
      <c r="H15818">
        <v>1</v>
      </c>
      <c r="I15818" s="3">
        <f t="shared" si="990"/>
        <v>1.2897733868159364E-5</v>
      </c>
      <c r="L15818" s="3">
        <f t="shared" si="991"/>
        <v>0</v>
      </c>
    </row>
    <row r="15819" spans="3:12">
      <c r="C15819" s="3">
        <f t="shared" si="988"/>
        <v>0</v>
      </c>
      <c r="F15819" s="3">
        <f t="shared" si="989"/>
        <v>0</v>
      </c>
      <c r="G15819" t="s">
        <v>17731</v>
      </c>
      <c r="H15819">
        <v>1</v>
      </c>
      <c r="I15819" s="3">
        <f t="shared" si="990"/>
        <v>1.2897733868159364E-5</v>
      </c>
      <c r="L15819" s="3">
        <f t="shared" si="991"/>
        <v>0</v>
      </c>
    </row>
    <row r="15820" spans="3:12">
      <c r="C15820" s="3">
        <f t="shared" si="988"/>
        <v>0</v>
      </c>
      <c r="F15820" s="3">
        <f t="shared" si="989"/>
        <v>0</v>
      </c>
      <c r="G15820" t="s">
        <v>17732</v>
      </c>
      <c r="H15820">
        <v>1</v>
      </c>
      <c r="I15820" s="3">
        <f t="shared" si="990"/>
        <v>1.2897733868159364E-5</v>
      </c>
      <c r="L15820" s="3">
        <f t="shared" si="991"/>
        <v>0</v>
      </c>
    </row>
    <row r="15821" spans="3:12">
      <c r="C15821" s="3">
        <f t="shared" si="988"/>
        <v>0</v>
      </c>
      <c r="F15821" s="3">
        <f t="shared" si="989"/>
        <v>0</v>
      </c>
      <c r="G15821" t="s">
        <v>17733</v>
      </c>
      <c r="H15821">
        <v>1</v>
      </c>
      <c r="I15821" s="3">
        <f t="shared" si="990"/>
        <v>1.2897733868159364E-5</v>
      </c>
      <c r="L15821" s="3">
        <f t="shared" si="991"/>
        <v>0</v>
      </c>
    </row>
    <row r="15822" spans="3:12">
      <c r="C15822" s="3">
        <f t="shared" si="988"/>
        <v>0</v>
      </c>
      <c r="F15822" s="3">
        <f t="shared" si="989"/>
        <v>0</v>
      </c>
      <c r="G15822" t="s">
        <v>17734</v>
      </c>
      <c r="H15822">
        <v>1</v>
      </c>
      <c r="I15822" s="3">
        <f t="shared" si="990"/>
        <v>1.2897733868159364E-5</v>
      </c>
      <c r="L15822" s="3">
        <f t="shared" si="991"/>
        <v>0</v>
      </c>
    </row>
    <row r="15823" spans="3:12">
      <c r="C15823" s="3">
        <f t="shared" si="988"/>
        <v>0</v>
      </c>
      <c r="F15823" s="3">
        <f t="shared" si="989"/>
        <v>0</v>
      </c>
      <c r="G15823" t="s">
        <v>17735</v>
      </c>
      <c r="H15823">
        <v>1</v>
      </c>
      <c r="I15823" s="3">
        <f t="shared" si="990"/>
        <v>1.2897733868159364E-5</v>
      </c>
      <c r="L15823" s="3">
        <f t="shared" si="991"/>
        <v>0</v>
      </c>
    </row>
    <row r="15824" spans="3:12">
      <c r="C15824" s="3">
        <f t="shared" si="988"/>
        <v>0</v>
      </c>
      <c r="F15824" s="3">
        <f t="shared" si="989"/>
        <v>0</v>
      </c>
      <c r="G15824" t="s">
        <v>17736</v>
      </c>
      <c r="H15824">
        <v>1</v>
      </c>
      <c r="I15824" s="3">
        <f t="shared" si="990"/>
        <v>1.2897733868159364E-5</v>
      </c>
      <c r="L15824" s="3">
        <f t="shared" si="991"/>
        <v>0</v>
      </c>
    </row>
    <row r="15825" spans="3:12">
      <c r="C15825" s="3">
        <f t="shared" si="988"/>
        <v>0</v>
      </c>
      <c r="F15825" s="3">
        <f t="shared" si="989"/>
        <v>0</v>
      </c>
      <c r="G15825" t="s">
        <v>17737</v>
      </c>
      <c r="H15825">
        <v>1</v>
      </c>
      <c r="I15825" s="3">
        <f t="shared" si="990"/>
        <v>1.2897733868159364E-5</v>
      </c>
      <c r="L15825" s="3">
        <f t="shared" si="991"/>
        <v>0</v>
      </c>
    </row>
    <row r="15826" spans="3:12">
      <c r="C15826" s="3">
        <f t="shared" si="988"/>
        <v>0</v>
      </c>
      <c r="F15826" s="3">
        <f t="shared" si="989"/>
        <v>0</v>
      </c>
      <c r="G15826" t="s">
        <v>17738</v>
      </c>
      <c r="H15826">
        <v>1</v>
      </c>
      <c r="I15826" s="3">
        <f t="shared" si="990"/>
        <v>1.2897733868159364E-5</v>
      </c>
      <c r="L15826" s="3">
        <f t="shared" si="991"/>
        <v>0</v>
      </c>
    </row>
    <row r="15827" spans="3:12">
      <c r="C15827" s="3">
        <f t="shared" si="988"/>
        <v>0</v>
      </c>
      <c r="F15827" s="3">
        <f t="shared" si="989"/>
        <v>0</v>
      </c>
      <c r="G15827" t="s">
        <v>17739</v>
      </c>
      <c r="H15827">
        <v>1</v>
      </c>
      <c r="I15827" s="3">
        <f t="shared" si="990"/>
        <v>1.2897733868159364E-5</v>
      </c>
      <c r="L15827" s="3">
        <f t="shared" si="991"/>
        <v>0</v>
      </c>
    </row>
    <row r="15828" spans="3:12">
      <c r="C15828" s="3">
        <f t="shared" si="988"/>
        <v>0</v>
      </c>
      <c r="F15828" s="3">
        <f t="shared" si="989"/>
        <v>0</v>
      </c>
      <c r="G15828" t="s">
        <v>17740</v>
      </c>
      <c r="H15828">
        <v>1</v>
      </c>
      <c r="I15828" s="3">
        <f t="shared" si="990"/>
        <v>1.2897733868159364E-5</v>
      </c>
      <c r="L15828" s="3">
        <f t="shared" si="991"/>
        <v>0</v>
      </c>
    </row>
    <row r="15829" spans="3:12">
      <c r="C15829" s="3">
        <f t="shared" si="988"/>
        <v>0</v>
      </c>
      <c r="F15829" s="3">
        <f t="shared" si="989"/>
        <v>0</v>
      </c>
      <c r="G15829" t="s">
        <v>17741</v>
      </c>
      <c r="H15829">
        <v>1</v>
      </c>
      <c r="I15829" s="3">
        <f t="shared" si="990"/>
        <v>1.2897733868159364E-5</v>
      </c>
      <c r="L15829" s="3">
        <f t="shared" si="991"/>
        <v>0</v>
      </c>
    </row>
    <row r="15830" spans="3:12">
      <c r="C15830" s="3">
        <f t="shared" si="988"/>
        <v>0</v>
      </c>
      <c r="F15830" s="3">
        <f t="shared" si="989"/>
        <v>0</v>
      </c>
      <c r="G15830" t="s">
        <v>17742</v>
      </c>
      <c r="H15830">
        <v>1</v>
      </c>
      <c r="I15830" s="3">
        <f t="shared" si="990"/>
        <v>1.2897733868159364E-5</v>
      </c>
      <c r="L15830" s="3">
        <f t="shared" si="991"/>
        <v>0</v>
      </c>
    </row>
    <row r="15831" spans="3:12">
      <c r="C15831" s="3">
        <f t="shared" si="988"/>
        <v>0</v>
      </c>
      <c r="F15831" s="3">
        <f t="shared" si="989"/>
        <v>0</v>
      </c>
      <c r="G15831" t="s">
        <v>17743</v>
      </c>
      <c r="H15831">
        <v>1</v>
      </c>
      <c r="I15831" s="3">
        <f t="shared" si="990"/>
        <v>1.2897733868159364E-5</v>
      </c>
      <c r="L15831" s="3">
        <f t="shared" si="991"/>
        <v>0</v>
      </c>
    </row>
    <row r="15832" spans="3:12">
      <c r="C15832" s="3">
        <f t="shared" si="988"/>
        <v>0</v>
      </c>
      <c r="F15832" s="3">
        <f t="shared" si="989"/>
        <v>0</v>
      </c>
      <c r="G15832" t="s">
        <v>17744</v>
      </c>
      <c r="H15832">
        <v>1</v>
      </c>
      <c r="I15832" s="3">
        <f t="shared" si="990"/>
        <v>1.2897733868159364E-5</v>
      </c>
      <c r="L15832" s="3">
        <f t="shared" si="991"/>
        <v>0</v>
      </c>
    </row>
    <row r="15833" spans="3:12">
      <c r="C15833" s="3">
        <f t="shared" si="988"/>
        <v>0</v>
      </c>
      <c r="F15833" s="3">
        <f t="shared" si="989"/>
        <v>0</v>
      </c>
      <c r="G15833" t="s">
        <v>17745</v>
      </c>
      <c r="H15833">
        <v>1</v>
      </c>
      <c r="I15833" s="3">
        <f t="shared" si="990"/>
        <v>1.2897733868159364E-5</v>
      </c>
      <c r="L15833" s="3">
        <f t="shared" si="991"/>
        <v>0</v>
      </c>
    </row>
    <row r="15834" spans="3:12">
      <c r="C15834" s="3">
        <f t="shared" si="988"/>
        <v>0</v>
      </c>
      <c r="F15834" s="3">
        <f t="shared" si="989"/>
        <v>0</v>
      </c>
      <c r="G15834" t="s">
        <v>17746</v>
      </c>
      <c r="H15834">
        <v>1</v>
      </c>
      <c r="I15834" s="3">
        <f t="shared" si="990"/>
        <v>1.2897733868159364E-5</v>
      </c>
      <c r="L15834" s="3">
        <f t="shared" si="991"/>
        <v>0</v>
      </c>
    </row>
    <row r="15835" spans="3:12">
      <c r="C15835" s="3">
        <f t="shared" si="988"/>
        <v>0</v>
      </c>
      <c r="F15835" s="3">
        <f t="shared" si="989"/>
        <v>0</v>
      </c>
      <c r="G15835" t="s">
        <v>17747</v>
      </c>
      <c r="H15835">
        <v>1</v>
      </c>
      <c r="I15835" s="3">
        <f t="shared" si="990"/>
        <v>1.2897733868159364E-5</v>
      </c>
      <c r="L15835" s="3">
        <f t="shared" si="991"/>
        <v>0</v>
      </c>
    </row>
    <row r="15836" spans="3:12">
      <c r="C15836" s="3">
        <f t="shared" si="988"/>
        <v>0</v>
      </c>
      <c r="F15836" s="3">
        <f t="shared" si="989"/>
        <v>0</v>
      </c>
      <c r="G15836" t="s">
        <v>17748</v>
      </c>
      <c r="H15836">
        <v>1</v>
      </c>
      <c r="I15836" s="3">
        <f t="shared" si="990"/>
        <v>1.2897733868159364E-5</v>
      </c>
      <c r="L15836" s="3">
        <f t="shared" si="991"/>
        <v>0</v>
      </c>
    </row>
    <row r="15837" spans="3:12">
      <c r="C15837" s="3">
        <f t="shared" si="988"/>
        <v>0</v>
      </c>
      <c r="F15837" s="3">
        <f t="shared" si="989"/>
        <v>0</v>
      </c>
      <c r="G15837" t="s">
        <v>17749</v>
      </c>
      <c r="H15837">
        <v>1</v>
      </c>
      <c r="I15837" s="3">
        <f t="shared" si="990"/>
        <v>1.2897733868159364E-5</v>
      </c>
      <c r="L15837" s="3">
        <f t="shared" si="991"/>
        <v>0</v>
      </c>
    </row>
    <row r="15838" spans="3:12">
      <c r="C15838" s="3">
        <f t="shared" si="988"/>
        <v>0</v>
      </c>
      <c r="F15838" s="3">
        <f t="shared" si="989"/>
        <v>0</v>
      </c>
      <c r="G15838" t="s">
        <v>17750</v>
      </c>
      <c r="H15838">
        <v>1</v>
      </c>
      <c r="I15838" s="3">
        <f t="shared" si="990"/>
        <v>1.2897733868159364E-5</v>
      </c>
      <c r="L15838" s="3">
        <f t="shared" si="991"/>
        <v>0</v>
      </c>
    </row>
    <row r="15839" spans="3:12">
      <c r="C15839" s="3">
        <f t="shared" si="988"/>
        <v>0</v>
      </c>
      <c r="F15839" s="3">
        <f t="shared" si="989"/>
        <v>0</v>
      </c>
      <c r="G15839" t="s">
        <v>17751</v>
      </c>
      <c r="H15839">
        <v>1</v>
      </c>
      <c r="I15839" s="3">
        <f t="shared" si="990"/>
        <v>1.2897733868159364E-5</v>
      </c>
      <c r="L15839" s="3">
        <f t="shared" si="991"/>
        <v>0</v>
      </c>
    </row>
    <row r="15840" spans="3:12">
      <c r="C15840" s="3">
        <f t="shared" si="988"/>
        <v>0</v>
      </c>
      <c r="F15840" s="3">
        <f t="shared" si="989"/>
        <v>0</v>
      </c>
      <c r="G15840" t="s">
        <v>17752</v>
      </c>
      <c r="H15840">
        <v>1</v>
      </c>
      <c r="I15840" s="3">
        <f t="shared" si="990"/>
        <v>1.2897733868159364E-5</v>
      </c>
      <c r="L15840" s="3">
        <f t="shared" si="991"/>
        <v>0</v>
      </c>
    </row>
    <row r="15841" spans="3:12">
      <c r="C15841" s="3">
        <f t="shared" si="988"/>
        <v>0</v>
      </c>
      <c r="F15841" s="3">
        <f t="shared" si="989"/>
        <v>0</v>
      </c>
      <c r="G15841" t="s">
        <v>17753</v>
      </c>
      <c r="H15841">
        <v>1</v>
      </c>
      <c r="I15841" s="3">
        <f t="shared" si="990"/>
        <v>1.2897733868159364E-5</v>
      </c>
      <c r="L15841" s="3">
        <f t="shared" si="991"/>
        <v>0</v>
      </c>
    </row>
    <row r="15842" spans="3:12">
      <c r="C15842" s="3">
        <f t="shared" si="988"/>
        <v>0</v>
      </c>
      <c r="F15842" s="3">
        <f t="shared" si="989"/>
        <v>0</v>
      </c>
      <c r="G15842" t="s">
        <v>17754</v>
      </c>
      <c r="H15842">
        <v>1</v>
      </c>
      <c r="I15842" s="3">
        <f t="shared" si="990"/>
        <v>1.2897733868159364E-5</v>
      </c>
      <c r="L15842" s="3">
        <f t="shared" si="991"/>
        <v>0</v>
      </c>
    </row>
    <row r="15843" spans="3:12">
      <c r="C15843" s="3">
        <f t="shared" si="988"/>
        <v>0</v>
      </c>
      <c r="F15843" s="3">
        <f t="shared" si="989"/>
        <v>0</v>
      </c>
      <c r="G15843" t="s">
        <v>17755</v>
      </c>
      <c r="H15843">
        <v>1</v>
      </c>
      <c r="I15843" s="3">
        <f t="shared" si="990"/>
        <v>1.2897733868159364E-5</v>
      </c>
      <c r="L15843" s="3">
        <f t="shared" si="991"/>
        <v>0</v>
      </c>
    </row>
    <row r="15844" spans="3:12">
      <c r="C15844" s="3">
        <f t="shared" si="988"/>
        <v>0</v>
      </c>
      <c r="F15844" s="3">
        <f t="shared" si="989"/>
        <v>0</v>
      </c>
      <c r="G15844" t="s">
        <v>17756</v>
      </c>
      <c r="H15844">
        <v>1</v>
      </c>
      <c r="I15844" s="3">
        <f t="shared" si="990"/>
        <v>1.2897733868159364E-5</v>
      </c>
      <c r="L15844" s="3">
        <f t="shared" si="991"/>
        <v>0</v>
      </c>
    </row>
    <row r="15845" spans="3:12">
      <c r="C15845" s="3">
        <f t="shared" si="988"/>
        <v>0</v>
      </c>
      <c r="F15845" s="3">
        <f t="shared" si="989"/>
        <v>0</v>
      </c>
      <c r="G15845" t="s">
        <v>17757</v>
      </c>
      <c r="H15845">
        <v>1</v>
      </c>
      <c r="I15845" s="3">
        <f t="shared" si="990"/>
        <v>1.2897733868159364E-5</v>
      </c>
      <c r="L15845" s="3">
        <f t="shared" si="991"/>
        <v>0</v>
      </c>
    </row>
    <row r="15846" spans="3:12">
      <c r="C15846" s="3">
        <f t="shared" si="988"/>
        <v>0</v>
      </c>
      <c r="F15846" s="3">
        <f t="shared" si="989"/>
        <v>0</v>
      </c>
      <c r="G15846" t="s">
        <v>17758</v>
      </c>
      <c r="H15846">
        <v>1</v>
      </c>
      <c r="I15846" s="3">
        <f t="shared" si="990"/>
        <v>1.2897733868159364E-5</v>
      </c>
      <c r="L15846" s="3">
        <f t="shared" si="991"/>
        <v>0</v>
      </c>
    </row>
    <row r="15847" spans="3:12">
      <c r="C15847" s="3">
        <f t="shared" si="988"/>
        <v>0</v>
      </c>
      <c r="F15847" s="3">
        <f t="shared" si="989"/>
        <v>0</v>
      </c>
      <c r="G15847" t="s">
        <v>17759</v>
      </c>
      <c r="H15847">
        <v>1</v>
      </c>
      <c r="I15847" s="3">
        <f t="shared" si="990"/>
        <v>1.2897733868159364E-5</v>
      </c>
      <c r="L15847" s="3">
        <f t="shared" si="991"/>
        <v>0</v>
      </c>
    </row>
    <row r="15848" spans="3:12">
      <c r="C15848" s="3">
        <f t="shared" si="988"/>
        <v>0</v>
      </c>
      <c r="F15848" s="3">
        <f t="shared" si="989"/>
        <v>0</v>
      </c>
      <c r="G15848" t="s">
        <v>17760</v>
      </c>
      <c r="H15848">
        <v>1</v>
      </c>
      <c r="I15848" s="3">
        <f t="shared" si="990"/>
        <v>1.2897733868159364E-5</v>
      </c>
      <c r="L15848" s="3">
        <f t="shared" si="991"/>
        <v>0</v>
      </c>
    </row>
    <row r="15849" spans="3:12">
      <c r="C15849" s="3">
        <f t="shared" si="988"/>
        <v>0</v>
      </c>
      <c r="F15849" s="3">
        <f t="shared" si="989"/>
        <v>0</v>
      </c>
      <c r="G15849" t="s">
        <v>17761</v>
      </c>
      <c r="H15849">
        <v>1</v>
      </c>
      <c r="I15849" s="3">
        <f t="shared" si="990"/>
        <v>1.2897733868159364E-5</v>
      </c>
      <c r="L15849" s="3">
        <f t="shared" si="991"/>
        <v>0</v>
      </c>
    </row>
    <row r="15850" spans="3:12">
      <c r="C15850" s="3">
        <f t="shared" si="988"/>
        <v>0</v>
      </c>
      <c r="F15850" s="3">
        <f t="shared" si="989"/>
        <v>0</v>
      </c>
      <c r="G15850" t="s">
        <v>17762</v>
      </c>
      <c r="H15850">
        <v>1</v>
      </c>
      <c r="I15850" s="3">
        <f t="shared" si="990"/>
        <v>1.2897733868159364E-5</v>
      </c>
      <c r="L15850" s="3">
        <f t="shared" si="991"/>
        <v>0</v>
      </c>
    </row>
    <row r="15851" spans="3:12">
      <c r="C15851" s="3">
        <f t="shared" si="988"/>
        <v>0</v>
      </c>
      <c r="F15851" s="3">
        <f t="shared" si="989"/>
        <v>0</v>
      </c>
      <c r="G15851" t="s">
        <v>17763</v>
      </c>
      <c r="H15851">
        <v>1</v>
      </c>
      <c r="I15851" s="3">
        <f t="shared" si="990"/>
        <v>1.2897733868159364E-5</v>
      </c>
      <c r="L15851" s="3">
        <f t="shared" si="991"/>
        <v>0</v>
      </c>
    </row>
    <row r="15852" spans="3:12">
      <c r="C15852" s="3">
        <f t="shared" si="988"/>
        <v>0</v>
      </c>
      <c r="F15852" s="3">
        <f t="shared" si="989"/>
        <v>0</v>
      </c>
      <c r="G15852" t="s">
        <v>17764</v>
      </c>
      <c r="H15852">
        <v>1</v>
      </c>
      <c r="I15852" s="3">
        <f t="shared" si="990"/>
        <v>1.2897733868159364E-5</v>
      </c>
      <c r="L15852" s="3">
        <f t="shared" si="991"/>
        <v>0</v>
      </c>
    </row>
    <row r="15853" spans="3:12">
      <c r="C15853" s="3">
        <f t="shared" si="988"/>
        <v>0</v>
      </c>
      <c r="F15853" s="3">
        <f t="shared" si="989"/>
        <v>0</v>
      </c>
      <c r="G15853" t="s">
        <v>17765</v>
      </c>
      <c r="H15853">
        <v>1</v>
      </c>
      <c r="I15853" s="3">
        <f t="shared" si="990"/>
        <v>1.2897733868159364E-5</v>
      </c>
      <c r="L15853" s="3">
        <f t="shared" si="991"/>
        <v>0</v>
      </c>
    </row>
    <row r="15854" spans="3:12">
      <c r="C15854" s="3">
        <f t="shared" si="988"/>
        <v>0</v>
      </c>
      <c r="F15854" s="3">
        <f t="shared" si="989"/>
        <v>0</v>
      </c>
      <c r="G15854" t="s">
        <v>17766</v>
      </c>
      <c r="H15854">
        <v>1</v>
      </c>
      <c r="I15854" s="3">
        <f t="shared" si="990"/>
        <v>1.2897733868159364E-5</v>
      </c>
      <c r="L15854" s="3">
        <f t="shared" si="991"/>
        <v>0</v>
      </c>
    </row>
    <row r="15855" spans="3:12">
      <c r="C15855" s="3">
        <f t="shared" si="988"/>
        <v>0</v>
      </c>
      <c r="F15855" s="3">
        <f t="shared" si="989"/>
        <v>0</v>
      </c>
      <c r="G15855" t="s">
        <v>17767</v>
      </c>
      <c r="H15855">
        <v>1</v>
      </c>
      <c r="I15855" s="3">
        <f t="shared" si="990"/>
        <v>1.2897733868159364E-5</v>
      </c>
      <c r="L15855" s="3">
        <f t="shared" si="991"/>
        <v>0</v>
      </c>
    </row>
    <row r="15856" spans="3:12">
      <c r="C15856" s="3">
        <f t="shared" si="988"/>
        <v>0</v>
      </c>
      <c r="F15856" s="3">
        <f t="shared" si="989"/>
        <v>0</v>
      </c>
      <c r="G15856" t="s">
        <v>17768</v>
      </c>
      <c r="H15856">
        <v>1</v>
      </c>
      <c r="I15856" s="3">
        <f t="shared" si="990"/>
        <v>1.2897733868159364E-5</v>
      </c>
      <c r="L15856" s="3">
        <f t="shared" si="991"/>
        <v>0</v>
      </c>
    </row>
    <row r="15857" spans="3:12">
      <c r="C15857" s="3">
        <f t="shared" si="988"/>
        <v>0</v>
      </c>
      <c r="F15857" s="3">
        <f t="shared" si="989"/>
        <v>0</v>
      </c>
      <c r="G15857" t="s">
        <v>17769</v>
      </c>
      <c r="H15857">
        <v>1</v>
      </c>
      <c r="I15857" s="3">
        <f t="shared" si="990"/>
        <v>1.2897733868159364E-5</v>
      </c>
      <c r="L15857" s="3">
        <f t="shared" si="991"/>
        <v>0</v>
      </c>
    </row>
    <row r="15858" spans="3:12">
      <c r="C15858" s="3">
        <f t="shared" si="988"/>
        <v>0</v>
      </c>
      <c r="F15858" s="3">
        <f t="shared" si="989"/>
        <v>0</v>
      </c>
      <c r="G15858" t="s">
        <v>17770</v>
      </c>
      <c r="H15858">
        <v>1</v>
      </c>
      <c r="I15858" s="3">
        <f t="shared" si="990"/>
        <v>1.2897733868159364E-5</v>
      </c>
      <c r="L15858" s="3">
        <f t="shared" si="991"/>
        <v>0</v>
      </c>
    </row>
    <row r="15859" spans="3:12">
      <c r="C15859" s="3">
        <f t="shared" si="988"/>
        <v>0</v>
      </c>
      <c r="F15859" s="3">
        <f t="shared" si="989"/>
        <v>0</v>
      </c>
      <c r="G15859" t="s">
        <v>17771</v>
      </c>
      <c r="H15859">
        <v>1</v>
      </c>
      <c r="I15859" s="3">
        <f t="shared" si="990"/>
        <v>1.2897733868159364E-5</v>
      </c>
      <c r="L15859" s="3">
        <f t="shared" si="991"/>
        <v>0</v>
      </c>
    </row>
    <row r="15860" spans="3:12">
      <c r="C15860" s="3">
        <f t="shared" si="988"/>
        <v>0</v>
      </c>
      <c r="F15860" s="3">
        <f t="shared" si="989"/>
        <v>0</v>
      </c>
      <c r="G15860" t="s">
        <v>17772</v>
      </c>
      <c r="H15860">
        <v>1</v>
      </c>
      <c r="I15860" s="3">
        <f t="shared" si="990"/>
        <v>1.2897733868159364E-5</v>
      </c>
      <c r="L15860" s="3">
        <f t="shared" si="991"/>
        <v>0</v>
      </c>
    </row>
    <row r="15861" spans="3:12">
      <c r="C15861" s="3">
        <f t="shared" si="988"/>
        <v>0</v>
      </c>
      <c r="F15861" s="3">
        <f t="shared" si="989"/>
        <v>0</v>
      </c>
      <c r="G15861" t="s">
        <v>17773</v>
      </c>
      <c r="H15861">
        <v>1</v>
      </c>
      <c r="I15861" s="3">
        <f t="shared" si="990"/>
        <v>1.2897733868159364E-5</v>
      </c>
      <c r="L15861" s="3">
        <f t="shared" si="991"/>
        <v>0</v>
      </c>
    </row>
    <row r="15862" spans="3:12">
      <c r="C15862" s="3">
        <f t="shared" si="988"/>
        <v>0</v>
      </c>
      <c r="F15862" s="3">
        <f t="shared" si="989"/>
        <v>0</v>
      </c>
      <c r="G15862" t="s">
        <v>17774</v>
      </c>
      <c r="H15862">
        <v>1</v>
      </c>
      <c r="I15862" s="3">
        <f t="shared" si="990"/>
        <v>1.2897733868159364E-5</v>
      </c>
      <c r="L15862" s="3">
        <f t="shared" si="991"/>
        <v>0</v>
      </c>
    </row>
    <row r="15863" spans="3:12">
      <c r="C15863" s="3">
        <f t="shared" si="988"/>
        <v>0</v>
      </c>
      <c r="F15863" s="3">
        <f t="shared" si="989"/>
        <v>0</v>
      </c>
      <c r="G15863" t="s">
        <v>17775</v>
      </c>
      <c r="H15863">
        <v>1</v>
      </c>
      <c r="I15863" s="3">
        <f t="shared" si="990"/>
        <v>1.2897733868159364E-5</v>
      </c>
      <c r="L15863" s="3">
        <f t="shared" si="991"/>
        <v>0</v>
      </c>
    </row>
    <row r="15864" spans="3:12">
      <c r="C15864" s="3">
        <f t="shared" si="988"/>
        <v>0</v>
      </c>
      <c r="F15864" s="3">
        <f t="shared" si="989"/>
        <v>0</v>
      </c>
      <c r="G15864" t="s">
        <v>17776</v>
      </c>
      <c r="H15864">
        <v>1</v>
      </c>
      <c r="I15864" s="3">
        <f t="shared" si="990"/>
        <v>1.2897733868159364E-5</v>
      </c>
      <c r="L15864" s="3">
        <f t="shared" si="991"/>
        <v>0</v>
      </c>
    </row>
    <row r="15865" spans="3:12">
      <c r="C15865" s="3">
        <f t="shared" si="988"/>
        <v>0</v>
      </c>
      <c r="F15865" s="3">
        <f t="shared" si="989"/>
        <v>0</v>
      </c>
      <c r="G15865" t="s">
        <v>17777</v>
      </c>
      <c r="H15865">
        <v>1</v>
      </c>
      <c r="I15865" s="3">
        <f t="shared" si="990"/>
        <v>1.2897733868159364E-5</v>
      </c>
      <c r="L15865" s="3">
        <f t="shared" si="991"/>
        <v>0</v>
      </c>
    </row>
    <row r="15866" spans="3:12">
      <c r="C15866" s="3">
        <f t="shared" si="988"/>
        <v>0</v>
      </c>
      <c r="F15866" s="3">
        <f t="shared" si="989"/>
        <v>0</v>
      </c>
      <c r="G15866" t="s">
        <v>17778</v>
      </c>
      <c r="H15866">
        <v>1</v>
      </c>
      <c r="I15866" s="3">
        <f t="shared" si="990"/>
        <v>1.2897733868159364E-5</v>
      </c>
      <c r="L15866" s="3">
        <f t="shared" si="991"/>
        <v>0</v>
      </c>
    </row>
    <row r="15867" spans="3:12">
      <c r="C15867" s="3">
        <f t="shared" si="988"/>
        <v>0</v>
      </c>
      <c r="F15867" s="3">
        <f t="shared" si="989"/>
        <v>0</v>
      </c>
      <c r="G15867" t="s">
        <v>17779</v>
      </c>
      <c r="H15867">
        <v>1</v>
      </c>
      <c r="I15867" s="3">
        <f t="shared" si="990"/>
        <v>1.2897733868159364E-5</v>
      </c>
      <c r="L15867" s="3">
        <f t="shared" si="991"/>
        <v>0</v>
      </c>
    </row>
    <row r="15868" spans="3:12">
      <c r="C15868" s="3">
        <f t="shared" si="988"/>
        <v>0</v>
      </c>
      <c r="F15868" s="3">
        <f t="shared" si="989"/>
        <v>0</v>
      </c>
      <c r="G15868" t="s">
        <v>17780</v>
      </c>
      <c r="H15868">
        <v>1</v>
      </c>
      <c r="I15868" s="3">
        <f t="shared" si="990"/>
        <v>1.2897733868159364E-5</v>
      </c>
      <c r="L15868" s="3">
        <f t="shared" si="991"/>
        <v>0</v>
      </c>
    </row>
    <row r="15869" spans="3:12">
      <c r="C15869" s="3">
        <f t="shared" si="988"/>
        <v>0</v>
      </c>
      <c r="F15869" s="3">
        <f t="shared" si="989"/>
        <v>0</v>
      </c>
      <c r="G15869" t="s">
        <v>17781</v>
      </c>
      <c r="H15869">
        <v>1</v>
      </c>
      <c r="I15869" s="3">
        <f t="shared" si="990"/>
        <v>1.2897733868159364E-5</v>
      </c>
      <c r="L15869" s="3">
        <f t="shared" si="991"/>
        <v>0</v>
      </c>
    </row>
    <row r="15870" spans="3:12">
      <c r="C15870" s="3">
        <f t="shared" si="988"/>
        <v>0</v>
      </c>
      <c r="F15870" s="3">
        <f t="shared" si="989"/>
        <v>0</v>
      </c>
      <c r="G15870" t="s">
        <v>17782</v>
      </c>
      <c r="H15870">
        <v>1</v>
      </c>
      <c r="I15870" s="3">
        <f t="shared" si="990"/>
        <v>1.2897733868159364E-5</v>
      </c>
      <c r="L15870" s="3">
        <f t="shared" si="991"/>
        <v>0</v>
      </c>
    </row>
    <row r="15871" spans="3:12">
      <c r="C15871" s="3">
        <f t="shared" si="988"/>
        <v>0</v>
      </c>
      <c r="F15871" s="3">
        <f t="shared" si="989"/>
        <v>0</v>
      </c>
      <c r="G15871" t="s">
        <v>17783</v>
      </c>
      <c r="H15871">
        <v>1</v>
      </c>
      <c r="I15871" s="3">
        <f t="shared" si="990"/>
        <v>1.2897733868159364E-5</v>
      </c>
      <c r="L15871" s="3">
        <f t="shared" si="991"/>
        <v>0</v>
      </c>
    </row>
    <row r="15872" spans="3:12">
      <c r="C15872" s="3">
        <f t="shared" si="988"/>
        <v>0</v>
      </c>
      <c r="F15872" s="3">
        <f t="shared" si="989"/>
        <v>0</v>
      </c>
      <c r="G15872" t="s">
        <v>17784</v>
      </c>
      <c r="H15872">
        <v>1</v>
      </c>
      <c r="I15872" s="3">
        <f t="shared" si="990"/>
        <v>1.2897733868159364E-5</v>
      </c>
      <c r="L15872" s="3">
        <f t="shared" si="991"/>
        <v>0</v>
      </c>
    </row>
    <row r="15873" spans="3:12">
      <c r="C15873" s="3">
        <f t="shared" si="988"/>
        <v>0</v>
      </c>
      <c r="F15873" s="3">
        <f t="shared" si="989"/>
        <v>0</v>
      </c>
      <c r="G15873" t="s">
        <v>17785</v>
      </c>
      <c r="H15873">
        <v>1</v>
      </c>
      <c r="I15873" s="3">
        <f t="shared" si="990"/>
        <v>1.2897733868159364E-5</v>
      </c>
      <c r="L15873" s="3">
        <f t="shared" si="991"/>
        <v>0</v>
      </c>
    </row>
    <row r="15874" spans="3:12">
      <c r="C15874" s="3">
        <f t="shared" si="988"/>
        <v>0</v>
      </c>
      <c r="F15874" s="3">
        <f t="shared" si="989"/>
        <v>0</v>
      </c>
      <c r="G15874" t="s">
        <v>17786</v>
      </c>
      <c r="H15874">
        <v>1</v>
      </c>
      <c r="I15874" s="3">
        <f t="shared" si="990"/>
        <v>1.2897733868159364E-5</v>
      </c>
      <c r="L15874" s="3">
        <f t="shared" si="991"/>
        <v>0</v>
      </c>
    </row>
    <row r="15875" spans="3:12">
      <c r="C15875" s="3">
        <f t="shared" ref="C15875:C15938" si="992">B15875/SUM(B:B)</f>
        <v>0</v>
      </c>
      <c r="F15875" s="3">
        <f t="shared" ref="F15875:F15938" si="993">E15875/SUM(E:E)</f>
        <v>0</v>
      </c>
      <c r="G15875" t="s">
        <v>17787</v>
      </c>
      <c r="H15875">
        <v>1</v>
      </c>
      <c r="I15875" s="3">
        <f t="shared" ref="I15875:I15938" si="994">H15875/SUM(H:H)</f>
        <v>1.2897733868159364E-5</v>
      </c>
      <c r="L15875" s="3">
        <f t="shared" ref="L15875:L15938" si="995">K15875/SUM(K:K)</f>
        <v>0</v>
      </c>
    </row>
    <row r="15876" spans="3:12">
      <c r="C15876" s="3">
        <f t="shared" si="992"/>
        <v>0</v>
      </c>
      <c r="F15876" s="3">
        <f t="shared" si="993"/>
        <v>0</v>
      </c>
      <c r="G15876" t="s">
        <v>17788</v>
      </c>
      <c r="H15876">
        <v>1</v>
      </c>
      <c r="I15876" s="3">
        <f t="shared" si="994"/>
        <v>1.2897733868159364E-5</v>
      </c>
      <c r="L15876" s="3">
        <f t="shared" si="995"/>
        <v>0</v>
      </c>
    </row>
    <row r="15877" spans="3:12">
      <c r="C15877" s="3">
        <f t="shared" si="992"/>
        <v>0</v>
      </c>
      <c r="F15877" s="3">
        <f t="shared" si="993"/>
        <v>0</v>
      </c>
      <c r="G15877" t="s">
        <v>17789</v>
      </c>
      <c r="H15877">
        <v>1</v>
      </c>
      <c r="I15877" s="3">
        <f t="shared" si="994"/>
        <v>1.2897733868159364E-5</v>
      </c>
      <c r="L15877" s="3">
        <f t="shared" si="995"/>
        <v>0</v>
      </c>
    </row>
    <row r="15878" spans="3:12">
      <c r="C15878" s="3">
        <f t="shared" si="992"/>
        <v>0</v>
      </c>
      <c r="F15878" s="3">
        <f t="shared" si="993"/>
        <v>0</v>
      </c>
      <c r="G15878" t="s">
        <v>17790</v>
      </c>
      <c r="H15878">
        <v>1</v>
      </c>
      <c r="I15878" s="3">
        <f t="shared" si="994"/>
        <v>1.2897733868159364E-5</v>
      </c>
      <c r="L15878" s="3">
        <f t="shared" si="995"/>
        <v>0</v>
      </c>
    </row>
    <row r="15879" spans="3:12">
      <c r="C15879" s="3">
        <f t="shared" si="992"/>
        <v>0</v>
      </c>
      <c r="F15879" s="3">
        <f t="shared" si="993"/>
        <v>0</v>
      </c>
      <c r="G15879" t="s">
        <v>17791</v>
      </c>
      <c r="H15879">
        <v>1</v>
      </c>
      <c r="I15879" s="3">
        <f t="shared" si="994"/>
        <v>1.2897733868159364E-5</v>
      </c>
      <c r="L15879" s="3">
        <f t="shared" si="995"/>
        <v>0</v>
      </c>
    </row>
    <row r="15880" spans="3:12">
      <c r="C15880" s="3">
        <f t="shared" si="992"/>
        <v>0</v>
      </c>
      <c r="F15880" s="3">
        <f t="shared" si="993"/>
        <v>0</v>
      </c>
      <c r="G15880" t="s">
        <v>17792</v>
      </c>
      <c r="H15880">
        <v>1</v>
      </c>
      <c r="I15880" s="3">
        <f t="shared" si="994"/>
        <v>1.2897733868159364E-5</v>
      </c>
      <c r="L15880" s="3">
        <f t="shared" si="995"/>
        <v>0</v>
      </c>
    </row>
    <row r="15881" spans="3:12">
      <c r="C15881" s="3">
        <f t="shared" si="992"/>
        <v>0</v>
      </c>
      <c r="F15881" s="3">
        <f t="shared" si="993"/>
        <v>0</v>
      </c>
      <c r="G15881" t="s">
        <v>17793</v>
      </c>
      <c r="H15881">
        <v>1</v>
      </c>
      <c r="I15881" s="3">
        <f t="shared" si="994"/>
        <v>1.2897733868159364E-5</v>
      </c>
      <c r="L15881" s="3">
        <f t="shared" si="995"/>
        <v>0</v>
      </c>
    </row>
    <row r="15882" spans="3:12">
      <c r="C15882" s="3">
        <f t="shared" si="992"/>
        <v>0</v>
      </c>
      <c r="F15882" s="3">
        <f t="shared" si="993"/>
        <v>0</v>
      </c>
      <c r="G15882" t="s">
        <v>17794</v>
      </c>
      <c r="H15882">
        <v>1</v>
      </c>
      <c r="I15882" s="3">
        <f t="shared" si="994"/>
        <v>1.2897733868159364E-5</v>
      </c>
      <c r="L15882" s="3">
        <f t="shared" si="995"/>
        <v>0</v>
      </c>
    </row>
    <row r="15883" spans="3:12">
      <c r="C15883" s="3">
        <f t="shared" si="992"/>
        <v>0</v>
      </c>
      <c r="F15883" s="3">
        <f t="shared" si="993"/>
        <v>0</v>
      </c>
      <c r="G15883" t="s">
        <v>17795</v>
      </c>
      <c r="H15883">
        <v>1</v>
      </c>
      <c r="I15883" s="3">
        <f t="shared" si="994"/>
        <v>1.2897733868159364E-5</v>
      </c>
      <c r="L15883" s="3">
        <f t="shared" si="995"/>
        <v>0</v>
      </c>
    </row>
    <row r="15884" spans="3:12">
      <c r="C15884" s="3">
        <f t="shared" si="992"/>
        <v>0</v>
      </c>
      <c r="F15884" s="3">
        <f t="shared" si="993"/>
        <v>0</v>
      </c>
      <c r="G15884" t="s">
        <v>17796</v>
      </c>
      <c r="H15884">
        <v>1</v>
      </c>
      <c r="I15884" s="3">
        <f t="shared" si="994"/>
        <v>1.2897733868159364E-5</v>
      </c>
      <c r="L15884" s="3">
        <f t="shared" si="995"/>
        <v>0</v>
      </c>
    </row>
    <row r="15885" spans="3:12">
      <c r="C15885" s="3">
        <f t="shared" si="992"/>
        <v>0</v>
      </c>
      <c r="F15885" s="3">
        <f t="shared" si="993"/>
        <v>0</v>
      </c>
      <c r="G15885" t="s">
        <v>17797</v>
      </c>
      <c r="H15885">
        <v>1</v>
      </c>
      <c r="I15885" s="3">
        <f t="shared" si="994"/>
        <v>1.2897733868159364E-5</v>
      </c>
      <c r="L15885" s="3">
        <f t="shared" si="995"/>
        <v>0</v>
      </c>
    </row>
    <row r="15886" spans="3:12">
      <c r="C15886" s="3">
        <f t="shared" si="992"/>
        <v>0</v>
      </c>
      <c r="F15886" s="3">
        <f t="shared" si="993"/>
        <v>0</v>
      </c>
      <c r="G15886" t="s">
        <v>17798</v>
      </c>
      <c r="H15886">
        <v>1</v>
      </c>
      <c r="I15886" s="3">
        <f t="shared" si="994"/>
        <v>1.2897733868159364E-5</v>
      </c>
      <c r="L15886" s="3">
        <f t="shared" si="995"/>
        <v>0</v>
      </c>
    </row>
    <row r="15887" spans="3:12">
      <c r="C15887" s="3">
        <f t="shared" si="992"/>
        <v>0</v>
      </c>
      <c r="F15887" s="3">
        <f t="shared" si="993"/>
        <v>0</v>
      </c>
      <c r="G15887" t="s">
        <v>17799</v>
      </c>
      <c r="H15887">
        <v>1</v>
      </c>
      <c r="I15887" s="3">
        <f t="shared" si="994"/>
        <v>1.2897733868159364E-5</v>
      </c>
      <c r="L15887" s="3">
        <f t="shared" si="995"/>
        <v>0</v>
      </c>
    </row>
    <row r="15888" spans="3:12">
      <c r="C15888" s="3">
        <f t="shared" si="992"/>
        <v>0</v>
      </c>
      <c r="F15888" s="3">
        <f t="shared" si="993"/>
        <v>0</v>
      </c>
      <c r="G15888" t="s">
        <v>17800</v>
      </c>
      <c r="H15888">
        <v>1</v>
      </c>
      <c r="I15888" s="3">
        <f t="shared" si="994"/>
        <v>1.2897733868159364E-5</v>
      </c>
      <c r="L15888" s="3">
        <f t="shared" si="995"/>
        <v>0</v>
      </c>
    </row>
    <row r="15889" spans="3:12">
      <c r="C15889" s="3">
        <f t="shared" si="992"/>
        <v>0</v>
      </c>
      <c r="F15889" s="3">
        <f t="shared" si="993"/>
        <v>0</v>
      </c>
      <c r="G15889" t="s">
        <v>17801</v>
      </c>
      <c r="H15889">
        <v>1</v>
      </c>
      <c r="I15889" s="3">
        <f t="shared" si="994"/>
        <v>1.2897733868159364E-5</v>
      </c>
      <c r="L15889" s="3">
        <f t="shared" si="995"/>
        <v>0</v>
      </c>
    </row>
    <row r="15890" spans="3:12">
      <c r="C15890" s="3">
        <f t="shared" si="992"/>
        <v>0</v>
      </c>
      <c r="F15890" s="3">
        <f t="shared" si="993"/>
        <v>0</v>
      </c>
      <c r="G15890" t="s">
        <v>17802</v>
      </c>
      <c r="H15890">
        <v>1</v>
      </c>
      <c r="I15890" s="3">
        <f t="shared" si="994"/>
        <v>1.2897733868159364E-5</v>
      </c>
      <c r="L15890" s="3">
        <f t="shared" si="995"/>
        <v>0</v>
      </c>
    </row>
    <row r="15891" spans="3:12">
      <c r="C15891" s="3">
        <f t="shared" si="992"/>
        <v>0</v>
      </c>
      <c r="F15891" s="3">
        <f t="shared" si="993"/>
        <v>0</v>
      </c>
      <c r="G15891" t="s">
        <v>17803</v>
      </c>
      <c r="H15891">
        <v>1</v>
      </c>
      <c r="I15891" s="3">
        <f t="shared" si="994"/>
        <v>1.2897733868159364E-5</v>
      </c>
      <c r="L15891" s="3">
        <f t="shared" si="995"/>
        <v>0</v>
      </c>
    </row>
    <row r="15892" spans="3:12">
      <c r="C15892" s="3">
        <f t="shared" si="992"/>
        <v>0</v>
      </c>
      <c r="F15892" s="3">
        <f t="shared" si="993"/>
        <v>0</v>
      </c>
      <c r="G15892" t="s">
        <v>17804</v>
      </c>
      <c r="H15892">
        <v>1</v>
      </c>
      <c r="I15892" s="3">
        <f t="shared" si="994"/>
        <v>1.2897733868159364E-5</v>
      </c>
      <c r="L15892" s="3">
        <f t="shared" si="995"/>
        <v>0</v>
      </c>
    </row>
    <row r="15893" spans="3:12">
      <c r="C15893" s="3">
        <f t="shared" si="992"/>
        <v>0</v>
      </c>
      <c r="F15893" s="3">
        <f t="shared" si="993"/>
        <v>0</v>
      </c>
      <c r="G15893" t="s">
        <v>17805</v>
      </c>
      <c r="H15893">
        <v>1</v>
      </c>
      <c r="I15893" s="3">
        <f t="shared" si="994"/>
        <v>1.2897733868159364E-5</v>
      </c>
      <c r="L15893" s="3">
        <f t="shared" si="995"/>
        <v>0</v>
      </c>
    </row>
    <row r="15894" spans="3:12">
      <c r="C15894" s="3">
        <f t="shared" si="992"/>
        <v>0</v>
      </c>
      <c r="F15894" s="3">
        <f t="shared" si="993"/>
        <v>0</v>
      </c>
      <c r="G15894" t="s">
        <v>17806</v>
      </c>
      <c r="H15894">
        <v>1</v>
      </c>
      <c r="I15894" s="3">
        <f t="shared" si="994"/>
        <v>1.2897733868159364E-5</v>
      </c>
      <c r="L15894" s="3">
        <f t="shared" si="995"/>
        <v>0</v>
      </c>
    </row>
    <row r="15895" spans="3:12">
      <c r="C15895" s="3">
        <f t="shared" si="992"/>
        <v>0</v>
      </c>
      <c r="F15895" s="3">
        <f t="shared" si="993"/>
        <v>0</v>
      </c>
      <c r="G15895" t="s">
        <v>17807</v>
      </c>
      <c r="H15895">
        <v>1</v>
      </c>
      <c r="I15895" s="3">
        <f t="shared" si="994"/>
        <v>1.2897733868159364E-5</v>
      </c>
      <c r="L15895" s="3">
        <f t="shared" si="995"/>
        <v>0</v>
      </c>
    </row>
    <row r="15896" spans="3:12">
      <c r="C15896" s="3">
        <f t="shared" si="992"/>
        <v>0</v>
      </c>
      <c r="F15896" s="3">
        <f t="shared" si="993"/>
        <v>0</v>
      </c>
      <c r="G15896" t="s">
        <v>17808</v>
      </c>
      <c r="H15896">
        <v>1</v>
      </c>
      <c r="I15896" s="3">
        <f t="shared" si="994"/>
        <v>1.2897733868159364E-5</v>
      </c>
      <c r="L15896" s="3">
        <f t="shared" si="995"/>
        <v>0</v>
      </c>
    </row>
    <row r="15897" spans="3:12">
      <c r="C15897" s="3">
        <f t="shared" si="992"/>
        <v>0</v>
      </c>
      <c r="F15897" s="3">
        <f t="shared" si="993"/>
        <v>0</v>
      </c>
      <c r="G15897" t="s">
        <v>17809</v>
      </c>
      <c r="H15897">
        <v>1</v>
      </c>
      <c r="I15897" s="3">
        <f t="shared" si="994"/>
        <v>1.2897733868159364E-5</v>
      </c>
      <c r="L15897" s="3">
        <f t="shared" si="995"/>
        <v>0</v>
      </c>
    </row>
    <row r="15898" spans="3:12">
      <c r="C15898" s="3">
        <f t="shared" si="992"/>
        <v>0</v>
      </c>
      <c r="F15898" s="3">
        <f t="shared" si="993"/>
        <v>0</v>
      </c>
      <c r="G15898" t="s">
        <v>17810</v>
      </c>
      <c r="H15898">
        <v>1</v>
      </c>
      <c r="I15898" s="3">
        <f t="shared" si="994"/>
        <v>1.2897733868159364E-5</v>
      </c>
      <c r="L15898" s="3">
        <f t="shared" si="995"/>
        <v>0</v>
      </c>
    </row>
    <row r="15899" spans="3:12">
      <c r="C15899" s="3">
        <f t="shared" si="992"/>
        <v>0</v>
      </c>
      <c r="F15899" s="3">
        <f t="shared" si="993"/>
        <v>0</v>
      </c>
      <c r="G15899" t="s">
        <v>17811</v>
      </c>
      <c r="H15899">
        <v>1</v>
      </c>
      <c r="I15899" s="3">
        <f t="shared" si="994"/>
        <v>1.2897733868159364E-5</v>
      </c>
      <c r="L15899" s="3">
        <f t="shared" si="995"/>
        <v>0</v>
      </c>
    </row>
    <row r="15900" spans="3:12">
      <c r="C15900" s="3">
        <f t="shared" si="992"/>
        <v>0</v>
      </c>
      <c r="F15900" s="3">
        <f t="shared" si="993"/>
        <v>0</v>
      </c>
      <c r="G15900" t="s">
        <v>17812</v>
      </c>
      <c r="H15900">
        <v>1</v>
      </c>
      <c r="I15900" s="3">
        <f t="shared" si="994"/>
        <v>1.2897733868159364E-5</v>
      </c>
      <c r="L15900" s="3">
        <f t="shared" si="995"/>
        <v>0</v>
      </c>
    </row>
    <row r="15901" spans="3:12">
      <c r="C15901" s="3">
        <f t="shared" si="992"/>
        <v>0</v>
      </c>
      <c r="F15901" s="3">
        <f t="shared" si="993"/>
        <v>0</v>
      </c>
      <c r="G15901" t="s">
        <v>17813</v>
      </c>
      <c r="H15901">
        <v>1</v>
      </c>
      <c r="I15901" s="3">
        <f t="shared" si="994"/>
        <v>1.2897733868159364E-5</v>
      </c>
      <c r="L15901" s="3">
        <f t="shared" si="995"/>
        <v>0</v>
      </c>
    </row>
    <row r="15902" spans="3:12">
      <c r="C15902" s="3">
        <f t="shared" si="992"/>
        <v>0</v>
      </c>
      <c r="F15902" s="3">
        <f t="shared" si="993"/>
        <v>0</v>
      </c>
      <c r="G15902" t="s">
        <v>17814</v>
      </c>
      <c r="H15902">
        <v>1</v>
      </c>
      <c r="I15902" s="3">
        <f t="shared" si="994"/>
        <v>1.2897733868159364E-5</v>
      </c>
      <c r="L15902" s="3">
        <f t="shared" si="995"/>
        <v>0</v>
      </c>
    </row>
    <row r="15903" spans="3:12">
      <c r="C15903" s="3">
        <f t="shared" si="992"/>
        <v>0</v>
      </c>
      <c r="F15903" s="3">
        <f t="shared" si="993"/>
        <v>0</v>
      </c>
      <c r="G15903" t="s">
        <v>17815</v>
      </c>
      <c r="H15903">
        <v>1</v>
      </c>
      <c r="I15903" s="3">
        <f t="shared" si="994"/>
        <v>1.2897733868159364E-5</v>
      </c>
      <c r="L15903" s="3">
        <f t="shared" si="995"/>
        <v>0</v>
      </c>
    </row>
    <row r="15904" spans="3:12">
      <c r="C15904" s="3">
        <f t="shared" si="992"/>
        <v>0</v>
      </c>
      <c r="F15904" s="3">
        <f t="shared" si="993"/>
        <v>0</v>
      </c>
      <c r="G15904" t="s">
        <v>17816</v>
      </c>
      <c r="H15904">
        <v>1</v>
      </c>
      <c r="I15904" s="3">
        <f t="shared" si="994"/>
        <v>1.2897733868159364E-5</v>
      </c>
      <c r="L15904" s="3">
        <f t="shared" si="995"/>
        <v>0</v>
      </c>
    </row>
    <row r="15905" spans="3:12">
      <c r="C15905" s="3">
        <f t="shared" si="992"/>
        <v>0</v>
      </c>
      <c r="F15905" s="3">
        <f t="shared" si="993"/>
        <v>0</v>
      </c>
      <c r="G15905" t="s">
        <v>17817</v>
      </c>
      <c r="H15905">
        <v>1</v>
      </c>
      <c r="I15905" s="3">
        <f t="shared" si="994"/>
        <v>1.2897733868159364E-5</v>
      </c>
      <c r="L15905" s="3">
        <f t="shared" si="995"/>
        <v>0</v>
      </c>
    </row>
    <row r="15906" spans="3:12">
      <c r="C15906" s="3">
        <f t="shared" si="992"/>
        <v>0</v>
      </c>
      <c r="F15906" s="3">
        <f t="shared" si="993"/>
        <v>0</v>
      </c>
      <c r="G15906" t="s">
        <v>17818</v>
      </c>
      <c r="H15906">
        <v>1</v>
      </c>
      <c r="I15906" s="3">
        <f t="shared" si="994"/>
        <v>1.2897733868159364E-5</v>
      </c>
      <c r="L15906" s="3">
        <f t="shared" si="995"/>
        <v>0</v>
      </c>
    </row>
    <row r="15907" spans="3:12">
      <c r="C15907" s="3">
        <f t="shared" si="992"/>
        <v>0</v>
      </c>
      <c r="F15907" s="3">
        <f t="shared" si="993"/>
        <v>0</v>
      </c>
      <c r="G15907" t="s">
        <v>17819</v>
      </c>
      <c r="H15907">
        <v>1</v>
      </c>
      <c r="I15907" s="3">
        <f t="shared" si="994"/>
        <v>1.2897733868159364E-5</v>
      </c>
      <c r="L15907" s="3">
        <f t="shared" si="995"/>
        <v>0</v>
      </c>
    </row>
    <row r="15908" spans="3:12">
      <c r="C15908" s="3">
        <f t="shared" si="992"/>
        <v>0</v>
      </c>
      <c r="F15908" s="3">
        <f t="shared" si="993"/>
        <v>0</v>
      </c>
      <c r="G15908" t="s">
        <v>17820</v>
      </c>
      <c r="H15908">
        <v>1</v>
      </c>
      <c r="I15908" s="3">
        <f t="shared" si="994"/>
        <v>1.2897733868159364E-5</v>
      </c>
      <c r="L15908" s="3">
        <f t="shared" si="995"/>
        <v>0</v>
      </c>
    </row>
    <row r="15909" spans="3:12">
      <c r="C15909" s="3">
        <f t="shared" si="992"/>
        <v>0</v>
      </c>
      <c r="F15909" s="3">
        <f t="shared" si="993"/>
        <v>0</v>
      </c>
      <c r="G15909" t="s">
        <v>17821</v>
      </c>
      <c r="H15909">
        <v>1</v>
      </c>
      <c r="I15909" s="3">
        <f t="shared" si="994"/>
        <v>1.2897733868159364E-5</v>
      </c>
      <c r="L15909" s="3">
        <f t="shared" si="995"/>
        <v>0</v>
      </c>
    </row>
    <row r="15910" spans="3:12">
      <c r="C15910" s="3">
        <f t="shared" si="992"/>
        <v>0</v>
      </c>
      <c r="F15910" s="3">
        <f t="shared" si="993"/>
        <v>0</v>
      </c>
      <c r="G15910" t="s">
        <v>17822</v>
      </c>
      <c r="H15910">
        <v>1</v>
      </c>
      <c r="I15910" s="3">
        <f t="shared" si="994"/>
        <v>1.2897733868159364E-5</v>
      </c>
      <c r="L15910" s="3">
        <f t="shared" si="995"/>
        <v>0</v>
      </c>
    </row>
    <row r="15911" spans="3:12">
      <c r="C15911" s="3">
        <f t="shared" si="992"/>
        <v>0</v>
      </c>
      <c r="F15911" s="3">
        <f t="shared" si="993"/>
        <v>0</v>
      </c>
      <c r="G15911" t="s">
        <v>17823</v>
      </c>
      <c r="H15911">
        <v>1</v>
      </c>
      <c r="I15911" s="3">
        <f t="shared" si="994"/>
        <v>1.2897733868159364E-5</v>
      </c>
      <c r="L15911" s="3">
        <f t="shared" si="995"/>
        <v>0</v>
      </c>
    </row>
    <row r="15912" spans="3:12">
      <c r="C15912" s="3">
        <f t="shared" si="992"/>
        <v>0</v>
      </c>
      <c r="F15912" s="3">
        <f t="shared" si="993"/>
        <v>0</v>
      </c>
      <c r="G15912" t="s">
        <v>17824</v>
      </c>
      <c r="H15912">
        <v>1</v>
      </c>
      <c r="I15912" s="3">
        <f t="shared" si="994"/>
        <v>1.2897733868159364E-5</v>
      </c>
      <c r="L15912" s="3">
        <f t="shared" si="995"/>
        <v>0</v>
      </c>
    </row>
    <row r="15913" spans="3:12">
      <c r="C15913" s="3">
        <f t="shared" si="992"/>
        <v>0</v>
      </c>
      <c r="F15913" s="3">
        <f t="shared" si="993"/>
        <v>0</v>
      </c>
      <c r="G15913" t="s">
        <v>17825</v>
      </c>
      <c r="H15913">
        <v>1</v>
      </c>
      <c r="I15913" s="3">
        <f t="shared" si="994"/>
        <v>1.2897733868159364E-5</v>
      </c>
      <c r="L15913" s="3">
        <f t="shared" si="995"/>
        <v>0</v>
      </c>
    </row>
    <row r="15914" spans="3:12">
      <c r="C15914" s="3">
        <f t="shared" si="992"/>
        <v>0</v>
      </c>
      <c r="F15914" s="3">
        <f t="shared" si="993"/>
        <v>0</v>
      </c>
      <c r="G15914" t="s">
        <v>17826</v>
      </c>
      <c r="H15914">
        <v>1</v>
      </c>
      <c r="I15914" s="3">
        <f t="shared" si="994"/>
        <v>1.2897733868159364E-5</v>
      </c>
      <c r="L15914" s="3">
        <f t="shared" si="995"/>
        <v>0</v>
      </c>
    </row>
    <row r="15915" spans="3:12">
      <c r="C15915" s="3">
        <f t="shared" si="992"/>
        <v>0</v>
      </c>
      <c r="F15915" s="3">
        <f t="shared" si="993"/>
        <v>0</v>
      </c>
      <c r="G15915" t="s">
        <v>17827</v>
      </c>
      <c r="H15915">
        <v>1</v>
      </c>
      <c r="I15915" s="3">
        <f t="shared" si="994"/>
        <v>1.2897733868159364E-5</v>
      </c>
      <c r="L15915" s="3">
        <f t="shared" si="995"/>
        <v>0</v>
      </c>
    </row>
    <row r="15916" spans="3:12">
      <c r="C15916" s="3">
        <f t="shared" si="992"/>
        <v>0</v>
      </c>
      <c r="F15916" s="3">
        <f t="shared" si="993"/>
        <v>0</v>
      </c>
      <c r="G15916" t="s">
        <v>17828</v>
      </c>
      <c r="H15916">
        <v>1</v>
      </c>
      <c r="I15916" s="3">
        <f t="shared" si="994"/>
        <v>1.2897733868159364E-5</v>
      </c>
      <c r="L15916" s="3">
        <f t="shared" si="995"/>
        <v>0</v>
      </c>
    </row>
    <row r="15917" spans="3:12">
      <c r="C15917" s="3">
        <f t="shared" si="992"/>
        <v>0</v>
      </c>
      <c r="F15917" s="3">
        <f t="shared" si="993"/>
        <v>0</v>
      </c>
      <c r="G15917" t="s">
        <v>17829</v>
      </c>
      <c r="H15917">
        <v>1</v>
      </c>
      <c r="I15917" s="3">
        <f t="shared" si="994"/>
        <v>1.2897733868159364E-5</v>
      </c>
      <c r="L15917" s="3">
        <f t="shared" si="995"/>
        <v>0</v>
      </c>
    </row>
    <row r="15918" spans="3:12">
      <c r="C15918" s="3">
        <f t="shared" si="992"/>
        <v>0</v>
      </c>
      <c r="F15918" s="3">
        <f t="shared" si="993"/>
        <v>0</v>
      </c>
      <c r="G15918" t="s">
        <v>17830</v>
      </c>
      <c r="H15918">
        <v>1</v>
      </c>
      <c r="I15918" s="3">
        <f t="shared" si="994"/>
        <v>1.2897733868159364E-5</v>
      </c>
      <c r="L15918" s="3">
        <f t="shared" si="995"/>
        <v>0</v>
      </c>
    </row>
    <row r="15919" spans="3:12">
      <c r="C15919" s="3">
        <f t="shared" si="992"/>
        <v>0</v>
      </c>
      <c r="F15919" s="3">
        <f t="shared" si="993"/>
        <v>0</v>
      </c>
      <c r="G15919" t="s">
        <v>17831</v>
      </c>
      <c r="H15919">
        <v>1</v>
      </c>
      <c r="I15919" s="3">
        <f t="shared" si="994"/>
        <v>1.2897733868159364E-5</v>
      </c>
      <c r="L15919" s="3">
        <f t="shared" si="995"/>
        <v>0</v>
      </c>
    </row>
    <row r="15920" spans="3:12">
      <c r="C15920" s="3">
        <f t="shared" si="992"/>
        <v>0</v>
      </c>
      <c r="F15920" s="3">
        <f t="shared" si="993"/>
        <v>0</v>
      </c>
      <c r="G15920" t="s">
        <v>17832</v>
      </c>
      <c r="H15920">
        <v>1</v>
      </c>
      <c r="I15920" s="3">
        <f t="shared" si="994"/>
        <v>1.2897733868159364E-5</v>
      </c>
      <c r="L15920" s="3">
        <f t="shared" si="995"/>
        <v>0</v>
      </c>
    </row>
    <row r="15921" spans="3:12">
      <c r="C15921" s="3">
        <f t="shared" si="992"/>
        <v>0</v>
      </c>
      <c r="F15921" s="3">
        <f t="shared" si="993"/>
        <v>0</v>
      </c>
      <c r="G15921" t="s">
        <v>17833</v>
      </c>
      <c r="H15921">
        <v>1</v>
      </c>
      <c r="I15921" s="3">
        <f t="shared" si="994"/>
        <v>1.2897733868159364E-5</v>
      </c>
      <c r="L15921" s="3">
        <f t="shared" si="995"/>
        <v>0</v>
      </c>
    </row>
    <row r="15922" spans="3:12">
      <c r="C15922" s="3">
        <f t="shared" si="992"/>
        <v>0</v>
      </c>
      <c r="F15922" s="3">
        <f t="shared" si="993"/>
        <v>0</v>
      </c>
      <c r="G15922" t="s">
        <v>17834</v>
      </c>
      <c r="H15922">
        <v>1</v>
      </c>
      <c r="I15922" s="3">
        <f t="shared" si="994"/>
        <v>1.2897733868159364E-5</v>
      </c>
      <c r="L15922" s="3">
        <f t="shared" si="995"/>
        <v>0</v>
      </c>
    </row>
    <row r="15923" spans="3:12">
      <c r="C15923" s="3">
        <f t="shared" si="992"/>
        <v>0</v>
      </c>
      <c r="F15923" s="3">
        <f t="shared" si="993"/>
        <v>0</v>
      </c>
      <c r="G15923" t="s">
        <v>17835</v>
      </c>
      <c r="H15923">
        <v>1</v>
      </c>
      <c r="I15923" s="3">
        <f t="shared" si="994"/>
        <v>1.2897733868159364E-5</v>
      </c>
      <c r="L15923" s="3">
        <f t="shared" si="995"/>
        <v>0</v>
      </c>
    </row>
    <row r="15924" spans="3:12">
      <c r="C15924" s="3">
        <f t="shared" si="992"/>
        <v>0</v>
      </c>
      <c r="F15924" s="3">
        <f t="shared" si="993"/>
        <v>0</v>
      </c>
      <c r="G15924" t="s">
        <v>17836</v>
      </c>
      <c r="H15924">
        <v>1</v>
      </c>
      <c r="I15924" s="3">
        <f t="shared" si="994"/>
        <v>1.2897733868159364E-5</v>
      </c>
      <c r="L15924" s="3">
        <f t="shared" si="995"/>
        <v>0</v>
      </c>
    </row>
    <row r="15925" spans="3:12">
      <c r="C15925" s="3">
        <f t="shared" si="992"/>
        <v>0</v>
      </c>
      <c r="F15925" s="3">
        <f t="shared" si="993"/>
        <v>0</v>
      </c>
      <c r="G15925" t="s">
        <v>17837</v>
      </c>
      <c r="H15925">
        <v>1</v>
      </c>
      <c r="I15925" s="3">
        <f t="shared" si="994"/>
        <v>1.2897733868159364E-5</v>
      </c>
      <c r="L15925" s="3">
        <f t="shared" si="995"/>
        <v>0</v>
      </c>
    </row>
    <row r="15926" spans="3:12">
      <c r="C15926" s="3">
        <f t="shared" si="992"/>
        <v>0</v>
      </c>
      <c r="F15926" s="3">
        <f t="shared" si="993"/>
        <v>0</v>
      </c>
      <c r="G15926" t="s">
        <v>17838</v>
      </c>
      <c r="H15926">
        <v>1</v>
      </c>
      <c r="I15926" s="3">
        <f t="shared" si="994"/>
        <v>1.2897733868159364E-5</v>
      </c>
      <c r="L15926" s="3">
        <f t="shared" si="995"/>
        <v>0</v>
      </c>
    </row>
    <row r="15927" spans="3:12">
      <c r="C15927" s="3">
        <f t="shared" si="992"/>
        <v>0</v>
      </c>
      <c r="F15927" s="3">
        <f t="shared" si="993"/>
        <v>0</v>
      </c>
      <c r="G15927" t="s">
        <v>17839</v>
      </c>
      <c r="H15927">
        <v>1</v>
      </c>
      <c r="I15927" s="3">
        <f t="shared" si="994"/>
        <v>1.2897733868159364E-5</v>
      </c>
      <c r="L15927" s="3">
        <f t="shared" si="995"/>
        <v>0</v>
      </c>
    </row>
    <row r="15928" spans="3:12">
      <c r="C15928" s="3">
        <f t="shared" si="992"/>
        <v>0</v>
      </c>
      <c r="F15928" s="3">
        <f t="shared" si="993"/>
        <v>0</v>
      </c>
      <c r="G15928" t="s">
        <v>17840</v>
      </c>
      <c r="H15928">
        <v>1</v>
      </c>
      <c r="I15928" s="3">
        <f t="shared" si="994"/>
        <v>1.2897733868159364E-5</v>
      </c>
      <c r="L15928" s="3">
        <f t="shared" si="995"/>
        <v>0</v>
      </c>
    </row>
    <row r="15929" spans="3:12">
      <c r="C15929" s="3">
        <f t="shared" si="992"/>
        <v>0</v>
      </c>
      <c r="F15929" s="3">
        <f t="shared" si="993"/>
        <v>0</v>
      </c>
      <c r="G15929" t="s">
        <v>17841</v>
      </c>
      <c r="H15929">
        <v>1</v>
      </c>
      <c r="I15929" s="3">
        <f t="shared" si="994"/>
        <v>1.2897733868159364E-5</v>
      </c>
      <c r="L15929" s="3">
        <f t="shared" si="995"/>
        <v>0</v>
      </c>
    </row>
    <row r="15930" spans="3:12">
      <c r="C15930" s="3">
        <f t="shared" si="992"/>
        <v>0</v>
      </c>
      <c r="F15930" s="3">
        <f t="shared" si="993"/>
        <v>0</v>
      </c>
      <c r="G15930" t="s">
        <v>17842</v>
      </c>
      <c r="H15930">
        <v>1</v>
      </c>
      <c r="I15930" s="3">
        <f t="shared" si="994"/>
        <v>1.2897733868159364E-5</v>
      </c>
      <c r="L15930" s="3">
        <f t="shared" si="995"/>
        <v>0</v>
      </c>
    </row>
    <row r="15931" spans="3:12">
      <c r="C15931" s="3">
        <f t="shared" si="992"/>
        <v>0</v>
      </c>
      <c r="F15931" s="3">
        <f t="shared" si="993"/>
        <v>0</v>
      </c>
      <c r="G15931" t="s">
        <v>17843</v>
      </c>
      <c r="H15931">
        <v>1</v>
      </c>
      <c r="I15931" s="3">
        <f t="shared" si="994"/>
        <v>1.2897733868159364E-5</v>
      </c>
      <c r="L15931" s="3">
        <f t="shared" si="995"/>
        <v>0</v>
      </c>
    </row>
    <row r="15932" spans="3:12">
      <c r="C15932" s="3">
        <f t="shared" si="992"/>
        <v>0</v>
      </c>
      <c r="F15932" s="3">
        <f t="shared" si="993"/>
        <v>0</v>
      </c>
      <c r="G15932" t="s">
        <v>17844</v>
      </c>
      <c r="H15932">
        <v>1</v>
      </c>
      <c r="I15932" s="3">
        <f t="shared" si="994"/>
        <v>1.2897733868159364E-5</v>
      </c>
      <c r="L15932" s="3">
        <f t="shared" si="995"/>
        <v>0</v>
      </c>
    </row>
    <row r="15933" spans="3:12">
      <c r="C15933" s="3">
        <f t="shared" si="992"/>
        <v>0</v>
      </c>
      <c r="F15933" s="3">
        <f t="shared" si="993"/>
        <v>0</v>
      </c>
      <c r="G15933" t="s">
        <v>17845</v>
      </c>
      <c r="H15933">
        <v>1</v>
      </c>
      <c r="I15933" s="3">
        <f t="shared" si="994"/>
        <v>1.2897733868159364E-5</v>
      </c>
      <c r="L15933" s="3">
        <f t="shared" si="995"/>
        <v>0</v>
      </c>
    </row>
    <row r="15934" spans="3:12">
      <c r="C15934" s="3">
        <f t="shared" si="992"/>
        <v>0</v>
      </c>
      <c r="F15934" s="3">
        <f t="shared" si="993"/>
        <v>0</v>
      </c>
      <c r="G15934" t="s">
        <v>17846</v>
      </c>
      <c r="H15934">
        <v>1</v>
      </c>
      <c r="I15934" s="3">
        <f t="shared" si="994"/>
        <v>1.2897733868159364E-5</v>
      </c>
      <c r="L15934" s="3">
        <f t="shared" si="995"/>
        <v>0</v>
      </c>
    </row>
    <row r="15935" spans="3:12">
      <c r="C15935" s="3">
        <f t="shared" si="992"/>
        <v>0</v>
      </c>
      <c r="F15935" s="3">
        <f t="shared" si="993"/>
        <v>0</v>
      </c>
      <c r="G15935" t="s">
        <v>17847</v>
      </c>
      <c r="H15935">
        <v>1</v>
      </c>
      <c r="I15935" s="3">
        <f t="shared" si="994"/>
        <v>1.2897733868159364E-5</v>
      </c>
      <c r="L15935" s="3">
        <f t="shared" si="995"/>
        <v>0</v>
      </c>
    </row>
    <row r="15936" spans="3:12">
      <c r="C15936" s="3">
        <f t="shared" si="992"/>
        <v>0</v>
      </c>
      <c r="F15936" s="3">
        <f t="shared" si="993"/>
        <v>0</v>
      </c>
      <c r="G15936" t="s">
        <v>17848</v>
      </c>
      <c r="H15936">
        <v>1</v>
      </c>
      <c r="I15936" s="3">
        <f t="shared" si="994"/>
        <v>1.2897733868159364E-5</v>
      </c>
      <c r="L15936" s="3">
        <f t="shared" si="995"/>
        <v>0</v>
      </c>
    </row>
    <row r="15937" spans="3:12">
      <c r="C15937" s="3">
        <f t="shared" si="992"/>
        <v>0</v>
      </c>
      <c r="F15937" s="3">
        <f t="shared" si="993"/>
        <v>0</v>
      </c>
      <c r="G15937" t="s">
        <v>17849</v>
      </c>
      <c r="H15937">
        <v>1</v>
      </c>
      <c r="I15937" s="3">
        <f t="shared" si="994"/>
        <v>1.2897733868159364E-5</v>
      </c>
      <c r="L15937" s="3">
        <f t="shared" si="995"/>
        <v>0</v>
      </c>
    </row>
    <row r="15938" spans="3:12">
      <c r="C15938" s="3">
        <f t="shared" si="992"/>
        <v>0</v>
      </c>
      <c r="F15938" s="3">
        <f t="shared" si="993"/>
        <v>0</v>
      </c>
      <c r="G15938" t="s">
        <v>17850</v>
      </c>
      <c r="H15938">
        <v>1</v>
      </c>
      <c r="I15938" s="3">
        <f t="shared" si="994"/>
        <v>1.2897733868159364E-5</v>
      </c>
      <c r="L15938" s="3">
        <f t="shared" si="995"/>
        <v>0</v>
      </c>
    </row>
    <row r="15939" spans="3:12">
      <c r="C15939" s="3">
        <f t="shared" ref="C15939:C16002" si="996">B15939/SUM(B:B)</f>
        <v>0</v>
      </c>
      <c r="F15939" s="3">
        <f t="shared" ref="F15939:F16002" si="997">E15939/SUM(E:E)</f>
        <v>0</v>
      </c>
      <c r="G15939" t="s">
        <v>17851</v>
      </c>
      <c r="H15939">
        <v>1</v>
      </c>
      <c r="I15939" s="3">
        <f t="shared" ref="I15939:I16002" si="998">H15939/SUM(H:H)</f>
        <v>1.2897733868159364E-5</v>
      </c>
      <c r="L15939" s="3">
        <f t="shared" ref="L15939:L16002" si="999">K15939/SUM(K:K)</f>
        <v>0</v>
      </c>
    </row>
    <row r="15940" spans="3:12">
      <c r="C15940" s="3">
        <f t="shared" si="996"/>
        <v>0</v>
      </c>
      <c r="F15940" s="3">
        <f t="shared" si="997"/>
        <v>0</v>
      </c>
      <c r="G15940" t="s">
        <v>17852</v>
      </c>
      <c r="H15940">
        <v>1</v>
      </c>
      <c r="I15940" s="3">
        <f t="shared" si="998"/>
        <v>1.2897733868159364E-5</v>
      </c>
      <c r="L15940" s="3">
        <f t="shared" si="999"/>
        <v>0</v>
      </c>
    </row>
    <row r="15941" spans="3:12">
      <c r="C15941" s="3">
        <f t="shared" si="996"/>
        <v>0</v>
      </c>
      <c r="F15941" s="3">
        <f t="shared" si="997"/>
        <v>0</v>
      </c>
      <c r="G15941" t="s">
        <v>17853</v>
      </c>
      <c r="H15941">
        <v>1</v>
      </c>
      <c r="I15941" s="3">
        <f t="shared" si="998"/>
        <v>1.2897733868159364E-5</v>
      </c>
      <c r="L15941" s="3">
        <f t="shared" si="999"/>
        <v>0</v>
      </c>
    </row>
    <row r="15942" spans="3:12">
      <c r="C15942" s="3">
        <f t="shared" si="996"/>
        <v>0</v>
      </c>
      <c r="F15942" s="3">
        <f t="shared" si="997"/>
        <v>0</v>
      </c>
      <c r="G15942" t="s">
        <v>17854</v>
      </c>
      <c r="H15942">
        <v>1</v>
      </c>
      <c r="I15942" s="3">
        <f t="shared" si="998"/>
        <v>1.2897733868159364E-5</v>
      </c>
      <c r="L15942" s="3">
        <f t="shared" si="999"/>
        <v>0</v>
      </c>
    </row>
    <row r="15943" spans="3:12">
      <c r="C15943" s="3">
        <f t="shared" si="996"/>
        <v>0</v>
      </c>
      <c r="F15943" s="3">
        <f t="shared" si="997"/>
        <v>0</v>
      </c>
      <c r="G15943" t="s">
        <v>17855</v>
      </c>
      <c r="H15943">
        <v>1</v>
      </c>
      <c r="I15943" s="3">
        <f t="shared" si="998"/>
        <v>1.2897733868159364E-5</v>
      </c>
      <c r="L15943" s="3">
        <f t="shared" si="999"/>
        <v>0</v>
      </c>
    </row>
    <row r="15944" spans="3:12">
      <c r="C15944" s="3">
        <f t="shared" si="996"/>
        <v>0</v>
      </c>
      <c r="F15944" s="3">
        <f t="shared" si="997"/>
        <v>0</v>
      </c>
      <c r="G15944" t="s">
        <v>17856</v>
      </c>
      <c r="H15944">
        <v>1</v>
      </c>
      <c r="I15944" s="3">
        <f t="shared" si="998"/>
        <v>1.2897733868159364E-5</v>
      </c>
      <c r="L15944" s="3">
        <f t="shared" si="999"/>
        <v>0</v>
      </c>
    </row>
    <row r="15945" spans="3:12">
      <c r="C15945" s="3">
        <f t="shared" si="996"/>
        <v>0</v>
      </c>
      <c r="F15945" s="3">
        <f t="shared" si="997"/>
        <v>0</v>
      </c>
      <c r="G15945" t="s">
        <v>17857</v>
      </c>
      <c r="H15945">
        <v>1</v>
      </c>
      <c r="I15945" s="3">
        <f t="shared" si="998"/>
        <v>1.2897733868159364E-5</v>
      </c>
      <c r="L15945" s="3">
        <f t="shared" si="999"/>
        <v>0</v>
      </c>
    </row>
    <row r="15946" spans="3:12">
      <c r="C15946" s="3">
        <f t="shared" si="996"/>
        <v>0</v>
      </c>
      <c r="F15946" s="3">
        <f t="shared" si="997"/>
        <v>0</v>
      </c>
      <c r="G15946" t="s">
        <v>17858</v>
      </c>
      <c r="H15946">
        <v>1</v>
      </c>
      <c r="I15946" s="3">
        <f t="shared" si="998"/>
        <v>1.2897733868159364E-5</v>
      </c>
      <c r="L15946" s="3">
        <f t="shared" si="999"/>
        <v>0</v>
      </c>
    </row>
    <row r="15947" spans="3:12">
      <c r="C15947" s="3">
        <f t="shared" si="996"/>
        <v>0</v>
      </c>
      <c r="F15947" s="3">
        <f t="shared" si="997"/>
        <v>0</v>
      </c>
      <c r="G15947" t="s">
        <v>17859</v>
      </c>
      <c r="H15947">
        <v>1</v>
      </c>
      <c r="I15947" s="3">
        <f t="shared" si="998"/>
        <v>1.2897733868159364E-5</v>
      </c>
      <c r="L15947" s="3">
        <f t="shared" si="999"/>
        <v>0</v>
      </c>
    </row>
    <row r="15948" spans="3:12">
      <c r="C15948" s="3">
        <f t="shared" si="996"/>
        <v>0</v>
      </c>
      <c r="F15948" s="3">
        <f t="shared" si="997"/>
        <v>0</v>
      </c>
      <c r="G15948" t="s">
        <v>17860</v>
      </c>
      <c r="H15948">
        <v>1</v>
      </c>
      <c r="I15948" s="3">
        <f t="shared" si="998"/>
        <v>1.2897733868159364E-5</v>
      </c>
      <c r="L15948" s="3">
        <f t="shared" si="999"/>
        <v>0</v>
      </c>
    </row>
    <row r="15949" spans="3:12">
      <c r="C15949" s="3">
        <f t="shared" si="996"/>
        <v>0</v>
      </c>
      <c r="F15949" s="3">
        <f t="shared" si="997"/>
        <v>0</v>
      </c>
      <c r="G15949" t="s">
        <v>17861</v>
      </c>
      <c r="H15949">
        <v>1</v>
      </c>
      <c r="I15949" s="3">
        <f t="shared" si="998"/>
        <v>1.2897733868159364E-5</v>
      </c>
      <c r="L15949" s="3">
        <f t="shared" si="999"/>
        <v>0</v>
      </c>
    </row>
    <row r="15950" spans="3:12">
      <c r="C15950" s="3">
        <f t="shared" si="996"/>
        <v>0</v>
      </c>
      <c r="F15950" s="3">
        <f t="shared" si="997"/>
        <v>0</v>
      </c>
      <c r="G15950" t="s">
        <v>17862</v>
      </c>
      <c r="H15950">
        <v>1</v>
      </c>
      <c r="I15950" s="3">
        <f t="shared" si="998"/>
        <v>1.2897733868159364E-5</v>
      </c>
      <c r="L15950" s="3">
        <f t="shared" si="999"/>
        <v>0</v>
      </c>
    </row>
    <row r="15951" spans="3:12">
      <c r="C15951" s="3">
        <f t="shared" si="996"/>
        <v>0</v>
      </c>
      <c r="F15951" s="3">
        <f t="shared" si="997"/>
        <v>0</v>
      </c>
      <c r="G15951" t="s">
        <v>17863</v>
      </c>
      <c r="H15951">
        <v>1</v>
      </c>
      <c r="I15951" s="3">
        <f t="shared" si="998"/>
        <v>1.2897733868159364E-5</v>
      </c>
      <c r="L15951" s="3">
        <f t="shared" si="999"/>
        <v>0</v>
      </c>
    </row>
    <row r="15952" spans="3:12">
      <c r="C15952" s="3">
        <f t="shared" si="996"/>
        <v>0</v>
      </c>
      <c r="F15952" s="3">
        <f t="shared" si="997"/>
        <v>0</v>
      </c>
      <c r="G15952" t="s">
        <v>17864</v>
      </c>
      <c r="H15952">
        <v>1</v>
      </c>
      <c r="I15952" s="3">
        <f t="shared" si="998"/>
        <v>1.2897733868159364E-5</v>
      </c>
      <c r="L15952" s="3">
        <f t="shared" si="999"/>
        <v>0</v>
      </c>
    </row>
    <row r="15953" spans="3:12">
      <c r="C15953" s="3">
        <f t="shared" si="996"/>
        <v>0</v>
      </c>
      <c r="F15953" s="3">
        <f t="shared" si="997"/>
        <v>0</v>
      </c>
      <c r="G15953" t="s">
        <v>17865</v>
      </c>
      <c r="H15953">
        <v>1</v>
      </c>
      <c r="I15953" s="3">
        <f t="shared" si="998"/>
        <v>1.2897733868159364E-5</v>
      </c>
      <c r="L15953" s="3">
        <f t="shared" si="999"/>
        <v>0</v>
      </c>
    </row>
    <row r="15954" spans="3:12">
      <c r="C15954" s="3">
        <f t="shared" si="996"/>
        <v>0</v>
      </c>
      <c r="F15954" s="3">
        <f t="shared" si="997"/>
        <v>0</v>
      </c>
      <c r="G15954" t="s">
        <v>17866</v>
      </c>
      <c r="H15954">
        <v>1</v>
      </c>
      <c r="I15954" s="3">
        <f t="shared" si="998"/>
        <v>1.2897733868159364E-5</v>
      </c>
      <c r="L15954" s="3">
        <f t="shared" si="999"/>
        <v>0</v>
      </c>
    </row>
    <row r="15955" spans="3:12">
      <c r="C15955" s="3">
        <f t="shared" si="996"/>
        <v>0</v>
      </c>
      <c r="F15955" s="3">
        <f t="shared" si="997"/>
        <v>0</v>
      </c>
      <c r="G15955" t="s">
        <v>17867</v>
      </c>
      <c r="H15955">
        <v>1</v>
      </c>
      <c r="I15955" s="3">
        <f t="shared" si="998"/>
        <v>1.2897733868159364E-5</v>
      </c>
      <c r="L15955" s="3">
        <f t="shared" si="999"/>
        <v>0</v>
      </c>
    </row>
    <row r="15956" spans="3:12">
      <c r="C15956" s="3">
        <f t="shared" si="996"/>
        <v>0</v>
      </c>
      <c r="F15956" s="3">
        <f t="shared" si="997"/>
        <v>0</v>
      </c>
      <c r="G15956" t="s">
        <v>17868</v>
      </c>
      <c r="H15956">
        <v>1</v>
      </c>
      <c r="I15956" s="3">
        <f t="shared" si="998"/>
        <v>1.2897733868159364E-5</v>
      </c>
      <c r="L15956" s="3">
        <f t="shared" si="999"/>
        <v>0</v>
      </c>
    </row>
    <row r="15957" spans="3:12">
      <c r="C15957" s="3">
        <f t="shared" si="996"/>
        <v>0</v>
      </c>
      <c r="F15957" s="3">
        <f t="shared" si="997"/>
        <v>0</v>
      </c>
      <c r="G15957" t="s">
        <v>17869</v>
      </c>
      <c r="H15957">
        <v>1</v>
      </c>
      <c r="I15957" s="3">
        <f t="shared" si="998"/>
        <v>1.2897733868159364E-5</v>
      </c>
      <c r="L15957" s="3">
        <f t="shared" si="999"/>
        <v>0</v>
      </c>
    </row>
    <row r="15958" spans="3:12">
      <c r="C15958" s="3">
        <f t="shared" si="996"/>
        <v>0</v>
      </c>
      <c r="F15958" s="3">
        <f t="shared" si="997"/>
        <v>0</v>
      </c>
      <c r="G15958" t="s">
        <v>17870</v>
      </c>
      <c r="H15958">
        <v>1</v>
      </c>
      <c r="I15958" s="3">
        <f t="shared" si="998"/>
        <v>1.2897733868159364E-5</v>
      </c>
      <c r="L15958" s="3">
        <f t="shared" si="999"/>
        <v>0</v>
      </c>
    </row>
    <row r="15959" spans="3:12">
      <c r="C15959" s="3">
        <f t="shared" si="996"/>
        <v>0</v>
      </c>
      <c r="F15959" s="3">
        <f t="shared" si="997"/>
        <v>0</v>
      </c>
      <c r="G15959" t="s">
        <v>17871</v>
      </c>
      <c r="H15959">
        <v>1</v>
      </c>
      <c r="I15959" s="3">
        <f t="shared" si="998"/>
        <v>1.2897733868159364E-5</v>
      </c>
      <c r="L15959" s="3">
        <f t="shared" si="999"/>
        <v>0</v>
      </c>
    </row>
    <row r="15960" spans="3:12">
      <c r="C15960" s="3">
        <f t="shared" si="996"/>
        <v>0</v>
      </c>
      <c r="F15960" s="3">
        <f t="shared" si="997"/>
        <v>0</v>
      </c>
      <c r="G15960" t="s">
        <v>17872</v>
      </c>
      <c r="H15960">
        <v>1</v>
      </c>
      <c r="I15960" s="3">
        <f t="shared" si="998"/>
        <v>1.2897733868159364E-5</v>
      </c>
      <c r="L15960" s="3">
        <f t="shared" si="999"/>
        <v>0</v>
      </c>
    </row>
    <row r="15961" spans="3:12">
      <c r="C15961" s="3">
        <f t="shared" si="996"/>
        <v>0</v>
      </c>
      <c r="F15961" s="3">
        <f t="shared" si="997"/>
        <v>0</v>
      </c>
      <c r="G15961" t="s">
        <v>17873</v>
      </c>
      <c r="H15961">
        <v>1</v>
      </c>
      <c r="I15961" s="3">
        <f t="shared" si="998"/>
        <v>1.2897733868159364E-5</v>
      </c>
      <c r="L15961" s="3">
        <f t="shared" si="999"/>
        <v>0</v>
      </c>
    </row>
    <row r="15962" spans="3:12">
      <c r="C15962" s="3">
        <f t="shared" si="996"/>
        <v>0</v>
      </c>
      <c r="F15962" s="3">
        <f t="shared" si="997"/>
        <v>0</v>
      </c>
      <c r="G15962" t="s">
        <v>17874</v>
      </c>
      <c r="H15962">
        <v>1</v>
      </c>
      <c r="I15962" s="3">
        <f t="shared" si="998"/>
        <v>1.2897733868159364E-5</v>
      </c>
      <c r="L15962" s="3">
        <f t="shared" si="999"/>
        <v>0</v>
      </c>
    </row>
    <row r="15963" spans="3:12">
      <c r="C15963" s="3">
        <f t="shared" si="996"/>
        <v>0</v>
      </c>
      <c r="F15963" s="3">
        <f t="shared" si="997"/>
        <v>0</v>
      </c>
      <c r="G15963" t="s">
        <v>17875</v>
      </c>
      <c r="H15963">
        <v>1</v>
      </c>
      <c r="I15963" s="3">
        <f t="shared" si="998"/>
        <v>1.2897733868159364E-5</v>
      </c>
      <c r="L15963" s="3">
        <f t="shared" si="999"/>
        <v>0</v>
      </c>
    </row>
    <row r="15964" spans="3:12">
      <c r="C15964" s="3">
        <f t="shared" si="996"/>
        <v>0</v>
      </c>
      <c r="F15964" s="3">
        <f t="shared" si="997"/>
        <v>0</v>
      </c>
      <c r="G15964" t="s">
        <v>17876</v>
      </c>
      <c r="H15964">
        <v>1</v>
      </c>
      <c r="I15964" s="3">
        <f t="shared" si="998"/>
        <v>1.2897733868159364E-5</v>
      </c>
      <c r="L15964" s="3">
        <f t="shared" si="999"/>
        <v>0</v>
      </c>
    </row>
    <row r="15965" spans="3:12">
      <c r="C15965" s="3">
        <f t="shared" si="996"/>
        <v>0</v>
      </c>
      <c r="F15965" s="3">
        <f t="shared" si="997"/>
        <v>0</v>
      </c>
      <c r="G15965" t="s">
        <v>17877</v>
      </c>
      <c r="H15965">
        <v>1</v>
      </c>
      <c r="I15965" s="3">
        <f t="shared" si="998"/>
        <v>1.2897733868159364E-5</v>
      </c>
      <c r="L15965" s="3">
        <f t="shared" si="999"/>
        <v>0</v>
      </c>
    </row>
    <row r="15966" spans="3:12">
      <c r="C15966" s="3">
        <f t="shared" si="996"/>
        <v>0</v>
      </c>
      <c r="F15966" s="3">
        <f t="shared" si="997"/>
        <v>0</v>
      </c>
      <c r="G15966" t="s">
        <v>17878</v>
      </c>
      <c r="H15966">
        <v>1</v>
      </c>
      <c r="I15966" s="3">
        <f t="shared" si="998"/>
        <v>1.2897733868159364E-5</v>
      </c>
      <c r="L15966" s="3">
        <f t="shared" si="999"/>
        <v>0</v>
      </c>
    </row>
    <row r="15967" spans="3:12">
      <c r="C15967" s="3">
        <f t="shared" si="996"/>
        <v>0</v>
      </c>
      <c r="F15967" s="3">
        <f t="shared" si="997"/>
        <v>0</v>
      </c>
      <c r="G15967" t="s">
        <v>17879</v>
      </c>
      <c r="H15967">
        <v>1</v>
      </c>
      <c r="I15967" s="3">
        <f t="shared" si="998"/>
        <v>1.2897733868159364E-5</v>
      </c>
      <c r="L15967" s="3">
        <f t="shared" si="999"/>
        <v>0</v>
      </c>
    </row>
    <row r="15968" spans="3:12">
      <c r="C15968" s="3">
        <f t="shared" si="996"/>
        <v>0</v>
      </c>
      <c r="F15968" s="3">
        <f t="shared" si="997"/>
        <v>0</v>
      </c>
      <c r="G15968" t="s">
        <v>17880</v>
      </c>
      <c r="H15968">
        <v>1</v>
      </c>
      <c r="I15968" s="3">
        <f t="shared" si="998"/>
        <v>1.2897733868159364E-5</v>
      </c>
      <c r="L15968" s="3">
        <f t="shared" si="999"/>
        <v>0</v>
      </c>
    </row>
    <row r="15969" spans="3:12">
      <c r="C15969" s="3">
        <f t="shared" si="996"/>
        <v>0</v>
      </c>
      <c r="F15969" s="3">
        <f t="shared" si="997"/>
        <v>0</v>
      </c>
      <c r="G15969" t="s">
        <v>17881</v>
      </c>
      <c r="H15969">
        <v>1</v>
      </c>
      <c r="I15969" s="3">
        <f t="shared" si="998"/>
        <v>1.2897733868159364E-5</v>
      </c>
      <c r="L15969" s="3">
        <f t="shared" si="999"/>
        <v>0</v>
      </c>
    </row>
    <row r="15970" spans="3:12">
      <c r="C15970" s="3">
        <f t="shared" si="996"/>
        <v>0</v>
      </c>
      <c r="F15970" s="3">
        <f t="shared" si="997"/>
        <v>0</v>
      </c>
      <c r="G15970" t="s">
        <v>17882</v>
      </c>
      <c r="H15970">
        <v>1</v>
      </c>
      <c r="I15970" s="3">
        <f t="shared" si="998"/>
        <v>1.2897733868159364E-5</v>
      </c>
      <c r="L15970" s="3">
        <f t="shared" si="999"/>
        <v>0</v>
      </c>
    </row>
    <row r="15971" spans="3:12">
      <c r="C15971" s="3">
        <f t="shared" si="996"/>
        <v>0</v>
      </c>
      <c r="F15971" s="3">
        <f t="shared" si="997"/>
        <v>0</v>
      </c>
      <c r="G15971" t="s">
        <v>17883</v>
      </c>
      <c r="H15971">
        <v>1</v>
      </c>
      <c r="I15971" s="3">
        <f t="shared" si="998"/>
        <v>1.2897733868159364E-5</v>
      </c>
      <c r="L15971" s="3">
        <f t="shared" si="999"/>
        <v>0</v>
      </c>
    </row>
    <row r="15972" spans="3:12">
      <c r="C15972" s="3">
        <f t="shared" si="996"/>
        <v>0</v>
      </c>
      <c r="F15972" s="3">
        <f t="shared" si="997"/>
        <v>0</v>
      </c>
      <c r="G15972" t="s">
        <v>17884</v>
      </c>
      <c r="H15972">
        <v>1</v>
      </c>
      <c r="I15972" s="3">
        <f t="shared" si="998"/>
        <v>1.2897733868159364E-5</v>
      </c>
      <c r="L15972" s="3">
        <f t="shared" si="999"/>
        <v>0</v>
      </c>
    </row>
    <row r="15973" spans="3:12">
      <c r="C15973" s="3">
        <f t="shared" si="996"/>
        <v>0</v>
      </c>
      <c r="F15973" s="3">
        <f t="shared" si="997"/>
        <v>0</v>
      </c>
      <c r="G15973" t="s">
        <v>17885</v>
      </c>
      <c r="H15973">
        <v>1</v>
      </c>
      <c r="I15973" s="3">
        <f t="shared" si="998"/>
        <v>1.2897733868159364E-5</v>
      </c>
      <c r="L15973" s="3">
        <f t="shared" si="999"/>
        <v>0</v>
      </c>
    </row>
    <row r="15974" spans="3:12">
      <c r="C15974" s="3">
        <f t="shared" si="996"/>
        <v>0</v>
      </c>
      <c r="F15974" s="3">
        <f t="shared" si="997"/>
        <v>0</v>
      </c>
      <c r="G15974" t="s">
        <v>17886</v>
      </c>
      <c r="H15974">
        <v>1</v>
      </c>
      <c r="I15974" s="3">
        <f t="shared" si="998"/>
        <v>1.2897733868159364E-5</v>
      </c>
      <c r="L15974" s="3">
        <f t="shared" si="999"/>
        <v>0</v>
      </c>
    </row>
    <row r="15975" spans="3:12">
      <c r="C15975" s="3">
        <f t="shared" si="996"/>
        <v>0</v>
      </c>
      <c r="F15975" s="3">
        <f t="shared" si="997"/>
        <v>0</v>
      </c>
      <c r="G15975" t="s">
        <v>17887</v>
      </c>
      <c r="H15975">
        <v>1</v>
      </c>
      <c r="I15975" s="3">
        <f t="shared" si="998"/>
        <v>1.2897733868159364E-5</v>
      </c>
      <c r="L15975" s="3">
        <f t="shared" si="999"/>
        <v>0</v>
      </c>
    </row>
    <row r="15976" spans="3:12">
      <c r="C15976" s="3">
        <f t="shared" si="996"/>
        <v>0</v>
      </c>
      <c r="F15976" s="3">
        <f t="shared" si="997"/>
        <v>0</v>
      </c>
      <c r="G15976" t="s">
        <v>17888</v>
      </c>
      <c r="H15976">
        <v>1</v>
      </c>
      <c r="I15976" s="3">
        <f t="shared" si="998"/>
        <v>1.2897733868159364E-5</v>
      </c>
      <c r="L15976" s="3">
        <f t="shared" si="999"/>
        <v>0</v>
      </c>
    </row>
    <row r="15977" spans="3:12">
      <c r="C15977" s="3">
        <f t="shared" si="996"/>
        <v>0</v>
      </c>
      <c r="F15977" s="3">
        <f t="shared" si="997"/>
        <v>0</v>
      </c>
      <c r="G15977" t="s">
        <v>17889</v>
      </c>
      <c r="H15977">
        <v>1</v>
      </c>
      <c r="I15977" s="3">
        <f t="shared" si="998"/>
        <v>1.2897733868159364E-5</v>
      </c>
      <c r="L15977" s="3">
        <f t="shared" si="999"/>
        <v>0</v>
      </c>
    </row>
    <row r="15978" spans="3:12">
      <c r="C15978" s="3">
        <f t="shared" si="996"/>
        <v>0</v>
      </c>
      <c r="F15978" s="3">
        <f t="shared" si="997"/>
        <v>0</v>
      </c>
      <c r="G15978" t="s">
        <v>17890</v>
      </c>
      <c r="H15978">
        <v>1</v>
      </c>
      <c r="I15978" s="3">
        <f t="shared" si="998"/>
        <v>1.2897733868159364E-5</v>
      </c>
      <c r="L15978" s="3">
        <f t="shared" si="999"/>
        <v>0</v>
      </c>
    </row>
    <row r="15979" spans="3:12">
      <c r="C15979" s="3">
        <f t="shared" si="996"/>
        <v>0</v>
      </c>
      <c r="F15979" s="3">
        <f t="shared" si="997"/>
        <v>0</v>
      </c>
      <c r="G15979" t="s">
        <v>17891</v>
      </c>
      <c r="H15979">
        <v>1</v>
      </c>
      <c r="I15979" s="3">
        <f t="shared" si="998"/>
        <v>1.2897733868159364E-5</v>
      </c>
      <c r="L15979" s="3">
        <f t="shared" si="999"/>
        <v>0</v>
      </c>
    </row>
    <row r="15980" spans="3:12">
      <c r="C15980" s="3">
        <f t="shared" si="996"/>
        <v>0</v>
      </c>
      <c r="F15980" s="3">
        <f t="shared" si="997"/>
        <v>0</v>
      </c>
      <c r="G15980" t="s">
        <v>17892</v>
      </c>
      <c r="H15980">
        <v>1</v>
      </c>
      <c r="I15980" s="3">
        <f t="shared" si="998"/>
        <v>1.2897733868159364E-5</v>
      </c>
      <c r="L15980" s="3">
        <f t="shared" si="999"/>
        <v>0</v>
      </c>
    </row>
    <row r="15981" spans="3:12">
      <c r="C15981" s="3">
        <f t="shared" si="996"/>
        <v>0</v>
      </c>
      <c r="F15981" s="3">
        <f t="shared" si="997"/>
        <v>0</v>
      </c>
      <c r="G15981" t="s">
        <v>17893</v>
      </c>
      <c r="H15981">
        <v>1</v>
      </c>
      <c r="I15981" s="3">
        <f t="shared" si="998"/>
        <v>1.2897733868159364E-5</v>
      </c>
      <c r="L15981" s="3">
        <f t="shared" si="999"/>
        <v>0</v>
      </c>
    </row>
    <row r="15982" spans="3:12">
      <c r="C15982" s="3">
        <f t="shared" si="996"/>
        <v>0</v>
      </c>
      <c r="F15982" s="3">
        <f t="shared" si="997"/>
        <v>0</v>
      </c>
      <c r="G15982" t="s">
        <v>17894</v>
      </c>
      <c r="H15982">
        <v>1</v>
      </c>
      <c r="I15982" s="3">
        <f t="shared" si="998"/>
        <v>1.2897733868159364E-5</v>
      </c>
      <c r="L15982" s="3">
        <f t="shared" si="999"/>
        <v>0</v>
      </c>
    </row>
    <row r="15983" spans="3:12">
      <c r="C15983" s="3">
        <f t="shared" si="996"/>
        <v>0</v>
      </c>
      <c r="F15983" s="3">
        <f t="shared" si="997"/>
        <v>0</v>
      </c>
      <c r="G15983" t="s">
        <v>17895</v>
      </c>
      <c r="H15983">
        <v>1</v>
      </c>
      <c r="I15983" s="3">
        <f t="shared" si="998"/>
        <v>1.2897733868159364E-5</v>
      </c>
      <c r="L15983" s="3">
        <f t="shared" si="999"/>
        <v>0</v>
      </c>
    </row>
    <row r="15984" spans="3:12">
      <c r="C15984" s="3">
        <f t="shared" si="996"/>
        <v>0</v>
      </c>
      <c r="F15984" s="3">
        <f t="shared" si="997"/>
        <v>0</v>
      </c>
      <c r="G15984" t="s">
        <v>17896</v>
      </c>
      <c r="H15984">
        <v>1</v>
      </c>
      <c r="I15984" s="3">
        <f t="shared" si="998"/>
        <v>1.2897733868159364E-5</v>
      </c>
      <c r="L15984" s="3">
        <f t="shared" si="999"/>
        <v>0</v>
      </c>
    </row>
    <row r="15985" spans="3:12">
      <c r="C15985" s="3">
        <f t="shared" si="996"/>
        <v>0</v>
      </c>
      <c r="F15985" s="3">
        <f t="shared" si="997"/>
        <v>0</v>
      </c>
      <c r="G15985" t="s">
        <v>17897</v>
      </c>
      <c r="H15985">
        <v>1</v>
      </c>
      <c r="I15985" s="3">
        <f t="shared" si="998"/>
        <v>1.2897733868159364E-5</v>
      </c>
      <c r="L15985" s="3">
        <f t="shared" si="999"/>
        <v>0</v>
      </c>
    </row>
    <row r="15986" spans="3:12">
      <c r="C15986" s="3">
        <f t="shared" si="996"/>
        <v>0</v>
      </c>
      <c r="F15986" s="3">
        <f t="shared" si="997"/>
        <v>0</v>
      </c>
      <c r="G15986" t="s">
        <v>17898</v>
      </c>
      <c r="H15986">
        <v>1</v>
      </c>
      <c r="I15986" s="3">
        <f t="shared" si="998"/>
        <v>1.2897733868159364E-5</v>
      </c>
      <c r="L15986" s="3">
        <f t="shared" si="999"/>
        <v>0</v>
      </c>
    </row>
    <row r="15987" spans="3:12">
      <c r="C15987" s="3">
        <f t="shared" si="996"/>
        <v>0</v>
      </c>
      <c r="F15987" s="3">
        <f t="shared" si="997"/>
        <v>0</v>
      </c>
      <c r="G15987" t="s">
        <v>17899</v>
      </c>
      <c r="H15987">
        <v>1</v>
      </c>
      <c r="I15987" s="3">
        <f t="shared" si="998"/>
        <v>1.2897733868159364E-5</v>
      </c>
      <c r="L15987" s="3">
        <f t="shared" si="999"/>
        <v>0</v>
      </c>
    </row>
    <row r="15988" spans="3:12">
      <c r="C15988" s="3">
        <f t="shared" si="996"/>
        <v>0</v>
      </c>
      <c r="F15988" s="3">
        <f t="shared" si="997"/>
        <v>0</v>
      </c>
      <c r="G15988" t="s">
        <v>17900</v>
      </c>
      <c r="H15988">
        <v>1</v>
      </c>
      <c r="I15988" s="3">
        <f t="shared" si="998"/>
        <v>1.2897733868159364E-5</v>
      </c>
      <c r="L15988" s="3">
        <f t="shared" si="999"/>
        <v>0</v>
      </c>
    </row>
    <row r="15989" spans="3:12">
      <c r="C15989" s="3">
        <f t="shared" si="996"/>
        <v>0</v>
      </c>
      <c r="F15989" s="3">
        <f t="shared" si="997"/>
        <v>0</v>
      </c>
      <c r="G15989" t="s">
        <v>17901</v>
      </c>
      <c r="H15989">
        <v>1</v>
      </c>
      <c r="I15989" s="3">
        <f t="shared" si="998"/>
        <v>1.2897733868159364E-5</v>
      </c>
      <c r="L15989" s="3">
        <f t="shared" si="999"/>
        <v>0</v>
      </c>
    </row>
    <row r="15990" spans="3:12">
      <c r="C15990" s="3">
        <f t="shared" si="996"/>
        <v>0</v>
      </c>
      <c r="F15990" s="3">
        <f t="shared" si="997"/>
        <v>0</v>
      </c>
      <c r="G15990" t="s">
        <v>17902</v>
      </c>
      <c r="H15990">
        <v>1</v>
      </c>
      <c r="I15990" s="3">
        <f t="shared" si="998"/>
        <v>1.2897733868159364E-5</v>
      </c>
      <c r="L15990" s="3">
        <f t="shared" si="999"/>
        <v>0</v>
      </c>
    </row>
    <row r="15991" spans="3:12">
      <c r="C15991" s="3">
        <f t="shared" si="996"/>
        <v>0</v>
      </c>
      <c r="F15991" s="3">
        <f t="shared" si="997"/>
        <v>0</v>
      </c>
      <c r="G15991" t="s">
        <v>17903</v>
      </c>
      <c r="H15991">
        <v>1</v>
      </c>
      <c r="I15991" s="3">
        <f t="shared" si="998"/>
        <v>1.2897733868159364E-5</v>
      </c>
      <c r="L15991" s="3">
        <f t="shared" si="999"/>
        <v>0</v>
      </c>
    </row>
    <row r="15992" spans="3:12">
      <c r="C15992" s="3">
        <f t="shared" si="996"/>
        <v>0</v>
      </c>
      <c r="F15992" s="3">
        <f t="shared" si="997"/>
        <v>0</v>
      </c>
      <c r="G15992" t="s">
        <v>17904</v>
      </c>
      <c r="H15992">
        <v>1</v>
      </c>
      <c r="I15992" s="3">
        <f t="shared" si="998"/>
        <v>1.2897733868159364E-5</v>
      </c>
      <c r="L15992" s="3">
        <f t="shared" si="999"/>
        <v>0</v>
      </c>
    </row>
    <row r="15993" spans="3:12">
      <c r="C15993" s="3">
        <f t="shared" si="996"/>
        <v>0</v>
      </c>
      <c r="F15993" s="3">
        <f t="shared" si="997"/>
        <v>0</v>
      </c>
      <c r="G15993" t="s">
        <v>17905</v>
      </c>
      <c r="H15993">
        <v>1</v>
      </c>
      <c r="I15993" s="3">
        <f t="shared" si="998"/>
        <v>1.2897733868159364E-5</v>
      </c>
      <c r="L15993" s="3">
        <f t="shared" si="999"/>
        <v>0</v>
      </c>
    </row>
    <row r="15994" spans="3:12">
      <c r="C15994" s="3">
        <f t="shared" si="996"/>
        <v>0</v>
      </c>
      <c r="F15994" s="3">
        <f t="shared" si="997"/>
        <v>0</v>
      </c>
      <c r="G15994" t="s">
        <v>17906</v>
      </c>
      <c r="H15994">
        <v>1</v>
      </c>
      <c r="I15994" s="3">
        <f t="shared" si="998"/>
        <v>1.2897733868159364E-5</v>
      </c>
      <c r="L15994" s="3">
        <f t="shared" si="999"/>
        <v>0</v>
      </c>
    </row>
    <row r="15995" spans="3:12">
      <c r="C15995" s="3">
        <f t="shared" si="996"/>
        <v>0</v>
      </c>
      <c r="F15995" s="3">
        <f t="shared" si="997"/>
        <v>0</v>
      </c>
      <c r="G15995" t="s">
        <v>17907</v>
      </c>
      <c r="H15995">
        <v>1</v>
      </c>
      <c r="I15995" s="3">
        <f t="shared" si="998"/>
        <v>1.2897733868159364E-5</v>
      </c>
      <c r="L15995" s="3">
        <f t="shared" si="999"/>
        <v>0</v>
      </c>
    </row>
    <row r="15996" spans="3:12">
      <c r="C15996" s="3">
        <f t="shared" si="996"/>
        <v>0</v>
      </c>
      <c r="F15996" s="3">
        <f t="shared" si="997"/>
        <v>0</v>
      </c>
      <c r="G15996" t="s">
        <v>17908</v>
      </c>
      <c r="H15996">
        <v>1</v>
      </c>
      <c r="I15996" s="3">
        <f t="shared" si="998"/>
        <v>1.2897733868159364E-5</v>
      </c>
      <c r="L15996" s="3">
        <f t="shared" si="999"/>
        <v>0</v>
      </c>
    </row>
    <row r="15997" spans="3:12">
      <c r="C15997" s="3">
        <f t="shared" si="996"/>
        <v>0</v>
      </c>
      <c r="F15997" s="3">
        <f t="shared" si="997"/>
        <v>0</v>
      </c>
      <c r="G15997" t="s">
        <v>17909</v>
      </c>
      <c r="H15997">
        <v>1</v>
      </c>
      <c r="I15997" s="3">
        <f t="shared" si="998"/>
        <v>1.2897733868159364E-5</v>
      </c>
      <c r="L15997" s="3">
        <f t="shared" si="999"/>
        <v>0</v>
      </c>
    </row>
    <row r="15998" spans="3:12">
      <c r="C15998" s="3">
        <f t="shared" si="996"/>
        <v>0</v>
      </c>
      <c r="F15998" s="3">
        <f t="shared" si="997"/>
        <v>0</v>
      </c>
      <c r="G15998" t="s">
        <v>17910</v>
      </c>
      <c r="H15998">
        <v>1</v>
      </c>
      <c r="I15998" s="3">
        <f t="shared" si="998"/>
        <v>1.2897733868159364E-5</v>
      </c>
      <c r="L15998" s="3">
        <f t="shared" si="999"/>
        <v>0</v>
      </c>
    </row>
    <row r="15999" spans="3:12">
      <c r="C15999" s="3">
        <f t="shared" si="996"/>
        <v>0</v>
      </c>
      <c r="F15999" s="3">
        <f t="shared" si="997"/>
        <v>0</v>
      </c>
      <c r="G15999" t="s">
        <v>17911</v>
      </c>
      <c r="H15999">
        <v>1</v>
      </c>
      <c r="I15999" s="3">
        <f t="shared" si="998"/>
        <v>1.2897733868159364E-5</v>
      </c>
      <c r="L15999" s="3">
        <f t="shared" si="999"/>
        <v>0</v>
      </c>
    </row>
    <row r="16000" spans="3:12">
      <c r="C16000" s="3">
        <f t="shared" si="996"/>
        <v>0</v>
      </c>
      <c r="F16000" s="3">
        <f t="shared" si="997"/>
        <v>0</v>
      </c>
      <c r="G16000" t="s">
        <v>17912</v>
      </c>
      <c r="H16000">
        <v>1</v>
      </c>
      <c r="I16000" s="3">
        <f t="shared" si="998"/>
        <v>1.2897733868159364E-5</v>
      </c>
      <c r="L16000" s="3">
        <f t="shared" si="999"/>
        <v>0</v>
      </c>
    </row>
    <row r="16001" spans="3:12">
      <c r="C16001" s="3">
        <f t="shared" si="996"/>
        <v>0</v>
      </c>
      <c r="F16001" s="3">
        <f t="shared" si="997"/>
        <v>0</v>
      </c>
      <c r="G16001" t="s">
        <v>17913</v>
      </c>
      <c r="H16001">
        <v>1</v>
      </c>
      <c r="I16001" s="3">
        <f t="shared" si="998"/>
        <v>1.2897733868159364E-5</v>
      </c>
      <c r="L16001" s="3">
        <f t="shared" si="999"/>
        <v>0</v>
      </c>
    </row>
    <row r="16002" spans="3:12">
      <c r="C16002" s="3">
        <f t="shared" si="996"/>
        <v>0</v>
      </c>
      <c r="F16002" s="3">
        <f t="shared" si="997"/>
        <v>0</v>
      </c>
      <c r="G16002" t="s">
        <v>17914</v>
      </c>
      <c r="H16002">
        <v>1</v>
      </c>
      <c r="I16002" s="3">
        <f t="shared" si="998"/>
        <v>1.2897733868159364E-5</v>
      </c>
      <c r="L16002" s="3">
        <f t="shared" si="999"/>
        <v>0</v>
      </c>
    </row>
    <row r="16003" spans="3:12">
      <c r="C16003" s="3">
        <f t="shared" ref="C16003:C16066" si="1000">B16003/SUM(B:B)</f>
        <v>0</v>
      </c>
      <c r="F16003" s="3">
        <f t="shared" ref="F16003:F16066" si="1001">E16003/SUM(E:E)</f>
        <v>0</v>
      </c>
      <c r="G16003" t="s">
        <v>17915</v>
      </c>
      <c r="H16003">
        <v>1</v>
      </c>
      <c r="I16003" s="3">
        <f t="shared" ref="I16003:I16066" si="1002">H16003/SUM(H:H)</f>
        <v>1.2897733868159364E-5</v>
      </c>
      <c r="L16003" s="3">
        <f t="shared" ref="L16003:L16066" si="1003">K16003/SUM(K:K)</f>
        <v>0</v>
      </c>
    </row>
    <row r="16004" spans="3:12">
      <c r="C16004" s="3">
        <f t="shared" si="1000"/>
        <v>0</v>
      </c>
      <c r="F16004" s="3">
        <f t="shared" si="1001"/>
        <v>0</v>
      </c>
      <c r="G16004" t="s">
        <v>17916</v>
      </c>
      <c r="H16004">
        <v>1</v>
      </c>
      <c r="I16004" s="3">
        <f t="shared" si="1002"/>
        <v>1.2897733868159364E-5</v>
      </c>
      <c r="L16004" s="3">
        <f t="shared" si="1003"/>
        <v>0</v>
      </c>
    </row>
    <row r="16005" spans="3:12">
      <c r="C16005" s="3">
        <f t="shared" si="1000"/>
        <v>0</v>
      </c>
      <c r="F16005" s="3">
        <f t="shared" si="1001"/>
        <v>0</v>
      </c>
      <c r="G16005" t="s">
        <v>17917</v>
      </c>
      <c r="H16005">
        <v>1</v>
      </c>
      <c r="I16005" s="3">
        <f t="shared" si="1002"/>
        <v>1.2897733868159364E-5</v>
      </c>
      <c r="L16005" s="3">
        <f t="shared" si="1003"/>
        <v>0</v>
      </c>
    </row>
    <row r="16006" spans="3:12">
      <c r="C16006" s="3">
        <f t="shared" si="1000"/>
        <v>0</v>
      </c>
      <c r="F16006" s="3">
        <f t="shared" si="1001"/>
        <v>0</v>
      </c>
      <c r="G16006" t="s">
        <v>17918</v>
      </c>
      <c r="H16006">
        <v>1</v>
      </c>
      <c r="I16006" s="3">
        <f t="shared" si="1002"/>
        <v>1.2897733868159364E-5</v>
      </c>
      <c r="L16006" s="3">
        <f t="shared" si="1003"/>
        <v>0</v>
      </c>
    </row>
    <row r="16007" spans="3:12">
      <c r="C16007" s="3">
        <f t="shared" si="1000"/>
        <v>0</v>
      </c>
      <c r="F16007" s="3">
        <f t="shared" si="1001"/>
        <v>0</v>
      </c>
      <c r="G16007" t="s">
        <v>17919</v>
      </c>
      <c r="H16007">
        <v>1</v>
      </c>
      <c r="I16007" s="3">
        <f t="shared" si="1002"/>
        <v>1.2897733868159364E-5</v>
      </c>
      <c r="L16007" s="3">
        <f t="shared" si="1003"/>
        <v>0</v>
      </c>
    </row>
    <row r="16008" spans="3:12">
      <c r="C16008" s="3">
        <f t="shared" si="1000"/>
        <v>0</v>
      </c>
      <c r="F16008" s="3">
        <f t="shared" si="1001"/>
        <v>0</v>
      </c>
      <c r="G16008" t="s">
        <v>17920</v>
      </c>
      <c r="H16008">
        <v>1</v>
      </c>
      <c r="I16008" s="3">
        <f t="shared" si="1002"/>
        <v>1.2897733868159364E-5</v>
      </c>
      <c r="L16008" s="3">
        <f t="shared" si="1003"/>
        <v>0</v>
      </c>
    </row>
    <row r="16009" spans="3:12">
      <c r="C16009" s="3">
        <f t="shared" si="1000"/>
        <v>0</v>
      </c>
      <c r="F16009" s="3">
        <f t="shared" si="1001"/>
        <v>0</v>
      </c>
      <c r="G16009" t="s">
        <v>17921</v>
      </c>
      <c r="H16009">
        <v>1</v>
      </c>
      <c r="I16009" s="3">
        <f t="shared" si="1002"/>
        <v>1.2897733868159364E-5</v>
      </c>
      <c r="L16009" s="3">
        <f t="shared" si="1003"/>
        <v>0</v>
      </c>
    </row>
    <row r="16010" spans="3:12">
      <c r="C16010" s="3">
        <f t="shared" si="1000"/>
        <v>0</v>
      </c>
      <c r="F16010" s="3">
        <f t="shared" si="1001"/>
        <v>0</v>
      </c>
      <c r="G16010" t="s">
        <v>17922</v>
      </c>
      <c r="H16010">
        <v>1</v>
      </c>
      <c r="I16010" s="3">
        <f t="shared" si="1002"/>
        <v>1.2897733868159364E-5</v>
      </c>
      <c r="L16010" s="3">
        <f t="shared" si="1003"/>
        <v>0</v>
      </c>
    </row>
    <row r="16011" spans="3:12">
      <c r="C16011" s="3">
        <f t="shared" si="1000"/>
        <v>0</v>
      </c>
      <c r="F16011" s="3">
        <f t="shared" si="1001"/>
        <v>0</v>
      </c>
      <c r="G16011" t="s">
        <v>17923</v>
      </c>
      <c r="H16011">
        <v>1</v>
      </c>
      <c r="I16011" s="3">
        <f t="shared" si="1002"/>
        <v>1.2897733868159364E-5</v>
      </c>
      <c r="L16011" s="3">
        <f t="shared" si="1003"/>
        <v>0</v>
      </c>
    </row>
    <row r="16012" spans="3:12">
      <c r="C16012" s="3">
        <f t="shared" si="1000"/>
        <v>0</v>
      </c>
      <c r="F16012" s="3">
        <f t="shared" si="1001"/>
        <v>0</v>
      </c>
      <c r="G16012" t="s">
        <v>17924</v>
      </c>
      <c r="H16012">
        <v>1</v>
      </c>
      <c r="I16012" s="3">
        <f t="shared" si="1002"/>
        <v>1.2897733868159364E-5</v>
      </c>
      <c r="L16012" s="3">
        <f t="shared" si="1003"/>
        <v>0</v>
      </c>
    </row>
    <row r="16013" spans="3:12">
      <c r="C16013" s="3">
        <f t="shared" si="1000"/>
        <v>0</v>
      </c>
      <c r="F16013" s="3">
        <f t="shared" si="1001"/>
        <v>0</v>
      </c>
      <c r="G16013" t="s">
        <v>17925</v>
      </c>
      <c r="H16013">
        <v>1</v>
      </c>
      <c r="I16013" s="3">
        <f t="shared" si="1002"/>
        <v>1.2897733868159364E-5</v>
      </c>
      <c r="L16013" s="3">
        <f t="shared" si="1003"/>
        <v>0</v>
      </c>
    </row>
    <row r="16014" spans="3:12">
      <c r="C16014" s="3">
        <f t="shared" si="1000"/>
        <v>0</v>
      </c>
      <c r="F16014" s="3">
        <f t="shared" si="1001"/>
        <v>0</v>
      </c>
      <c r="G16014" t="s">
        <v>17926</v>
      </c>
      <c r="H16014">
        <v>1</v>
      </c>
      <c r="I16014" s="3">
        <f t="shared" si="1002"/>
        <v>1.2897733868159364E-5</v>
      </c>
      <c r="L16014" s="3">
        <f t="shared" si="1003"/>
        <v>0</v>
      </c>
    </row>
    <row r="16015" spans="3:12">
      <c r="C16015" s="3">
        <f t="shared" si="1000"/>
        <v>0</v>
      </c>
      <c r="F16015" s="3">
        <f t="shared" si="1001"/>
        <v>0</v>
      </c>
      <c r="G16015" t="s">
        <v>17927</v>
      </c>
      <c r="H16015">
        <v>1</v>
      </c>
      <c r="I16015" s="3">
        <f t="shared" si="1002"/>
        <v>1.2897733868159364E-5</v>
      </c>
      <c r="L16015" s="3">
        <f t="shared" si="1003"/>
        <v>0</v>
      </c>
    </row>
    <row r="16016" spans="3:12">
      <c r="C16016" s="3">
        <f t="shared" si="1000"/>
        <v>0</v>
      </c>
      <c r="F16016" s="3">
        <f t="shared" si="1001"/>
        <v>0</v>
      </c>
      <c r="G16016" t="s">
        <v>17928</v>
      </c>
      <c r="H16016">
        <v>1</v>
      </c>
      <c r="I16016" s="3">
        <f t="shared" si="1002"/>
        <v>1.2897733868159364E-5</v>
      </c>
      <c r="L16016" s="3">
        <f t="shared" si="1003"/>
        <v>0</v>
      </c>
    </row>
    <row r="16017" spans="3:12">
      <c r="C16017" s="3">
        <f t="shared" si="1000"/>
        <v>0</v>
      </c>
      <c r="F16017" s="3">
        <f t="shared" si="1001"/>
        <v>0</v>
      </c>
      <c r="G16017" t="s">
        <v>17929</v>
      </c>
      <c r="H16017">
        <v>1</v>
      </c>
      <c r="I16017" s="3">
        <f t="shared" si="1002"/>
        <v>1.2897733868159364E-5</v>
      </c>
      <c r="L16017" s="3">
        <f t="shared" si="1003"/>
        <v>0</v>
      </c>
    </row>
    <row r="16018" spans="3:12">
      <c r="C16018" s="3">
        <f t="shared" si="1000"/>
        <v>0</v>
      </c>
      <c r="F16018" s="3">
        <f t="shared" si="1001"/>
        <v>0</v>
      </c>
      <c r="G16018" t="s">
        <v>17930</v>
      </c>
      <c r="H16018">
        <v>1</v>
      </c>
      <c r="I16018" s="3">
        <f t="shared" si="1002"/>
        <v>1.2897733868159364E-5</v>
      </c>
      <c r="L16018" s="3">
        <f t="shared" si="1003"/>
        <v>0</v>
      </c>
    </row>
    <row r="16019" spans="3:12">
      <c r="C16019" s="3">
        <f t="shared" si="1000"/>
        <v>0</v>
      </c>
      <c r="F16019" s="3">
        <f t="shared" si="1001"/>
        <v>0</v>
      </c>
      <c r="G16019" t="s">
        <v>17931</v>
      </c>
      <c r="H16019">
        <v>1</v>
      </c>
      <c r="I16019" s="3">
        <f t="shared" si="1002"/>
        <v>1.2897733868159364E-5</v>
      </c>
      <c r="L16019" s="3">
        <f t="shared" si="1003"/>
        <v>0</v>
      </c>
    </row>
    <row r="16020" spans="3:12">
      <c r="C16020" s="3">
        <f t="shared" si="1000"/>
        <v>0</v>
      </c>
      <c r="F16020" s="3">
        <f t="shared" si="1001"/>
        <v>0</v>
      </c>
      <c r="G16020" t="s">
        <v>17932</v>
      </c>
      <c r="H16020">
        <v>1</v>
      </c>
      <c r="I16020" s="3">
        <f t="shared" si="1002"/>
        <v>1.2897733868159364E-5</v>
      </c>
      <c r="L16020" s="3">
        <f t="shared" si="1003"/>
        <v>0</v>
      </c>
    </row>
    <row r="16021" spans="3:12">
      <c r="C16021" s="3">
        <f t="shared" si="1000"/>
        <v>0</v>
      </c>
      <c r="F16021" s="3">
        <f t="shared" si="1001"/>
        <v>0</v>
      </c>
      <c r="G16021" t="s">
        <v>17933</v>
      </c>
      <c r="H16021">
        <v>1</v>
      </c>
      <c r="I16021" s="3">
        <f t="shared" si="1002"/>
        <v>1.2897733868159364E-5</v>
      </c>
      <c r="L16021" s="3">
        <f t="shared" si="1003"/>
        <v>0</v>
      </c>
    </row>
    <row r="16022" spans="3:12">
      <c r="C16022" s="3">
        <f t="shared" si="1000"/>
        <v>0</v>
      </c>
      <c r="F16022" s="3">
        <f t="shared" si="1001"/>
        <v>0</v>
      </c>
      <c r="G16022" t="s">
        <v>17934</v>
      </c>
      <c r="H16022">
        <v>1</v>
      </c>
      <c r="I16022" s="3">
        <f t="shared" si="1002"/>
        <v>1.2897733868159364E-5</v>
      </c>
      <c r="L16022" s="3">
        <f t="shared" si="1003"/>
        <v>0</v>
      </c>
    </row>
    <row r="16023" spans="3:12">
      <c r="C16023" s="3">
        <f t="shared" si="1000"/>
        <v>0</v>
      </c>
      <c r="F16023" s="3">
        <f t="shared" si="1001"/>
        <v>0</v>
      </c>
      <c r="G16023" t="s">
        <v>17935</v>
      </c>
      <c r="H16023">
        <v>1</v>
      </c>
      <c r="I16023" s="3">
        <f t="shared" si="1002"/>
        <v>1.2897733868159364E-5</v>
      </c>
      <c r="L16023" s="3">
        <f t="shared" si="1003"/>
        <v>0</v>
      </c>
    </row>
    <row r="16024" spans="3:12">
      <c r="C16024" s="3">
        <f t="shared" si="1000"/>
        <v>0</v>
      </c>
      <c r="F16024" s="3">
        <f t="shared" si="1001"/>
        <v>0</v>
      </c>
      <c r="G16024" t="s">
        <v>17936</v>
      </c>
      <c r="H16024">
        <v>1</v>
      </c>
      <c r="I16024" s="3">
        <f t="shared" si="1002"/>
        <v>1.2897733868159364E-5</v>
      </c>
      <c r="L16024" s="3">
        <f t="shared" si="1003"/>
        <v>0</v>
      </c>
    </row>
    <row r="16025" spans="3:12">
      <c r="C16025" s="3">
        <f t="shared" si="1000"/>
        <v>0</v>
      </c>
      <c r="F16025" s="3">
        <f t="shared" si="1001"/>
        <v>0</v>
      </c>
      <c r="G16025" t="s">
        <v>17937</v>
      </c>
      <c r="H16025">
        <v>1</v>
      </c>
      <c r="I16025" s="3">
        <f t="shared" si="1002"/>
        <v>1.2897733868159364E-5</v>
      </c>
      <c r="L16025" s="3">
        <f t="shared" si="1003"/>
        <v>0</v>
      </c>
    </row>
    <row r="16026" spans="3:12">
      <c r="C16026" s="3">
        <f t="shared" si="1000"/>
        <v>0</v>
      </c>
      <c r="F16026" s="3">
        <f t="shared" si="1001"/>
        <v>0</v>
      </c>
      <c r="G16026" t="s">
        <v>17938</v>
      </c>
      <c r="H16026">
        <v>1</v>
      </c>
      <c r="I16026" s="3">
        <f t="shared" si="1002"/>
        <v>1.2897733868159364E-5</v>
      </c>
      <c r="L16026" s="3">
        <f t="shared" si="1003"/>
        <v>0</v>
      </c>
    </row>
    <row r="16027" spans="3:12">
      <c r="C16027" s="3">
        <f t="shared" si="1000"/>
        <v>0</v>
      </c>
      <c r="F16027" s="3">
        <f t="shared" si="1001"/>
        <v>0</v>
      </c>
      <c r="G16027" t="s">
        <v>17939</v>
      </c>
      <c r="H16027">
        <v>1</v>
      </c>
      <c r="I16027" s="3">
        <f t="shared" si="1002"/>
        <v>1.2897733868159364E-5</v>
      </c>
      <c r="L16027" s="3">
        <f t="shared" si="1003"/>
        <v>0</v>
      </c>
    </row>
    <row r="16028" spans="3:12">
      <c r="C16028" s="3">
        <f t="shared" si="1000"/>
        <v>0</v>
      </c>
      <c r="F16028" s="3">
        <f t="shared" si="1001"/>
        <v>0</v>
      </c>
      <c r="G16028" t="s">
        <v>17940</v>
      </c>
      <c r="H16028">
        <v>1</v>
      </c>
      <c r="I16028" s="3">
        <f t="shared" si="1002"/>
        <v>1.2897733868159364E-5</v>
      </c>
      <c r="L16028" s="3">
        <f t="shared" si="1003"/>
        <v>0</v>
      </c>
    </row>
    <row r="16029" spans="3:12">
      <c r="C16029" s="3">
        <f t="shared" si="1000"/>
        <v>0</v>
      </c>
      <c r="F16029" s="3">
        <f t="shared" si="1001"/>
        <v>0</v>
      </c>
      <c r="G16029" t="s">
        <v>17941</v>
      </c>
      <c r="H16029">
        <v>1</v>
      </c>
      <c r="I16029" s="3">
        <f t="shared" si="1002"/>
        <v>1.2897733868159364E-5</v>
      </c>
      <c r="L16029" s="3">
        <f t="shared" si="1003"/>
        <v>0</v>
      </c>
    </row>
    <row r="16030" spans="3:12">
      <c r="C16030" s="3">
        <f t="shared" si="1000"/>
        <v>0</v>
      </c>
      <c r="F16030" s="3">
        <f t="shared" si="1001"/>
        <v>0</v>
      </c>
      <c r="G16030" t="s">
        <v>17942</v>
      </c>
      <c r="H16030">
        <v>1</v>
      </c>
      <c r="I16030" s="3">
        <f t="shared" si="1002"/>
        <v>1.2897733868159364E-5</v>
      </c>
      <c r="L16030" s="3">
        <f t="shared" si="1003"/>
        <v>0</v>
      </c>
    </row>
    <row r="16031" spans="3:12">
      <c r="C16031" s="3">
        <f t="shared" si="1000"/>
        <v>0</v>
      </c>
      <c r="F16031" s="3">
        <f t="shared" si="1001"/>
        <v>0</v>
      </c>
      <c r="G16031" t="s">
        <v>17943</v>
      </c>
      <c r="H16031">
        <v>1</v>
      </c>
      <c r="I16031" s="3">
        <f t="shared" si="1002"/>
        <v>1.2897733868159364E-5</v>
      </c>
      <c r="L16031" s="3">
        <f t="shared" si="1003"/>
        <v>0</v>
      </c>
    </row>
    <row r="16032" spans="3:12">
      <c r="C16032" s="3">
        <f t="shared" si="1000"/>
        <v>0</v>
      </c>
      <c r="F16032" s="3">
        <f t="shared" si="1001"/>
        <v>0</v>
      </c>
      <c r="G16032" t="s">
        <v>17944</v>
      </c>
      <c r="H16032">
        <v>1</v>
      </c>
      <c r="I16032" s="3">
        <f t="shared" si="1002"/>
        <v>1.2897733868159364E-5</v>
      </c>
      <c r="L16032" s="3">
        <f t="shared" si="1003"/>
        <v>0</v>
      </c>
    </row>
    <row r="16033" spans="3:12">
      <c r="C16033" s="3">
        <f t="shared" si="1000"/>
        <v>0</v>
      </c>
      <c r="F16033" s="3">
        <f t="shared" si="1001"/>
        <v>0</v>
      </c>
      <c r="G16033" t="s">
        <v>17945</v>
      </c>
      <c r="H16033">
        <v>1</v>
      </c>
      <c r="I16033" s="3">
        <f t="shared" si="1002"/>
        <v>1.2897733868159364E-5</v>
      </c>
      <c r="L16033" s="3">
        <f t="shared" si="1003"/>
        <v>0</v>
      </c>
    </row>
    <row r="16034" spans="3:12">
      <c r="C16034" s="3">
        <f t="shared" si="1000"/>
        <v>0</v>
      </c>
      <c r="F16034" s="3">
        <f t="shared" si="1001"/>
        <v>0</v>
      </c>
      <c r="G16034" t="s">
        <v>17946</v>
      </c>
      <c r="H16034">
        <v>1</v>
      </c>
      <c r="I16034" s="3">
        <f t="shared" si="1002"/>
        <v>1.2897733868159364E-5</v>
      </c>
      <c r="L16034" s="3">
        <f t="shared" si="1003"/>
        <v>0</v>
      </c>
    </row>
    <row r="16035" spans="3:12">
      <c r="C16035" s="3">
        <f t="shared" si="1000"/>
        <v>0</v>
      </c>
      <c r="F16035" s="3">
        <f t="shared" si="1001"/>
        <v>0</v>
      </c>
      <c r="G16035" t="s">
        <v>17947</v>
      </c>
      <c r="H16035">
        <v>1</v>
      </c>
      <c r="I16035" s="3">
        <f t="shared" si="1002"/>
        <v>1.2897733868159364E-5</v>
      </c>
      <c r="L16035" s="3">
        <f t="shared" si="1003"/>
        <v>0</v>
      </c>
    </row>
    <row r="16036" spans="3:12">
      <c r="C16036" s="3">
        <f t="shared" si="1000"/>
        <v>0</v>
      </c>
      <c r="F16036" s="3">
        <f t="shared" si="1001"/>
        <v>0</v>
      </c>
      <c r="G16036" t="s">
        <v>17948</v>
      </c>
      <c r="H16036">
        <v>1</v>
      </c>
      <c r="I16036" s="3">
        <f t="shared" si="1002"/>
        <v>1.2897733868159364E-5</v>
      </c>
      <c r="L16036" s="3">
        <f t="shared" si="1003"/>
        <v>0</v>
      </c>
    </row>
    <row r="16037" spans="3:12">
      <c r="C16037" s="3">
        <f t="shared" si="1000"/>
        <v>0</v>
      </c>
      <c r="F16037" s="3">
        <f t="shared" si="1001"/>
        <v>0</v>
      </c>
      <c r="G16037" t="s">
        <v>17949</v>
      </c>
      <c r="H16037">
        <v>1</v>
      </c>
      <c r="I16037" s="3">
        <f t="shared" si="1002"/>
        <v>1.2897733868159364E-5</v>
      </c>
      <c r="L16037" s="3">
        <f t="shared" si="1003"/>
        <v>0</v>
      </c>
    </row>
    <row r="16038" spans="3:12">
      <c r="C16038" s="3">
        <f t="shared" si="1000"/>
        <v>0</v>
      </c>
      <c r="F16038" s="3">
        <f t="shared" si="1001"/>
        <v>0</v>
      </c>
      <c r="G16038" t="s">
        <v>17950</v>
      </c>
      <c r="H16038">
        <v>1</v>
      </c>
      <c r="I16038" s="3">
        <f t="shared" si="1002"/>
        <v>1.2897733868159364E-5</v>
      </c>
      <c r="L16038" s="3">
        <f t="shared" si="1003"/>
        <v>0</v>
      </c>
    </row>
    <row r="16039" spans="3:12">
      <c r="C16039" s="3">
        <f t="shared" si="1000"/>
        <v>0</v>
      </c>
      <c r="F16039" s="3">
        <f t="shared" si="1001"/>
        <v>0</v>
      </c>
      <c r="G16039" t="s">
        <v>17951</v>
      </c>
      <c r="H16039">
        <v>1</v>
      </c>
      <c r="I16039" s="3">
        <f t="shared" si="1002"/>
        <v>1.2897733868159364E-5</v>
      </c>
      <c r="L16039" s="3">
        <f t="shared" si="1003"/>
        <v>0</v>
      </c>
    </row>
    <row r="16040" spans="3:12">
      <c r="C16040" s="3">
        <f t="shared" si="1000"/>
        <v>0</v>
      </c>
      <c r="F16040" s="3">
        <f t="shared" si="1001"/>
        <v>0</v>
      </c>
      <c r="G16040" t="s">
        <v>17952</v>
      </c>
      <c r="H16040">
        <v>1</v>
      </c>
      <c r="I16040" s="3">
        <f t="shared" si="1002"/>
        <v>1.2897733868159364E-5</v>
      </c>
      <c r="L16040" s="3">
        <f t="shared" si="1003"/>
        <v>0</v>
      </c>
    </row>
    <row r="16041" spans="3:12">
      <c r="C16041" s="3">
        <f t="shared" si="1000"/>
        <v>0</v>
      </c>
      <c r="F16041" s="3">
        <f t="shared" si="1001"/>
        <v>0</v>
      </c>
      <c r="G16041" t="s">
        <v>17953</v>
      </c>
      <c r="H16041">
        <v>1</v>
      </c>
      <c r="I16041" s="3">
        <f t="shared" si="1002"/>
        <v>1.2897733868159364E-5</v>
      </c>
      <c r="L16041" s="3">
        <f t="shared" si="1003"/>
        <v>0</v>
      </c>
    </row>
    <row r="16042" spans="3:12">
      <c r="C16042" s="3">
        <f t="shared" si="1000"/>
        <v>0</v>
      </c>
      <c r="F16042" s="3">
        <f t="shared" si="1001"/>
        <v>0</v>
      </c>
      <c r="G16042" t="s">
        <v>17954</v>
      </c>
      <c r="H16042">
        <v>1</v>
      </c>
      <c r="I16042" s="3">
        <f t="shared" si="1002"/>
        <v>1.2897733868159364E-5</v>
      </c>
      <c r="L16042" s="3">
        <f t="shared" si="1003"/>
        <v>0</v>
      </c>
    </row>
    <row r="16043" spans="3:12">
      <c r="C16043" s="3">
        <f t="shared" si="1000"/>
        <v>0</v>
      </c>
      <c r="F16043" s="3">
        <f t="shared" si="1001"/>
        <v>0</v>
      </c>
      <c r="G16043" t="s">
        <v>17955</v>
      </c>
      <c r="H16043">
        <v>1</v>
      </c>
      <c r="I16043" s="3">
        <f t="shared" si="1002"/>
        <v>1.2897733868159364E-5</v>
      </c>
      <c r="L16043" s="3">
        <f t="shared" si="1003"/>
        <v>0</v>
      </c>
    </row>
    <row r="16044" spans="3:12">
      <c r="C16044" s="3">
        <f t="shared" si="1000"/>
        <v>0</v>
      </c>
      <c r="F16044" s="3">
        <f t="shared" si="1001"/>
        <v>0</v>
      </c>
      <c r="G16044" t="s">
        <v>17956</v>
      </c>
      <c r="H16044">
        <v>1</v>
      </c>
      <c r="I16044" s="3">
        <f t="shared" si="1002"/>
        <v>1.2897733868159364E-5</v>
      </c>
      <c r="L16044" s="3">
        <f t="shared" si="1003"/>
        <v>0</v>
      </c>
    </row>
    <row r="16045" spans="3:12">
      <c r="C16045" s="3">
        <f t="shared" si="1000"/>
        <v>0</v>
      </c>
      <c r="F16045" s="3">
        <f t="shared" si="1001"/>
        <v>0</v>
      </c>
      <c r="G16045" t="s">
        <v>17957</v>
      </c>
      <c r="H16045">
        <v>1</v>
      </c>
      <c r="I16045" s="3">
        <f t="shared" si="1002"/>
        <v>1.2897733868159364E-5</v>
      </c>
      <c r="L16045" s="3">
        <f t="shared" si="1003"/>
        <v>0</v>
      </c>
    </row>
    <row r="16046" spans="3:12">
      <c r="C16046" s="3">
        <f t="shared" si="1000"/>
        <v>0</v>
      </c>
      <c r="F16046" s="3">
        <f t="shared" si="1001"/>
        <v>0</v>
      </c>
      <c r="G16046" t="s">
        <v>17958</v>
      </c>
      <c r="H16046">
        <v>1</v>
      </c>
      <c r="I16046" s="3">
        <f t="shared" si="1002"/>
        <v>1.2897733868159364E-5</v>
      </c>
      <c r="L16046" s="3">
        <f t="shared" si="1003"/>
        <v>0</v>
      </c>
    </row>
    <row r="16047" spans="3:12">
      <c r="C16047" s="3">
        <f t="shared" si="1000"/>
        <v>0</v>
      </c>
      <c r="F16047" s="3">
        <f t="shared" si="1001"/>
        <v>0</v>
      </c>
      <c r="G16047" t="s">
        <v>17959</v>
      </c>
      <c r="H16047">
        <v>1</v>
      </c>
      <c r="I16047" s="3">
        <f t="shared" si="1002"/>
        <v>1.2897733868159364E-5</v>
      </c>
      <c r="L16047" s="3">
        <f t="shared" si="1003"/>
        <v>0</v>
      </c>
    </row>
    <row r="16048" spans="3:12">
      <c r="C16048" s="3">
        <f t="shared" si="1000"/>
        <v>0</v>
      </c>
      <c r="F16048" s="3">
        <f t="shared" si="1001"/>
        <v>0</v>
      </c>
      <c r="G16048" t="s">
        <v>17960</v>
      </c>
      <c r="H16048">
        <v>1</v>
      </c>
      <c r="I16048" s="3">
        <f t="shared" si="1002"/>
        <v>1.2897733868159364E-5</v>
      </c>
      <c r="L16048" s="3">
        <f t="shared" si="1003"/>
        <v>0</v>
      </c>
    </row>
    <row r="16049" spans="3:12">
      <c r="C16049" s="3">
        <f t="shared" si="1000"/>
        <v>0</v>
      </c>
      <c r="F16049" s="3">
        <f t="shared" si="1001"/>
        <v>0</v>
      </c>
      <c r="G16049" t="s">
        <v>17961</v>
      </c>
      <c r="H16049">
        <v>1</v>
      </c>
      <c r="I16049" s="3">
        <f t="shared" si="1002"/>
        <v>1.2897733868159364E-5</v>
      </c>
      <c r="L16049" s="3">
        <f t="shared" si="1003"/>
        <v>0</v>
      </c>
    </row>
    <row r="16050" spans="3:12">
      <c r="C16050" s="3">
        <f t="shared" si="1000"/>
        <v>0</v>
      </c>
      <c r="F16050" s="3">
        <f t="shared" si="1001"/>
        <v>0</v>
      </c>
      <c r="G16050" t="s">
        <v>17962</v>
      </c>
      <c r="H16050">
        <v>1</v>
      </c>
      <c r="I16050" s="3">
        <f t="shared" si="1002"/>
        <v>1.2897733868159364E-5</v>
      </c>
      <c r="L16050" s="3">
        <f t="shared" si="1003"/>
        <v>0</v>
      </c>
    </row>
    <row r="16051" spans="3:12">
      <c r="C16051" s="3">
        <f t="shared" si="1000"/>
        <v>0</v>
      </c>
      <c r="F16051" s="3">
        <f t="shared" si="1001"/>
        <v>0</v>
      </c>
      <c r="G16051" t="s">
        <v>17963</v>
      </c>
      <c r="H16051">
        <v>1</v>
      </c>
      <c r="I16051" s="3">
        <f t="shared" si="1002"/>
        <v>1.2897733868159364E-5</v>
      </c>
      <c r="L16051" s="3">
        <f t="shared" si="1003"/>
        <v>0</v>
      </c>
    </row>
    <row r="16052" spans="3:12">
      <c r="C16052" s="3">
        <f t="shared" si="1000"/>
        <v>0</v>
      </c>
      <c r="F16052" s="3">
        <f t="shared" si="1001"/>
        <v>0</v>
      </c>
      <c r="G16052" t="s">
        <v>17964</v>
      </c>
      <c r="H16052">
        <v>1</v>
      </c>
      <c r="I16052" s="3">
        <f t="shared" si="1002"/>
        <v>1.2897733868159364E-5</v>
      </c>
      <c r="L16052" s="3">
        <f t="shared" si="1003"/>
        <v>0</v>
      </c>
    </row>
    <row r="16053" spans="3:12">
      <c r="C16053" s="3">
        <f t="shared" si="1000"/>
        <v>0</v>
      </c>
      <c r="F16053" s="3">
        <f t="shared" si="1001"/>
        <v>0</v>
      </c>
      <c r="G16053" t="s">
        <v>17965</v>
      </c>
      <c r="H16053">
        <v>1</v>
      </c>
      <c r="I16053" s="3">
        <f t="shared" si="1002"/>
        <v>1.2897733868159364E-5</v>
      </c>
      <c r="L16053" s="3">
        <f t="shared" si="1003"/>
        <v>0</v>
      </c>
    </row>
    <row r="16054" spans="3:12">
      <c r="C16054" s="3">
        <f t="shared" si="1000"/>
        <v>0</v>
      </c>
      <c r="F16054" s="3">
        <f t="shared" si="1001"/>
        <v>0</v>
      </c>
      <c r="G16054" t="s">
        <v>17966</v>
      </c>
      <c r="H16054">
        <v>1</v>
      </c>
      <c r="I16054" s="3">
        <f t="shared" si="1002"/>
        <v>1.2897733868159364E-5</v>
      </c>
      <c r="L16054" s="3">
        <f t="shared" si="1003"/>
        <v>0</v>
      </c>
    </row>
    <row r="16055" spans="3:12">
      <c r="C16055" s="3">
        <f t="shared" si="1000"/>
        <v>0</v>
      </c>
      <c r="F16055" s="3">
        <f t="shared" si="1001"/>
        <v>0</v>
      </c>
      <c r="G16055" t="s">
        <v>17967</v>
      </c>
      <c r="H16055">
        <v>1</v>
      </c>
      <c r="I16055" s="3">
        <f t="shared" si="1002"/>
        <v>1.2897733868159364E-5</v>
      </c>
      <c r="L16055" s="3">
        <f t="shared" si="1003"/>
        <v>0</v>
      </c>
    </row>
    <row r="16056" spans="3:12">
      <c r="C16056" s="3">
        <f t="shared" si="1000"/>
        <v>0</v>
      </c>
      <c r="F16056" s="3">
        <f t="shared" si="1001"/>
        <v>0</v>
      </c>
      <c r="G16056" t="s">
        <v>17968</v>
      </c>
      <c r="H16056">
        <v>1</v>
      </c>
      <c r="I16056" s="3">
        <f t="shared" si="1002"/>
        <v>1.2897733868159364E-5</v>
      </c>
      <c r="L16056" s="3">
        <f t="shared" si="1003"/>
        <v>0</v>
      </c>
    </row>
    <row r="16057" spans="3:12">
      <c r="C16057" s="3">
        <f t="shared" si="1000"/>
        <v>0</v>
      </c>
      <c r="F16057" s="3">
        <f t="shared" si="1001"/>
        <v>0</v>
      </c>
      <c r="G16057" t="s">
        <v>17969</v>
      </c>
      <c r="H16057">
        <v>1</v>
      </c>
      <c r="I16057" s="3">
        <f t="shared" si="1002"/>
        <v>1.2897733868159364E-5</v>
      </c>
      <c r="L16057" s="3">
        <f t="shared" si="1003"/>
        <v>0</v>
      </c>
    </row>
    <row r="16058" spans="3:12">
      <c r="C16058" s="3">
        <f t="shared" si="1000"/>
        <v>0</v>
      </c>
      <c r="F16058" s="3">
        <f t="shared" si="1001"/>
        <v>0</v>
      </c>
      <c r="G16058" t="s">
        <v>17970</v>
      </c>
      <c r="H16058">
        <v>1</v>
      </c>
      <c r="I16058" s="3">
        <f t="shared" si="1002"/>
        <v>1.2897733868159364E-5</v>
      </c>
      <c r="L16058" s="3">
        <f t="shared" si="1003"/>
        <v>0</v>
      </c>
    </row>
    <row r="16059" spans="3:12">
      <c r="C16059" s="3">
        <f t="shared" si="1000"/>
        <v>0</v>
      </c>
      <c r="F16059" s="3">
        <f t="shared" si="1001"/>
        <v>0</v>
      </c>
      <c r="G16059" t="s">
        <v>17971</v>
      </c>
      <c r="H16059">
        <v>1</v>
      </c>
      <c r="I16059" s="3">
        <f t="shared" si="1002"/>
        <v>1.2897733868159364E-5</v>
      </c>
      <c r="L16059" s="3">
        <f t="shared" si="1003"/>
        <v>0</v>
      </c>
    </row>
    <row r="16060" spans="3:12">
      <c r="C16060" s="3">
        <f t="shared" si="1000"/>
        <v>0</v>
      </c>
      <c r="F16060" s="3">
        <f t="shared" si="1001"/>
        <v>0</v>
      </c>
      <c r="G16060" t="s">
        <v>17972</v>
      </c>
      <c r="H16060">
        <v>1</v>
      </c>
      <c r="I16060" s="3">
        <f t="shared" si="1002"/>
        <v>1.2897733868159364E-5</v>
      </c>
      <c r="L16060" s="3">
        <f t="shared" si="1003"/>
        <v>0</v>
      </c>
    </row>
    <row r="16061" spans="3:12">
      <c r="C16061" s="3">
        <f t="shared" si="1000"/>
        <v>0</v>
      </c>
      <c r="F16061" s="3">
        <f t="shared" si="1001"/>
        <v>0</v>
      </c>
      <c r="G16061" t="s">
        <v>17973</v>
      </c>
      <c r="H16061">
        <v>1</v>
      </c>
      <c r="I16061" s="3">
        <f t="shared" si="1002"/>
        <v>1.2897733868159364E-5</v>
      </c>
      <c r="L16061" s="3">
        <f t="shared" si="1003"/>
        <v>0</v>
      </c>
    </row>
    <row r="16062" spans="3:12">
      <c r="C16062" s="3">
        <f t="shared" si="1000"/>
        <v>0</v>
      </c>
      <c r="F16062" s="3">
        <f t="shared" si="1001"/>
        <v>0</v>
      </c>
      <c r="G16062" t="s">
        <v>17974</v>
      </c>
      <c r="H16062">
        <v>1</v>
      </c>
      <c r="I16062" s="3">
        <f t="shared" si="1002"/>
        <v>1.2897733868159364E-5</v>
      </c>
      <c r="L16062" s="3">
        <f t="shared" si="1003"/>
        <v>0</v>
      </c>
    </row>
    <row r="16063" spans="3:12">
      <c r="C16063" s="3">
        <f t="shared" si="1000"/>
        <v>0</v>
      </c>
      <c r="F16063" s="3">
        <f t="shared" si="1001"/>
        <v>0</v>
      </c>
      <c r="G16063" t="s">
        <v>17975</v>
      </c>
      <c r="H16063">
        <v>1</v>
      </c>
      <c r="I16063" s="3">
        <f t="shared" si="1002"/>
        <v>1.2897733868159364E-5</v>
      </c>
      <c r="L16063" s="3">
        <f t="shared" si="1003"/>
        <v>0</v>
      </c>
    </row>
    <row r="16064" spans="3:12">
      <c r="C16064" s="3">
        <f t="shared" si="1000"/>
        <v>0</v>
      </c>
      <c r="F16064" s="3">
        <f t="shared" si="1001"/>
        <v>0</v>
      </c>
      <c r="G16064" t="s">
        <v>17976</v>
      </c>
      <c r="H16064">
        <v>1</v>
      </c>
      <c r="I16064" s="3">
        <f t="shared" si="1002"/>
        <v>1.2897733868159364E-5</v>
      </c>
      <c r="L16064" s="3">
        <f t="shared" si="1003"/>
        <v>0</v>
      </c>
    </row>
    <row r="16065" spans="3:12">
      <c r="C16065" s="3">
        <f t="shared" si="1000"/>
        <v>0</v>
      </c>
      <c r="F16065" s="3">
        <f t="shared" si="1001"/>
        <v>0</v>
      </c>
      <c r="G16065" t="s">
        <v>17977</v>
      </c>
      <c r="H16065">
        <v>1</v>
      </c>
      <c r="I16065" s="3">
        <f t="shared" si="1002"/>
        <v>1.2897733868159364E-5</v>
      </c>
      <c r="L16065" s="3">
        <f t="shared" si="1003"/>
        <v>0</v>
      </c>
    </row>
    <row r="16066" spans="3:12">
      <c r="C16066" s="3">
        <f t="shared" si="1000"/>
        <v>0</v>
      </c>
      <c r="F16066" s="3">
        <f t="shared" si="1001"/>
        <v>0</v>
      </c>
      <c r="G16066" t="s">
        <v>17978</v>
      </c>
      <c r="H16066">
        <v>1</v>
      </c>
      <c r="I16066" s="3">
        <f t="shared" si="1002"/>
        <v>1.2897733868159364E-5</v>
      </c>
      <c r="L16066" s="3">
        <f t="shared" si="1003"/>
        <v>0</v>
      </c>
    </row>
    <row r="16067" spans="3:12">
      <c r="C16067" s="3">
        <f t="shared" ref="C16067:C16130" si="1004">B16067/SUM(B:B)</f>
        <v>0</v>
      </c>
      <c r="F16067" s="3">
        <f t="shared" ref="F16067:F16130" si="1005">E16067/SUM(E:E)</f>
        <v>0</v>
      </c>
      <c r="G16067" t="s">
        <v>17979</v>
      </c>
      <c r="H16067">
        <v>1</v>
      </c>
      <c r="I16067" s="3">
        <f t="shared" ref="I16067:I16130" si="1006">H16067/SUM(H:H)</f>
        <v>1.2897733868159364E-5</v>
      </c>
      <c r="L16067" s="3">
        <f t="shared" ref="L16067:L16130" si="1007">K16067/SUM(K:K)</f>
        <v>0</v>
      </c>
    </row>
    <row r="16068" spans="3:12">
      <c r="C16068" s="3">
        <f t="shared" si="1004"/>
        <v>0</v>
      </c>
      <c r="F16068" s="3">
        <f t="shared" si="1005"/>
        <v>0</v>
      </c>
      <c r="G16068" t="s">
        <v>17980</v>
      </c>
      <c r="H16068">
        <v>1</v>
      </c>
      <c r="I16068" s="3">
        <f t="shared" si="1006"/>
        <v>1.2897733868159364E-5</v>
      </c>
      <c r="L16068" s="3">
        <f t="shared" si="1007"/>
        <v>0</v>
      </c>
    </row>
    <row r="16069" spans="3:12">
      <c r="C16069" s="3">
        <f t="shared" si="1004"/>
        <v>0</v>
      </c>
      <c r="F16069" s="3">
        <f t="shared" si="1005"/>
        <v>0</v>
      </c>
      <c r="G16069" t="s">
        <v>17981</v>
      </c>
      <c r="H16069">
        <v>1</v>
      </c>
      <c r="I16069" s="3">
        <f t="shared" si="1006"/>
        <v>1.2897733868159364E-5</v>
      </c>
      <c r="L16069" s="3">
        <f t="shared" si="1007"/>
        <v>0</v>
      </c>
    </row>
    <row r="16070" spans="3:12">
      <c r="C16070" s="3">
        <f t="shared" si="1004"/>
        <v>0</v>
      </c>
      <c r="F16070" s="3">
        <f t="shared" si="1005"/>
        <v>0</v>
      </c>
      <c r="G16070" t="s">
        <v>17982</v>
      </c>
      <c r="H16070">
        <v>1</v>
      </c>
      <c r="I16070" s="3">
        <f t="shared" si="1006"/>
        <v>1.2897733868159364E-5</v>
      </c>
      <c r="L16070" s="3">
        <f t="shared" si="1007"/>
        <v>0</v>
      </c>
    </row>
    <row r="16071" spans="3:12">
      <c r="C16071" s="3">
        <f t="shared" si="1004"/>
        <v>0</v>
      </c>
      <c r="F16071" s="3">
        <f t="shared" si="1005"/>
        <v>0</v>
      </c>
      <c r="G16071" t="s">
        <v>17983</v>
      </c>
      <c r="H16071">
        <v>1</v>
      </c>
      <c r="I16071" s="3">
        <f t="shared" si="1006"/>
        <v>1.2897733868159364E-5</v>
      </c>
      <c r="L16071" s="3">
        <f t="shared" si="1007"/>
        <v>0</v>
      </c>
    </row>
    <row r="16072" spans="3:12">
      <c r="C16072" s="3">
        <f t="shared" si="1004"/>
        <v>0</v>
      </c>
      <c r="F16072" s="3">
        <f t="shared" si="1005"/>
        <v>0</v>
      </c>
      <c r="G16072" t="s">
        <v>86</v>
      </c>
      <c r="H16072">
        <v>1</v>
      </c>
      <c r="I16072" s="3">
        <f t="shared" si="1006"/>
        <v>1.2897733868159364E-5</v>
      </c>
      <c r="L16072" s="3">
        <f t="shared" si="1007"/>
        <v>0</v>
      </c>
    </row>
    <row r="16073" spans="3:12">
      <c r="C16073" s="3">
        <f t="shared" si="1004"/>
        <v>0</v>
      </c>
      <c r="F16073" s="3">
        <f t="shared" si="1005"/>
        <v>0</v>
      </c>
      <c r="G16073" t="s">
        <v>17984</v>
      </c>
      <c r="H16073">
        <v>1</v>
      </c>
      <c r="I16073" s="3">
        <f t="shared" si="1006"/>
        <v>1.2897733868159364E-5</v>
      </c>
      <c r="L16073" s="3">
        <f t="shared" si="1007"/>
        <v>0</v>
      </c>
    </row>
    <row r="16074" spans="3:12">
      <c r="C16074" s="3">
        <f t="shared" si="1004"/>
        <v>0</v>
      </c>
      <c r="F16074" s="3">
        <f t="shared" si="1005"/>
        <v>0</v>
      </c>
      <c r="G16074" t="s">
        <v>17985</v>
      </c>
      <c r="H16074">
        <v>1</v>
      </c>
      <c r="I16074" s="3">
        <f t="shared" si="1006"/>
        <v>1.2897733868159364E-5</v>
      </c>
      <c r="L16074" s="3">
        <f t="shared" si="1007"/>
        <v>0</v>
      </c>
    </row>
    <row r="16075" spans="3:12">
      <c r="C16075" s="3">
        <f t="shared" si="1004"/>
        <v>0</v>
      </c>
      <c r="F16075" s="3">
        <f t="shared" si="1005"/>
        <v>0</v>
      </c>
      <c r="G16075" t="s">
        <v>17986</v>
      </c>
      <c r="H16075">
        <v>1</v>
      </c>
      <c r="I16075" s="3">
        <f t="shared" si="1006"/>
        <v>1.2897733868159364E-5</v>
      </c>
      <c r="L16075" s="3">
        <f t="shared" si="1007"/>
        <v>0</v>
      </c>
    </row>
    <row r="16076" spans="3:12">
      <c r="C16076" s="3">
        <f t="shared" si="1004"/>
        <v>0</v>
      </c>
      <c r="F16076" s="3">
        <f t="shared" si="1005"/>
        <v>0</v>
      </c>
      <c r="G16076" t="s">
        <v>17987</v>
      </c>
      <c r="H16076">
        <v>1</v>
      </c>
      <c r="I16076" s="3">
        <f t="shared" si="1006"/>
        <v>1.2897733868159364E-5</v>
      </c>
      <c r="L16076" s="3">
        <f t="shared" si="1007"/>
        <v>0</v>
      </c>
    </row>
    <row r="16077" spans="3:12">
      <c r="C16077" s="3">
        <f t="shared" si="1004"/>
        <v>0</v>
      </c>
      <c r="F16077" s="3">
        <f t="shared" si="1005"/>
        <v>0</v>
      </c>
      <c r="G16077" t="s">
        <v>17988</v>
      </c>
      <c r="H16077">
        <v>1</v>
      </c>
      <c r="I16077" s="3">
        <f t="shared" si="1006"/>
        <v>1.2897733868159364E-5</v>
      </c>
      <c r="L16077" s="3">
        <f t="shared" si="1007"/>
        <v>0</v>
      </c>
    </row>
    <row r="16078" spans="3:12">
      <c r="C16078" s="3">
        <f t="shared" si="1004"/>
        <v>0</v>
      </c>
      <c r="F16078" s="3">
        <f t="shared" si="1005"/>
        <v>0</v>
      </c>
      <c r="G16078" t="s">
        <v>17989</v>
      </c>
      <c r="H16078">
        <v>1</v>
      </c>
      <c r="I16078" s="3">
        <f t="shared" si="1006"/>
        <v>1.2897733868159364E-5</v>
      </c>
      <c r="L16078" s="3">
        <f t="shared" si="1007"/>
        <v>0</v>
      </c>
    </row>
    <row r="16079" spans="3:12">
      <c r="C16079" s="3">
        <f t="shared" si="1004"/>
        <v>0</v>
      </c>
      <c r="F16079" s="3">
        <f t="shared" si="1005"/>
        <v>0</v>
      </c>
      <c r="G16079" t="s">
        <v>17990</v>
      </c>
      <c r="H16079">
        <v>1</v>
      </c>
      <c r="I16079" s="3">
        <f t="shared" si="1006"/>
        <v>1.2897733868159364E-5</v>
      </c>
      <c r="L16079" s="3">
        <f t="shared" si="1007"/>
        <v>0</v>
      </c>
    </row>
    <row r="16080" spans="3:12">
      <c r="C16080" s="3">
        <f t="shared" si="1004"/>
        <v>0</v>
      </c>
      <c r="F16080" s="3">
        <f t="shared" si="1005"/>
        <v>0</v>
      </c>
      <c r="G16080" t="s">
        <v>17991</v>
      </c>
      <c r="H16080">
        <v>1</v>
      </c>
      <c r="I16080" s="3">
        <f t="shared" si="1006"/>
        <v>1.2897733868159364E-5</v>
      </c>
      <c r="L16080" s="3">
        <f t="shared" si="1007"/>
        <v>0</v>
      </c>
    </row>
    <row r="16081" spans="3:12">
      <c r="C16081" s="3">
        <f t="shared" si="1004"/>
        <v>0</v>
      </c>
      <c r="F16081" s="3">
        <f t="shared" si="1005"/>
        <v>0</v>
      </c>
      <c r="G16081" t="s">
        <v>17992</v>
      </c>
      <c r="H16081">
        <v>1</v>
      </c>
      <c r="I16081" s="3">
        <f t="shared" si="1006"/>
        <v>1.2897733868159364E-5</v>
      </c>
      <c r="L16081" s="3">
        <f t="shared" si="1007"/>
        <v>0</v>
      </c>
    </row>
    <row r="16082" spans="3:12">
      <c r="C16082" s="3">
        <f t="shared" si="1004"/>
        <v>0</v>
      </c>
      <c r="F16082" s="3">
        <f t="shared" si="1005"/>
        <v>0</v>
      </c>
      <c r="G16082" t="s">
        <v>17993</v>
      </c>
      <c r="H16082">
        <v>1</v>
      </c>
      <c r="I16082" s="3">
        <f t="shared" si="1006"/>
        <v>1.2897733868159364E-5</v>
      </c>
      <c r="L16082" s="3">
        <f t="shared" si="1007"/>
        <v>0</v>
      </c>
    </row>
    <row r="16083" spans="3:12">
      <c r="C16083" s="3">
        <f t="shared" si="1004"/>
        <v>0</v>
      </c>
      <c r="F16083" s="3">
        <f t="shared" si="1005"/>
        <v>0</v>
      </c>
      <c r="G16083" t="s">
        <v>17994</v>
      </c>
      <c r="H16083">
        <v>1</v>
      </c>
      <c r="I16083" s="3">
        <f t="shared" si="1006"/>
        <v>1.2897733868159364E-5</v>
      </c>
      <c r="L16083" s="3">
        <f t="shared" si="1007"/>
        <v>0</v>
      </c>
    </row>
    <row r="16084" spans="3:12">
      <c r="C16084" s="3">
        <f t="shared" si="1004"/>
        <v>0</v>
      </c>
      <c r="F16084" s="3">
        <f t="shared" si="1005"/>
        <v>0</v>
      </c>
      <c r="G16084" t="s">
        <v>17995</v>
      </c>
      <c r="H16084">
        <v>1</v>
      </c>
      <c r="I16084" s="3">
        <f t="shared" si="1006"/>
        <v>1.2897733868159364E-5</v>
      </c>
      <c r="L16084" s="3">
        <f t="shared" si="1007"/>
        <v>0</v>
      </c>
    </row>
    <row r="16085" spans="3:12">
      <c r="C16085" s="3">
        <f t="shared" si="1004"/>
        <v>0</v>
      </c>
      <c r="F16085" s="3">
        <f t="shared" si="1005"/>
        <v>0</v>
      </c>
      <c r="G16085" t="s">
        <v>17996</v>
      </c>
      <c r="H16085">
        <v>1</v>
      </c>
      <c r="I16085" s="3">
        <f t="shared" si="1006"/>
        <v>1.2897733868159364E-5</v>
      </c>
      <c r="L16085" s="3">
        <f t="shared" si="1007"/>
        <v>0</v>
      </c>
    </row>
    <row r="16086" spans="3:12">
      <c r="C16086" s="3">
        <f t="shared" si="1004"/>
        <v>0</v>
      </c>
      <c r="F16086" s="3">
        <f t="shared" si="1005"/>
        <v>0</v>
      </c>
      <c r="G16086" t="s">
        <v>17997</v>
      </c>
      <c r="H16086">
        <v>1</v>
      </c>
      <c r="I16086" s="3">
        <f t="shared" si="1006"/>
        <v>1.2897733868159364E-5</v>
      </c>
      <c r="L16086" s="3">
        <f t="shared" si="1007"/>
        <v>0</v>
      </c>
    </row>
    <row r="16087" spans="3:12">
      <c r="C16087" s="3">
        <f t="shared" si="1004"/>
        <v>0</v>
      </c>
      <c r="F16087" s="3">
        <f t="shared" si="1005"/>
        <v>0</v>
      </c>
      <c r="G16087" t="s">
        <v>17998</v>
      </c>
      <c r="H16087">
        <v>1</v>
      </c>
      <c r="I16087" s="3">
        <f t="shared" si="1006"/>
        <v>1.2897733868159364E-5</v>
      </c>
      <c r="L16087" s="3">
        <f t="shared" si="1007"/>
        <v>0</v>
      </c>
    </row>
    <row r="16088" spans="3:12">
      <c r="C16088" s="3">
        <f t="shared" si="1004"/>
        <v>0</v>
      </c>
      <c r="F16088" s="3">
        <f t="shared" si="1005"/>
        <v>0</v>
      </c>
      <c r="G16088" t="s">
        <v>17999</v>
      </c>
      <c r="H16088">
        <v>1</v>
      </c>
      <c r="I16088" s="3">
        <f t="shared" si="1006"/>
        <v>1.2897733868159364E-5</v>
      </c>
      <c r="L16088" s="3">
        <f t="shared" si="1007"/>
        <v>0</v>
      </c>
    </row>
    <row r="16089" spans="3:12">
      <c r="C16089" s="3">
        <f t="shared" si="1004"/>
        <v>0</v>
      </c>
      <c r="F16089" s="3">
        <f t="shared" si="1005"/>
        <v>0</v>
      </c>
      <c r="G16089" t="s">
        <v>250</v>
      </c>
      <c r="H16089">
        <v>1</v>
      </c>
      <c r="I16089" s="3">
        <f t="shared" si="1006"/>
        <v>1.2897733868159364E-5</v>
      </c>
      <c r="L16089" s="3">
        <f t="shared" si="1007"/>
        <v>0</v>
      </c>
    </row>
    <row r="16090" spans="3:12">
      <c r="C16090" s="3">
        <f t="shared" si="1004"/>
        <v>0</v>
      </c>
      <c r="F16090" s="3">
        <f t="shared" si="1005"/>
        <v>0</v>
      </c>
      <c r="G16090" t="s">
        <v>18000</v>
      </c>
      <c r="H16090">
        <v>1</v>
      </c>
      <c r="I16090" s="3">
        <f t="shared" si="1006"/>
        <v>1.2897733868159364E-5</v>
      </c>
      <c r="L16090" s="3">
        <f t="shared" si="1007"/>
        <v>0</v>
      </c>
    </row>
    <row r="16091" spans="3:12">
      <c r="C16091" s="3">
        <f t="shared" si="1004"/>
        <v>0</v>
      </c>
      <c r="F16091" s="3">
        <f t="shared" si="1005"/>
        <v>0</v>
      </c>
      <c r="G16091" t="s">
        <v>18001</v>
      </c>
      <c r="H16091">
        <v>1</v>
      </c>
      <c r="I16091" s="3">
        <f t="shared" si="1006"/>
        <v>1.2897733868159364E-5</v>
      </c>
      <c r="L16091" s="3">
        <f t="shared" si="1007"/>
        <v>0</v>
      </c>
    </row>
    <row r="16092" spans="3:12">
      <c r="C16092" s="3">
        <f t="shared" si="1004"/>
        <v>0</v>
      </c>
      <c r="F16092" s="3">
        <f t="shared" si="1005"/>
        <v>0</v>
      </c>
      <c r="G16092" t="s">
        <v>18002</v>
      </c>
      <c r="H16092">
        <v>1</v>
      </c>
      <c r="I16092" s="3">
        <f t="shared" si="1006"/>
        <v>1.2897733868159364E-5</v>
      </c>
      <c r="L16092" s="3">
        <f t="shared" si="1007"/>
        <v>0</v>
      </c>
    </row>
    <row r="16093" spans="3:12">
      <c r="C16093" s="3">
        <f t="shared" si="1004"/>
        <v>0</v>
      </c>
      <c r="F16093" s="3">
        <f t="shared" si="1005"/>
        <v>0</v>
      </c>
      <c r="G16093" t="s">
        <v>18003</v>
      </c>
      <c r="H16093">
        <v>1</v>
      </c>
      <c r="I16093" s="3">
        <f t="shared" si="1006"/>
        <v>1.2897733868159364E-5</v>
      </c>
      <c r="L16093" s="3">
        <f t="shared" si="1007"/>
        <v>0</v>
      </c>
    </row>
    <row r="16094" spans="3:12">
      <c r="C16094" s="3">
        <f t="shared" si="1004"/>
        <v>0</v>
      </c>
      <c r="F16094" s="3">
        <f t="shared" si="1005"/>
        <v>0</v>
      </c>
      <c r="G16094" t="s">
        <v>18004</v>
      </c>
      <c r="H16094">
        <v>1</v>
      </c>
      <c r="I16094" s="3">
        <f t="shared" si="1006"/>
        <v>1.2897733868159364E-5</v>
      </c>
      <c r="L16094" s="3">
        <f t="shared" si="1007"/>
        <v>0</v>
      </c>
    </row>
    <row r="16095" spans="3:12">
      <c r="C16095" s="3">
        <f t="shared" si="1004"/>
        <v>0</v>
      </c>
      <c r="F16095" s="3">
        <f t="shared" si="1005"/>
        <v>0</v>
      </c>
      <c r="G16095" t="s">
        <v>18005</v>
      </c>
      <c r="H16095">
        <v>1</v>
      </c>
      <c r="I16095" s="3">
        <f t="shared" si="1006"/>
        <v>1.2897733868159364E-5</v>
      </c>
      <c r="L16095" s="3">
        <f t="shared" si="1007"/>
        <v>0</v>
      </c>
    </row>
    <row r="16096" spans="3:12">
      <c r="C16096" s="3">
        <f t="shared" si="1004"/>
        <v>0</v>
      </c>
      <c r="F16096" s="3">
        <f t="shared" si="1005"/>
        <v>0</v>
      </c>
      <c r="G16096" t="s">
        <v>18006</v>
      </c>
      <c r="H16096">
        <v>1</v>
      </c>
      <c r="I16096" s="3">
        <f t="shared" si="1006"/>
        <v>1.2897733868159364E-5</v>
      </c>
      <c r="L16096" s="3">
        <f t="shared" si="1007"/>
        <v>0</v>
      </c>
    </row>
    <row r="16097" spans="3:12">
      <c r="C16097" s="3">
        <f t="shared" si="1004"/>
        <v>0</v>
      </c>
      <c r="F16097" s="3">
        <f t="shared" si="1005"/>
        <v>0</v>
      </c>
      <c r="G16097" t="s">
        <v>807</v>
      </c>
      <c r="H16097">
        <v>1</v>
      </c>
      <c r="I16097" s="3">
        <f t="shared" si="1006"/>
        <v>1.2897733868159364E-5</v>
      </c>
      <c r="L16097" s="3">
        <f t="shared" si="1007"/>
        <v>0</v>
      </c>
    </row>
    <row r="16098" spans="3:12">
      <c r="C16098" s="3">
        <f t="shared" si="1004"/>
        <v>0</v>
      </c>
      <c r="F16098" s="3">
        <f t="shared" si="1005"/>
        <v>0</v>
      </c>
      <c r="G16098" t="s">
        <v>18007</v>
      </c>
      <c r="H16098">
        <v>1</v>
      </c>
      <c r="I16098" s="3">
        <f t="shared" si="1006"/>
        <v>1.2897733868159364E-5</v>
      </c>
      <c r="L16098" s="3">
        <f t="shared" si="1007"/>
        <v>0</v>
      </c>
    </row>
    <row r="16099" spans="3:12">
      <c r="C16099" s="3">
        <f t="shared" si="1004"/>
        <v>0</v>
      </c>
      <c r="F16099" s="3">
        <f t="shared" si="1005"/>
        <v>0</v>
      </c>
      <c r="G16099" t="s">
        <v>2706</v>
      </c>
      <c r="H16099">
        <v>1</v>
      </c>
      <c r="I16099" s="3">
        <f t="shared" si="1006"/>
        <v>1.2897733868159364E-5</v>
      </c>
      <c r="L16099" s="3">
        <f t="shared" si="1007"/>
        <v>0</v>
      </c>
    </row>
    <row r="16100" spans="3:12">
      <c r="C16100" s="3">
        <f t="shared" si="1004"/>
        <v>0</v>
      </c>
      <c r="F16100" s="3">
        <f t="shared" si="1005"/>
        <v>0</v>
      </c>
      <c r="G16100" t="s">
        <v>18008</v>
      </c>
      <c r="H16100">
        <v>1</v>
      </c>
      <c r="I16100" s="3">
        <f t="shared" si="1006"/>
        <v>1.2897733868159364E-5</v>
      </c>
      <c r="L16100" s="3">
        <f t="shared" si="1007"/>
        <v>0</v>
      </c>
    </row>
    <row r="16101" spans="3:12">
      <c r="C16101" s="3">
        <f t="shared" si="1004"/>
        <v>0</v>
      </c>
      <c r="F16101" s="3">
        <f t="shared" si="1005"/>
        <v>0</v>
      </c>
      <c r="G16101" t="s">
        <v>18009</v>
      </c>
      <c r="H16101">
        <v>1</v>
      </c>
      <c r="I16101" s="3">
        <f t="shared" si="1006"/>
        <v>1.2897733868159364E-5</v>
      </c>
      <c r="L16101" s="3">
        <f t="shared" si="1007"/>
        <v>0</v>
      </c>
    </row>
    <row r="16102" spans="3:12">
      <c r="C16102" s="3">
        <f t="shared" si="1004"/>
        <v>0</v>
      </c>
      <c r="F16102" s="3">
        <f t="shared" si="1005"/>
        <v>0</v>
      </c>
      <c r="G16102" t="s">
        <v>18010</v>
      </c>
      <c r="H16102">
        <v>1</v>
      </c>
      <c r="I16102" s="3">
        <f t="shared" si="1006"/>
        <v>1.2897733868159364E-5</v>
      </c>
      <c r="L16102" s="3">
        <f t="shared" si="1007"/>
        <v>0</v>
      </c>
    </row>
    <row r="16103" spans="3:12">
      <c r="C16103" s="3">
        <f t="shared" si="1004"/>
        <v>0</v>
      </c>
      <c r="F16103" s="3">
        <f t="shared" si="1005"/>
        <v>0</v>
      </c>
      <c r="G16103" t="s">
        <v>18011</v>
      </c>
      <c r="H16103">
        <v>1</v>
      </c>
      <c r="I16103" s="3">
        <f t="shared" si="1006"/>
        <v>1.2897733868159364E-5</v>
      </c>
      <c r="L16103" s="3">
        <f t="shared" si="1007"/>
        <v>0</v>
      </c>
    </row>
    <row r="16104" spans="3:12">
      <c r="C16104" s="3">
        <f t="shared" si="1004"/>
        <v>0</v>
      </c>
      <c r="F16104" s="3">
        <f t="shared" si="1005"/>
        <v>0</v>
      </c>
      <c r="G16104" t="s">
        <v>18012</v>
      </c>
      <c r="H16104">
        <v>1</v>
      </c>
      <c r="I16104" s="3">
        <f t="shared" si="1006"/>
        <v>1.2897733868159364E-5</v>
      </c>
      <c r="L16104" s="3">
        <f t="shared" si="1007"/>
        <v>0</v>
      </c>
    </row>
    <row r="16105" spans="3:12">
      <c r="C16105" s="3">
        <f t="shared" si="1004"/>
        <v>0</v>
      </c>
      <c r="F16105" s="3">
        <f t="shared" si="1005"/>
        <v>0</v>
      </c>
      <c r="G16105" t="s">
        <v>18013</v>
      </c>
      <c r="H16105">
        <v>1</v>
      </c>
      <c r="I16105" s="3">
        <f t="shared" si="1006"/>
        <v>1.2897733868159364E-5</v>
      </c>
      <c r="L16105" s="3">
        <f t="shared" si="1007"/>
        <v>0</v>
      </c>
    </row>
    <row r="16106" spans="3:12">
      <c r="C16106" s="3">
        <f t="shared" si="1004"/>
        <v>0</v>
      </c>
      <c r="F16106" s="3">
        <f t="shared" si="1005"/>
        <v>0</v>
      </c>
      <c r="G16106" t="s">
        <v>18014</v>
      </c>
      <c r="H16106">
        <v>1</v>
      </c>
      <c r="I16106" s="3">
        <f t="shared" si="1006"/>
        <v>1.2897733868159364E-5</v>
      </c>
      <c r="L16106" s="3">
        <f t="shared" si="1007"/>
        <v>0</v>
      </c>
    </row>
    <row r="16107" spans="3:12">
      <c r="C16107" s="3">
        <f t="shared" si="1004"/>
        <v>0</v>
      </c>
      <c r="F16107" s="3">
        <f t="shared" si="1005"/>
        <v>0</v>
      </c>
      <c r="G16107" t="s">
        <v>18015</v>
      </c>
      <c r="H16107">
        <v>1</v>
      </c>
      <c r="I16107" s="3">
        <f t="shared" si="1006"/>
        <v>1.2897733868159364E-5</v>
      </c>
      <c r="L16107" s="3">
        <f t="shared" si="1007"/>
        <v>0</v>
      </c>
    </row>
    <row r="16108" spans="3:12">
      <c r="C16108" s="3">
        <f t="shared" si="1004"/>
        <v>0</v>
      </c>
      <c r="F16108" s="3">
        <f t="shared" si="1005"/>
        <v>0</v>
      </c>
      <c r="G16108" t="s">
        <v>18016</v>
      </c>
      <c r="H16108">
        <v>1</v>
      </c>
      <c r="I16108" s="3">
        <f t="shared" si="1006"/>
        <v>1.2897733868159364E-5</v>
      </c>
      <c r="L16108" s="3">
        <f t="shared" si="1007"/>
        <v>0</v>
      </c>
    </row>
    <row r="16109" spans="3:12">
      <c r="C16109" s="3">
        <f t="shared" si="1004"/>
        <v>0</v>
      </c>
      <c r="F16109" s="3">
        <f t="shared" si="1005"/>
        <v>0</v>
      </c>
      <c r="G16109" t="s">
        <v>18017</v>
      </c>
      <c r="H16109">
        <v>1</v>
      </c>
      <c r="I16109" s="3">
        <f t="shared" si="1006"/>
        <v>1.2897733868159364E-5</v>
      </c>
      <c r="L16109" s="3">
        <f t="shared" si="1007"/>
        <v>0</v>
      </c>
    </row>
    <row r="16110" spans="3:12">
      <c r="C16110" s="3">
        <f t="shared" si="1004"/>
        <v>0</v>
      </c>
      <c r="F16110" s="3">
        <f t="shared" si="1005"/>
        <v>0</v>
      </c>
      <c r="G16110" t="s">
        <v>18018</v>
      </c>
      <c r="H16110">
        <v>1</v>
      </c>
      <c r="I16110" s="3">
        <f t="shared" si="1006"/>
        <v>1.2897733868159364E-5</v>
      </c>
      <c r="L16110" s="3">
        <f t="shared" si="1007"/>
        <v>0</v>
      </c>
    </row>
    <row r="16111" spans="3:12">
      <c r="C16111" s="3">
        <f t="shared" si="1004"/>
        <v>0</v>
      </c>
      <c r="F16111" s="3">
        <f t="shared" si="1005"/>
        <v>0</v>
      </c>
      <c r="G16111" t="s">
        <v>18019</v>
      </c>
      <c r="H16111">
        <v>1</v>
      </c>
      <c r="I16111" s="3">
        <f t="shared" si="1006"/>
        <v>1.2897733868159364E-5</v>
      </c>
      <c r="L16111" s="3">
        <f t="shared" si="1007"/>
        <v>0</v>
      </c>
    </row>
    <row r="16112" spans="3:12">
      <c r="C16112" s="3">
        <f t="shared" si="1004"/>
        <v>0</v>
      </c>
      <c r="F16112" s="3">
        <f t="shared" si="1005"/>
        <v>0</v>
      </c>
      <c r="G16112" t="s">
        <v>18020</v>
      </c>
      <c r="H16112">
        <v>1</v>
      </c>
      <c r="I16112" s="3">
        <f t="shared" si="1006"/>
        <v>1.2897733868159364E-5</v>
      </c>
      <c r="L16112" s="3">
        <f t="shared" si="1007"/>
        <v>0</v>
      </c>
    </row>
    <row r="16113" spans="3:12">
      <c r="C16113" s="3">
        <f t="shared" si="1004"/>
        <v>0</v>
      </c>
      <c r="F16113" s="3">
        <f t="shared" si="1005"/>
        <v>0</v>
      </c>
      <c r="G16113" t="s">
        <v>18021</v>
      </c>
      <c r="H16113">
        <v>1</v>
      </c>
      <c r="I16113" s="3">
        <f t="shared" si="1006"/>
        <v>1.2897733868159364E-5</v>
      </c>
      <c r="L16113" s="3">
        <f t="shared" si="1007"/>
        <v>0</v>
      </c>
    </row>
    <row r="16114" spans="3:12">
      <c r="C16114" s="3">
        <f t="shared" si="1004"/>
        <v>0</v>
      </c>
      <c r="F16114" s="3">
        <f t="shared" si="1005"/>
        <v>0</v>
      </c>
      <c r="G16114" t="s">
        <v>18022</v>
      </c>
      <c r="H16114">
        <v>1</v>
      </c>
      <c r="I16114" s="3">
        <f t="shared" si="1006"/>
        <v>1.2897733868159364E-5</v>
      </c>
      <c r="L16114" s="3">
        <f t="shared" si="1007"/>
        <v>0</v>
      </c>
    </row>
    <row r="16115" spans="3:12">
      <c r="C16115" s="3">
        <f t="shared" si="1004"/>
        <v>0</v>
      </c>
      <c r="F16115" s="3">
        <f t="shared" si="1005"/>
        <v>0</v>
      </c>
      <c r="G16115" t="s">
        <v>18023</v>
      </c>
      <c r="H16115">
        <v>1</v>
      </c>
      <c r="I16115" s="3">
        <f t="shared" si="1006"/>
        <v>1.2897733868159364E-5</v>
      </c>
      <c r="L16115" s="3">
        <f t="shared" si="1007"/>
        <v>0</v>
      </c>
    </row>
    <row r="16116" spans="3:12">
      <c r="C16116" s="3">
        <f t="shared" si="1004"/>
        <v>0</v>
      </c>
      <c r="F16116" s="3">
        <f t="shared" si="1005"/>
        <v>0</v>
      </c>
      <c r="G16116" t="s">
        <v>18024</v>
      </c>
      <c r="H16116">
        <v>1</v>
      </c>
      <c r="I16116" s="3">
        <f t="shared" si="1006"/>
        <v>1.2897733868159364E-5</v>
      </c>
      <c r="L16116" s="3">
        <f t="shared" si="1007"/>
        <v>0</v>
      </c>
    </row>
    <row r="16117" spans="3:12">
      <c r="C16117" s="3">
        <f t="shared" si="1004"/>
        <v>0</v>
      </c>
      <c r="F16117" s="3">
        <f t="shared" si="1005"/>
        <v>0</v>
      </c>
      <c r="G16117" t="s">
        <v>18025</v>
      </c>
      <c r="H16117">
        <v>1</v>
      </c>
      <c r="I16117" s="3">
        <f t="shared" si="1006"/>
        <v>1.2897733868159364E-5</v>
      </c>
      <c r="L16117" s="3">
        <f t="shared" si="1007"/>
        <v>0</v>
      </c>
    </row>
    <row r="16118" spans="3:12">
      <c r="C16118" s="3">
        <f t="shared" si="1004"/>
        <v>0</v>
      </c>
      <c r="F16118" s="3">
        <f t="shared" si="1005"/>
        <v>0</v>
      </c>
      <c r="G16118" t="s">
        <v>18026</v>
      </c>
      <c r="H16118">
        <v>1</v>
      </c>
      <c r="I16118" s="3">
        <f t="shared" si="1006"/>
        <v>1.2897733868159364E-5</v>
      </c>
      <c r="L16118" s="3">
        <f t="shared" si="1007"/>
        <v>0</v>
      </c>
    </row>
    <row r="16119" spans="3:12">
      <c r="C16119" s="3">
        <f t="shared" si="1004"/>
        <v>0</v>
      </c>
      <c r="F16119" s="3">
        <f t="shared" si="1005"/>
        <v>0</v>
      </c>
      <c r="G16119" t="s">
        <v>18027</v>
      </c>
      <c r="H16119">
        <v>1</v>
      </c>
      <c r="I16119" s="3">
        <f t="shared" si="1006"/>
        <v>1.2897733868159364E-5</v>
      </c>
      <c r="L16119" s="3">
        <f t="shared" si="1007"/>
        <v>0</v>
      </c>
    </row>
    <row r="16120" spans="3:12">
      <c r="C16120" s="3">
        <f t="shared" si="1004"/>
        <v>0</v>
      </c>
      <c r="F16120" s="3">
        <f t="shared" si="1005"/>
        <v>0</v>
      </c>
      <c r="G16120" t="s">
        <v>18028</v>
      </c>
      <c r="H16120">
        <v>1</v>
      </c>
      <c r="I16120" s="3">
        <f t="shared" si="1006"/>
        <v>1.2897733868159364E-5</v>
      </c>
      <c r="L16120" s="3">
        <f t="shared" si="1007"/>
        <v>0</v>
      </c>
    </row>
    <row r="16121" spans="3:12">
      <c r="C16121" s="3">
        <f t="shared" si="1004"/>
        <v>0</v>
      </c>
      <c r="F16121" s="3">
        <f t="shared" si="1005"/>
        <v>0</v>
      </c>
      <c r="G16121" t="s">
        <v>18029</v>
      </c>
      <c r="H16121">
        <v>1</v>
      </c>
      <c r="I16121" s="3">
        <f t="shared" si="1006"/>
        <v>1.2897733868159364E-5</v>
      </c>
      <c r="L16121" s="3">
        <f t="shared" si="1007"/>
        <v>0</v>
      </c>
    </row>
    <row r="16122" spans="3:12">
      <c r="C16122" s="3">
        <f t="shared" si="1004"/>
        <v>0</v>
      </c>
      <c r="F16122" s="3">
        <f t="shared" si="1005"/>
        <v>0</v>
      </c>
      <c r="G16122" t="s">
        <v>18030</v>
      </c>
      <c r="H16122">
        <v>1</v>
      </c>
      <c r="I16122" s="3">
        <f t="shared" si="1006"/>
        <v>1.2897733868159364E-5</v>
      </c>
      <c r="L16122" s="3">
        <f t="shared" si="1007"/>
        <v>0</v>
      </c>
    </row>
    <row r="16123" spans="3:12">
      <c r="C16123" s="3">
        <f t="shared" si="1004"/>
        <v>0</v>
      </c>
      <c r="F16123" s="3">
        <f t="shared" si="1005"/>
        <v>0</v>
      </c>
      <c r="G16123" t="s">
        <v>18031</v>
      </c>
      <c r="H16123">
        <v>1</v>
      </c>
      <c r="I16123" s="3">
        <f t="shared" si="1006"/>
        <v>1.2897733868159364E-5</v>
      </c>
      <c r="L16123" s="3">
        <f t="shared" si="1007"/>
        <v>0</v>
      </c>
    </row>
    <row r="16124" spans="3:12">
      <c r="C16124" s="3">
        <f t="shared" si="1004"/>
        <v>0</v>
      </c>
      <c r="F16124" s="3">
        <f t="shared" si="1005"/>
        <v>0</v>
      </c>
      <c r="G16124" t="s">
        <v>18032</v>
      </c>
      <c r="H16124">
        <v>1</v>
      </c>
      <c r="I16124" s="3">
        <f t="shared" si="1006"/>
        <v>1.2897733868159364E-5</v>
      </c>
      <c r="L16124" s="3">
        <f t="shared" si="1007"/>
        <v>0</v>
      </c>
    </row>
    <row r="16125" spans="3:12">
      <c r="C16125" s="3">
        <f t="shared" si="1004"/>
        <v>0</v>
      </c>
      <c r="F16125" s="3">
        <f t="shared" si="1005"/>
        <v>0</v>
      </c>
      <c r="G16125" t="s">
        <v>18033</v>
      </c>
      <c r="H16125">
        <v>1</v>
      </c>
      <c r="I16125" s="3">
        <f t="shared" si="1006"/>
        <v>1.2897733868159364E-5</v>
      </c>
      <c r="L16125" s="3">
        <f t="shared" si="1007"/>
        <v>0</v>
      </c>
    </row>
    <row r="16126" spans="3:12">
      <c r="C16126" s="3">
        <f t="shared" si="1004"/>
        <v>0</v>
      </c>
      <c r="F16126" s="3">
        <f t="shared" si="1005"/>
        <v>0</v>
      </c>
      <c r="G16126" t="s">
        <v>18034</v>
      </c>
      <c r="H16126">
        <v>1</v>
      </c>
      <c r="I16126" s="3">
        <f t="shared" si="1006"/>
        <v>1.2897733868159364E-5</v>
      </c>
      <c r="L16126" s="3">
        <f t="shared" si="1007"/>
        <v>0</v>
      </c>
    </row>
    <row r="16127" spans="3:12">
      <c r="C16127" s="3">
        <f t="shared" si="1004"/>
        <v>0</v>
      </c>
      <c r="F16127" s="3">
        <f t="shared" si="1005"/>
        <v>0</v>
      </c>
      <c r="G16127" t="s">
        <v>18035</v>
      </c>
      <c r="H16127">
        <v>1</v>
      </c>
      <c r="I16127" s="3">
        <f t="shared" si="1006"/>
        <v>1.2897733868159364E-5</v>
      </c>
      <c r="L16127" s="3">
        <f t="shared" si="1007"/>
        <v>0</v>
      </c>
    </row>
    <row r="16128" spans="3:12">
      <c r="C16128" s="3">
        <f t="shared" si="1004"/>
        <v>0</v>
      </c>
      <c r="F16128" s="3">
        <f t="shared" si="1005"/>
        <v>0</v>
      </c>
      <c r="G16128" t="s">
        <v>18036</v>
      </c>
      <c r="H16128">
        <v>1</v>
      </c>
      <c r="I16128" s="3">
        <f t="shared" si="1006"/>
        <v>1.2897733868159364E-5</v>
      </c>
      <c r="L16128" s="3">
        <f t="shared" si="1007"/>
        <v>0</v>
      </c>
    </row>
    <row r="16129" spans="3:12">
      <c r="C16129" s="3">
        <f t="shared" si="1004"/>
        <v>0</v>
      </c>
      <c r="F16129" s="3">
        <f t="shared" si="1005"/>
        <v>0</v>
      </c>
      <c r="G16129" t="s">
        <v>18037</v>
      </c>
      <c r="H16129">
        <v>1</v>
      </c>
      <c r="I16129" s="3">
        <f t="shared" si="1006"/>
        <v>1.2897733868159364E-5</v>
      </c>
      <c r="L16129" s="3">
        <f t="shared" si="1007"/>
        <v>0</v>
      </c>
    </row>
    <row r="16130" spans="3:12">
      <c r="C16130" s="3">
        <f t="shared" si="1004"/>
        <v>0</v>
      </c>
      <c r="F16130" s="3">
        <f t="shared" si="1005"/>
        <v>0</v>
      </c>
      <c r="G16130" t="s">
        <v>18038</v>
      </c>
      <c r="H16130">
        <v>1</v>
      </c>
      <c r="I16130" s="3">
        <f t="shared" si="1006"/>
        <v>1.2897733868159364E-5</v>
      </c>
      <c r="L16130" s="3">
        <f t="shared" si="1007"/>
        <v>0</v>
      </c>
    </row>
    <row r="16131" spans="3:12">
      <c r="C16131" s="3">
        <f t="shared" ref="C16131:C16194" si="1008">B16131/SUM(B:B)</f>
        <v>0</v>
      </c>
      <c r="F16131" s="3">
        <f t="shared" ref="F16131:F16194" si="1009">E16131/SUM(E:E)</f>
        <v>0</v>
      </c>
      <c r="G16131" t="s">
        <v>18039</v>
      </c>
      <c r="H16131">
        <v>1</v>
      </c>
      <c r="I16131" s="3">
        <f t="shared" ref="I16131:I16194" si="1010">H16131/SUM(H:H)</f>
        <v>1.2897733868159364E-5</v>
      </c>
      <c r="L16131" s="3">
        <f t="shared" ref="L16131:L16194" si="1011">K16131/SUM(K:K)</f>
        <v>0</v>
      </c>
    </row>
    <row r="16132" spans="3:12">
      <c r="C16132" s="3">
        <f t="shared" si="1008"/>
        <v>0</v>
      </c>
      <c r="F16132" s="3">
        <f t="shared" si="1009"/>
        <v>0</v>
      </c>
      <c r="G16132" t="s">
        <v>18040</v>
      </c>
      <c r="H16132">
        <v>1</v>
      </c>
      <c r="I16132" s="3">
        <f t="shared" si="1010"/>
        <v>1.2897733868159364E-5</v>
      </c>
      <c r="L16132" s="3">
        <f t="shared" si="1011"/>
        <v>0</v>
      </c>
    </row>
    <row r="16133" spans="3:12">
      <c r="C16133" s="3">
        <f t="shared" si="1008"/>
        <v>0</v>
      </c>
      <c r="F16133" s="3">
        <f t="shared" si="1009"/>
        <v>0</v>
      </c>
      <c r="G16133" t="s">
        <v>18041</v>
      </c>
      <c r="H16133">
        <v>1</v>
      </c>
      <c r="I16133" s="3">
        <f t="shared" si="1010"/>
        <v>1.2897733868159364E-5</v>
      </c>
      <c r="L16133" s="3">
        <f t="shared" si="1011"/>
        <v>0</v>
      </c>
    </row>
    <row r="16134" spans="3:12">
      <c r="C16134" s="3">
        <f t="shared" si="1008"/>
        <v>0</v>
      </c>
      <c r="F16134" s="3">
        <f t="shared" si="1009"/>
        <v>0</v>
      </c>
      <c r="G16134" t="s">
        <v>18042</v>
      </c>
      <c r="H16134">
        <v>1</v>
      </c>
      <c r="I16134" s="3">
        <f t="shared" si="1010"/>
        <v>1.2897733868159364E-5</v>
      </c>
      <c r="L16134" s="3">
        <f t="shared" si="1011"/>
        <v>0</v>
      </c>
    </row>
    <row r="16135" spans="3:12">
      <c r="C16135" s="3">
        <f t="shared" si="1008"/>
        <v>0</v>
      </c>
      <c r="F16135" s="3">
        <f t="shared" si="1009"/>
        <v>0</v>
      </c>
      <c r="G16135" t="s">
        <v>18043</v>
      </c>
      <c r="H16135">
        <v>1</v>
      </c>
      <c r="I16135" s="3">
        <f t="shared" si="1010"/>
        <v>1.2897733868159364E-5</v>
      </c>
      <c r="L16135" s="3">
        <f t="shared" si="1011"/>
        <v>0</v>
      </c>
    </row>
    <row r="16136" spans="3:12">
      <c r="C16136" s="3">
        <f t="shared" si="1008"/>
        <v>0</v>
      </c>
      <c r="F16136" s="3">
        <f t="shared" si="1009"/>
        <v>0</v>
      </c>
      <c r="G16136" t="s">
        <v>18044</v>
      </c>
      <c r="H16136">
        <v>1</v>
      </c>
      <c r="I16136" s="3">
        <f t="shared" si="1010"/>
        <v>1.2897733868159364E-5</v>
      </c>
      <c r="L16136" s="3">
        <f t="shared" si="1011"/>
        <v>0</v>
      </c>
    </row>
    <row r="16137" spans="3:12">
      <c r="C16137" s="3">
        <f t="shared" si="1008"/>
        <v>0</v>
      </c>
      <c r="F16137" s="3">
        <f t="shared" si="1009"/>
        <v>0</v>
      </c>
      <c r="G16137" t="s">
        <v>18045</v>
      </c>
      <c r="H16137">
        <v>1</v>
      </c>
      <c r="I16137" s="3">
        <f t="shared" si="1010"/>
        <v>1.2897733868159364E-5</v>
      </c>
      <c r="L16137" s="3">
        <f t="shared" si="1011"/>
        <v>0</v>
      </c>
    </row>
    <row r="16138" spans="3:12">
      <c r="C16138" s="3">
        <f t="shared" si="1008"/>
        <v>0</v>
      </c>
      <c r="F16138" s="3">
        <f t="shared" si="1009"/>
        <v>0</v>
      </c>
      <c r="G16138" t="s">
        <v>18046</v>
      </c>
      <c r="H16138">
        <v>1</v>
      </c>
      <c r="I16138" s="3">
        <f t="shared" si="1010"/>
        <v>1.2897733868159364E-5</v>
      </c>
      <c r="L16138" s="3">
        <f t="shared" si="1011"/>
        <v>0</v>
      </c>
    </row>
    <row r="16139" spans="3:12">
      <c r="C16139" s="3">
        <f t="shared" si="1008"/>
        <v>0</v>
      </c>
      <c r="F16139" s="3">
        <f t="shared" si="1009"/>
        <v>0</v>
      </c>
      <c r="G16139" t="s">
        <v>18047</v>
      </c>
      <c r="H16139">
        <v>1</v>
      </c>
      <c r="I16139" s="3">
        <f t="shared" si="1010"/>
        <v>1.2897733868159364E-5</v>
      </c>
      <c r="L16139" s="3">
        <f t="shared" si="1011"/>
        <v>0</v>
      </c>
    </row>
    <row r="16140" spans="3:12">
      <c r="C16140" s="3">
        <f t="shared" si="1008"/>
        <v>0</v>
      </c>
      <c r="F16140" s="3">
        <f t="shared" si="1009"/>
        <v>0</v>
      </c>
      <c r="G16140" t="s">
        <v>18048</v>
      </c>
      <c r="H16140">
        <v>1</v>
      </c>
      <c r="I16140" s="3">
        <f t="shared" si="1010"/>
        <v>1.2897733868159364E-5</v>
      </c>
      <c r="L16140" s="3">
        <f t="shared" si="1011"/>
        <v>0</v>
      </c>
    </row>
    <row r="16141" spans="3:12">
      <c r="C16141" s="3">
        <f t="shared" si="1008"/>
        <v>0</v>
      </c>
      <c r="F16141" s="3">
        <f t="shared" si="1009"/>
        <v>0</v>
      </c>
      <c r="G16141" t="s">
        <v>18049</v>
      </c>
      <c r="H16141">
        <v>1</v>
      </c>
      <c r="I16141" s="3">
        <f t="shared" si="1010"/>
        <v>1.2897733868159364E-5</v>
      </c>
      <c r="L16141" s="3">
        <f t="shared" si="1011"/>
        <v>0</v>
      </c>
    </row>
    <row r="16142" spans="3:12">
      <c r="C16142" s="3">
        <f t="shared" si="1008"/>
        <v>0</v>
      </c>
      <c r="F16142" s="3">
        <f t="shared" si="1009"/>
        <v>0</v>
      </c>
      <c r="G16142" t="s">
        <v>18050</v>
      </c>
      <c r="H16142">
        <v>1</v>
      </c>
      <c r="I16142" s="3">
        <f t="shared" si="1010"/>
        <v>1.2897733868159364E-5</v>
      </c>
      <c r="L16142" s="3">
        <f t="shared" si="1011"/>
        <v>0</v>
      </c>
    </row>
    <row r="16143" spans="3:12">
      <c r="C16143" s="3">
        <f t="shared" si="1008"/>
        <v>0</v>
      </c>
      <c r="F16143" s="3">
        <f t="shared" si="1009"/>
        <v>0</v>
      </c>
      <c r="G16143" t="s">
        <v>18051</v>
      </c>
      <c r="H16143">
        <v>1</v>
      </c>
      <c r="I16143" s="3">
        <f t="shared" si="1010"/>
        <v>1.2897733868159364E-5</v>
      </c>
      <c r="L16143" s="3">
        <f t="shared" si="1011"/>
        <v>0</v>
      </c>
    </row>
    <row r="16144" spans="3:12">
      <c r="C16144" s="3">
        <f t="shared" si="1008"/>
        <v>0</v>
      </c>
      <c r="F16144" s="3">
        <f t="shared" si="1009"/>
        <v>0</v>
      </c>
      <c r="G16144" t="s">
        <v>18052</v>
      </c>
      <c r="H16144">
        <v>1</v>
      </c>
      <c r="I16144" s="3">
        <f t="shared" si="1010"/>
        <v>1.2897733868159364E-5</v>
      </c>
      <c r="L16144" s="3">
        <f t="shared" si="1011"/>
        <v>0</v>
      </c>
    </row>
    <row r="16145" spans="3:12">
      <c r="C16145" s="3">
        <f t="shared" si="1008"/>
        <v>0</v>
      </c>
      <c r="F16145" s="3">
        <f t="shared" si="1009"/>
        <v>0</v>
      </c>
      <c r="G16145" t="s">
        <v>18053</v>
      </c>
      <c r="H16145">
        <v>1</v>
      </c>
      <c r="I16145" s="3">
        <f t="shared" si="1010"/>
        <v>1.2897733868159364E-5</v>
      </c>
      <c r="L16145" s="3">
        <f t="shared" si="1011"/>
        <v>0</v>
      </c>
    </row>
    <row r="16146" spans="3:12">
      <c r="C16146" s="3">
        <f t="shared" si="1008"/>
        <v>0</v>
      </c>
      <c r="F16146" s="3">
        <f t="shared" si="1009"/>
        <v>0</v>
      </c>
      <c r="G16146" t="s">
        <v>18054</v>
      </c>
      <c r="H16146">
        <v>1</v>
      </c>
      <c r="I16146" s="3">
        <f t="shared" si="1010"/>
        <v>1.2897733868159364E-5</v>
      </c>
      <c r="L16146" s="3">
        <f t="shared" si="1011"/>
        <v>0</v>
      </c>
    </row>
    <row r="16147" spans="3:12">
      <c r="C16147" s="3">
        <f t="shared" si="1008"/>
        <v>0</v>
      </c>
      <c r="F16147" s="3">
        <f t="shared" si="1009"/>
        <v>0</v>
      </c>
      <c r="G16147" t="s">
        <v>18055</v>
      </c>
      <c r="H16147">
        <v>1</v>
      </c>
      <c r="I16147" s="3">
        <f t="shared" si="1010"/>
        <v>1.2897733868159364E-5</v>
      </c>
      <c r="L16147" s="3">
        <f t="shared" si="1011"/>
        <v>0</v>
      </c>
    </row>
    <row r="16148" spans="3:12">
      <c r="C16148" s="3">
        <f t="shared" si="1008"/>
        <v>0</v>
      </c>
      <c r="F16148" s="3">
        <f t="shared" si="1009"/>
        <v>0</v>
      </c>
      <c r="G16148" t="s">
        <v>18056</v>
      </c>
      <c r="H16148">
        <v>1</v>
      </c>
      <c r="I16148" s="3">
        <f t="shared" si="1010"/>
        <v>1.2897733868159364E-5</v>
      </c>
      <c r="L16148" s="3">
        <f t="shared" si="1011"/>
        <v>0</v>
      </c>
    </row>
    <row r="16149" spans="3:12">
      <c r="C16149" s="3">
        <f t="shared" si="1008"/>
        <v>0</v>
      </c>
      <c r="F16149" s="3">
        <f t="shared" si="1009"/>
        <v>0</v>
      </c>
      <c r="G16149" t="s">
        <v>18057</v>
      </c>
      <c r="H16149">
        <v>1</v>
      </c>
      <c r="I16149" s="3">
        <f t="shared" si="1010"/>
        <v>1.2897733868159364E-5</v>
      </c>
      <c r="L16149" s="3">
        <f t="shared" si="1011"/>
        <v>0</v>
      </c>
    </row>
    <row r="16150" spans="3:12">
      <c r="C16150" s="3">
        <f t="shared" si="1008"/>
        <v>0</v>
      </c>
      <c r="F16150" s="3">
        <f t="shared" si="1009"/>
        <v>0</v>
      </c>
      <c r="G16150" t="s">
        <v>18058</v>
      </c>
      <c r="H16150">
        <v>1</v>
      </c>
      <c r="I16150" s="3">
        <f t="shared" si="1010"/>
        <v>1.2897733868159364E-5</v>
      </c>
      <c r="L16150" s="3">
        <f t="shared" si="1011"/>
        <v>0</v>
      </c>
    </row>
    <row r="16151" spans="3:12">
      <c r="C16151" s="3">
        <f t="shared" si="1008"/>
        <v>0</v>
      </c>
      <c r="F16151" s="3">
        <f t="shared" si="1009"/>
        <v>0</v>
      </c>
      <c r="G16151" t="s">
        <v>18059</v>
      </c>
      <c r="H16151">
        <v>1</v>
      </c>
      <c r="I16151" s="3">
        <f t="shared" si="1010"/>
        <v>1.2897733868159364E-5</v>
      </c>
      <c r="L16151" s="3">
        <f t="shared" si="1011"/>
        <v>0</v>
      </c>
    </row>
    <row r="16152" spans="3:12">
      <c r="C16152" s="3">
        <f t="shared" si="1008"/>
        <v>0</v>
      </c>
      <c r="F16152" s="3">
        <f t="shared" si="1009"/>
        <v>0</v>
      </c>
      <c r="G16152" t="s">
        <v>18060</v>
      </c>
      <c r="H16152">
        <v>1</v>
      </c>
      <c r="I16152" s="3">
        <f t="shared" si="1010"/>
        <v>1.2897733868159364E-5</v>
      </c>
      <c r="L16152" s="3">
        <f t="shared" si="1011"/>
        <v>0</v>
      </c>
    </row>
    <row r="16153" spans="3:12">
      <c r="C16153" s="3">
        <f t="shared" si="1008"/>
        <v>0</v>
      </c>
      <c r="F16153" s="3">
        <f t="shared" si="1009"/>
        <v>0</v>
      </c>
      <c r="G16153" t="s">
        <v>18061</v>
      </c>
      <c r="H16153">
        <v>1</v>
      </c>
      <c r="I16153" s="3">
        <f t="shared" si="1010"/>
        <v>1.2897733868159364E-5</v>
      </c>
      <c r="L16153" s="3">
        <f t="shared" si="1011"/>
        <v>0</v>
      </c>
    </row>
    <row r="16154" spans="3:12">
      <c r="C16154" s="3">
        <f t="shared" si="1008"/>
        <v>0</v>
      </c>
      <c r="F16154" s="3">
        <f t="shared" si="1009"/>
        <v>0</v>
      </c>
      <c r="G16154" t="s">
        <v>18062</v>
      </c>
      <c r="H16154">
        <v>1</v>
      </c>
      <c r="I16154" s="3">
        <f t="shared" si="1010"/>
        <v>1.2897733868159364E-5</v>
      </c>
      <c r="L16154" s="3">
        <f t="shared" si="1011"/>
        <v>0</v>
      </c>
    </row>
    <row r="16155" spans="3:12">
      <c r="C16155" s="3">
        <f t="shared" si="1008"/>
        <v>0</v>
      </c>
      <c r="F16155" s="3">
        <f t="shared" si="1009"/>
        <v>0</v>
      </c>
      <c r="G16155" t="s">
        <v>18063</v>
      </c>
      <c r="H16155">
        <v>1</v>
      </c>
      <c r="I16155" s="3">
        <f t="shared" si="1010"/>
        <v>1.2897733868159364E-5</v>
      </c>
      <c r="L16155" s="3">
        <f t="shared" si="1011"/>
        <v>0</v>
      </c>
    </row>
    <row r="16156" spans="3:12">
      <c r="C16156" s="3">
        <f t="shared" si="1008"/>
        <v>0</v>
      </c>
      <c r="F16156" s="3">
        <f t="shared" si="1009"/>
        <v>0</v>
      </c>
      <c r="G16156" t="s">
        <v>18064</v>
      </c>
      <c r="H16156">
        <v>1</v>
      </c>
      <c r="I16156" s="3">
        <f t="shared" si="1010"/>
        <v>1.2897733868159364E-5</v>
      </c>
      <c r="L16156" s="3">
        <f t="shared" si="1011"/>
        <v>0</v>
      </c>
    </row>
    <row r="16157" spans="3:12">
      <c r="C16157" s="3">
        <f t="shared" si="1008"/>
        <v>0</v>
      </c>
      <c r="F16157" s="3">
        <f t="shared" si="1009"/>
        <v>0</v>
      </c>
      <c r="G16157" t="s">
        <v>18065</v>
      </c>
      <c r="H16157">
        <v>1</v>
      </c>
      <c r="I16157" s="3">
        <f t="shared" si="1010"/>
        <v>1.2897733868159364E-5</v>
      </c>
      <c r="L16157" s="3">
        <f t="shared" si="1011"/>
        <v>0</v>
      </c>
    </row>
    <row r="16158" spans="3:12">
      <c r="C16158" s="3">
        <f t="shared" si="1008"/>
        <v>0</v>
      </c>
      <c r="F16158" s="3">
        <f t="shared" si="1009"/>
        <v>0</v>
      </c>
      <c r="G16158" t="s">
        <v>18066</v>
      </c>
      <c r="H16158">
        <v>1</v>
      </c>
      <c r="I16158" s="3">
        <f t="shared" si="1010"/>
        <v>1.2897733868159364E-5</v>
      </c>
      <c r="L16158" s="3">
        <f t="shared" si="1011"/>
        <v>0</v>
      </c>
    </row>
    <row r="16159" spans="3:12">
      <c r="C16159" s="3">
        <f t="shared" si="1008"/>
        <v>0</v>
      </c>
      <c r="F16159" s="3">
        <f t="shared" si="1009"/>
        <v>0</v>
      </c>
      <c r="G16159" t="s">
        <v>18067</v>
      </c>
      <c r="H16159">
        <v>1</v>
      </c>
      <c r="I16159" s="3">
        <f t="shared" si="1010"/>
        <v>1.2897733868159364E-5</v>
      </c>
      <c r="L16159" s="3">
        <f t="shared" si="1011"/>
        <v>0</v>
      </c>
    </row>
    <row r="16160" spans="3:12">
      <c r="C16160" s="3">
        <f t="shared" si="1008"/>
        <v>0</v>
      </c>
      <c r="F16160" s="3">
        <f t="shared" si="1009"/>
        <v>0</v>
      </c>
      <c r="G16160" t="s">
        <v>18068</v>
      </c>
      <c r="H16160">
        <v>1</v>
      </c>
      <c r="I16160" s="3">
        <f t="shared" si="1010"/>
        <v>1.2897733868159364E-5</v>
      </c>
      <c r="L16160" s="3">
        <f t="shared" si="1011"/>
        <v>0</v>
      </c>
    </row>
    <row r="16161" spans="3:12">
      <c r="C16161" s="3">
        <f t="shared" si="1008"/>
        <v>0</v>
      </c>
      <c r="F16161" s="3">
        <f t="shared" si="1009"/>
        <v>0</v>
      </c>
      <c r="G16161" t="s">
        <v>520</v>
      </c>
      <c r="H16161">
        <v>1</v>
      </c>
      <c r="I16161" s="3">
        <f t="shared" si="1010"/>
        <v>1.2897733868159364E-5</v>
      </c>
      <c r="L16161" s="3">
        <f t="shared" si="1011"/>
        <v>0</v>
      </c>
    </row>
    <row r="16162" spans="3:12">
      <c r="C16162" s="3">
        <f t="shared" si="1008"/>
        <v>0</v>
      </c>
      <c r="F16162" s="3">
        <f t="shared" si="1009"/>
        <v>0</v>
      </c>
      <c r="G16162" t="s">
        <v>18069</v>
      </c>
      <c r="H16162">
        <v>1</v>
      </c>
      <c r="I16162" s="3">
        <f t="shared" si="1010"/>
        <v>1.2897733868159364E-5</v>
      </c>
      <c r="L16162" s="3">
        <f t="shared" si="1011"/>
        <v>0</v>
      </c>
    </row>
    <row r="16163" spans="3:12">
      <c r="C16163" s="3">
        <f t="shared" si="1008"/>
        <v>0</v>
      </c>
      <c r="F16163" s="3">
        <f t="shared" si="1009"/>
        <v>0</v>
      </c>
      <c r="G16163" t="s">
        <v>18070</v>
      </c>
      <c r="H16163">
        <v>1</v>
      </c>
      <c r="I16163" s="3">
        <f t="shared" si="1010"/>
        <v>1.2897733868159364E-5</v>
      </c>
      <c r="L16163" s="3">
        <f t="shared" si="1011"/>
        <v>0</v>
      </c>
    </row>
    <row r="16164" spans="3:12">
      <c r="C16164" s="3">
        <f t="shared" si="1008"/>
        <v>0</v>
      </c>
      <c r="F16164" s="3">
        <f t="shared" si="1009"/>
        <v>0</v>
      </c>
      <c r="G16164" t="s">
        <v>18071</v>
      </c>
      <c r="H16164">
        <v>1</v>
      </c>
      <c r="I16164" s="3">
        <f t="shared" si="1010"/>
        <v>1.2897733868159364E-5</v>
      </c>
      <c r="L16164" s="3">
        <f t="shared" si="1011"/>
        <v>0</v>
      </c>
    </row>
    <row r="16165" spans="3:12">
      <c r="C16165" s="3">
        <f t="shared" si="1008"/>
        <v>0</v>
      </c>
      <c r="F16165" s="3">
        <f t="shared" si="1009"/>
        <v>0</v>
      </c>
      <c r="G16165" t="s">
        <v>802</v>
      </c>
      <c r="H16165">
        <v>1</v>
      </c>
      <c r="I16165" s="3">
        <f t="shared" si="1010"/>
        <v>1.2897733868159364E-5</v>
      </c>
      <c r="L16165" s="3">
        <f t="shared" si="1011"/>
        <v>0</v>
      </c>
    </row>
    <row r="16166" spans="3:12">
      <c r="C16166" s="3">
        <f t="shared" si="1008"/>
        <v>0</v>
      </c>
      <c r="F16166" s="3">
        <f t="shared" si="1009"/>
        <v>0</v>
      </c>
      <c r="G16166" t="s">
        <v>18072</v>
      </c>
      <c r="H16166">
        <v>1</v>
      </c>
      <c r="I16166" s="3">
        <f t="shared" si="1010"/>
        <v>1.2897733868159364E-5</v>
      </c>
      <c r="L16166" s="3">
        <f t="shared" si="1011"/>
        <v>0</v>
      </c>
    </row>
    <row r="16167" spans="3:12">
      <c r="C16167" s="3">
        <f t="shared" si="1008"/>
        <v>0</v>
      </c>
      <c r="F16167" s="3">
        <f t="shared" si="1009"/>
        <v>0</v>
      </c>
      <c r="G16167" t="s">
        <v>18073</v>
      </c>
      <c r="H16167">
        <v>1</v>
      </c>
      <c r="I16167" s="3">
        <f t="shared" si="1010"/>
        <v>1.2897733868159364E-5</v>
      </c>
      <c r="L16167" s="3">
        <f t="shared" si="1011"/>
        <v>0</v>
      </c>
    </row>
    <row r="16168" spans="3:12">
      <c r="C16168" s="3">
        <f t="shared" si="1008"/>
        <v>0</v>
      </c>
      <c r="F16168" s="3">
        <f t="shared" si="1009"/>
        <v>0</v>
      </c>
      <c r="G16168" t="s">
        <v>18074</v>
      </c>
      <c r="H16168">
        <v>1</v>
      </c>
      <c r="I16168" s="3">
        <f t="shared" si="1010"/>
        <v>1.2897733868159364E-5</v>
      </c>
      <c r="L16168" s="3">
        <f t="shared" si="1011"/>
        <v>0</v>
      </c>
    </row>
    <row r="16169" spans="3:12">
      <c r="C16169" s="3">
        <f t="shared" si="1008"/>
        <v>0</v>
      </c>
      <c r="F16169" s="3">
        <f t="shared" si="1009"/>
        <v>0</v>
      </c>
      <c r="G16169" t="s">
        <v>18075</v>
      </c>
      <c r="H16169">
        <v>1</v>
      </c>
      <c r="I16169" s="3">
        <f t="shared" si="1010"/>
        <v>1.2897733868159364E-5</v>
      </c>
      <c r="L16169" s="3">
        <f t="shared" si="1011"/>
        <v>0</v>
      </c>
    </row>
    <row r="16170" spans="3:12">
      <c r="C16170" s="3">
        <f t="shared" si="1008"/>
        <v>0</v>
      </c>
      <c r="F16170" s="3">
        <f t="shared" si="1009"/>
        <v>0</v>
      </c>
      <c r="G16170" t="s">
        <v>18076</v>
      </c>
      <c r="H16170">
        <v>1</v>
      </c>
      <c r="I16170" s="3">
        <f t="shared" si="1010"/>
        <v>1.2897733868159364E-5</v>
      </c>
      <c r="L16170" s="3">
        <f t="shared" si="1011"/>
        <v>0</v>
      </c>
    </row>
    <row r="16171" spans="3:12">
      <c r="C16171" s="3">
        <f t="shared" si="1008"/>
        <v>0</v>
      </c>
      <c r="F16171" s="3">
        <f t="shared" si="1009"/>
        <v>0</v>
      </c>
      <c r="G16171" t="s">
        <v>18077</v>
      </c>
      <c r="H16171">
        <v>1</v>
      </c>
      <c r="I16171" s="3">
        <f t="shared" si="1010"/>
        <v>1.2897733868159364E-5</v>
      </c>
      <c r="L16171" s="3">
        <f t="shared" si="1011"/>
        <v>0</v>
      </c>
    </row>
    <row r="16172" spans="3:12">
      <c r="C16172" s="3">
        <f t="shared" si="1008"/>
        <v>0</v>
      </c>
      <c r="F16172" s="3">
        <f t="shared" si="1009"/>
        <v>0</v>
      </c>
      <c r="G16172" t="s">
        <v>18078</v>
      </c>
      <c r="H16172">
        <v>1</v>
      </c>
      <c r="I16172" s="3">
        <f t="shared" si="1010"/>
        <v>1.2897733868159364E-5</v>
      </c>
      <c r="L16172" s="3">
        <f t="shared" si="1011"/>
        <v>0</v>
      </c>
    </row>
    <row r="16173" spans="3:12">
      <c r="C16173" s="3">
        <f t="shared" si="1008"/>
        <v>0</v>
      </c>
      <c r="F16173" s="3">
        <f t="shared" si="1009"/>
        <v>0</v>
      </c>
      <c r="G16173" t="s">
        <v>511</v>
      </c>
      <c r="H16173">
        <v>1</v>
      </c>
      <c r="I16173" s="3">
        <f t="shared" si="1010"/>
        <v>1.2897733868159364E-5</v>
      </c>
      <c r="L16173" s="3">
        <f t="shared" si="1011"/>
        <v>0</v>
      </c>
    </row>
    <row r="16174" spans="3:12">
      <c r="C16174" s="3">
        <f t="shared" si="1008"/>
        <v>0</v>
      </c>
      <c r="F16174" s="3">
        <f t="shared" si="1009"/>
        <v>0</v>
      </c>
      <c r="G16174" t="s">
        <v>18079</v>
      </c>
      <c r="H16174">
        <v>1</v>
      </c>
      <c r="I16174" s="3">
        <f t="shared" si="1010"/>
        <v>1.2897733868159364E-5</v>
      </c>
      <c r="L16174" s="3">
        <f t="shared" si="1011"/>
        <v>0</v>
      </c>
    </row>
    <row r="16175" spans="3:12">
      <c r="C16175" s="3">
        <f t="shared" si="1008"/>
        <v>0</v>
      </c>
      <c r="F16175" s="3">
        <f t="shared" si="1009"/>
        <v>0</v>
      </c>
      <c r="G16175" t="s">
        <v>18080</v>
      </c>
      <c r="H16175">
        <v>1</v>
      </c>
      <c r="I16175" s="3">
        <f t="shared" si="1010"/>
        <v>1.2897733868159364E-5</v>
      </c>
      <c r="L16175" s="3">
        <f t="shared" si="1011"/>
        <v>0</v>
      </c>
    </row>
    <row r="16176" spans="3:12">
      <c r="C16176" s="3">
        <f t="shared" si="1008"/>
        <v>0</v>
      </c>
      <c r="F16176" s="3">
        <f t="shared" si="1009"/>
        <v>0</v>
      </c>
      <c r="G16176" t="s">
        <v>18081</v>
      </c>
      <c r="H16176">
        <v>1</v>
      </c>
      <c r="I16176" s="3">
        <f t="shared" si="1010"/>
        <v>1.2897733868159364E-5</v>
      </c>
      <c r="L16176" s="3">
        <f t="shared" si="1011"/>
        <v>0</v>
      </c>
    </row>
    <row r="16177" spans="3:12">
      <c r="C16177" s="3">
        <f t="shared" si="1008"/>
        <v>0</v>
      </c>
      <c r="F16177" s="3">
        <f t="shared" si="1009"/>
        <v>0</v>
      </c>
      <c r="G16177" t="s">
        <v>18082</v>
      </c>
      <c r="H16177">
        <v>1</v>
      </c>
      <c r="I16177" s="3">
        <f t="shared" si="1010"/>
        <v>1.2897733868159364E-5</v>
      </c>
      <c r="L16177" s="3">
        <f t="shared" si="1011"/>
        <v>0</v>
      </c>
    </row>
    <row r="16178" spans="3:12">
      <c r="C16178" s="3">
        <f t="shared" si="1008"/>
        <v>0</v>
      </c>
      <c r="F16178" s="3">
        <f t="shared" si="1009"/>
        <v>0</v>
      </c>
      <c r="G16178" t="s">
        <v>18083</v>
      </c>
      <c r="H16178">
        <v>1</v>
      </c>
      <c r="I16178" s="3">
        <f t="shared" si="1010"/>
        <v>1.2897733868159364E-5</v>
      </c>
      <c r="L16178" s="3">
        <f t="shared" si="1011"/>
        <v>0</v>
      </c>
    </row>
    <row r="16179" spans="3:12">
      <c r="C16179" s="3">
        <f t="shared" si="1008"/>
        <v>0</v>
      </c>
      <c r="F16179" s="3">
        <f t="shared" si="1009"/>
        <v>0</v>
      </c>
      <c r="G16179" t="s">
        <v>18084</v>
      </c>
      <c r="H16179">
        <v>1</v>
      </c>
      <c r="I16179" s="3">
        <f t="shared" si="1010"/>
        <v>1.2897733868159364E-5</v>
      </c>
      <c r="L16179" s="3">
        <f t="shared" si="1011"/>
        <v>0</v>
      </c>
    </row>
    <row r="16180" spans="3:12">
      <c r="C16180" s="3">
        <f t="shared" si="1008"/>
        <v>0</v>
      </c>
      <c r="F16180" s="3">
        <f t="shared" si="1009"/>
        <v>0</v>
      </c>
      <c r="G16180" t="s">
        <v>18085</v>
      </c>
      <c r="H16180">
        <v>1</v>
      </c>
      <c r="I16180" s="3">
        <f t="shared" si="1010"/>
        <v>1.2897733868159364E-5</v>
      </c>
      <c r="L16180" s="3">
        <f t="shared" si="1011"/>
        <v>0</v>
      </c>
    </row>
    <row r="16181" spans="3:12">
      <c r="C16181" s="3">
        <f t="shared" si="1008"/>
        <v>0</v>
      </c>
      <c r="F16181" s="3">
        <f t="shared" si="1009"/>
        <v>0</v>
      </c>
      <c r="G16181" t="s">
        <v>18086</v>
      </c>
      <c r="H16181">
        <v>1</v>
      </c>
      <c r="I16181" s="3">
        <f t="shared" si="1010"/>
        <v>1.2897733868159364E-5</v>
      </c>
      <c r="L16181" s="3">
        <f t="shared" si="1011"/>
        <v>0</v>
      </c>
    </row>
    <row r="16182" spans="3:12">
      <c r="C16182" s="3">
        <f t="shared" si="1008"/>
        <v>0</v>
      </c>
      <c r="F16182" s="3">
        <f t="shared" si="1009"/>
        <v>0</v>
      </c>
      <c r="G16182" t="s">
        <v>18087</v>
      </c>
      <c r="H16182">
        <v>1</v>
      </c>
      <c r="I16182" s="3">
        <f t="shared" si="1010"/>
        <v>1.2897733868159364E-5</v>
      </c>
      <c r="L16182" s="3">
        <f t="shared" si="1011"/>
        <v>0</v>
      </c>
    </row>
    <row r="16183" spans="3:12">
      <c r="C16183" s="3">
        <f t="shared" si="1008"/>
        <v>0</v>
      </c>
      <c r="F16183" s="3">
        <f t="shared" si="1009"/>
        <v>0</v>
      </c>
      <c r="G16183" t="s">
        <v>18088</v>
      </c>
      <c r="H16183">
        <v>1</v>
      </c>
      <c r="I16183" s="3">
        <f t="shared" si="1010"/>
        <v>1.2897733868159364E-5</v>
      </c>
      <c r="L16183" s="3">
        <f t="shared" si="1011"/>
        <v>0</v>
      </c>
    </row>
    <row r="16184" spans="3:12">
      <c r="C16184" s="3">
        <f t="shared" si="1008"/>
        <v>0</v>
      </c>
      <c r="F16184" s="3">
        <f t="shared" si="1009"/>
        <v>0</v>
      </c>
      <c r="G16184" t="s">
        <v>18089</v>
      </c>
      <c r="H16184">
        <v>1</v>
      </c>
      <c r="I16184" s="3">
        <f t="shared" si="1010"/>
        <v>1.2897733868159364E-5</v>
      </c>
      <c r="L16184" s="3">
        <f t="shared" si="1011"/>
        <v>0</v>
      </c>
    </row>
    <row r="16185" spans="3:12">
      <c r="C16185" s="3">
        <f t="shared" si="1008"/>
        <v>0</v>
      </c>
      <c r="F16185" s="3">
        <f t="shared" si="1009"/>
        <v>0</v>
      </c>
      <c r="G16185" t="s">
        <v>18090</v>
      </c>
      <c r="H16185">
        <v>1</v>
      </c>
      <c r="I16185" s="3">
        <f t="shared" si="1010"/>
        <v>1.2897733868159364E-5</v>
      </c>
      <c r="L16185" s="3">
        <f t="shared" si="1011"/>
        <v>0</v>
      </c>
    </row>
    <row r="16186" spans="3:12">
      <c r="C16186" s="3">
        <f t="shared" si="1008"/>
        <v>0</v>
      </c>
      <c r="F16186" s="3">
        <f t="shared" si="1009"/>
        <v>0</v>
      </c>
      <c r="G16186" t="s">
        <v>18091</v>
      </c>
      <c r="H16186">
        <v>1</v>
      </c>
      <c r="I16186" s="3">
        <f t="shared" si="1010"/>
        <v>1.2897733868159364E-5</v>
      </c>
      <c r="L16186" s="3">
        <f t="shared" si="1011"/>
        <v>0</v>
      </c>
    </row>
    <row r="16187" spans="3:12">
      <c r="C16187" s="3">
        <f t="shared" si="1008"/>
        <v>0</v>
      </c>
      <c r="F16187" s="3">
        <f t="shared" si="1009"/>
        <v>0</v>
      </c>
      <c r="G16187" t="s">
        <v>18092</v>
      </c>
      <c r="H16187">
        <v>1</v>
      </c>
      <c r="I16187" s="3">
        <f t="shared" si="1010"/>
        <v>1.2897733868159364E-5</v>
      </c>
      <c r="L16187" s="3">
        <f t="shared" si="1011"/>
        <v>0</v>
      </c>
    </row>
    <row r="16188" spans="3:12">
      <c r="C16188" s="3">
        <f t="shared" si="1008"/>
        <v>0</v>
      </c>
      <c r="F16188" s="3">
        <f t="shared" si="1009"/>
        <v>0</v>
      </c>
      <c r="G16188" t="s">
        <v>18093</v>
      </c>
      <c r="H16188">
        <v>1</v>
      </c>
      <c r="I16188" s="3">
        <f t="shared" si="1010"/>
        <v>1.2897733868159364E-5</v>
      </c>
      <c r="L16188" s="3">
        <f t="shared" si="1011"/>
        <v>0</v>
      </c>
    </row>
    <row r="16189" spans="3:12">
      <c r="C16189" s="3">
        <f t="shared" si="1008"/>
        <v>0</v>
      </c>
      <c r="F16189" s="3">
        <f t="shared" si="1009"/>
        <v>0</v>
      </c>
      <c r="G16189" t="s">
        <v>18094</v>
      </c>
      <c r="H16189">
        <v>1</v>
      </c>
      <c r="I16189" s="3">
        <f t="shared" si="1010"/>
        <v>1.2897733868159364E-5</v>
      </c>
      <c r="L16189" s="3">
        <f t="shared" si="1011"/>
        <v>0</v>
      </c>
    </row>
    <row r="16190" spans="3:12">
      <c r="C16190" s="3">
        <f t="shared" si="1008"/>
        <v>0</v>
      </c>
      <c r="F16190" s="3">
        <f t="shared" si="1009"/>
        <v>0</v>
      </c>
      <c r="G16190" t="s">
        <v>798</v>
      </c>
      <c r="H16190">
        <v>1</v>
      </c>
      <c r="I16190" s="3">
        <f t="shared" si="1010"/>
        <v>1.2897733868159364E-5</v>
      </c>
      <c r="L16190" s="3">
        <f t="shared" si="1011"/>
        <v>0</v>
      </c>
    </row>
    <row r="16191" spans="3:12">
      <c r="C16191" s="3">
        <f t="shared" si="1008"/>
        <v>0</v>
      </c>
      <c r="F16191" s="3">
        <f t="shared" si="1009"/>
        <v>0</v>
      </c>
      <c r="G16191" t="s">
        <v>18095</v>
      </c>
      <c r="H16191">
        <v>1</v>
      </c>
      <c r="I16191" s="3">
        <f t="shared" si="1010"/>
        <v>1.2897733868159364E-5</v>
      </c>
      <c r="L16191" s="3">
        <f t="shared" si="1011"/>
        <v>0</v>
      </c>
    </row>
    <row r="16192" spans="3:12">
      <c r="C16192" s="3">
        <f t="shared" si="1008"/>
        <v>0</v>
      </c>
      <c r="F16192" s="3">
        <f t="shared" si="1009"/>
        <v>0</v>
      </c>
      <c r="G16192" t="s">
        <v>18096</v>
      </c>
      <c r="H16192">
        <v>1</v>
      </c>
      <c r="I16192" s="3">
        <f t="shared" si="1010"/>
        <v>1.2897733868159364E-5</v>
      </c>
      <c r="L16192" s="3">
        <f t="shared" si="1011"/>
        <v>0</v>
      </c>
    </row>
    <row r="16193" spans="3:12">
      <c r="C16193" s="3">
        <f t="shared" si="1008"/>
        <v>0</v>
      </c>
      <c r="F16193" s="3">
        <f t="shared" si="1009"/>
        <v>0</v>
      </c>
      <c r="G16193" t="s">
        <v>18097</v>
      </c>
      <c r="H16193">
        <v>1</v>
      </c>
      <c r="I16193" s="3">
        <f t="shared" si="1010"/>
        <v>1.2897733868159364E-5</v>
      </c>
      <c r="L16193" s="3">
        <f t="shared" si="1011"/>
        <v>0</v>
      </c>
    </row>
    <row r="16194" spans="3:12">
      <c r="C16194" s="3">
        <f t="shared" si="1008"/>
        <v>0</v>
      </c>
      <c r="F16194" s="3">
        <f t="shared" si="1009"/>
        <v>0</v>
      </c>
      <c r="G16194" t="s">
        <v>18098</v>
      </c>
      <c r="H16194">
        <v>1</v>
      </c>
      <c r="I16194" s="3">
        <f t="shared" si="1010"/>
        <v>1.2897733868159364E-5</v>
      </c>
      <c r="L16194" s="3">
        <f t="shared" si="1011"/>
        <v>0</v>
      </c>
    </row>
    <row r="16195" spans="3:12">
      <c r="C16195" s="3">
        <f t="shared" ref="C16195:C16258" si="1012">B16195/SUM(B:B)</f>
        <v>0</v>
      </c>
      <c r="F16195" s="3">
        <f t="shared" ref="F16195:F16258" si="1013">E16195/SUM(E:E)</f>
        <v>0</v>
      </c>
      <c r="G16195" t="s">
        <v>18099</v>
      </c>
      <c r="H16195">
        <v>1</v>
      </c>
      <c r="I16195" s="3">
        <f t="shared" ref="I16195:I16258" si="1014">H16195/SUM(H:H)</f>
        <v>1.2897733868159364E-5</v>
      </c>
      <c r="L16195" s="3">
        <f t="shared" ref="L16195:L16258" si="1015">K16195/SUM(K:K)</f>
        <v>0</v>
      </c>
    </row>
    <row r="16196" spans="3:12">
      <c r="C16196" s="3">
        <f t="shared" si="1012"/>
        <v>0</v>
      </c>
      <c r="F16196" s="3">
        <f t="shared" si="1013"/>
        <v>0</v>
      </c>
      <c r="G16196" t="s">
        <v>18100</v>
      </c>
      <c r="H16196">
        <v>1</v>
      </c>
      <c r="I16196" s="3">
        <f t="shared" si="1014"/>
        <v>1.2897733868159364E-5</v>
      </c>
      <c r="L16196" s="3">
        <f t="shared" si="1015"/>
        <v>0</v>
      </c>
    </row>
    <row r="16197" spans="3:12">
      <c r="C16197" s="3">
        <f t="shared" si="1012"/>
        <v>0</v>
      </c>
      <c r="F16197" s="3">
        <f t="shared" si="1013"/>
        <v>0</v>
      </c>
      <c r="G16197" t="s">
        <v>18101</v>
      </c>
      <c r="H16197">
        <v>1</v>
      </c>
      <c r="I16197" s="3">
        <f t="shared" si="1014"/>
        <v>1.2897733868159364E-5</v>
      </c>
      <c r="L16197" s="3">
        <f t="shared" si="1015"/>
        <v>0</v>
      </c>
    </row>
    <row r="16198" spans="3:12">
      <c r="C16198" s="3">
        <f t="shared" si="1012"/>
        <v>0</v>
      </c>
      <c r="F16198" s="3">
        <f t="shared" si="1013"/>
        <v>0</v>
      </c>
      <c r="G16198" t="s">
        <v>18102</v>
      </c>
      <c r="H16198">
        <v>1</v>
      </c>
      <c r="I16198" s="3">
        <f t="shared" si="1014"/>
        <v>1.2897733868159364E-5</v>
      </c>
      <c r="L16198" s="3">
        <f t="shared" si="1015"/>
        <v>0</v>
      </c>
    </row>
    <row r="16199" spans="3:12">
      <c r="C16199" s="3">
        <f t="shared" si="1012"/>
        <v>0</v>
      </c>
      <c r="F16199" s="3">
        <f t="shared" si="1013"/>
        <v>0</v>
      </c>
      <c r="G16199" t="s">
        <v>18103</v>
      </c>
      <c r="H16199">
        <v>1</v>
      </c>
      <c r="I16199" s="3">
        <f t="shared" si="1014"/>
        <v>1.2897733868159364E-5</v>
      </c>
      <c r="L16199" s="3">
        <f t="shared" si="1015"/>
        <v>0</v>
      </c>
    </row>
    <row r="16200" spans="3:12">
      <c r="C16200" s="3">
        <f t="shared" si="1012"/>
        <v>0</v>
      </c>
      <c r="F16200" s="3">
        <f t="shared" si="1013"/>
        <v>0</v>
      </c>
      <c r="G16200" t="s">
        <v>18104</v>
      </c>
      <c r="H16200">
        <v>1</v>
      </c>
      <c r="I16200" s="3">
        <f t="shared" si="1014"/>
        <v>1.2897733868159364E-5</v>
      </c>
      <c r="L16200" s="3">
        <f t="shared" si="1015"/>
        <v>0</v>
      </c>
    </row>
    <row r="16201" spans="3:12">
      <c r="C16201" s="3">
        <f t="shared" si="1012"/>
        <v>0</v>
      </c>
      <c r="F16201" s="3">
        <f t="shared" si="1013"/>
        <v>0</v>
      </c>
      <c r="G16201" t="s">
        <v>18105</v>
      </c>
      <c r="H16201">
        <v>1</v>
      </c>
      <c r="I16201" s="3">
        <f t="shared" si="1014"/>
        <v>1.2897733868159364E-5</v>
      </c>
      <c r="L16201" s="3">
        <f t="shared" si="1015"/>
        <v>0</v>
      </c>
    </row>
    <row r="16202" spans="3:12">
      <c r="C16202" s="3">
        <f t="shared" si="1012"/>
        <v>0</v>
      </c>
      <c r="F16202" s="3">
        <f t="shared" si="1013"/>
        <v>0</v>
      </c>
      <c r="G16202" t="s">
        <v>18106</v>
      </c>
      <c r="H16202">
        <v>1</v>
      </c>
      <c r="I16202" s="3">
        <f t="shared" si="1014"/>
        <v>1.2897733868159364E-5</v>
      </c>
      <c r="L16202" s="3">
        <f t="shared" si="1015"/>
        <v>0</v>
      </c>
    </row>
    <row r="16203" spans="3:12">
      <c r="C16203" s="3">
        <f t="shared" si="1012"/>
        <v>0</v>
      </c>
      <c r="F16203" s="3">
        <f t="shared" si="1013"/>
        <v>0</v>
      </c>
      <c r="G16203" t="s">
        <v>18107</v>
      </c>
      <c r="H16203">
        <v>1</v>
      </c>
      <c r="I16203" s="3">
        <f t="shared" si="1014"/>
        <v>1.2897733868159364E-5</v>
      </c>
      <c r="L16203" s="3">
        <f t="shared" si="1015"/>
        <v>0</v>
      </c>
    </row>
    <row r="16204" spans="3:12">
      <c r="C16204" s="3">
        <f t="shared" si="1012"/>
        <v>0</v>
      </c>
      <c r="F16204" s="3">
        <f t="shared" si="1013"/>
        <v>0</v>
      </c>
      <c r="G16204" t="s">
        <v>18108</v>
      </c>
      <c r="H16204">
        <v>1</v>
      </c>
      <c r="I16204" s="3">
        <f t="shared" si="1014"/>
        <v>1.2897733868159364E-5</v>
      </c>
      <c r="L16204" s="3">
        <f t="shared" si="1015"/>
        <v>0</v>
      </c>
    </row>
    <row r="16205" spans="3:12">
      <c r="C16205" s="3">
        <f t="shared" si="1012"/>
        <v>0</v>
      </c>
      <c r="F16205" s="3">
        <f t="shared" si="1013"/>
        <v>0</v>
      </c>
      <c r="G16205" t="s">
        <v>18109</v>
      </c>
      <c r="H16205">
        <v>1</v>
      </c>
      <c r="I16205" s="3">
        <f t="shared" si="1014"/>
        <v>1.2897733868159364E-5</v>
      </c>
      <c r="L16205" s="3">
        <f t="shared" si="1015"/>
        <v>0</v>
      </c>
    </row>
    <row r="16206" spans="3:12">
      <c r="C16206" s="3">
        <f t="shared" si="1012"/>
        <v>0</v>
      </c>
      <c r="F16206" s="3">
        <f t="shared" si="1013"/>
        <v>0</v>
      </c>
      <c r="G16206" t="s">
        <v>18110</v>
      </c>
      <c r="H16206">
        <v>1</v>
      </c>
      <c r="I16206" s="3">
        <f t="shared" si="1014"/>
        <v>1.2897733868159364E-5</v>
      </c>
      <c r="L16206" s="3">
        <f t="shared" si="1015"/>
        <v>0</v>
      </c>
    </row>
    <row r="16207" spans="3:12">
      <c r="C16207" s="3">
        <f t="shared" si="1012"/>
        <v>0</v>
      </c>
      <c r="F16207" s="3">
        <f t="shared" si="1013"/>
        <v>0</v>
      </c>
      <c r="G16207" t="s">
        <v>18111</v>
      </c>
      <c r="H16207">
        <v>1</v>
      </c>
      <c r="I16207" s="3">
        <f t="shared" si="1014"/>
        <v>1.2897733868159364E-5</v>
      </c>
      <c r="L16207" s="3">
        <f t="shared" si="1015"/>
        <v>0</v>
      </c>
    </row>
    <row r="16208" spans="3:12">
      <c r="C16208" s="3">
        <f t="shared" si="1012"/>
        <v>0</v>
      </c>
      <c r="F16208" s="3">
        <f t="shared" si="1013"/>
        <v>0</v>
      </c>
      <c r="G16208" t="s">
        <v>18112</v>
      </c>
      <c r="H16208">
        <v>1</v>
      </c>
      <c r="I16208" s="3">
        <f t="shared" si="1014"/>
        <v>1.2897733868159364E-5</v>
      </c>
      <c r="L16208" s="3">
        <f t="shared" si="1015"/>
        <v>0</v>
      </c>
    </row>
    <row r="16209" spans="3:12">
      <c r="C16209" s="3">
        <f t="shared" si="1012"/>
        <v>0</v>
      </c>
      <c r="F16209" s="3">
        <f t="shared" si="1013"/>
        <v>0</v>
      </c>
      <c r="G16209" t="s">
        <v>18113</v>
      </c>
      <c r="H16209">
        <v>1</v>
      </c>
      <c r="I16209" s="3">
        <f t="shared" si="1014"/>
        <v>1.2897733868159364E-5</v>
      </c>
      <c r="L16209" s="3">
        <f t="shared" si="1015"/>
        <v>0</v>
      </c>
    </row>
    <row r="16210" spans="3:12">
      <c r="C16210" s="3">
        <f t="shared" si="1012"/>
        <v>0</v>
      </c>
      <c r="F16210" s="3">
        <f t="shared" si="1013"/>
        <v>0</v>
      </c>
      <c r="G16210" t="s">
        <v>18114</v>
      </c>
      <c r="H16210">
        <v>1</v>
      </c>
      <c r="I16210" s="3">
        <f t="shared" si="1014"/>
        <v>1.2897733868159364E-5</v>
      </c>
      <c r="L16210" s="3">
        <f t="shared" si="1015"/>
        <v>0</v>
      </c>
    </row>
    <row r="16211" spans="3:12">
      <c r="C16211" s="3">
        <f t="shared" si="1012"/>
        <v>0</v>
      </c>
      <c r="F16211" s="3">
        <f t="shared" si="1013"/>
        <v>0</v>
      </c>
      <c r="G16211" t="s">
        <v>18115</v>
      </c>
      <c r="H16211">
        <v>1</v>
      </c>
      <c r="I16211" s="3">
        <f t="shared" si="1014"/>
        <v>1.2897733868159364E-5</v>
      </c>
      <c r="L16211" s="3">
        <f t="shared" si="1015"/>
        <v>0</v>
      </c>
    </row>
    <row r="16212" spans="3:12">
      <c r="C16212" s="3">
        <f t="shared" si="1012"/>
        <v>0</v>
      </c>
      <c r="F16212" s="3">
        <f t="shared" si="1013"/>
        <v>0</v>
      </c>
      <c r="G16212" t="s">
        <v>18116</v>
      </c>
      <c r="H16212">
        <v>1</v>
      </c>
      <c r="I16212" s="3">
        <f t="shared" si="1014"/>
        <v>1.2897733868159364E-5</v>
      </c>
      <c r="L16212" s="3">
        <f t="shared" si="1015"/>
        <v>0</v>
      </c>
    </row>
    <row r="16213" spans="3:12">
      <c r="C16213" s="3">
        <f t="shared" si="1012"/>
        <v>0</v>
      </c>
      <c r="F16213" s="3">
        <f t="shared" si="1013"/>
        <v>0</v>
      </c>
      <c r="G16213" t="s">
        <v>18117</v>
      </c>
      <c r="H16213">
        <v>1</v>
      </c>
      <c r="I16213" s="3">
        <f t="shared" si="1014"/>
        <v>1.2897733868159364E-5</v>
      </c>
      <c r="L16213" s="3">
        <f t="shared" si="1015"/>
        <v>0</v>
      </c>
    </row>
    <row r="16214" spans="3:12">
      <c r="C16214" s="3">
        <f t="shared" si="1012"/>
        <v>0</v>
      </c>
      <c r="F16214" s="3">
        <f t="shared" si="1013"/>
        <v>0</v>
      </c>
      <c r="G16214" t="s">
        <v>18118</v>
      </c>
      <c r="H16214">
        <v>1</v>
      </c>
      <c r="I16214" s="3">
        <f t="shared" si="1014"/>
        <v>1.2897733868159364E-5</v>
      </c>
      <c r="L16214" s="3">
        <f t="shared" si="1015"/>
        <v>0</v>
      </c>
    </row>
    <row r="16215" spans="3:12">
      <c r="C16215" s="3">
        <f t="shared" si="1012"/>
        <v>0</v>
      </c>
      <c r="F16215" s="3">
        <f t="shared" si="1013"/>
        <v>0</v>
      </c>
      <c r="G16215" t="s">
        <v>18119</v>
      </c>
      <c r="H16215">
        <v>1</v>
      </c>
      <c r="I16215" s="3">
        <f t="shared" si="1014"/>
        <v>1.2897733868159364E-5</v>
      </c>
      <c r="L16215" s="3">
        <f t="shared" si="1015"/>
        <v>0</v>
      </c>
    </row>
    <row r="16216" spans="3:12">
      <c r="C16216" s="3">
        <f t="shared" si="1012"/>
        <v>0</v>
      </c>
      <c r="F16216" s="3">
        <f t="shared" si="1013"/>
        <v>0</v>
      </c>
      <c r="G16216" t="s">
        <v>18120</v>
      </c>
      <c r="H16216">
        <v>1</v>
      </c>
      <c r="I16216" s="3">
        <f t="shared" si="1014"/>
        <v>1.2897733868159364E-5</v>
      </c>
      <c r="L16216" s="3">
        <f t="shared" si="1015"/>
        <v>0</v>
      </c>
    </row>
    <row r="16217" spans="3:12">
      <c r="C16217" s="3">
        <f t="shared" si="1012"/>
        <v>0</v>
      </c>
      <c r="F16217" s="3">
        <f t="shared" si="1013"/>
        <v>0</v>
      </c>
      <c r="G16217" t="s">
        <v>18121</v>
      </c>
      <c r="H16217">
        <v>1</v>
      </c>
      <c r="I16217" s="3">
        <f t="shared" si="1014"/>
        <v>1.2897733868159364E-5</v>
      </c>
      <c r="L16217" s="3">
        <f t="shared" si="1015"/>
        <v>0</v>
      </c>
    </row>
    <row r="16218" spans="3:12">
      <c r="C16218" s="3">
        <f t="shared" si="1012"/>
        <v>0</v>
      </c>
      <c r="F16218" s="3">
        <f t="shared" si="1013"/>
        <v>0</v>
      </c>
      <c r="G16218" t="s">
        <v>18122</v>
      </c>
      <c r="H16218">
        <v>1</v>
      </c>
      <c r="I16218" s="3">
        <f t="shared" si="1014"/>
        <v>1.2897733868159364E-5</v>
      </c>
      <c r="L16218" s="3">
        <f t="shared" si="1015"/>
        <v>0</v>
      </c>
    </row>
    <row r="16219" spans="3:12">
      <c r="C16219" s="3">
        <f t="shared" si="1012"/>
        <v>0</v>
      </c>
      <c r="F16219" s="3">
        <f t="shared" si="1013"/>
        <v>0</v>
      </c>
      <c r="G16219" t="s">
        <v>18123</v>
      </c>
      <c r="H16219">
        <v>1</v>
      </c>
      <c r="I16219" s="3">
        <f t="shared" si="1014"/>
        <v>1.2897733868159364E-5</v>
      </c>
      <c r="L16219" s="3">
        <f t="shared" si="1015"/>
        <v>0</v>
      </c>
    </row>
    <row r="16220" spans="3:12">
      <c r="C16220" s="3">
        <f t="shared" si="1012"/>
        <v>0</v>
      </c>
      <c r="F16220" s="3">
        <f t="shared" si="1013"/>
        <v>0</v>
      </c>
      <c r="G16220" t="s">
        <v>18124</v>
      </c>
      <c r="H16220">
        <v>1</v>
      </c>
      <c r="I16220" s="3">
        <f t="shared" si="1014"/>
        <v>1.2897733868159364E-5</v>
      </c>
      <c r="L16220" s="3">
        <f t="shared" si="1015"/>
        <v>0</v>
      </c>
    </row>
    <row r="16221" spans="3:12">
      <c r="C16221" s="3">
        <f t="shared" si="1012"/>
        <v>0</v>
      </c>
      <c r="F16221" s="3">
        <f t="shared" si="1013"/>
        <v>0</v>
      </c>
      <c r="G16221" t="s">
        <v>18125</v>
      </c>
      <c r="H16221">
        <v>1</v>
      </c>
      <c r="I16221" s="3">
        <f t="shared" si="1014"/>
        <v>1.2897733868159364E-5</v>
      </c>
      <c r="L16221" s="3">
        <f t="shared" si="1015"/>
        <v>0</v>
      </c>
    </row>
    <row r="16222" spans="3:12">
      <c r="C16222" s="3">
        <f t="shared" si="1012"/>
        <v>0</v>
      </c>
      <c r="F16222" s="3">
        <f t="shared" si="1013"/>
        <v>0</v>
      </c>
      <c r="G16222" t="s">
        <v>18126</v>
      </c>
      <c r="H16222">
        <v>1</v>
      </c>
      <c r="I16222" s="3">
        <f t="shared" si="1014"/>
        <v>1.2897733868159364E-5</v>
      </c>
      <c r="L16222" s="3">
        <f t="shared" si="1015"/>
        <v>0</v>
      </c>
    </row>
    <row r="16223" spans="3:12">
      <c r="C16223" s="3">
        <f t="shared" si="1012"/>
        <v>0</v>
      </c>
      <c r="F16223" s="3">
        <f t="shared" si="1013"/>
        <v>0</v>
      </c>
      <c r="G16223" t="s">
        <v>18127</v>
      </c>
      <c r="H16223">
        <v>1</v>
      </c>
      <c r="I16223" s="3">
        <f t="shared" si="1014"/>
        <v>1.2897733868159364E-5</v>
      </c>
      <c r="L16223" s="3">
        <f t="shared" si="1015"/>
        <v>0</v>
      </c>
    </row>
    <row r="16224" spans="3:12">
      <c r="C16224" s="3">
        <f t="shared" si="1012"/>
        <v>0</v>
      </c>
      <c r="F16224" s="3">
        <f t="shared" si="1013"/>
        <v>0</v>
      </c>
      <c r="G16224" t="s">
        <v>18128</v>
      </c>
      <c r="H16224">
        <v>1</v>
      </c>
      <c r="I16224" s="3">
        <f t="shared" si="1014"/>
        <v>1.2897733868159364E-5</v>
      </c>
      <c r="L16224" s="3">
        <f t="shared" si="1015"/>
        <v>0</v>
      </c>
    </row>
    <row r="16225" spans="3:12">
      <c r="C16225" s="3">
        <f t="shared" si="1012"/>
        <v>0</v>
      </c>
      <c r="F16225" s="3">
        <f t="shared" si="1013"/>
        <v>0</v>
      </c>
      <c r="G16225" t="s">
        <v>18129</v>
      </c>
      <c r="H16225">
        <v>1</v>
      </c>
      <c r="I16225" s="3">
        <f t="shared" si="1014"/>
        <v>1.2897733868159364E-5</v>
      </c>
      <c r="L16225" s="3">
        <f t="shared" si="1015"/>
        <v>0</v>
      </c>
    </row>
    <row r="16226" spans="3:12">
      <c r="C16226" s="3">
        <f t="shared" si="1012"/>
        <v>0</v>
      </c>
      <c r="F16226" s="3">
        <f t="shared" si="1013"/>
        <v>0</v>
      </c>
      <c r="G16226" t="s">
        <v>18130</v>
      </c>
      <c r="H16226">
        <v>1</v>
      </c>
      <c r="I16226" s="3">
        <f t="shared" si="1014"/>
        <v>1.2897733868159364E-5</v>
      </c>
      <c r="L16226" s="3">
        <f t="shared" si="1015"/>
        <v>0</v>
      </c>
    </row>
    <row r="16227" spans="3:12">
      <c r="C16227" s="3">
        <f t="shared" si="1012"/>
        <v>0</v>
      </c>
      <c r="F16227" s="3">
        <f t="shared" si="1013"/>
        <v>0</v>
      </c>
      <c r="G16227" t="s">
        <v>18131</v>
      </c>
      <c r="H16227">
        <v>1</v>
      </c>
      <c r="I16227" s="3">
        <f t="shared" si="1014"/>
        <v>1.2897733868159364E-5</v>
      </c>
      <c r="L16227" s="3">
        <f t="shared" si="1015"/>
        <v>0</v>
      </c>
    </row>
    <row r="16228" spans="3:12">
      <c r="C16228" s="3">
        <f t="shared" si="1012"/>
        <v>0</v>
      </c>
      <c r="F16228" s="3">
        <f t="shared" si="1013"/>
        <v>0</v>
      </c>
      <c r="G16228" t="s">
        <v>18132</v>
      </c>
      <c r="H16228">
        <v>1</v>
      </c>
      <c r="I16228" s="3">
        <f t="shared" si="1014"/>
        <v>1.2897733868159364E-5</v>
      </c>
      <c r="L16228" s="3">
        <f t="shared" si="1015"/>
        <v>0</v>
      </c>
    </row>
    <row r="16229" spans="3:12">
      <c r="C16229" s="3">
        <f t="shared" si="1012"/>
        <v>0</v>
      </c>
      <c r="F16229" s="3">
        <f t="shared" si="1013"/>
        <v>0</v>
      </c>
      <c r="G16229" t="s">
        <v>18133</v>
      </c>
      <c r="H16229">
        <v>1</v>
      </c>
      <c r="I16229" s="3">
        <f t="shared" si="1014"/>
        <v>1.2897733868159364E-5</v>
      </c>
      <c r="L16229" s="3">
        <f t="shared" si="1015"/>
        <v>0</v>
      </c>
    </row>
    <row r="16230" spans="3:12">
      <c r="C16230" s="3">
        <f t="shared" si="1012"/>
        <v>0</v>
      </c>
      <c r="F16230" s="3">
        <f t="shared" si="1013"/>
        <v>0</v>
      </c>
      <c r="G16230" t="s">
        <v>18134</v>
      </c>
      <c r="H16230">
        <v>1</v>
      </c>
      <c r="I16230" s="3">
        <f t="shared" si="1014"/>
        <v>1.2897733868159364E-5</v>
      </c>
      <c r="L16230" s="3">
        <f t="shared" si="1015"/>
        <v>0</v>
      </c>
    </row>
    <row r="16231" spans="3:12">
      <c r="C16231" s="3">
        <f t="shared" si="1012"/>
        <v>0</v>
      </c>
      <c r="F16231" s="3">
        <f t="shared" si="1013"/>
        <v>0</v>
      </c>
      <c r="G16231" t="s">
        <v>18135</v>
      </c>
      <c r="H16231">
        <v>1</v>
      </c>
      <c r="I16231" s="3">
        <f t="shared" si="1014"/>
        <v>1.2897733868159364E-5</v>
      </c>
      <c r="L16231" s="3">
        <f t="shared" si="1015"/>
        <v>0</v>
      </c>
    </row>
    <row r="16232" spans="3:12">
      <c r="C16232" s="3">
        <f t="shared" si="1012"/>
        <v>0</v>
      </c>
      <c r="F16232" s="3">
        <f t="shared" si="1013"/>
        <v>0</v>
      </c>
      <c r="G16232" t="s">
        <v>18136</v>
      </c>
      <c r="H16232">
        <v>1</v>
      </c>
      <c r="I16232" s="3">
        <f t="shared" si="1014"/>
        <v>1.2897733868159364E-5</v>
      </c>
      <c r="L16232" s="3">
        <f t="shared" si="1015"/>
        <v>0</v>
      </c>
    </row>
    <row r="16233" spans="3:12">
      <c r="C16233" s="3">
        <f t="shared" si="1012"/>
        <v>0</v>
      </c>
      <c r="F16233" s="3">
        <f t="shared" si="1013"/>
        <v>0</v>
      </c>
      <c r="G16233" t="s">
        <v>18137</v>
      </c>
      <c r="H16233">
        <v>1</v>
      </c>
      <c r="I16233" s="3">
        <f t="shared" si="1014"/>
        <v>1.2897733868159364E-5</v>
      </c>
      <c r="L16233" s="3">
        <f t="shared" si="1015"/>
        <v>0</v>
      </c>
    </row>
    <row r="16234" spans="3:12">
      <c r="C16234" s="3">
        <f t="shared" si="1012"/>
        <v>0</v>
      </c>
      <c r="F16234" s="3">
        <f t="shared" si="1013"/>
        <v>0</v>
      </c>
      <c r="G16234" t="s">
        <v>18138</v>
      </c>
      <c r="H16234">
        <v>1</v>
      </c>
      <c r="I16234" s="3">
        <f t="shared" si="1014"/>
        <v>1.2897733868159364E-5</v>
      </c>
      <c r="L16234" s="3">
        <f t="shared" si="1015"/>
        <v>0</v>
      </c>
    </row>
    <row r="16235" spans="3:12">
      <c r="C16235" s="3">
        <f t="shared" si="1012"/>
        <v>0</v>
      </c>
      <c r="F16235" s="3">
        <f t="shared" si="1013"/>
        <v>0</v>
      </c>
      <c r="G16235" t="s">
        <v>18139</v>
      </c>
      <c r="H16235">
        <v>1</v>
      </c>
      <c r="I16235" s="3">
        <f t="shared" si="1014"/>
        <v>1.2897733868159364E-5</v>
      </c>
      <c r="L16235" s="3">
        <f t="shared" si="1015"/>
        <v>0</v>
      </c>
    </row>
    <row r="16236" spans="3:12">
      <c r="C16236" s="3">
        <f t="shared" si="1012"/>
        <v>0</v>
      </c>
      <c r="F16236" s="3">
        <f t="shared" si="1013"/>
        <v>0</v>
      </c>
      <c r="G16236" t="s">
        <v>18140</v>
      </c>
      <c r="H16236">
        <v>1</v>
      </c>
      <c r="I16236" s="3">
        <f t="shared" si="1014"/>
        <v>1.2897733868159364E-5</v>
      </c>
      <c r="L16236" s="3">
        <f t="shared" si="1015"/>
        <v>0</v>
      </c>
    </row>
    <row r="16237" spans="3:12">
      <c r="C16237" s="3">
        <f t="shared" si="1012"/>
        <v>0</v>
      </c>
      <c r="F16237" s="3">
        <f t="shared" si="1013"/>
        <v>0</v>
      </c>
      <c r="G16237" t="s">
        <v>18141</v>
      </c>
      <c r="H16237">
        <v>1</v>
      </c>
      <c r="I16237" s="3">
        <f t="shared" si="1014"/>
        <v>1.2897733868159364E-5</v>
      </c>
      <c r="L16237" s="3">
        <f t="shared" si="1015"/>
        <v>0</v>
      </c>
    </row>
    <row r="16238" spans="3:12">
      <c r="C16238" s="3">
        <f t="shared" si="1012"/>
        <v>0</v>
      </c>
      <c r="F16238" s="3">
        <f t="shared" si="1013"/>
        <v>0</v>
      </c>
      <c r="G16238" t="s">
        <v>18142</v>
      </c>
      <c r="H16238">
        <v>1</v>
      </c>
      <c r="I16238" s="3">
        <f t="shared" si="1014"/>
        <v>1.2897733868159364E-5</v>
      </c>
      <c r="L16238" s="3">
        <f t="shared" si="1015"/>
        <v>0</v>
      </c>
    </row>
    <row r="16239" spans="3:12">
      <c r="C16239" s="3">
        <f t="shared" si="1012"/>
        <v>0</v>
      </c>
      <c r="F16239" s="3">
        <f t="shared" si="1013"/>
        <v>0</v>
      </c>
      <c r="G16239" t="s">
        <v>18143</v>
      </c>
      <c r="H16239">
        <v>1</v>
      </c>
      <c r="I16239" s="3">
        <f t="shared" si="1014"/>
        <v>1.2897733868159364E-5</v>
      </c>
      <c r="L16239" s="3">
        <f t="shared" si="1015"/>
        <v>0</v>
      </c>
    </row>
    <row r="16240" spans="3:12">
      <c r="C16240" s="3">
        <f t="shared" si="1012"/>
        <v>0</v>
      </c>
      <c r="F16240" s="3">
        <f t="shared" si="1013"/>
        <v>0</v>
      </c>
      <c r="G16240" t="s">
        <v>18144</v>
      </c>
      <c r="H16240">
        <v>1</v>
      </c>
      <c r="I16240" s="3">
        <f t="shared" si="1014"/>
        <v>1.2897733868159364E-5</v>
      </c>
      <c r="L16240" s="3">
        <f t="shared" si="1015"/>
        <v>0</v>
      </c>
    </row>
    <row r="16241" spans="3:12">
      <c r="C16241" s="3">
        <f t="shared" si="1012"/>
        <v>0</v>
      </c>
      <c r="F16241" s="3">
        <f t="shared" si="1013"/>
        <v>0</v>
      </c>
      <c r="G16241" t="s">
        <v>18145</v>
      </c>
      <c r="H16241">
        <v>1</v>
      </c>
      <c r="I16241" s="3">
        <f t="shared" si="1014"/>
        <v>1.2897733868159364E-5</v>
      </c>
      <c r="L16241" s="3">
        <f t="shared" si="1015"/>
        <v>0</v>
      </c>
    </row>
    <row r="16242" spans="3:12">
      <c r="C16242" s="3">
        <f t="shared" si="1012"/>
        <v>0</v>
      </c>
      <c r="F16242" s="3">
        <f t="shared" si="1013"/>
        <v>0</v>
      </c>
      <c r="G16242" t="s">
        <v>18146</v>
      </c>
      <c r="H16242">
        <v>1</v>
      </c>
      <c r="I16242" s="3">
        <f t="shared" si="1014"/>
        <v>1.2897733868159364E-5</v>
      </c>
      <c r="L16242" s="3">
        <f t="shared" si="1015"/>
        <v>0</v>
      </c>
    </row>
    <row r="16243" spans="3:12">
      <c r="C16243" s="3">
        <f t="shared" si="1012"/>
        <v>0</v>
      </c>
      <c r="F16243" s="3">
        <f t="shared" si="1013"/>
        <v>0</v>
      </c>
      <c r="G16243" t="s">
        <v>18147</v>
      </c>
      <c r="H16243">
        <v>1</v>
      </c>
      <c r="I16243" s="3">
        <f t="shared" si="1014"/>
        <v>1.2897733868159364E-5</v>
      </c>
      <c r="L16243" s="3">
        <f t="shared" si="1015"/>
        <v>0</v>
      </c>
    </row>
    <row r="16244" spans="3:12">
      <c r="C16244" s="3">
        <f t="shared" si="1012"/>
        <v>0</v>
      </c>
      <c r="F16244" s="3">
        <f t="shared" si="1013"/>
        <v>0</v>
      </c>
      <c r="G16244" t="s">
        <v>18148</v>
      </c>
      <c r="H16244">
        <v>1</v>
      </c>
      <c r="I16244" s="3">
        <f t="shared" si="1014"/>
        <v>1.2897733868159364E-5</v>
      </c>
      <c r="L16244" s="3">
        <f t="shared" si="1015"/>
        <v>0</v>
      </c>
    </row>
    <row r="16245" spans="3:12">
      <c r="C16245" s="3">
        <f t="shared" si="1012"/>
        <v>0</v>
      </c>
      <c r="F16245" s="3">
        <f t="shared" si="1013"/>
        <v>0</v>
      </c>
      <c r="G16245" t="s">
        <v>18149</v>
      </c>
      <c r="H16245">
        <v>1</v>
      </c>
      <c r="I16245" s="3">
        <f t="shared" si="1014"/>
        <v>1.2897733868159364E-5</v>
      </c>
      <c r="L16245" s="3">
        <f t="shared" si="1015"/>
        <v>0</v>
      </c>
    </row>
    <row r="16246" spans="3:12">
      <c r="C16246" s="3">
        <f t="shared" si="1012"/>
        <v>0</v>
      </c>
      <c r="F16246" s="3">
        <f t="shared" si="1013"/>
        <v>0</v>
      </c>
      <c r="G16246" t="s">
        <v>18150</v>
      </c>
      <c r="H16246">
        <v>1</v>
      </c>
      <c r="I16246" s="3">
        <f t="shared" si="1014"/>
        <v>1.2897733868159364E-5</v>
      </c>
      <c r="L16246" s="3">
        <f t="shared" si="1015"/>
        <v>0</v>
      </c>
    </row>
    <row r="16247" spans="3:12">
      <c r="C16247" s="3">
        <f t="shared" si="1012"/>
        <v>0</v>
      </c>
      <c r="F16247" s="3">
        <f t="shared" si="1013"/>
        <v>0</v>
      </c>
      <c r="G16247" t="s">
        <v>18151</v>
      </c>
      <c r="H16247">
        <v>1</v>
      </c>
      <c r="I16247" s="3">
        <f t="shared" si="1014"/>
        <v>1.2897733868159364E-5</v>
      </c>
      <c r="L16247" s="3">
        <f t="shared" si="1015"/>
        <v>0</v>
      </c>
    </row>
    <row r="16248" spans="3:12">
      <c r="C16248" s="3">
        <f t="shared" si="1012"/>
        <v>0</v>
      </c>
      <c r="F16248" s="3">
        <f t="shared" si="1013"/>
        <v>0</v>
      </c>
      <c r="G16248" t="s">
        <v>18152</v>
      </c>
      <c r="H16248">
        <v>1</v>
      </c>
      <c r="I16248" s="3">
        <f t="shared" si="1014"/>
        <v>1.2897733868159364E-5</v>
      </c>
      <c r="L16248" s="3">
        <f t="shared" si="1015"/>
        <v>0</v>
      </c>
    </row>
    <row r="16249" spans="3:12">
      <c r="C16249" s="3">
        <f t="shared" si="1012"/>
        <v>0</v>
      </c>
      <c r="F16249" s="3">
        <f t="shared" si="1013"/>
        <v>0</v>
      </c>
      <c r="G16249" t="s">
        <v>18153</v>
      </c>
      <c r="H16249">
        <v>1</v>
      </c>
      <c r="I16249" s="3">
        <f t="shared" si="1014"/>
        <v>1.2897733868159364E-5</v>
      </c>
      <c r="L16249" s="3">
        <f t="shared" si="1015"/>
        <v>0</v>
      </c>
    </row>
    <row r="16250" spans="3:12">
      <c r="C16250" s="3">
        <f t="shared" si="1012"/>
        <v>0</v>
      </c>
      <c r="F16250" s="3">
        <f t="shared" si="1013"/>
        <v>0</v>
      </c>
      <c r="G16250" t="s">
        <v>18154</v>
      </c>
      <c r="H16250">
        <v>1</v>
      </c>
      <c r="I16250" s="3">
        <f t="shared" si="1014"/>
        <v>1.2897733868159364E-5</v>
      </c>
      <c r="L16250" s="3">
        <f t="shared" si="1015"/>
        <v>0</v>
      </c>
    </row>
    <row r="16251" spans="3:12">
      <c r="C16251" s="3">
        <f t="shared" si="1012"/>
        <v>0</v>
      </c>
      <c r="F16251" s="3">
        <f t="shared" si="1013"/>
        <v>0</v>
      </c>
      <c r="G16251" t="s">
        <v>18155</v>
      </c>
      <c r="H16251">
        <v>1</v>
      </c>
      <c r="I16251" s="3">
        <f t="shared" si="1014"/>
        <v>1.2897733868159364E-5</v>
      </c>
      <c r="L16251" s="3">
        <f t="shared" si="1015"/>
        <v>0</v>
      </c>
    </row>
    <row r="16252" spans="3:12">
      <c r="C16252" s="3">
        <f t="shared" si="1012"/>
        <v>0</v>
      </c>
      <c r="F16252" s="3">
        <f t="shared" si="1013"/>
        <v>0</v>
      </c>
      <c r="G16252" t="s">
        <v>18156</v>
      </c>
      <c r="H16252">
        <v>1</v>
      </c>
      <c r="I16252" s="3">
        <f t="shared" si="1014"/>
        <v>1.2897733868159364E-5</v>
      </c>
      <c r="L16252" s="3">
        <f t="shared" si="1015"/>
        <v>0</v>
      </c>
    </row>
    <row r="16253" spans="3:12">
      <c r="C16253" s="3">
        <f t="shared" si="1012"/>
        <v>0</v>
      </c>
      <c r="F16253" s="3">
        <f t="shared" si="1013"/>
        <v>0</v>
      </c>
      <c r="G16253" t="s">
        <v>18157</v>
      </c>
      <c r="H16253">
        <v>1</v>
      </c>
      <c r="I16253" s="3">
        <f t="shared" si="1014"/>
        <v>1.2897733868159364E-5</v>
      </c>
      <c r="L16253" s="3">
        <f t="shared" si="1015"/>
        <v>0</v>
      </c>
    </row>
    <row r="16254" spans="3:12">
      <c r="C16254" s="3">
        <f t="shared" si="1012"/>
        <v>0</v>
      </c>
      <c r="F16254" s="3">
        <f t="shared" si="1013"/>
        <v>0</v>
      </c>
      <c r="G16254" t="s">
        <v>18158</v>
      </c>
      <c r="H16254">
        <v>1</v>
      </c>
      <c r="I16254" s="3">
        <f t="shared" si="1014"/>
        <v>1.2897733868159364E-5</v>
      </c>
      <c r="L16254" s="3">
        <f t="shared" si="1015"/>
        <v>0</v>
      </c>
    </row>
    <row r="16255" spans="3:12">
      <c r="C16255" s="3">
        <f t="shared" si="1012"/>
        <v>0</v>
      </c>
      <c r="F16255" s="3">
        <f t="shared" si="1013"/>
        <v>0</v>
      </c>
      <c r="G16255" t="s">
        <v>18159</v>
      </c>
      <c r="H16255">
        <v>1</v>
      </c>
      <c r="I16255" s="3">
        <f t="shared" si="1014"/>
        <v>1.2897733868159364E-5</v>
      </c>
      <c r="L16255" s="3">
        <f t="shared" si="1015"/>
        <v>0</v>
      </c>
    </row>
    <row r="16256" spans="3:12">
      <c r="C16256" s="3">
        <f t="shared" si="1012"/>
        <v>0</v>
      </c>
      <c r="F16256" s="3">
        <f t="shared" si="1013"/>
        <v>0</v>
      </c>
      <c r="G16256" t="s">
        <v>2592</v>
      </c>
      <c r="H16256">
        <v>1</v>
      </c>
      <c r="I16256" s="3">
        <f t="shared" si="1014"/>
        <v>1.2897733868159364E-5</v>
      </c>
      <c r="L16256" s="3">
        <f t="shared" si="1015"/>
        <v>0</v>
      </c>
    </row>
    <row r="16257" spans="3:12">
      <c r="C16257" s="3">
        <f t="shared" si="1012"/>
        <v>0</v>
      </c>
      <c r="F16257" s="3">
        <f t="shared" si="1013"/>
        <v>0</v>
      </c>
      <c r="G16257" t="s">
        <v>18160</v>
      </c>
      <c r="H16257">
        <v>1</v>
      </c>
      <c r="I16257" s="3">
        <f t="shared" si="1014"/>
        <v>1.2897733868159364E-5</v>
      </c>
      <c r="L16257" s="3">
        <f t="shared" si="1015"/>
        <v>0</v>
      </c>
    </row>
    <row r="16258" spans="3:12">
      <c r="C16258" s="3">
        <f t="shared" si="1012"/>
        <v>0</v>
      </c>
      <c r="F16258" s="3">
        <f t="shared" si="1013"/>
        <v>0</v>
      </c>
      <c r="G16258" t="s">
        <v>18161</v>
      </c>
      <c r="H16258">
        <v>1</v>
      </c>
      <c r="I16258" s="3">
        <f t="shared" si="1014"/>
        <v>1.2897733868159364E-5</v>
      </c>
      <c r="L16258" s="3">
        <f t="shared" si="1015"/>
        <v>0</v>
      </c>
    </row>
    <row r="16259" spans="3:12">
      <c r="C16259" s="3">
        <f t="shared" ref="C16259:C16322" si="1016">B16259/SUM(B:B)</f>
        <v>0</v>
      </c>
      <c r="F16259" s="3">
        <f t="shared" ref="F16259:F16322" si="1017">E16259/SUM(E:E)</f>
        <v>0</v>
      </c>
      <c r="G16259" t="s">
        <v>18162</v>
      </c>
      <c r="H16259">
        <v>1</v>
      </c>
      <c r="I16259" s="3">
        <f t="shared" ref="I16259:I16322" si="1018">H16259/SUM(H:H)</f>
        <v>1.2897733868159364E-5</v>
      </c>
      <c r="L16259" s="3">
        <f t="shared" ref="L16259:L16322" si="1019">K16259/SUM(K:K)</f>
        <v>0</v>
      </c>
    </row>
    <row r="16260" spans="3:12">
      <c r="C16260" s="3">
        <f t="shared" si="1016"/>
        <v>0</v>
      </c>
      <c r="F16260" s="3">
        <f t="shared" si="1017"/>
        <v>0</v>
      </c>
      <c r="G16260" t="s">
        <v>18163</v>
      </c>
      <c r="H16260">
        <v>1</v>
      </c>
      <c r="I16260" s="3">
        <f t="shared" si="1018"/>
        <v>1.2897733868159364E-5</v>
      </c>
      <c r="L16260" s="3">
        <f t="shared" si="1019"/>
        <v>0</v>
      </c>
    </row>
    <row r="16261" spans="3:12">
      <c r="C16261" s="3">
        <f t="shared" si="1016"/>
        <v>0</v>
      </c>
      <c r="F16261" s="3">
        <f t="shared" si="1017"/>
        <v>0</v>
      </c>
      <c r="G16261" t="s">
        <v>2585</v>
      </c>
      <c r="H16261">
        <v>1</v>
      </c>
      <c r="I16261" s="3">
        <f t="shared" si="1018"/>
        <v>1.2897733868159364E-5</v>
      </c>
      <c r="L16261" s="3">
        <f t="shared" si="1019"/>
        <v>0</v>
      </c>
    </row>
    <row r="16262" spans="3:12">
      <c r="C16262" s="3">
        <f t="shared" si="1016"/>
        <v>0</v>
      </c>
      <c r="F16262" s="3">
        <f t="shared" si="1017"/>
        <v>0</v>
      </c>
      <c r="G16262" t="s">
        <v>18164</v>
      </c>
      <c r="H16262">
        <v>1</v>
      </c>
      <c r="I16262" s="3">
        <f t="shared" si="1018"/>
        <v>1.2897733868159364E-5</v>
      </c>
      <c r="L16262" s="3">
        <f t="shared" si="1019"/>
        <v>0</v>
      </c>
    </row>
    <row r="16263" spans="3:12">
      <c r="C16263" s="3">
        <f t="shared" si="1016"/>
        <v>0</v>
      </c>
      <c r="F16263" s="3">
        <f t="shared" si="1017"/>
        <v>0</v>
      </c>
      <c r="G16263" t="s">
        <v>18165</v>
      </c>
      <c r="H16263">
        <v>1</v>
      </c>
      <c r="I16263" s="3">
        <f t="shared" si="1018"/>
        <v>1.2897733868159364E-5</v>
      </c>
      <c r="L16263" s="3">
        <f t="shared" si="1019"/>
        <v>0</v>
      </c>
    </row>
    <row r="16264" spans="3:12">
      <c r="C16264" s="3">
        <f t="shared" si="1016"/>
        <v>0</v>
      </c>
      <c r="F16264" s="3">
        <f t="shared" si="1017"/>
        <v>0</v>
      </c>
      <c r="G16264" t="s">
        <v>18166</v>
      </c>
      <c r="H16264">
        <v>1</v>
      </c>
      <c r="I16264" s="3">
        <f t="shared" si="1018"/>
        <v>1.2897733868159364E-5</v>
      </c>
      <c r="L16264" s="3">
        <f t="shared" si="1019"/>
        <v>0</v>
      </c>
    </row>
    <row r="16265" spans="3:12">
      <c r="C16265" s="3">
        <f t="shared" si="1016"/>
        <v>0</v>
      </c>
      <c r="F16265" s="3">
        <f t="shared" si="1017"/>
        <v>0</v>
      </c>
      <c r="G16265" t="s">
        <v>18167</v>
      </c>
      <c r="H16265">
        <v>1</v>
      </c>
      <c r="I16265" s="3">
        <f t="shared" si="1018"/>
        <v>1.2897733868159364E-5</v>
      </c>
      <c r="L16265" s="3">
        <f t="shared" si="1019"/>
        <v>0</v>
      </c>
    </row>
    <row r="16266" spans="3:12">
      <c r="C16266" s="3">
        <f t="shared" si="1016"/>
        <v>0</v>
      </c>
      <c r="F16266" s="3">
        <f t="shared" si="1017"/>
        <v>0</v>
      </c>
      <c r="G16266" t="s">
        <v>18168</v>
      </c>
      <c r="H16266">
        <v>1</v>
      </c>
      <c r="I16266" s="3">
        <f t="shared" si="1018"/>
        <v>1.2897733868159364E-5</v>
      </c>
      <c r="L16266" s="3">
        <f t="shared" si="1019"/>
        <v>0</v>
      </c>
    </row>
    <row r="16267" spans="3:12">
      <c r="C16267" s="3">
        <f t="shared" si="1016"/>
        <v>0</v>
      </c>
      <c r="F16267" s="3">
        <f t="shared" si="1017"/>
        <v>0</v>
      </c>
      <c r="G16267" t="s">
        <v>18169</v>
      </c>
      <c r="H16267">
        <v>1</v>
      </c>
      <c r="I16267" s="3">
        <f t="shared" si="1018"/>
        <v>1.2897733868159364E-5</v>
      </c>
      <c r="L16267" s="3">
        <f t="shared" si="1019"/>
        <v>0</v>
      </c>
    </row>
    <row r="16268" spans="3:12">
      <c r="C16268" s="3">
        <f t="shared" si="1016"/>
        <v>0</v>
      </c>
      <c r="F16268" s="3">
        <f t="shared" si="1017"/>
        <v>0</v>
      </c>
      <c r="G16268" t="s">
        <v>18170</v>
      </c>
      <c r="H16268">
        <v>1</v>
      </c>
      <c r="I16268" s="3">
        <f t="shared" si="1018"/>
        <v>1.2897733868159364E-5</v>
      </c>
      <c r="L16268" s="3">
        <f t="shared" si="1019"/>
        <v>0</v>
      </c>
    </row>
    <row r="16269" spans="3:12">
      <c r="C16269" s="3">
        <f t="shared" si="1016"/>
        <v>0</v>
      </c>
      <c r="F16269" s="3">
        <f t="shared" si="1017"/>
        <v>0</v>
      </c>
      <c r="G16269" t="s">
        <v>18171</v>
      </c>
      <c r="H16269">
        <v>1</v>
      </c>
      <c r="I16269" s="3">
        <f t="shared" si="1018"/>
        <v>1.2897733868159364E-5</v>
      </c>
      <c r="L16269" s="3">
        <f t="shared" si="1019"/>
        <v>0</v>
      </c>
    </row>
    <row r="16270" spans="3:12">
      <c r="C16270" s="3">
        <f t="shared" si="1016"/>
        <v>0</v>
      </c>
      <c r="F16270" s="3">
        <f t="shared" si="1017"/>
        <v>0</v>
      </c>
      <c r="G16270" t="s">
        <v>18172</v>
      </c>
      <c r="H16270">
        <v>1</v>
      </c>
      <c r="I16270" s="3">
        <f t="shared" si="1018"/>
        <v>1.2897733868159364E-5</v>
      </c>
      <c r="L16270" s="3">
        <f t="shared" si="1019"/>
        <v>0</v>
      </c>
    </row>
    <row r="16271" spans="3:12">
      <c r="C16271" s="3">
        <f t="shared" si="1016"/>
        <v>0</v>
      </c>
      <c r="F16271" s="3">
        <f t="shared" si="1017"/>
        <v>0</v>
      </c>
      <c r="G16271" t="s">
        <v>18173</v>
      </c>
      <c r="H16271">
        <v>1</v>
      </c>
      <c r="I16271" s="3">
        <f t="shared" si="1018"/>
        <v>1.2897733868159364E-5</v>
      </c>
      <c r="L16271" s="3">
        <f t="shared" si="1019"/>
        <v>0</v>
      </c>
    </row>
    <row r="16272" spans="3:12">
      <c r="C16272" s="3">
        <f t="shared" si="1016"/>
        <v>0</v>
      </c>
      <c r="F16272" s="3">
        <f t="shared" si="1017"/>
        <v>0</v>
      </c>
      <c r="G16272" t="s">
        <v>18174</v>
      </c>
      <c r="H16272">
        <v>1</v>
      </c>
      <c r="I16272" s="3">
        <f t="shared" si="1018"/>
        <v>1.2897733868159364E-5</v>
      </c>
      <c r="L16272" s="3">
        <f t="shared" si="1019"/>
        <v>0</v>
      </c>
    </row>
    <row r="16273" spans="3:12">
      <c r="C16273" s="3">
        <f t="shared" si="1016"/>
        <v>0</v>
      </c>
      <c r="F16273" s="3">
        <f t="shared" si="1017"/>
        <v>0</v>
      </c>
      <c r="G16273" t="s">
        <v>18175</v>
      </c>
      <c r="H16273">
        <v>1</v>
      </c>
      <c r="I16273" s="3">
        <f t="shared" si="1018"/>
        <v>1.2897733868159364E-5</v>
      </c>
      <c r="L16273" s="3">
        <f t="shared" si="1019"/>
        <v>0</v>
      </c>
    </row>
    <row r="16274" spans="3:12">
      <c r="C16274" s="3">
        <f t="shared" si="1016"/>
        <v>0</v>
      </c>
      <c r="F16274" s="3">
        <f t="shared" si="1017"/>
        <v>0</v>
      </c>
      <c r="G16274" t="s">
        <v>18176</v>
      </c>
      <c r="H16274">
        <v>1</v>
      </c>
      <c r="I16274" s="3">
        <f t="shared" si="1018"/>
        <v>1.2897733868159364E-5</v>
      </c>
      <c r="L16274" s="3">
        <f t="shared" si="1019"/>
        <v>0</v>
      </c>
    </row>
    <row r="16275" spans="3:12">
      <c r="C16275" s="3">
        <f t="shared" si="1016"/>
        <v>0</v>
      </c>
      <c r="F16275" s="3">
        <f t="shared" si="1017"/>
        <v>0</v>
      </c>
      <c r="G16275" t="s">
        <v>18177</v>
      </c>
      <c r="H16275">
        <v>1</v>
      </c>
      <c r="I16275" s="3">
        <f t="shared" si="1018"/>
        <v>1.2897733868159364E-5</v>
      </c>
      <c r="L16275" s="3">
        <f t="shared" si="1019"/>
        <v>0</v>
      </c>
    </row>
    <row r="16276" spans="3:12">
      <c r="C16276" s="3">
        <f t="shared" si="1016"/>
        <v>0</v>
      </c>
      <c r="F16276" s="3">
        <f t="shared" si="1017"/>
        <v>0</v>
      </c>
      <c r="G16276" t="s">
        <v>18178</v>
      </c>
      <c r="H16276">
        <v>1</v>
      </c>
      <c r="I16276" s="3">
        <f t="shared" si="1018"/>
        <v>1.2897733868159364E-5</v>
      </c>
      <c r="L16276" s="3">
        <f t="shared" si="1019"/>
        <v>0</v>
      </c>
    </row>
    <row r="16277" spans="3:12">
      <c r="C16277" s="3">
        <f t="shared" si="1016"/>
        <v>0</v>
      </c>
      <c r="F16277" s="3">
        <f t="shared" si="1017"/>
        <v>0</v>
      </c>
      <c r="G16277" t="s">
        <v>18179</v>
      </c>
      <c r="H16277">
        <v>1</v>
      </c>
      <c r="I16277" s="3">
        <f t="shared" si="1018"/>
        <v>1.2897733868159364E-5</v>
      </c>
      <c r="L16277" s="3">
        <f t="shared" si="1019"/>
        <v>0</v>
      </c>
    </row>
    <row r="16278" spans="3:12">
      <c r="C16278" s="3">
        <f t="shared" si="1016"/>
        <v>0</v>
      </c>
      <c r="F16278" s="3">
        <f t="shared" si="1017"/>
        <v>0</v>
      </c>
      <c r="G16278" t="s">
        <v>18180</v>
      </c>
      <c r="H16278">
        <v>1</v>
      </c>
      <c r="I16278" s="3">
        <f t="shared" si="1018"/>
        <v>1.2897733868159364E-5</v>
      </c>
      <c r="L16278" s="3">
        <f t="shared" si="1019"/>
        <v>0</v>
      </c>
    </row>
    <row r="16279" spans="3:12">
      <c r="C16279" s="3">
        <f t="shared" si="1016"/>
        <v>0</v>
      </c>
      <c r="F16279" s="3">
        <f t="shared" si="1017"/>
        <v>0</v>
      </c>
      <c r="G16279" t="s">
        <v>18181</v>
      </c>
      <c r="H16279">
        <v>1</v>
      </c>
      <c r="I16279" s="3">
        <f t="shared" si="1018"/>
        <v>1.2897733868159364E-5</v>
      </c>
      <c r="L16279" s="3">
        <f t="shared" si="1019"/>
        <v>0</v>
      </c>
    </row>
    <row r="16280" spans="3:12">
      <c r="C16280" s="3">
        <f t="shared" si="1016"/>
        <v>0</v>
      </c>
      <c r="F16280" s="3">
        <f t="shared" si="1017"/>
        <v>0</v>
      </c>
      <c r="G16280" t="s">
        <v>18182</v>
      </c>
      <c r="H16280">
        <v>1</v>
      </c>
      <c r="I16280" s="3">
        <f t="shared" si="1018"/>
        <v>1.2897733868159364E-5</v>
      </c>
      <c r="L16280" s="3">
        <f t="shared" si="1019"/>
        <v>0</v>
      </c>
    </row>
    <row r="16281" spans="3:12">
      <c r="C16281" s="3">
        <f t="shared" si="1016"/>
        <v>0</v>
      </c>
      <c r="F16281" s="3">
        <f t="shared" si="1017"/>
        <v>0</v>
      </c>
      <c r="G16281" t="s">
        <v>18183</v>
      </c>
      <c r="H16281">
        <v>1</v>
      </c>
      <c r="I16281" s="3">
        <f t="shared" si="1018"/>
        <v>1.2897733868159364E-5</v>
      </c>
      <c r="L16281" s="3">
        <f t="shared" si="1019"/>
        <v>0</v>
      </c>
    </row>
    <row r="16282" spans="3:12">
      <c r="C16282" s="3">
        <f t="shared" si="1016"/>
        <v>0</v>
      </c>
      <c r="F16282" s="3">
        <f t="shared" si="1017"/>
        <v>0</v>
      </c>
      <c r="G16282" t="s">
        <v>18184</v>
      </c>
      <c r="H16282">
        <v>1</v>
      </c>
      <c r="I16282" s="3">
        <f t="shared" si="1018"/>
        <v>1.2897733868159364E-5</v>
      </c>
      <c r="L16282" s="3">
        <f t="shared" si="1019"/>
        <v>0</v>
      </c>
    </row>
    <row r="16283" spans="3:12">
      <c r="C16283" s="3">
        <f t="shared" si="1016"/>
        <v>0</v>
      </c>
      <c r="F16283" s="3">
        <f t="shared" si="1017"/>
        <v>0</v>
      </c>
      <c r="G16283" t="s">
        <v>18185</v>
      </c>
      <c r="H16283">
        <v>1</v>
      </c>
      <c r="I16283" s="3">
        <f t="shared" si="1018"/>
        <v>1.2897733868159364E-5</v>
      </c>
      <c r="L16283" s="3">
        <f t="shared" si="1019"/>
        <v>0</v>
      </c>
    </row>
    <row r="16284" spans="3:12">
      <c r="C16284" s="3">
        <f t="shared" si="1016"/>
        <v>0</v>
      </c>
      <c r="F16284" s="3">
        <f t="shared" si="1017"/>
        <v>0</v>
      </c>
      <c r="G16284" t="s">
        <v>18186</v>
      </c>
      <c r="H16284">
        <v>1</v>
      </c>
      <c r="I16284" s="3">
        <f t="shared" si="1018"/>
        <v>1.2897733868159364E-5</v>
      </c>
      <c r="L16284" s="3">
        <f t="shared" si="1019"/>
        <v>0</v>
      </c>
    </row>
    <row r="16285" spans="3:12">
      <c r="C16285" s="3">
        <f t="shared" si="1016"/>
        <v>0</v>
      </c>
      <c r="F16285" s="3">
        <f t="shared" si="1017"/>
        <v>0</v>
      </c>
      <c r="G16285" t="s">
        <v>18187</v>
      </c>
      <c r="H16285">
        <v>1</v>
      </c>
      <c r="I16285" s="3">
        <f t="shared" si="1018"/>
        <v>1.2897733868159364E-5</v>
      </c>
      <c r="L16285" s="3">
        <f t="shared" si="1019"/>
        <v>0</v>
      </c>
    </row>
    <row r="16286" spans="3:12">
      <c r="C16286" s="3">
        <f t="shared" si="1016"/>
        <v>0</v>
      </c>
      <c r="F16286" s="3">
        <f t="shared" si="1017"/>
        <v>0</v>
      </c>
      <c r="G16286" t="s">
        <v>18188</v>
      </c>
      <c r="H16286">
        <v>1</v>
      </c>
      <c r="I16286" s="3">
        <f t="shared" si="1018"/>
        <v>1.2897733868159364E-5</v>
      </c>
      <c r="L16286" s="3">
        <f t="shared" si="1019"/>
        <v>0</v>
      </c>
    </row>
    <row r="16287" spans="3:12">
      <c r="C16287" s="3">
        <f t="shared" si="1016"/>
        <v>0</v>
      </c>
      <c r="F16287" s="3">
        <f t="shared" si="1017"/>
        <v>0</v>
      </c>
      <c r="G16287" t="s">
        <v>18189</v>
      </c>
      <c r="H16287">
        <v>1</v>
      </c>
      <c r="I16287" s="3">
        <f t="shared" si="1018"/>
        <v>1.2897733868159364E-5</v>
      </c>
      <c r="L16287" s="3">
        <f t="shared" si="1019"/>
        <v>0</v>
      </c>
    </row>
    <row r="16288" spans="3:12">
      <c r="C16288" s="3">
        <f t="shared" si="1016"/>
        <v>0</v>
      </c>
      <c r="F16288" s="3">
        <f t="shared" si="1017"/>
        <v>0</v>
      </c>
      <c r="G16288" t="s">
        <v>18190</v>
      </c>
      <c r="H16288">
        <v>1</v>
      </c>
      <c r="I16288" s="3">
        <f t="shared" si="1018"/>
        <v>1.2897733868159364E-5</v>
      </c>
      <c r="L16288" s="3">
        <f t="shared" si="1019"/>
        <v>0</v>
      </c>
    </row>
    <row r="16289" spans="3:12">
      <c r="C16289" s="3">
        <f t="shared" si="1016"/>
        <v>0</v>
      </c>
      <c r="F16289" s="3">
        <f t="shared" si="1017"/>
        <v>0</v>
      </c>
      <c r="G16289" t="s">
        <v>18191</v>
      </c>
      <c r="H16289">
        <v>1</v>
      </c>
      <c r="I16289" s="3">
        <f t="shared" si="1018"/>
        <v>1.2897733868159364E-5</v>
      </c>
      <c r="L16289" s="3">
        <f t="shared" si="1019"/>
        <v>0</v>
      </c>
    </row>
    <row r="16290" spans="3:12">
      <c r="C16290" s="3">
        <f t="shared" si="1016"/>
        <v>0</v>
      </c>
      <c r="F16290" s="3">
        <f t="shared" si="1017"/>
        <v>0</v>
      </c>
      <c r="G16290" t="s">
        <v>18192</v>
      </c>
      <c r="H16290">
        <v>1</v>
      </c>
      <c r="I16290" s="3">
        <f t="shared" si="1018"/>
        <v>1.2897733868159364E-5</v>
      </c>
      <c r="L16290" s="3">
        <f t="shared" si="1019"/>
        <v>0</v>
      </c>
    </row>
    <row r="16291" spans="3:12">
      <c r="C16291" s="3">
        <f t="shared" si="1016"/>
        <v>0</v>
      </c>
      <c r="F16291" s="3">
        <f t="shared" si="1017"/>
        <v>0</v>
      </c>
      <c r="G16291" t="s">
        <v>18193</v>
      </c>
      <c r="H16291">
        <v>1</v>
      </c>
      <c r="I16291" s="3">
        <f t="shared" si="1018"/>
        <v>1.2897733868159364E-5</v>
      </c>
      <c r="L16291" s="3">
        <f t="shared" si="1019"/>
        <v>0</v>
      </c>
    </row>
    <row r="16292" spans="3:12">
      <c r="C16292" s="3">
        <f t="shared" si="1016"/>
        <v>0</v>
      </c>
      <c r="F16292" s="3">
        <f t="shared" si="1017"/>
        <v>0</v>
      </c>
      <c r="G16292" t="s">
        <v>18194</v>
      </c>
      <c r="H16292">
        <v>1</v>
      </c>
      <c r="I16292" s="3">
        <f t="shared" si="1018"/>
        <v>1.2897733868159364E-5</v>
      </c>
      <c r="L16292" s="3">
        <f t="shared" si="1019"/>
        <v>0</v>
      </c>
    </row>
    <row r="16293" spans="3:12">
      <c r="C16293" s="3">
        <f t="shared" si="1016"/>
        <v>0</v>
      </c>
      <c r="F16293" s="3">
        <f t="shared" si="1017"/>
        <v>0</v>
      </c>
      <c r="G16293" t="s">
        <v>18195</v>
      </c>
      <c r="H16293">
        <v>1</v>
      </c>
      <c r="I16293" s="3">
        <f t="shared" si="1018"/>
        <v>1.2897733868159364E-5</v>
      </c>
      <c r="L16293" s="3">
        <f t="shared" si="1019"/>
        <v>0</v>
      </c>
    </row>
    <row r="16294" spans="3:12">
      <c r="C16294" s="3">
        <f t="shared" si="1016"/>
        <v>0</v>
      </c>
      <c r="F16294" s="3">
        <f t="shared" si="1017"/>
        <v>0</v>
      </c>
      <c r="G16294" t="s">
        <v>18196</v>
      </c>
      <c r="H16294">
        <v>1</v>
      </c>
      <c r="I16294" s="3">
        <f t="shared" si="1018"/>
        <v>1.2897733868159364E-5</v>
      </c>
      <c r="L16294" s="3">
        <f t="shared" si="1019"/>
        <v>0</v>
      </c>
    </row>
    <row r="16295" spans="3:12">
      <c r="C16295" s="3">
        <f t="shared" si="1016"/>
        <v>0</v>
      </c>
      <c r="F16295" s="3">
        <f t="shared" si="1017"/>
        <v>0</v>
      </c>
      <c r="G16295" t="s">
        <v>18197</v>
      </c>
      <c r="H16295">
        <v>1</v>
      </c>
      <c r="I16295" s="3">
        <f t="shared" si="1018"/>
        <v>1.2897733868159364E-5</v>
      </c>
      <c r="L16295" s="3">
        <f t="shared" si="1019"/>
        <v>0</v>
      </c>
    </row>
    <row r="16296" spans="3:12">
      <c r="C16296" s="3">
        <f t="shared" si="1016"/>
        <v>0</v>
      </c>
      <c r="F16296" s="3">
        <f t="shared" si="1017"/>
        <v>0</v>
      </c>
      <c r="G16296" t="s">
        <v>18198</v>
      </c>
      <c r="H16296">
        <v>1</v>
      </c>
      <c r="I16296" s="3">
        <f t="shared" si="1018"/>
        <v>1.2897733868159364E-5</v>
      </c>
      <c r="L16296" s="3">
        <f t="shared" si="1019"/>
        <v>0</v>
      </c>
    </row>
    <row r="16297" spans="3:12">
      <c r="C16297" s="3">
        <f t="shared" si="1016"/>
        <v>0</v>
      </c>
      <c r="F16297" s="3">
        <f t="shared" si="1017"/>
        <v>0</v>
      </c>
      <c r="G16297" t="s">
        <v>18199</v>
      </c>
      <c r="H16297">
        <v>1</v>
      </c>
      <c r="I16297" s="3">
        <f t="shared" si="1018"/>
        <v>1.2897733868159364E-5</v>
      </c>
      <c r="L16297" s="3">
        <f t="shared" si="1019"/>
        <v>0</v>
      </c>
    </row>
    <row r="16298" spans="3:12">
      <c r="C16298" s="3">
        <f t="shared" si="1016"/>
        <v>0</v>
      </c>
      <c r="F16298" s="3">
        <f t="shared" si="1017"/>
        <v>0</v>
      </c>
      <c r="G16298" t="s">
        <v>18200</v>
      </c>
      <c r="H16298">
        <v>1</v>
      </c>
      <c r="I16298" s="3">
        <f t="shared" si="1018"/>
        <v>1.2897733868159364E-5</v>
      </c>
      <c r="L16298" s="3">
        <f t="shared" si="1019"/>
        <v>0</v>
      </c>
    </row>
    <row r="16299" spans="3:12">
      <c r="C16299" s="3">
        <f t="shared" si="1016"/>
        <v>0</v>
      </c>
      <c r="F16299" s="3">
        <f t="shared" si="1017"/>
        <v>0</v>
      </c>
      <c r="G16299" t="s">
        <v>18201</v>
      </c>
      <c r="H16299">
        <v>1</v>
      </c>
      <c r="I16299" s="3">
        <f t="shared" si="1018"/>
        <v>1.2897733868159364E-5</v>
      </c>
      <c r="L16299" s="3">
        <f t="shared" si="1019"/>
        <v>0</v>
      </c>
    </row>
    <row r="16300" spans="3:12">
      <c r="C16300" s="3">
        <f t="shared" si="1016"/>
        <v>0</v>
      </c>
      <c r="F16300" s="3">
        <f t="shared" si="1017"/>
        <v>0</v>
      </c>
      <c r="G16300" t="s">
        <v>18202</v>
      </c>
      <c r="H16300">
        <v>1</v>
      </c>
      <c r="I16300" s="3">
        <f t="shared" si="1018"/>
        <v>1.2897733868159364E-5</v>
      </c>
      <c r="L16300" s="3">
        <f t="shared" si="1019"/>
        <v>0</v>
      </c>
    </row>
    <row r="16301" spans="3:12">
      <c r="C16301" s="3">
        <f t="shared" si="1016"/>
        <v>0</v>
      </c>
      <c r="F16301" s="3">
        <f t="shared" si="1017"/>
        <v>0</v>
      </c>
      <c r="G16301" t="s">
        <v>18203</v>
      </c>
      <c r="H16301">
        <v>1</v>
      </c>
      <c r="I16301" s="3">
        <f t="shared" si="1018"/>
        <v>1.2897733868159364E-5</v>
      </c>
      <c r="L16301" s="3">
        <f t="shared" si="1019"/>
        <v>0</v>
      </c>
    </row>
    <row r="16302" spans="3:12">
      <c r="C16302" s="3">
        <f t="shared" si="1016"/>
        <v>0</v>
      </c>
      <c r="F16302" s="3">
        <f t="shared" si="1017"/>
        <v>0</v>
      </c>
      <c r="G16302" t="s">
        <v>18204</v>
      </c>
      <c r="H16302">
        <v>1</v>
      </c>
      <c r="I16302" s="3">
        <f t="shared" si="1018"/>
        <v>1.2897733868159364E-5</v>
      </c>
      <c r="L16302" s="3">
        <f t="shared" si="1019"/>
        <v>0</v>
      </c>
    </row>
    <row r="16303" spans="3:12">
      <c r="C16303" s="3">
        <f t="shared" si="1016"/>
        <v>0</v>
      </c>
      <c r="F16303" s="3">
        <f t="shared" si="1017"/>
        <v>0</v>
      </c>
      <c r="G16303" t="s">
        <v>18205</v>
      </c>
      <c r="H16303">
        <v>1</v>
      </c>
      <c r="I16303" s="3">
        <f t="shared" si="1018"/>
        <v>1.2897733868159364E-5</v>
      </c>
      <c r="L16303" s="3">
        <f t="shared" si="1019"/>
        <v>0</v>
      </c>
    </row>
    <row r="16304" spans="3:12">
      <c r="C16304" s="3">
        <f t="shared" si="1016"/>
        <v>0</v>
      </c>
      <c r="F16304" s="3">
        <f t="shared" si="1017"/>
        <v>0</v>
      </c>
      <c r="G16304" t="s">
        <v>18206</v>
      </c>
      <c r="H16304">
        <v>1</v>
      </c>
      <c r="I16304" s="3">
        <f t="shared" si="1018"/>
        <v>1.2897733868159364E-5</v>
      </c>
      <c r="L16304" s="3">
        <f t="shared" si="1019"/>
        <v>0</v>
      </c>
    </row>
    <row r="16305" spans="3:12">
      <c r="C16305" s="3">
        <f t="shared" si="1016"/>
        <v>0</v>
      </c>
      <c r="F16305" s="3">
        <f t="shared" si="1017"/>
        <v>0</v>
      </c>
      <c r="G16305" t="s">
        <v>18207</v>
      </c>
      <c r="H16305">
        <v>1</v>
      </c>
      <c r="I16305" s="3">
        <f t="shared" si="1018"/>
        <v>1.2897733868159364E-5</v>
      </c>
      <c r="L16305" s="3">
        <f t="shared" si="1019"/>
        <v>0</v>
      </c>
    </row>
    <row r="16306" spans="3:12">
      <c r="C16306" s="3">
        <f t="shared" si="1016"/>
        <v>0</v>
      </c>
      <c r="F16306" s="3">
        <f t="shared" si="1017"/>
        <v>0</v>
      </c>
      <c r="G16306" t="s">
        <v>18208</v>
      </c>
      <c r="H16306">
        <v>1</v>
      </c>
      <c r="I16306" s="3">
        <f t="shared" si="1018"/>
        <v>1.2897733868159364E-5</v>
      </c>
      <c r="L16306" s="3">
        <f t="shared" si="1019"/>
        <v>0</v>
      </c>
    </row>
    <row r="16307" spans="3:12">
      <c r="C16307" s="3">
        <f t="shared" si="1016"/>
        <v>0</v>
      </c>
      <c r="F16307" s="3">
        <f t="shared" si="1017"/>
        <v>0</v>
      </c>
      <c r="G16307" t="s">
        <v>18209</v>
      </c>
      <c r="H16307">
        <v>1</v>
      </c>
      <c r="I16307" s="3">
        <f t="shared" si="1018"/>
        <v>1.2897733868159364E-5</v>
      </c>
      <c r="L16307" s="3">
        <f t="shared" si="1019"/>
        <v>0</v>
      </c>
    </row>
    <row r="16308" spans="3:12">
      <c r="C16308" s="3">
        <f t="shared" si="1016"/>
        <v>0</v>
      </c>
      <c r="F16308" s="3">
        <f t="shared" si="1017"/>
        <v>0</v>
      </c>
      <c r="G16308" t="s">
        <v>18210</v>
      </c>
      <c r="H16308">
        <v>1</v>
      </c>
      <c r="I16308" s="3">
        <f t="shared" si="1018"/>
        <v>1.2897733868159364E-5</v>
      </c>
      <c r="L16308" s="3">
        <f t="shared" si="1019"/>
        <v>0</v>
      </c>
    </row>
    <row r="16309" spans="3:12">
      <c r="C16309" s="3">
        <f t="shared" si="1016"/>
        <v>0</v>
      </c>
      <c r="F16309" s="3">
        <f t="shared" si="1017"/>
        <v>0</v>
      </c>
      <c r="G16309" t="s">
        <v>18211</v>
      </c>
      <c r="H16309">
        <v>1</v>
      </c>
      <c r="I16309" s="3">
        <f t="shared" si="1018"/>
        <v>1.2897733868159364E-5</v>
      </c>
      <c r="L16309" s="3">
        <f t="shared" si="1019"/>
        <v>0</v>
      </c>
    </row>
    <row r="16310" spans="3:12">
      <c r="C16310" s="3">
        <f t="shared" si="1016"/>
        <v>0</v>
      </c>
      <c r="F16310" s="3">
        <f t="shared" si="1017"/>
        <v>0</v>
      </c>
      <c r="G16310" t="s">
        <v>18212</v>
      </c>
      <c r="H16310">
        <v>1</v>
      </c>
      <c r="I16310" s="3">
        <f t="shared" si="1018"/>
        <v>1.2897733868159364E-5</v>
      </c>
      <c r="L16310" s="3">
        <f t="shared" si="1019"/>
        <v>0</v>
      </c>
    </row>
    <row r="16311" spans="3:12">
      <c r="C16311" s="3">
        <f t="shared" si="1016"/>
        <v>0</v>
      </c>
      <c r="F16311" s="3">
        <f t="shared" si="1017"/>
        <v>0</v>
      </c>
      <c r="G16311" t="s">
        <v>18213</v>
      </c>
      <c r="H16311">
        <v>1</v>
      </c>
      <c r="I16311" s="3">
        <f t="shared" si="1018"/>
        <v>1.2897733868159364E-5</v>
      </c>
      <c r="L16311" s="3">
        <f t="shared" si="1019"/>
        <v>0</v>
      </c>
    </row>
    <row r="16312" spans="3:12">
      <c r="C16312" s="3">
        <f t="shared" si="1016"/>
        <v>0</v>
      </c>
      <c r="F16312" s="3">
        <f t="shared" si="1017"/>
        <v>0</v>
      </c>
      <c r="G16312" t="s">
        <v>18214</v>
      </c>
      <c r="H16312">
        <v>1</v>
      </c>
      <c r="I16312" s="3">
        <f t="shared" si="1018"/>
        <v>1.2897733868159364E-5</v>
      </c>
      <c r="L16312" s="3">
        <f t="shared" si="1019"/>
        <v>0</v>
      </c>
    </row>
    <row r="16313" spans="3:12">
      <c r="C16313" s="3">
        <f t="shared" si="1016"/>
        <v>0</v>
      </c>
      <c r="F16313" s="3">
        <f t="shared" si="1017"/>
        <v>0</v>
      </c>
      <c r="G16313" t="s">
        <v>18215</v>
      </c>
      <c r="H16313">
        <v>1</v>
      </c>
      <c r="I16313" s="3">
        <f t="shared" si="1018"/>
        <v>1.2897733868159364E-5</v>
      </c>
      <c r="L16313" s="3">
        <f t="shared" si="1019"/>
        <v>0</v>
      </c>
    </row>
    <row r="16314" spans="3:12">
      <c r="C16314" s="3">
        <f t="shared" si="1016"/>
        <v>0</v>
      </c>
      <c r="F16314" s="3">
        <f t="shared" si="1017"/>
        <v>0</v>
      </c>
      <c r="G16314" t="s">
        <v>18216</v>
      </c>
      <c r="H16314">
        <v>1</v>
      </c>
      <c r="I16314" s="3">
        <f t="shared" si="1018"/>
        <v>1.2897733868159364E-5</v>
      </c>
      <c r="L16314" s="3">
        <f t="shared" si="1019"/>
        <v>0</v>
      </c>
    </row>
    <row r="16315" spans="3:12">
      <c r="C16315" s="3">
        <f t="shared" si="1016"/>
        <v>0</v>
      </c>
      <c r="F16315" s="3">
        <f t="shared" si="1017"/>
        <v>0</v>
      </c>
      <c r="G16315" t="s">
        <v>18217</v>
      </c>
      <c r="H16315">
        <v>1</v>
      </c>
      <c r="I16315" s="3">
        <f t="shared" si="1018"/>
        <v>1.2897733868159364E-5</v>
      </c>
      <c r="L16315" s="3">
        <f t="shared" si="1019"/>
        <v>0</v>
      </c>
    </row>
    <row r="16316" spans="3:12">
      <c r="C16316" s="3">
        <f t="shared" si="1016"/>
        <v>0</v>
      </c>
      <c r="F16316" s="3">
        <f t="shared" si="1017"/>
        <v>0</v>
      </c>
      <c r="G16316" t="s">
        <v>18218</v>
      </c>
      <c r="H16316">
        <v>1</v>
      </c>
      <c r="I16316" s="3">
        <f t="shared" si="1018"/>
        <v>1.2897733868159364E-5</v>
      </c>
      <c r="L16316" s="3">
        <f t="shared" si="1019"/>
        <v>0</v>
      </c>
    </row>
    <row r="16317" spans="3:12">
      <c r="C16317" s="3">
        <f t="shared" si="1016"/>
        <v>0</v>
      </c>
      <c r="F16317" s="3">
        <f t="shared" si="1017"/>
        <v>0</v>
      </c>
      <c r="G16317" t="s">
        <v>18219</v>
      </c>
      <c r="H16317">
        <v>1</v>
      </c>
      <c r="I16317" s="3">
        <f t="shared" si="1018"/>
        <v>1.2897733868159364E-5</v>
      </c>
      <c r="L16317" s="3">
        <f t="shared" si="1019"/>
        <v>0</v>
      </c>
    </row>
    <row r="16318" spans="3:12">
      <c r="C16318" s="3">
        <f t="shared" si="1016"/>
        <v>0</v>
      </c>
      <c r="F16318" s="3">
        <f t="shared" si="1017"/>
        <v>0</v>
      </c>
      <c r="G16318" t="s">
        <v>18220</v>
      </c>
      <c r="H16318">
        <v>1</v>
      </c>
      <c r="I16318" s="3">
        <f t="shared" si="1018"/>
        <v>1.2897733868159364E-5</v>
      </c>
      <c r="L16318" s="3">
        <f t="shared" si="1019"/>
        <v>0</v>
      </c>
    </row>
    <row r="16319" spans="3:12">
      <c r="C16319" s="3">
        <f t="shared" si="1016"/>
        <v>0</v>
      </c>
      <c r="F16319" s="3">
        <f t="shared" si="1017"/>
        <v>0</v>
      </c>
      <c r="G16319" t="s">
        <v>18221</v>
      </c>
      <c r="H16319">
        <v>1</v>
      </c>
      <c r="I16319" s="3">
        <f t="shared" si="1018"/>
        <v>1.2897733868159364E-5</v>
      </c>
      <c r="L16319" s="3">
        <f t="shared" si="1019"/>
        <v>0</v>
      </c>
    </row>
    <row r="16320" spans="3:12">
      <c r="C16320" s="3">
        <f t="shared" si="1016"/>
        <v>0</v>
      </c>
      <c r="F16320" s="3">
        <f t="shared" si="1017"/>
        <v>0</v>
      </c>
      <c r="G16320" t="s">
        <v>18222</v>
      </c>
      <c r="H16320">
        <v>1</v>
      </c>
      <c r="I16320" s="3">
        <f t="shared" si="1018"/>
        <v>1.2897733868159364E-5</v>
      </c>
      <c r="L16320" s="3">
        <f t="shared" si="1019"/>
        <v>0</v>
      </c>
    </row>
    <row r="16321" spans="3:12">
      <c r="C16321" s="3">
        <f t="shared" si="1016"/>
        <v>0</v>
      </c>
      <c r="F16321" s="3">
        <f t="shared" si="1017"/>
        <v>0</v>
      </c>
      <c r="G16321" t="s">
        <v>18223</v>
      </c>
      <c r="H16321">
        <v>1</v>
      </c>
      <c r="I16321" s="3">
        <f t="shared" si="1018"/>
        <v>1.2897733868159364E-5</v>
      </c>
      <c r="L16321" s="3">
        <f t="shared" si="1019"/>
        <v>0</v>
      </c>
    </row>
    <row r="16322" spans="3:12">
      <c r="C16322" s="3">
        <f t="shared" si="1016"/>
        <v>0</v>
      </c>
      <c r="F16322" s="3">
        <f t="shared" si="1017"/>
        <v>0</v>
      </c>
      <c r="G16322" t="s">
        <v>18224</v>
      </c>
      <c r="H16322">
        <v>1</v>
      </c>
      <c r="I16322" s="3">
        <f t="shared" si="1018"/>
        <v>1.2897733868159364E-5</v>
      </c>
      <c r="L16322" s="3">
        <f t="shared" si="1019"/>
        <v>0</v>
      </c>
    </row>
    <row r="16323" spans="3:12">
      <c r="C16323" s="3">
        <f t="shared" ref="C16323:C16386" si="1020">B16323/SUM(B:B)</f>
        <v>0</v>
      </c>
      <c r="F16323" s="3">
        <f t="shared" ref="F16323:F16386" si="1021">E16323/SUM(E:E)</f>
        <v>0</v>
      </c>
      <c r="G16323" t="s">
        <v>18225</v>
      </c>
      <c r="H16323">
        <v>1</v>
      </c>
      <c r="I16323" s="3">
        <f t="shared" ref="I16323:I16386" si="1022">H16323/SUM(H:H)</f>
        <v>1.2897733868159364E-5</v>
      </c>
      <c r="L16323" s="3">
        <f t="shared" ref="L16323:L16386" si="1023">K16323/SUM(K:K)</f>
        <v>0</v>
      </c>
    </row>
    <row r="16324" spans="3:12">
      <c r="C16324" s="3">
        <f t="shared" si="1020"/>
        <v>0</v>
      </c>
      <c r="F16324" s="3">
        <f t="shared" si="1021"/>
        <v>0</v>
      </c>
      <c r="G16324" t="s">
        <v>18226</v>
      </c>
      <c r="H16324">
        <v>1</v>
      </c>
      <c r="I16324" s="3">
        <f t="shared" si="1022"/>
        <v>1.2897733868159364E-5</v>
      </c>
      <c r="L16324" s="3">
        <f t="shared" si="1023"/>
        <v>0</v>
      </c>
    </row>
    <row r="16325" spans="3:12">
      <c r="C16325" s="3">
        <f t="shared" si="1020"/>
        <v>0</v>
      </c>
      <c r="F16325" s="3">
        <f t="shared" si="1021"/>
        <v>0</v>
      </c>
      <c r="G16325" t="s">
        <v>18227</v>
      </c>
      <c r="H16325">
        <v>1</v>
      </c>
      <c r="I16325" s="3">
        <f t="shared" si="1022"/>
        <v>1.2897733868159364E-5</v>
      </c>
      <c r="L16325" s="3">
        <f t="shared" si="1023"/>
        <v>0</v>
      </c>
    </row>
    <row r="16326" spans="3:12">
      <c r="C16326" s="3">
        <f t="shared" si="1020"/>
        <v>0</v>
      </c>
      <c r="F16326" s="3">
        <f t="shared" si="1021"/>
        <v>0</v>
      </c>
      <c r="G16326" t="s">
        <v>18228</v>
      </c>
      <c r="H16326">
        <v>1</v>
      </c>
      <c r="I16326" s="3">
        <f t="shared" si="1022"/>
        <v>1.2897733868159364E-5</v>
      </c>
      <c r="L16326" s="3">
        <f t="shared" si="1023"/>
        <v>0</v>
      </c>
    </row>
    <row r="16327" spans="3:12">
      <c r="C16327" s="3">
        <f t="shared" si="1020"/>
        <v>0</v>
      </c>
      <c r="F16327" s="3">
        <f t="shared" si="1021"/>
        <v>0</v>
      </c>
      <c r="G16327" t="s">
        <v>18229</v>
      </c>
      <c r="H16327">
        <v>1</v>
      </c>
      <c r="I16327" s="3">
        <f t="shared" si="1022"/>
        <v>1.2897733868159364E-5</v>
      </c>
      <c r="L16327" s="3">
        <f t="shared" si="1023"/>
        <v>0</v>
      </c>
    </row>
    <row r="16328" spans="3:12">
      <c r="C16328" s="3">
        <f t="shared" si="1020"/>
        <v>0</v>
      </c>
      <c r="F16328" s="3">
        <f t="shared" si="1021"/>
        <v>0</v>
      </c>
      <c r="G16328" t="s">
        <v>18230</v>
      </c>
      <c r="H16328">
        <v>1</v>
      </c>
      <c r="I16328" s="3">
        <f t="shared" si="1022"/>
        <v>1.2897733868159364E-5</v>
      </c>
      <c r="L16328" s="3">
        <f t="shared" si="1023"/>
        <v>0</v>
      </c>
    </row>
    <row r="16329" spans="3:12">
      <c r="C16329" s="3">
        <f t="shared" si="1020"/>
        <v>0</v>
      </c>
      <c r="F16329" s="3">
        <f t="shared" si="1021"/>
        <v>0</v>
      </c>
      <c r="G16329" t="s">
        <v>18231</v>
      </c>
      <c r="H16329">
        <v>1</v>
      </c>
      <c r="I16329" s="3">
        <f t="shared" si="1022"/>
        <v>1.2897733868159364E-5</v>
      </c>
      <c r="L16329" s="3">
        <f t="shared" si="1023"/>
        <v>0</v>
      </c>
    </row>
    <row r="16330" spans="3:12">
      <c r="C16330" s="3">
        <f t="shared" si="1020"/>
        <v>0</v>
      </c>
      <c r="F16330" s="3">
        <f t="shared" si="1021"/>
        <v>0</v>
      </c>
      <c r="G16330" t="s">
        <v>781</v>
      </c>
      <c r="H16330">
        <v>1</v>
      </c>
      <c r="I16330" s="3">
        <f t="shared" si="1022"/>
        <v>1.2897733868159364E-5</v>
      </c>
      <c r="L16330" s="3">
        <f t="shared" si="1023"/>
        <v>0</v>
      </c>
    </row>
    <row r="16331" spans="3:12">
      <c r="C16331" s="3">
        <f t="shared" si="1020"/>
        <v>0</v>
      </c>
      <c r="F16331" s="3">
        <f t="shared" si="1021"/>
        <v>0</v>
      </c>
      <c r="G16331" t="s">
        <v>18232</v>
      </c>
      <c r="H16331">
        <v>1</v>
      </c>
      <c r="I16331" s="3">
        <f t="shared" si="1022"/>
        <v>1.2897733868159364E-5</v>
      </c>
      <c r="L16331" s="3">
        <f t="shared" si="1023"/>
        <v>0</v>
      </c>
    </row>
    <row r="16332" spans="3:12">
      <c r="C16332" s="3">
        <f t="shared" si="1020"/>
        <v>0</v>
      </c>
      <c r="F16332" s="3">
        <f t="shared" si="1021"/>
        <v>0</v>
      </c>
      <c r="G16332" t="s">
        <v>18233</v>
      </c>
      <c r="H16332">
        <v>1</v>
      </c>
      <c r="I16332" s="3">
        <f t="shared" si="1022"/>
        <v>1.2897733868159364E-5</v>
      </c>
      <c r="L16332" s="3">
        <f t="shared" si="1023"/>
        <v>0</v>
      </c>
    </row>
    <row r="16333" spans="3:12">
      <c r="C16333" s="3">
        <f t="shared" si="1020"/>
        <v>0</v>
      </c>
      <c r="F16333" s="3">
        <f t="shared" si="1021"/>
        <v>0</v>
      </c>
      <c r="G16333" t="s">
        <v>18234</v>
      </c>
      <c r="H16333">
        <v>1</v>
      </c>
      <c r="I16333" s="3">
        <f t="shared" si="1022"/>
        <v>1.2897733868159364E-5</v>
      </c>
      <c r="L16333" s="3">
        <f t="shared" si="1023"/>
        <v>0</v>
      </c>
    </row>
    <row r="16334" spans="3:12">
      <c r="C16334" s="3">
        <f t="shared" si="1020"/>
        <v>0</v>
      </c>
      <c r="F16334" s="3">
        <f t="shared" si="1021"/>
        <v>0</v>
      </c>
      <c r="G16334" t="s">
        <v>18235</v>
      </c>
      <c r="H16334">
        <v>1</v>
      </c>
      <c r="I16334" s="3">
        <f t="shared" si="1022"/>
        <v>1.2897733868159364E-5</v>
      </c>
      <c r="L16334" s="3">
        <f t="shared" si="1023"/>
        <v>0</v>
      </c>
    </row>
    <row r="16335" spans="3:12">
      <c r="C16335" s="3">
        <f t="shared" si="1020"/>
        <v>0</v>
      </c>
      <c r="F16335" s="3">
        <f t="shared" si="1021"/>
        <v>0</v>
      </c>
      <c r="G16335" t="s">
        <v>18236</v>
      </c>
      <c r="H16335">
        <v>1</v>
      </c>
      <c r="I16335" s="3">
        <f t="shared" si="1022"/>
        <v>1.2897733868159364E-5</v>
      </c>
      <c r="L16335" s="3">
        <f t="shared" si="1023"/>
        <v>0</v>
      </c>
    </row>
    <row r="16336" spans="3:12">
      <c r="C16336" s="3">
        <f t="shared" si="1020"/>
        <v>0</v>
      </c>
      <c r="F16336" s="3">
        <f t="shared" si="1021"/>
        <v>0</v>
      </c>
      <c r="G16336" t="s">
        <v>18237</v>
      </c>
      <c r="H16336">
        <v>1</v>
      </c>
      <c r="I16336" s="3">
        <f t="shared" si="1022"/>
        <v>1.2897733868159364E-5</v>
      </c>
      <c r="L16336" s="3">
        <f t="shared" si="1023"/>
        <v>0</v>
      </c>
    </row>
    <row r="16337" spans="3:12">
      <c r="C16337" s="3">
        <f t="shared" si="1020"/>
        <v>0</v>
      </c>
      <c r="F16337" s="3">
        <f t="shared" si="1021"/>
        <v>0</v>
      </c>
      <c r="G16337" t="s">
        <v>18238</v>
      </c>
      <c r="H16337">
        <v>1</v>
      </c>
      <c r="I16337" s="3">
        <f t="shared" si="1022"/>
        <v>1.2897733868159364E-5</v>
      </c>
      <c r="L16337" s="3">
        <f t="shared" si="1023"/>
        <v>0</v>
      </c>
    </row>
    <row r="16338" spans="3:12">
      <c r="C16338" s="3">
        <f t="shared" si="1020"/>
        <v>0</v>
      </c>
      <c r="F16338" s="3">
        <f t="shared" si="1021"/>
        <v>0</v>
      </c>
      <c r="G16338" t="s">
        <v>18239</v>
      </c>
      <c r="H16338">
        <v>1</v>
      </c>
      <c r="I16338" s="3">
        <f t="shared" si="1022"/>
        <v>1.2897733868159364E-5</v>
      </c>
      <c r="L16338" s="3">
        <f t="shared" si="1023"/>
        <v>0</v>
      </c>
    </row>
    <row r="16339" spans="3:12">
      <c r="C16339" s="3">
        <f t="shared" si="1020"/>
        <v>0</v>
      </c>
      <c r="F16339" s="3">
        <f t="shared" si="1021"/>
        <v>0</v>
      </c>
      <c r="G16339" t="s">
        <v>18240</v>
      </c>
      <c r="H16339">
        <v>1</v>
      </c>
      <c r="I16339" s="3">
        <f t="shared" si="1022"/>
        <v>1.2897733868159364E-5</v>
      </c>
      <c r="L16339" s="3">
        <f t="shared" si="1023"/>
        <v>0</v>
      </c>
    </row>
    <row r="16340" spans="3:12">
      <c r="C16340" s="3">
        <f t="shared" si="1020"/>
        <v>0</v>
      </c>
      <c r="F16340" s="3">
        <f t="shared" si="1021"/>
        <v>0</v>
      </c>
      <c r="G16340" t="s">
        <v>18241</v>
      </c>
      <c r="H16340">
        <v>1</v>
      </c>
      <c r="I16340" s="3">
        <f t="shared" si="1022"/>
        <v>1.2897733868159364E-5</v>
      </c>
      <c r="L16340" s="3">
        <f t="shared" si="1023"/>
        <v>0</v>
      </c>
    </row>
    <row r="16341" spans="3:12">
      <c r="C16341" s="3">
        <f t="shared" si="1020"/>
        <v>0</v>
      </c>
      <c r="F16341" s="3">
        <f t="shared" si="1021"/>
        <v>0</v>
      </c>
      <c r="G16341" t="s">
        <v>18242</v>
      </c>
      <c r="H16341">
        <v>1</v>
      </c>
      <c r="I16341" s="3">
        <f t="shared" si="1022"/>
        <v>1.2897733868159364E-5</v>
      </c>
      <c r="L16341" s="3">
        <f t="shared" si="1023"/>
        <v>0</v>
      </c>
    </row>
    <row r="16342" spans="3:12">
      <c r="C16342" s="3">
        <f t="shared" si="1020"/>
        <v>0</v>
      </c>
      <c r="F16342" s="3">
        <f t="shared" si="1021"/>
        <v>0</v>
      </c>
      <c r="G16342" t="s">
        <v>18243</v>
      </c>
      <c r="H16342">
        <v>1</v>
      </c>
      <c r="I16342" s="3">
        <f t="shared" si="1022"/>
        <v>1.2897733868159364E-5</v>
      </c>
      <c r="L16342" s="3">
        <f t="shared" si="1023"/>
        <v>0</v>
      </c>
    </row>
    <row r="16343" spans="3:12">
      <c r="C16343" s="3">
        <f t="shared" si="1020"/>
        <v>0</v>
      </c>
      <c r="F16343" s="3">
        <f t="shared" si="1021"/>
        <v>0</v>
      </c>
      <c r="G16343" t="s">
        <v>18244</v>
      </c>
      <c r="H16343">
        <v>1</v>
      </c>
      <c r="I16343" s="3">
        <f t="shared" si="1022"/>
        <v>1.2897733868159364E-5</v>
      </c>
      <c r="L16343" s="3">
        <f t="shared" si="1023"/>
        <v>0</v>
      </c>
    </row>
    <row r="16344" spans="3:12">
      <c r="C16344" s="3">
        <f t="shared" si="1020"/>
        <v>0</v>
      </c>
      <c r="F16344" s="3">
        <f t="shared" si="1021"/>
        <v>0</v>
      </c>
      <c r="G16344" t="s">
        <v>18245</v>
      </c>
      <c r="H16344">
        <v>1</v>
      </c>
      <c r="I16344" s="3">
        <f t="shared" si="1022"/>
        <v>1.2897733868159364E-5</v>
      </c>
      <c r="L16344" s="3">
        <f t="shared" si="1023"/>
        <v>0</v>
      </c>
    </row>
    <row r="16345" spans="3:12">
      <c r="C16345" s="3">
        <f t="shared" si="1020"/>
        <v>0</v>
      </c>
      <c r="F16345" s="3">
        <f t="shared" si="1021"/>
        <v>0</v>
      </c>
      <c r="G16345" t="s">
        <v>18246</v>
      </c>
      <c r="H16345">
        <v>1</v>
      </c>
      <c r="I16345" s="3">
        <f t="shared" si="1022"/>
        <v>1.2897733868159364E-5</v>
      </c>
      <c r="L16345" s="3">
        <f t="shared" si="1023"/>
        <v>0</v>
      </c>
    </row>
    <row r="16346" spans="3:12">
      <c r="C16346" s="3">
        <f t="shared" si="1020"/>
        <v>0</v>
      </c>
      <c r="F16346" s="3">
        <f t="shared" si="1021"/>
        <v>0</v>
      </c>
      <c r="G16346" t="s">
        <v>18247</v>
      </c>
      <c r="H16346">
        <v>1</v>
      </c>
      <c r="I16346" s="3">
        <f t="shared" si="1022"/>
        <v>1.2897733868159364E-5</v>
      </c>
      <c r="L16346" s="3">
        <f t="shared" si="1023"/>
        <v>0</v>
      </c>
    </row>
    <row r="16347" spans="3:12">
      <c r="C16347" s="3">
        <f t="shared" si="1020"/>
        <v>0</v>
      </c>
      <c r="F16347" s="3">
        <f t="shared" si="1021"/>
        <v>0</v>
      </c>
      <c r="G16347" t="s">
        <v>18248</v>
      </c>
      <c r="H16347">
        <v>1</v>
      </c>
      <c r="I16347" s="3">
        <f t="shared" si="1022"/>
        <v>1.2897733868159364E-5</v>
      </c>
      <c r="L16347" s="3">
        <f t="shared" si="1023"/>
        <v>0</v>
      </c>
    </row>
    <row r="16348" spans="3:12">
      <c r="C16348" s="3">
        <f t="shared" si="1020"/>
        <v>0</v>
      </c>
      <c r="F16348" s="3">
        <f t="shared" si="1021"/>
        <v>0</v>
      </c>
      <c r="G16348" t="s">
        <v>18249</v>
      </c>
      <c r="H16348">
        <v>1</v>
      </c>
      <c r="I16348" s="3">
        <f t="shared" si="1022"/>
        <v>1.2897733868159364E-5</v>
      </c>
      <c r="L16348" s="3">
        <f t="shared" si="1023"/>
        <v>0</v>
      </c>
    </row>
    <row r="16349" spans="3:12">
      <c r="C16349" s="3">
        <f t="shared" si="1020"/>
        <v>0</v>
      </c>
      <c r="F16349" s="3">
        <f t="shared" si="1021"/>
        <v>0</v>
      </c>
      <c r="G16349" t="s">
        <v>18250</v>
      </c>
      <c r="H16349">
        <v>1</v>
      </c>
      <c r="I16349" s="3">
        <f t="shared" si="1022"/>
        <v>1.2897733868159364E-5</v>
      </c>
      <c r="L16349" s="3">
        <f t="shared" si="1023"/>
        <v>0</v>
      </c>
    </row>
    <row r="16350" spans="3:12">
      <c r="C16350" s="3">
        <f t="shared" si="1020"/>
        <v>0</v>
      </c>
      <c r="F16350" s="3">
        <f t="shared" si="1021"/>
        <v>0</v>
      </c>
      <c r="G16350" t="s">
        <v>18251</v>
      </c>
      <c r="H16350">
        <v>1</v>
      </c>
      <c r="I16350" s="3">
        <f t="shared" si="1022"/>
        <v>1.2897733868159364E-5</v>
      </c>
      <c r="L16350" s="3">
        <f t="shared" si="1023"/>
        <v>0</v>
      </c>
    </row>
    <row r="16351" spans="3:12">
      <c r="C16351" s="3">
        <f t="shared" si="1020"/>
        <v>0</v>
      </c>
      <c r="F16351" s="3">
        <f t="shared" si="1021"/>
        <v>0</v>
      </c>
      <c r="G16351" t="s">
        <v>18252</v>
      </c>
      <c r="H16351">
        <v>1</v>
      </c>
      <c r="I16351" s="3">
        <f t="shared" si="1022"/>
        <v>1.2897733868159364E-5</v>
      </c>
      <c r="L16351" s="3">
        <f t="shared" si="1023"/>
        <v>0</v>
      </c>
    </row>
    <row r="16352" spans="3:12">
      <c r="C16352" s="3">
        <f t="shared" si="1020"/>
        <v>0</v>
      </c>
      <c r="F16352" s="3">
        <f t="shared" si="1021"/>
        <v>0</v>
      </c>
      <c r="G16352" t="s">
        <v>18253</v>
      </c>
      <c r="H16352">
        <v>1</v>
      </c>
      <c r="I16352" s="3">
        <f t="shared" si="1022"/>
        <v>1.2897733868159364E-5</v>
      </c>
      <c r="L16352" s="3">
        <f t="shared" si="1023"/>
        <v>0</v>
      </c>
    </row>
    <row r="16353" spans="3:12">
      <c r="C16353" s="3">
        <f t="shared" si="1020"/>
        <v>0</v>
      </c>
      <c r="F16353" s="3">
        <f t="shared" si="1021"/>
        <v>0</v>
      </c>
      <c r="G16353" t="s">
        <v>18254</v>
      </c>
      <c r="H16353">
        <v>1</v>
      </c>
      <c r="I16353" s="3">
        <f t="shared" si="1022"/>
        <v>1.2897733868159364E-5</v>
      </c>
      <c r="L16353" s="3">
        <f t="shared" si="1023"/>
        <v>0</v>
      </c>
    </row>
    <row r="16354" spans="3:12">
      <c r="C16354" s="3">
        <f t="shared" si="1020"/>
        <v>0</v>
      </c>
      <c r="F16354" s="3">
        <f t="shared" si="1021"/>
        <v>0</v>
      </c>
      <c r="G16354" t="s">
        <v>18255</v>
      </c>
      <c r="H16354">
        <v>1</v>
      </c>
      <c r="I16354" s="3">
        <f t="shared" si="1022"/>
        <v>1.2897733868159364E-5</v>
      </c>
      <c r="L16354" s="3">
        <f t="shared" si="1023"/>
        <v>0</v>
      </c>
    </row>
    <row r="16355" spans="3:12">
      <c r="C16355" s="3">
        <f t="shared" si="1020"/>
        <v>0</v>
      </c>
      <c r="F16355" s="3">
        <f t="shared" si="1021"/>
        <v>0</v>
      </c>
      <c r="G16355" t="s">
        <v>18256</v>
      </c>
      <c r="H16355">
        <v>1</v>
      </c>
      <c r="I16355" s="3">
        <f t="shared" si="1022"/>
        <v>1.2897733868159364E-5</v>
      </c>
      <c r="L16355" s="3">
        <f t="shared" si="1023"/>
        <v>0</v>
      </c>
    </row>
    <row r="16356" spans="3:12">
      <c r="C16356" s="3">
        <f t="shared" si="1020"/>
        <v>0</v>
      </c>
      <c r="F16356" s="3">
        <f t="shared" si="1021"/>
        <v>0</v>
      </c>
      <c r="G16356" t="s">
        <v>18257</v>
      </c>
      <c r="H16356">
        <v>1</v>
      </c>
      <c r="I16356" s="3">
        <f t="shared" si="1022"/>
        <v>1.2897733868159364E-5</v>
      </c>
      <c r="L16356" s="3">
        <f t="shared" si="1023"/>
        <v>0</v>
      </c>
    </row>
    <row r="16357" spans="3:12">
      <c r="C16357" s="3">
        <f t="shared" si="1020"/>
        <v>0</v>
      </c>
      <c r="F16357" s="3">
        <f t="shared" si="1021"/>
        <v>0</v>
      </c>
      <c r="G16357" t="s">
        <v>18258</v>
      </c>
      <c r="H16357">
        <v>1</v>
      </c>
      <c r="I16357" s="3">
        <f t="shared" si="1022"/>
        <v>1.2897733868159364E-5</v>
      </c>
      <c r="L16357" s="3">
        <f t="shared" si="1023"/>
        <v>0</v>
      </c>
    </row>
    <row r="16358" spans="3:12">
      <c r="C16358" s="3">
        <f t="shared" si="1020"/>
        <v>0</v>
      </c>
      <c r="F16358" s="3">
        <f t="shared" si="1021"/>
        <v>0</v>
      </c>
      <c r="G16358" t="s">
        <v>18259</v>
      </c>
      <c r="H16358">
        <v>1</v>
      </c>
      <c r="I16358" s="3">
        <f t="shared" si="1022"/>
        <v>1.2897733868159364E-5</v>
      </c>
      <c r="L16358" s="3">
        <f t="shared" si="1023"/>
        <v>0</v>
      </c>
    </row>
    <row r="16359" spans="3:12">
      <c r="C16359" s="3">
        <f t="shared" si="1020"/>
        <v>0</v>
      </c>
      <c r="F16359" s="3">
        <f t="shared" si="1021"/>
        <v>0</v>
      </c>
      <c r="G16359" t="s">
        <v>18260</v>
      </c>
      <c r="H16359">
        <v>1</v>
      </c>
      <c r="I16359" s="3">
        <f t="shared" si="1022"/>
        <v>1.2897733868159364E-5</v>
      </c>
      <c r="L16359" s="3">
        <f t="shared" si="1023"/>
        <v>0</v>
      </c>
    </row>
    <row r="16360" spans="3:12">
      <c r="C16360" s="3">
        <f t="shared" si="1020"/>
        <v>0</v>
      </c>
      <c r="F16360" s="3">
        <f t="shared" si="1021"/>
        <v>0</v>
      </c>
      <c r="G16360" t="s">
        <v>18261</v>
      </c>
      <c r="H16360">
        <v>1</v>
      </c>
      <c r="I16360" s="3">
        <f t="shared" si="1022"/>
        <v>1.2897733868159364E-5</v>
      </c>
      <c r="L16360" s="3">
        <f t="shared" si="1023"/>
        <v>0</v>
      </c>
    </row>
    <row r="16361" spans="3:12">
      <c r="C16361" s="3">
        <f t="shared" si="1020"/>
        <v>0</v>
      </c>
      <c r="F16361" s="3">
        <f t="shared" si="1021"/>
        <v>0</v>
      </c>
      <c r="G16361" t="s">
        <v>18262</v>
      </c>
      <c r="H16361">
        <v>1</v>
      </c>
      <c r="I16361" s="3">
        <f t="shared" si="1022"/>
        <v>1.2897733868159364E-5</v>
      </c>
      <c r="L16361" s="3">
        <f t="shared" si="1023"/>
        <v>0</v>
      </c>
    </row>
    <row r="16362" spans="3:12">
      <c r="C16362" s="3">
        <f t="shared" si="1020"/>
        <v>0</v>
      </c>
      <c r="F16362" s="3">
        <f t="shared" si="1021"/>
        <v>0</v>
      </c>
      <c r="G16362" t="s">
        <v>18263</v>
      </c>
      <c r="H16362">
        <v>1</v>
      </c>
      <c r="I16362" s="3">
        <f t="shared" si="1022"/>
        <v>1.2897733868159364E-5</v>
      </c>
      <c r="L16362" s="3">
        <f t="shared" si="1023"/>
        <v>0</v>
      </c>
    </row>
    <row r="16363" spans="3:12">
      <c r="C16363" s="3">
        <f t="shared" si="1020"/>
        <v>0</v>
      </c>
      <c r="F16363" s="3">
        <f t="shared" si="1021"/>
        <v>0</v>
      </c>
      <c r="G16363" t="s">
        <v>18264</v>
      </c>
      <c r="H16363">
        <v>1</v>
      </c>
      <c r="I16363" s="3">
        <f t="shared" si="1022"/>
        <v>1.2897733868159364E-5</v>
      </c>
      <c r="L16363" s="3">
        <f t="shared" si="1023"/>
        <v>0</v>
      </c>
    </row>
    <row r="16364" spans="3:12">
      <c r="C16364" s="3">
        <f t="shared" si="1020"/>
        <v>0</v>
      </c>
      <c r="F16364" s="3">
        <f t="shared" si="1021"/>
        <v>0</v>
      </c>
      <c r="G16364" t="s">
        <v>18265</v>
      </c>
      <c r="H16364">
        <v>1</v>
      </c>
      <c r="I16364" s="3">
        <f t="shared" si="1022"/>
        <v>1.2897733868159364E-5</v>
      </c>
      <c r="L16364" s="3">
        <f t="shared" si="1023"/>
        <v>0</v>
      </c>
    </row>
    <row r="16365" spans="3:12">
      <c r="C16365" s="3">
        <f t="shared" si="1020"/>
        <v>0</v>
      </c>
      <c r="F16365" s="3">
        <f t="shared" si="1021"/>
        <v>0</v>
      </c>
      <c r="G16365" t="s">
        <v>18266</v>
      </c>
      <c r="H16365">
        <v>1</v>
      </c>
      <c r="I16365" s="3">
        <f t="shared" si="1022"/>
        <v>1.2897733868159364E-5</v>
      </c>
      <c r="L16365" s="3">
        <f t="shared" si="1023"/>
        <v>0</v>
      </c>
    </row>
    <row r="16366" spans="3:12">
      <c r="C16366" s="3">
        <f t="shared" si="1020"/>
        <v>0</v>
      </c>
      <c r="F16366" s="3">
        <f t="shared" si="1021"/>
        <v>0</v>
      </c>
      <c r="G16366" t="s">
        <v>18267</v>
      </c>
      <c r="H16366">
        <v>1</v>
      </c>
      <c r="I16366" s="3">
        <f t="shared" si="1022"/>
        <v>1.2897733868159364E-5</v>
      </c>
      <c r="L16366" s="3">
        <f t="shared" si="1023"/>
        <v>0</v>
      </c>
    </row>
    <row r="16367" spans="3:12">
      <c r="C16367" s="3">
        <f t="shared" si="1020"/>
        <v>0</v>
      </c>
      <c r="F16367" s="3">
        <f t="shared" si="1021"/>
        <v>0</v>
      </c>
      <c r="G16367" t="s">
        <v>18268</v>
      </c>
      <c r="H16367">
        <v>1</v>
      </c>
      <c r="I16367" s="3">
        <f t="shared" si="1022"/>
        <v>1.2897733868159364E-5</v>
      </c>
      <c r="L16367" s="3">
        <f t="shared" si="1023"/>
        <v>0</v>
      </c>
    </row>
    <row r="16368" spans="3:12">
      <c r="C16368" s="3">
        <f t="shared" si="1020"/>
        <v>0</v>
      </c>
      <c r="F16368" s="3">
        <f t="shared" si="1021"/>
        <v>0</v>
      </c>
      <c r="G16368" t="s">
        <v>18269</v>
      </c>
      <c r="H16368">
        <v>1</v>
      </c>
      <c r="I16368" s="3">
        <f t="shared" si="1022"/>
        <v>1.2897733868159364E-5</v>
      </c>
      <c r="L16368" s="3">
        <f t="shared" si="1023"/>
        <v>0</v>
      </c>
    </row>
    <row r="16369" spans="3:12">
      <c r="C16369" s="3">
        <f t="shared" si="1020"/>
        <v>0</v>
      </c>
      <c r="F16369" s="3">
        <f t="shared" si="1021"/>
        <v>0</v>
      </c>
      <c r="G16369" t="s">
        <v>18270</v>
      </c>
      <c r="H16369">
        <v>1</v>
      </c>
      <c r="I16369" s="3">
        <f t="shared" si="1022"/>
        <v>1.2897733868159364E-5</v>
      </c>
      <c r="L16369" s="3">
        <f t="shared" si="1023"/>
        <v>0</v>
      </c>
    </row>
    <row r="16370" spans="3:12">
      <c r="C16370" s="3">
        <f t="shared" si="1020"/>
        <v>0</v>
      </c>
      <c r="F16370" s="3">
        <f t="shared" si="1021"/>
        <v>0</v>
      </c>
      <c r="G16370" t="s">
        <v>18271</v>
      </c>
      <c r="H16370">
        <v>1</v>
      </c>
      <c r="I16370" s="3">
        <f t="shared" si="1022"/>
        <v>1.2897733868159364E-5</v>
      </c>
      <c r="L16370" s="3">
        <f t="shared" si="1023"/>
        <v>0</v>
      </c>
    </row>
    <row r="16371" spans="3:12">
      <c r="C16371" s="3">
        <f t="shared" si="1020"/>
        <v>0</v>
      </c>
      <c r="F16371" s="3">
        <f t="shared" si="1021"/>
        <v>0</v>
      </c>
      <c r="G16371" t="s">
        <v>18272</v>
      </c>
      <c r="H16371">
        <v>1</v>
      </c>
      <c r="I16371" s="3">
        <f t="shared" si="1022"/>
        <v>1.2897733868159364E-5</v>
      </c>
      <c r="L16371" s="3">
        <f t="shared" si="1023"/>
        <v>0</v>
      </c>
    </row>
    <row r="16372" spans="3:12">
      <c r="C16372" s="3">
        <f t="shared" si="1020"/>
        <v>0</v>
      </c>
      <c r="F16372" s="3">
        <f t="shared" si="1021"/>
        <v>0</v>
      </c>
      <c r="G16372" t="s">
        <v>18273</v>
      </c>
      <c r="H16372">
        <v>1</v>
      </c>
      <c r="I16372" s="3">
        <f t="shared" si="1022"/>
        <v>1.2897733868159364E-5</v>
      </c>
      <c r="L16372" s="3">
        <f t="shared" si="1023"/>
        <v>0</v>
      </c>
    </row>
    <row r="16373" spans="3:12">
      <c r="C16373" s="3">
        <f t="shared" si="1020"/>
        <v>0</v>
      </c>
      <c r="F16373" s="3">
        <f t="shared" si="1021"/>
        <v>0</v>
      </c>
      <c r="G16373" t="s">
        <v>18274</v>
      </c>
      <c r="H16373">
        <v>1</v>
      </c>
      <c r="I16373" s="3">
        <f t="shared" si="1022"/>
        <v>1.2897733868159364E-5</v>
      </c>
      <c r="L16373" s="3">
        <f t="shared" si="1023"/>
        <v>0</v>
      </c>
    </row>
    <row r="16374" spans="3:12">
      <c r="C16374" s="3">
        <f t="shared" si="1020"/>
        <v>0</v>
      </c>
      <c r="F16374" s="3">
        <f t="shared" si="1021"/>
        <v>0</v>
      </c>
      <c r="G16374" t="s">
        <v>18275</v>
      </c>
      <c r="H16374">
        <v>1</v>
      </c>
      <c r="I16374" s="3">
        <f t="shared" si="1022"/>
        <v>1.2897733868159364E-5</v>
      </c>
      <c r="L16374" s="3">
        <f t="shared" si="1023"/>
        <v>0</v>
      </c>
    </row>
    <row r="16375" spans="3:12">
      <c r="C16375" s="3">
        <f t="shared" si="1020"/>
        <v>0</v>
      </c>
      <c r="F16375" s="3">
        <f t="shared" si="1021"/>
        <v>0</v>
      </c>
      <c r="G16375" t="s">
        <v>18276</v>
      </c>
      <c r="H16375">
        <v>1</v>
      </c>
      <c r="I16375" s="3">
        <f t="shared" si="1022"/>
        <v>1.2897733868159364E-5</v>
      </c>
      <c r="L16375" s="3">
        <f t="shared" si="1023"/>
        <v>0</v>
      </c>
    </row>
    <row r="16376" spans="3:12">
      <c r="C16376" s="3">
        <f t="shared" si="1020"/>
        <v>0</v>
      </c>
      <c r="F16376" s="3">
        <f t="shared" si="1021"/>
        <v>0</v>
      </c>
      <c r="G16376" t="s">
        <v>18277</v>
      </c>
      <c r="H16376">
        <v>1</v>
      </c>
      <c r="I16376" s="3">
        <f t="shared" si="1022"/>
        <v>1.2897733868159364E-5</v>
      </c>
      <c r="L16376" s="3">
        <f t="shared" si="1023"/>
        <v>0</v>
      </c>
    </row>
    <row r="16377" spans="3:12">
      <c r="C16377" s="3">
        <f t="shared" si="1020"/>
        <v>0</v>
      </c>
      <c r="F16377" s="3">
        <f t="shared" si="1021"/>
        <v>0</v>
      </c>
      <c r="G16377" t="s">
        <v>18278</v>
      </c>
      <c r="H16377">
        <v>1</v>
      </c>
      <c r="I16377" s="3">
        <f t="shared" si="1022"/>
        <v>1.2897733868159364E-5</v>
      </c>
      <c r="L16377" s="3">
        <f t="shared" si="1023"/>
        <v>0</v>
      </c>
    </row>
    <row r="16378" spans="3:12">
      <c r="C16378" s="3">
        <f t="shared" si="1020"/>
        <v>0</v>
      </c>
      <c r="F16378" s="3">
        <f t="shared" si="1021"/>
        <v>0</v>
      </c>
      <c r="G16378" t="s">
        <v>18279</v>
      </c>
      <c r="H16378">
        <v>1</v>
      </c>
      <c r="I16378" s="3">
        <f t="shared" si="1022"/>
        <v>1.2897733868159364E-5</v>
      </c>
      <c r="L16378" s="3">
        <f t="shared" si="1023"/>
        <v>0</v>
      </c>
    </row>
    <row r="16379" spans="3:12">
      <c r="C16379" s="3">
        <f t="shared" si="1020"/>
        <v>0</v>
      </c>
      <c r="F16379" s="3">
        <f t="shared" si="1021"/>
        <v>0</v>
      </c>
      <c r="G16379" t="s">
        <v>18280</v>
      </c>
      <c r="H16379">
        <v>1</v>
      </c>
      <c r="I16379" s="3">
        <f t="shared" si="1022"/>
        <v>1.2897733868159364E-5</v>
      </c>
      <c r="L16379" s="3">
        <f t="shared" si="1023"/>
        <v>0</v>
      </c>
    </row>
    <row r="16380" spans="3:12">
      <c r="C16380" s="3">
        <f t="shared" si="1020"/>
        <v>0</v>
      </c>
      <c r="F16380" s="3">
        <f t="shared" si="1021"/>
        <v>0</v>
      </c>
      <c r="G16380" t="s">
        <v>18281</v>
      </c>
      <c r="H16380">
        <v>1</v>
      </c>
      <c r="I16380" s="3">
        <f t="shared" si="1022"/>
        <v>1.2897733868159364E-5</v>
      </c>
      <c r="L16380" s="3">
        <f t="shared" si="1023"/>
        <v>0</v>
      </c>
    </row>
    <row r="16381" spans="3:12">
      <c r="C16381" s="3">
        <f t="shared" si="1020"/>
        <v>0</v>
      </c>
      <c r="F16381" s="3">
        <f t="shared" si="1021"/>
        <v>0</v>
      </c>
      <c r="G16381" t="s">
        <v>18282</v>
      </c>
      <c r="H16381">
        <v>1</v>
      </c>
      <c r="I16381" s="3">
        <f t="shared" si="1022"/>
        <v>1.2897733868159364E-5</v>
      </c>
      <c r="L16381" s="3">
        <f t="shared" si="1023"/>
        <v>0</v>
      </c>
    </row>
    <row r="16382" spans="3:12">
      <c r="C16382" s="3">
        <f t="shared" si="1020"/>
        <v>0</v>
      </c>
      <c r="F16382" s="3">
        <f t="shared" si="1021"/>
        <v>0</v>
      </c>
      <c r="G16382" t="s">
        <v>18283</v>
      </c>
      <c r="H16382">
        <v>1</v>
      </c>
      <c r="I16382" s="3">
        <f t="shared" si="1022"/>
        <v>1.2897733868159364E-5</v>
      </c>
      <c r="L16382" s="3">
        <f t="shared" si="1023"/>
        <v>0</v>
      </c>
    </row>
    <row r="16383" spans="3:12">
      <c r="C16383" s="3">
        <f t="shared" si="1020"/>
        <v>0</v>
      </c>
      <c r="F16383" s="3">
        <f t="shared" si="1021"/>
        <v>0</v>
      </c>
      <c r="G16383" t="s">
        <v>18284</v>
      </c>
      <c r="H16383">
        <v>1</v>
      </c>
      <c r="I16383" s="3">
        <f t="shared" si="1022"/>
        <v>1.2897733868159364E-5</v>
      </c>
      <c r="L16383" s="3">
        <f t="shared" si="1023"/>
        <v>0</v>
      </c>
    </row>
    <row r="16384" spans="3:12">
      <c r="C16384" s="3">
        <f t="shared" si="1020"/>
        <v>0</v>
      </c>
      <c r="F16384" s="3">
        <f t="shared" si="1021"/>
        <v>0</v>
      </c>
      <c r="G16384" t="s">
        <v>18285</v>
      </c>
      <c r="H16384">
        <v>1</v>
      </c>
      <c r="I16384" s="3">
        <f t="shared" si="1022"/>
        <v>1.2897733868159364E-5</v>
      </c>
      <c r="L16384" s="3">
        <f t="shared" si="1023"/>
        <v>0</v>
      </c>
    </row>
    <row r="16385" spans="3:12">
      <c r="C16385" s="3">
        <f t="shared" si="1020"/>
        <v>0</v>
      </c>
      <c r="F16385" s="3">
        <f t="shared" si="1021"/>
        <v>0</v>
      </c>
      <c r="G16385" t="s">
        <v>18286</v>
      </c>
      <c r="H16385">
        <v>1</v>
      </c>
      <c r="I16385" s="3">
        <f t="shared" si="1022"/>
        <v>1.2897733868159364E-5</v>
      </c>
      <c r="L16385" s="3">
        <f t="shared" si="1023"/>
        <v>0</v>
      </c>
    </row>
    <row r="16386" spans="3:12">
      <c r="C16386" s="3">
        <f t="shared" si="1020"/>
        <v>0</v>
      </c>
      <c r="F16386" s="3">
        <f t="shared" si="1021"/>
        <v>0</v>
      </c>
      <c r="G16386" t="s">
        <v>18287</v>
      </c>
      <c r="H16386">
        <v>1</v>
      </c>
      <c r="I16386" s="3">
        <f t="shared" si="1022"/>
        <v>1.2897733868159364E-5</v>
      </c>
      <c r="L16386" s="3">
        <f t="shared" si="1023"/>
        <v>0</v>
      </c>
    </row>
    <row r="16387" spans="3:12">
      <c r="C16387" s="3">
        <f t="shared" ref="C16387:C16390" si="1024">B16387/SUM(B:B)</f>
        <v>0</v>
      </c>
      <c r="F16387" s="3">
        <f t="shared" ref="F16387:F16390" si="1025">E16387/SUM(E:E)</f>
        <v>0</v>
      </c>
      <c r="G16387" t="s">
        <v>18288</v>
      </c>
      <c r="H16387">
        <v>1</v>
      </c>
      <c r="I16387" s="3">
        <f t="shared" ref="I16387:I16390" si="1026">H16387/SUM(H:H)</f>
        <v>1.2897733868159364E-5</v>
      </c>
      <c r="L16387" s="3">
        <f t="shared" ref="L16387:L16390" si="1027">K16387/SUM(K:K)</f>
        <v>0</v>
      </c>
    </row>
    <row r="16388" spans="3:12">
      <c r="C16388" s="3">
        <f t="shared" si="1024"/>
        <v>0</v>
      </c>
      <c r="F16388" s="3">
        <f t="shared" si="1025"/>
        <v>0</v>
      </c>
      <c r="G16388" t="s">
        <v>18289</v>
      </c>
      <c r="H16388">
        <v>1</v>
      </c>
      <c r="I16388" s="3">
        <f t="shared" si="1026"/>
        <v>1.2897733868159364E-5</v>
      </c>
      <c r="L16388" s="3">
        <f t="shared" si="1027"/>
        <v>0</v>
      </c>
    </row>
    <row r="16389" spans="3:12">
      <c r="C16389" s="3">
        <f t="shared" si="1024"/>
        <v>0</v>
      </c>
      <c r="F16389" s="3">
        <f t="shared" si="1025"/>
        <v>0</v>
      </c>
      <c r="G16389" t="s">
        <v>18290</v>
      </c>
      <c r="H16389">
        <v>1</v>
      </c>
      <c r="I16389" s="3">
        <f t="shared" si="1026"/>
        <v>1.2897733868159364E-5</v>
      </c>
      <c r="L16389" s="3">
        <f t="shared" si="1027"/>
        <v>0</v>
      </c>
    </row>
    <row r="16390" spans="3:12">
      <c r="C16390" s="3">
        <f t="shared" si="1024"/>
        <v>0</v>
      </c>
      <c r="F16390" s="3">
        <f t="shared" si="1025"/>
        <v>0</v>
      </c>
      <c r="G16390" t="s">
        <v>18291</v>
      </c>
      <c r="H16390">
        <v>1</v>
      </c>
      <c r="I16390" s="3">
        <f t="shared" si="1026"/>
        <v>1.2897733868159364E-5</v>
      </c>
      <c r="L16390" s="3">
        <f t="shared" si="1027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MergedVersionFourBins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 Jin</dc:creator>
  <cp:lastModifiedBy>Han Jin</cp:lastModifiedBy>
  <dcterms:created xsi:type="dcterms:W3CDTF">2016-07-17T18:48:20Z</dcterms:created>
  <dcterms:modified xsi:type="dcterms:W3CDTF">2016-07-17T19:15:42Z</dcterms:modified>
</cp:coreProperties>
</file>